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X:\Orga\L\L-W\Alle\DL-N\LW-Alle Mitarbeiter\Roling\Website\Netzverluste\"/>
    </mc:Choice>
  </mc:AlternateContent>
  <bookViews>
    <workbookView xWindow="0" yWindow="0" windowWidth="24255" windowHeight="11880"/>
  </bookViews>
  <sheets>
    <sheet name="Lastgänge 2024" sheetId="3" r:id="rId1"/>
  </sheets>
  <calcPr calcId="162913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" i="3" l="1"/>
  <c r="B1" i="3"/>
  <c r="K8763" i="3"/>
  <c r="K8764" i="3"/>
  <c r="K8765" i="3"/>
  <c r="K8766" i="3"/>
  <c r="K8767" i="3"/>
  <c r="K8768" i="3"/>
  <c r="K8769" i="3"/>
  <c r="K8770" i="3"/>
  <c r="K8771" i="3"/>
  <c r="K8772" i="3"/>
  <c r="K8773" i="3"/>
  <c r="K8774" i="3"/>
  <c r="K8775" i="3"/>
  <c r="K8776" i="3"/>
  <c r="K8777" i="3"/>
  <c r="K8778" i="3"/>
  <c r="K8779" i="3"/>
  <c r="K8780" i="3"/>
  <c r="K8781" i="3"/>
  <c r="K8782" i="3"/>
  <c r="K8783" i="3"/>
  <c r="K8784" i="3"/>
  <c r="K8785" i="3"/>
  <c r="K8786" i="3"/>
  <c r="E35043" i="3"/>
  <c r="E35044" i="3"/>
  <c r="E35045" i="3"/>
  <c r="E35046" i="3"/>
  <c r="E35047" i="3"/>
  <c r="E35048" i="3"/>
  <c r="E35049" i="3"/>
  <c r="E35050" i="3"/>
  <c r="E35051" i="3"/>
  <c r="E35052" i="3"/>
  <c r="E35053" i="3"/>
  <c r="E35054" i="3"/>
  <c r="E35055" i="3"/>
  <c r="E35056" i="3"/>
  <c r="E35057" i="3"/>
  <c r="E35058" i="3"/>
  <c r="E35059" i="3"/>
  <c r="E35060" i="3"/>
  <c r="E35061" i="3"/>
  <c r="E35062" i="3"/>
  <c r="E35063" i="3"/>
  <c r="E35064" i="3"/>
  <c r="E35065" i="3"/>
  <c r="E35066" i="3"/>
  <c r="E35067" i="3"/>
  <c r="E35068" i="3"/>
  <c r="E35069" i="3"/>
  <c r="E35070" i="3"/>
  <c r="E35071" i="3"/>
  <c r="E35072" i="3"/>
  <c r="E35073" i="3"/>
  <c r="E35074" i="3"/>
  <c r="E35075" i="3"/>
  <c r="E35076" i="3"/>
  <c r="E35077" i="3"/>
  <c r="E35078" i="3"/>
  <c r="E35079" i="3"/>
  <c r="E35080" i="3"/>
  <c r="E35081" i="3"/>
  <c r="E35082" i="3"/>
  <c r="E35083" i="3"/>
  <c r="E35084" i="3"/>
  <c r="E35085" i="3"/>
  <c r="E35086" i="3"/>
  <c r="E35087" i="3"/>
  <c r="E35088" i="3"/>
  <c r="E35089" i="3"/>
  <c r="E35090" i="3"/>
  <c r="E35091" i="3"/>
  <c r="E35092" i="3"/>
  <c r="E35093" i="3"/>
  <c r="E35094" i="3"/>
  <c r="E35095" i="3"/>
  <c r="E35096" i="3"/>
  <c r="E35097" i="3"/>
  <c r="E35098" i="3"/>
  <c r="E35099" i="3"/>
  <c r="E35100" i="3"/>
  <c r="E35101" i="3"/>
  <c r="E35102" i="3"/>
  <c r="E35103" i="3"/>
  <c r="E35104" i="3"/>
  <c r="E35105" i="3"/>
  <c r="E35106" i="3"/>
  <c r="E35107" i="3"/>
  <c r="E35108" i="3"/>
  <c r="E35109" i="3"/>
  <c r="E35110" i="3"/>
  <c r="E35111" i="3"/>
  <c r="E35112" i="3"/>
  <c r="E35113" i="3"/>
  <c r="E35114" i="3"/>
  <c r="E35115" i="3"/>
  <c r="E35116" i="3"/>
  <c r="E35117" i="3"/>
  <c r="E35118" i="3"/>
  <c r="E35119" i="3"/>
  <c r="E35120" i="3"/>
  <c r="E35121" i="3"/>
  <c r="E35122" i="3"/>
  <c r="E35123" i="3"/>
  <c r="E35124" i="3"/>
  <c r="E35125" i="3"/>
  <c r="E35126" i="3"/>
  <c r="E35127" i="3"/>
  <c r="E35128" i="3"/>
  <c r="E35129" i="3"/>
  <c r="E35130" i="3"/>
  <c r="E35131" i="3"/>
  <c r="E35132" i="3"/>
  <c r="E35133" i="3"/>
  <c r="E35134" i="3"/>
  <c r="E35135" i="3"/>
  <c r="E35136" i="3"/>
  <c r="E35137" i="3"/>
  <c r="E35138" i="3"/>
  <c r="K6723" i="3"/>
  <c r="K6731" i="3"/>
  <c r="K6739" i="3"/>
  <c r="K6747" i="3"/>
  <c r="K6755" i="3"/>
  <c r="K6763" i="3"/>
  <c r="K6771" i="3"/>
  <c r="K6779" i="3"/>
  <c r="K6787" i="3"/>
  <c r="K6795" i="3"/>
  <c r="K6803" i="3"/>
  <c r="K6811" i="3"/>
  <c r="K6819" i="3"/>
  <c r="K6827" i="3"/>
  <c r="K6835" i="3"/>
  <c r="K6843" i="3"/>
  <c r="K6851" i="3"/>
  <c r="K6859" i="3"/>
  <c r="K6867" i="3"/>
  <c r="K6875" i="3"/>
  <c r="K6883" i="3"/>
  <c r="K6891" i="3"/>
  <c r="K6899" i="3"/>
  <c r="K6907" i="3"/>
  <c r="K6915" i="3"/>
  <c r="K6923" i="3"/>
  <c r="K6931" i="3"/>
  <c r="K6939" i="3"/>
  <c r="K6947" i="3"/>
  <c r="K6955" i="3"/>
  <c r="K6963" i="3"/>
  <c r="K6971" i="3"/>
  <c r="K6979" i="3"/>
  <c r="K6987" i="3"/>
  <c r="K6995" i="3"/>
  <c r="K7003" i="3"/>
  <c r="K7011" i="3"/>
  <c r="K7019" i="3"/>
  <c r="K7027" i="3"/>
  <c r="K7035" i="3"/>
  <c r="K7043" i="3"/>
  <c r="K7051" i="3"/>
  <c r="K7059" i="3"/>
  <c r="K7067" i="3"/>
  <c r="K7075" i="3"/>
  <c r="K7083" i="3"/>
  <c r="K7091" i="3"/>
  <c r="K7099" i="3"/>
  <c r="K7107" i="3"/>
  <c r="K7115" i="3"/>
  <c r="K7123" i="3"/>
  <c r="K7131" i="3"/>
  <c r="K7139" i="3"/>
  <c r="K7147" i="3"/>
  <c r="K7155" i="3"/>
  <c r="K7163" i="3"/>
  <c r="K7171" i="3"/>
  <c r="K7179" i="3"/>
  <c r="K7187" i="3"/>
  <c r="K7195" i="3"/>
  <c r="K7203" i="3"/>
  <c r="K7211" i="3"/>
  <c r="K7219" i="3"/>
  <c r="K7227" i="3"/>
  <c r="K7235" i="3"/>
  <c r="K7243" i="3"/>
  <c r="K7251" i="3"/>
  <c r="K7259" i="3"/>
  <c r="K7267" i="3"/>
  <c r="K7275" i="3"/>
  <c r="K7283" i="3"/>
  <c r="K7291" i="3"/>
  <c r="K7299" i="3"/>
  <c r="K7307" i="3"/>
  <c r="K7315" i="3"/>
  <c r="K7323" i="3"/>
  <c r="K7331" i="3"/>
  <c r="K7339" i="3"/>
  <c r="K7347" i="3"/>
  <c r="K7355" i="3"/>
  <c r="K7363" i="3"/>
  <c r="K7371" i="3"/>
  <c r="K7379" i="3"/>
  <c r="K7387" i="3"/>
  <c r="K7395" i="3"/>
  <c r="K7403" i="3"/>
  <c r="K7411" i="3"/>
  <c r="K7419" i="3"/>
  <c r="K7427" i="3"/>
  <c r="K7435" i="3"/>
  <c r="K7443" i="3"/>
  <c r="K7451" i="3"/>
  <c r="K7459" i="3"/>
  <c r="K7467" i="3"/>
  <c r="K7475" i="3"/>
  <c r="K7483" i="3"/>
  <c r="K7491" i="3"/>
  <c r="K7499" i="3"/>
  <c r="K7507" i="3"/>
  <c r="K7515" i="3"/>
  <c r="K7523" i="3"/>
  <c r="K7531" i="3"/>
  <c r="K7539" i="3"/>
  <c r="K7547" i="3"/>
  <c r="K7555" i="3"/>
  <c r="K7563" i="3"/>
  <c r="K7571" i="3"/>
  <c r="K7579" i="3"/>
  <c r="K7587" i="3"/>
  <c r="K7595" i="3"/>
  <c r="K7603" i="3"/>
  <c r="K7611" i="3"/>
  <c r="K7619" i="3"/>
  <c r="K7627" i="3"/>
  <c r="K7635" i="3"/>
  <c r="K7643" i="3"/>
  <c r="K7651" i="3"/>
  <c r="K7659" i="3"/>
  <c r="K7667" i="3"/>
  <c r="K7675" i="3"/>
  <c r="K7683" i="3"/>
  <c r="K7691" i="3"/>
  <c r="K7699" i="3"/>
  <c r="K7707" i="3"/>
  <c r="K7715" i="3"/>
  <c r="K7723" i="3"/>
  <c r="K7731" i="3"/>
  <c r="K7739" i="3"/>
  <c r="K7747" i="3"/>
  <c r="K7755" i="3"/>
  <c r="K7763" i="3"/>
  <c r="K7771" i="3"/>
  <c r="K7779" i="3"/>
  <c r="K7787" i="3"/>
  <c r="K7795" i="3"/>
  <c r="K7803" i="3"/>
  <c r="K7811" i="3"/>
  <c r="K7819" i="3"/>
  <c r="K7827" i="3"/>
  <c r="K7835" i="3"/>
  <c r="K7843" i="3"/>
  <c r="K7851" i="3"/>
  <c r="K7859" i="3"/>
  <c r="K7867" i="3"/>
  <c r="K7875" i="3"/>
  <c r="K7883" i="3"/>
  <c r="K7891" i="3"/>
  <c r="K7899" i="3"/>
  <c r="K7907" i="3"/>
  <c r="K7915" i="3"/>
  <c r="K7923" i="3"/>
  <c r="K7931" i="3"/>
  <c r="K7939" i="3"/>
  <c r="K7947" i="3"/>
  <c r="K7955" i="3"/>
  <c r="K7963" i="3"/>
  <c r="K7971" i="3"/>
  <c r="K7979" i="3"/>
  <c r="K7987" i="3"/>
  <c r="K7995" i="3"/>
  <c r="K8003" i="3"/>
  <c r="K8011" i="3"/>
  <c r="K8019" i="3"/>
  <c r="K8027" i="3"/>
  <c r="K8035" i="3"/>
  <c r="K8043" i="3"/>
  <c r="K8051" i="3"/>
  <c r="K8059" i="3"/>
  <c r="K8067" i="3"/>
  <c r="K8075" i="3"/>
  <c r="K8083" i="3"/>
  <c r="K8091" i="3"/>
  <c r="K8099" i="3"/>
  <c r="K8107" i="3"/>
  <c r="K8115" i="3"/>
  <c r="K8123" i="3"/>
  <c r="K8131" i="3"/>
  <c r="K8139" i="3"/>
  <c r="K8147" i="3"/>
  <c r="K8155" i="3"/>
  <c r="K8163" i="3"/>
  <c r="K8171" i="3"/>
  <c r="K8179" i="3"/>
  <c r="K8187" i="3"/>
  <c r="K8195" i="3"/>
  <c r="K8203" i="3"/>
  <c r="K8211" i="3"/>
  <c r="K8219" i="3"/>
  <c r="K8227" i="3"/>
  <c r="K8235" i="3"/>
  <c r="K8243" i="3"/>
  <c r="K8251" i="3"/>
  <c r="K8259" i="3"/>
  <c r="K8267" i="3"/>
  <c r="K8275" i="3"/>
  <c r="K8283" i="3"/>
  <c r="K8291" i="3"/>
  <c r="K8299" i="3"/>
  <c r="K8307" i="3"/>
  <c r="K8315" i="3"/>
  <c r="K8323" i="3"/>
  <c r="K8331" i="3"/>
  <c r="K8339" i="3"/>
  <c r="K8347" i="3"/>
  <c r="K8355" i="3"/>
  <c r="K8363" i="3"/>
  <c r="K8371" i="3"/>
  <c r="K8379" i="3"/>
  <c r="K8387" i="3"/>
  <c r="K8395" i="3"/>
  <c r="K8403" i="3"/>
  <c r="K8411" i="3"/>
  <c r="K8419" i="3"/>
  <c r="K8427" i="3"/>
  <c r="K8435" i="3"/>
  <c r="K8443" i="3"/>
  <c r="K8451" i="3"/>
  <c r="K8459" i="3"/>
  <c r="K8467" i="3"/>
  <c r="K8475" i="3"/>
  <c r="K8483" i="3"/>
  <c r="K8491" i="3"/>
  <c r="K8499" i="3"/>
  <c r="K8507" i="3"/>
  <c r="K8515" i="3"/>
  <c r="K8523" i="3"/>
  <c r="K8531" i="3"/>
  <c r="K8539" i="3"/>
  <c r="K8547" i="3"/>
  <c r="K8555" i="3"/>
  <c r="K8563" i="3"/>
  <c r="K8571" i="3"/>
  <c r="K8579" i="3"/>
  <c r="K8587" i="3"/>
  <c r="K8595" i="3"/>
  <c r="K8603" i="3"/>
  <c r="K8611" i="3"/>
  <c r="K8619" i="3"/>
  <c r="K8627" i="3"/>
  <c r="K8635" i="3"/>
  <c r="K8643" i="3"/>
  <c r="K8651" i="3"/>
  <c r="K8659" i="3"/>
  <c r="K8667" i="3"/>
  <c r="K8675" i="3"/>
  <c r="K8683" i="3"/>
  <c r="K8691" i="3"/>
  <c r="K8699" i="3"/>
  <c r="K8707" i="3"/>
  <c r="K8715" i="3"/>
  <c r="K8723" i="3"/>
  <c r="K8731" i="3"/>
  <c r="K8739" i="3"/>
  <c r="K8747" i="3"/>
  <c r="K8755" i="3"/>
  <c r="E35042" i="3"/>
  <c r="E35041" i="3"/>
  <c r="E35040" i="3"/>
  <c r="E35039" i="3"/>
  <c r="E35038" i="3"/>
  <c r="E35037" i="3"/>
  <c r="E35036" i="3"/>
  <c r="E35035" i="3"/>
  <c r="E35034" i="3"/>
  <c r="E35033" i="3"/>
  <c r="E35032" i="3"/>
  <c r="E35031" i="3"/>
  <c r="E35030" i="3"/>
  <c r="E35029" i="3"/>
  <c r="E35028" i="3"/>
  <c r="E35027" i="3"/>
  <c r="E35026" i="3"/>
  <c r="E35025" i="3"/>
  <c r="E35024" i="3"/>
  <c r="E35023" i="3"/>
  <c r="E35022" i="3"/>
  <c r="E35021" i="3"/>
  <c r="E35020" i="3"/>
  <c r="E35019" i="3"/>
  <c r="E35018" i="3"/>
  <c r="E35017" i="3"/>
  <c r="E35016" i="3"/>
  <c r="E35015" i="3"/>
  <c r="E35014" i="3"/>
  <c r="E35013" i="3"/>
  <c r="E35012" i="3"/>
  <c r="E35011" i="3"/>
  <c r="E35010" i="3"/>
  <c r="E35009" i="3"/>
  <c r="E35008" i="3"/>
  <c r="E35007" i="3"/>
  <c r="E35006" i="3"/>
  <c r="E35005" i="3"/>
  <c r="E35004" i="3"/>
  <c r="E35003" i="3"/>
  <c r="E35002" i="3"/>
  <c r="E35001" i="3"/>
  <c r="E35000" i="3"/>
  <c r="E34999" i="3"/>
  <c r="E34998" i="3"/>
  <c r="E34997" i="3"/>
  <c r="E34996" i="3"/>
  <c r="E34995" i="3"/>
  <c r="E34994" i="3"/>
  <c r="E34993" i="3"/>
  <c r="E34992" i="3"/>
  <c r="E34991" i="3"/>
  <c r="E34990" i="3"/>
  <c r="E34989" i="3"/>
  <c r="E34988" i="3"/>
  <c r="E34987" i="3"/>
  <c r="E34986" i="3"/>
  <c r="E34985" i="3"/>
  <c r="E34984" i="3"/>
  <c r="E34983" i="3"/>
  <c r="E34982" i="3"/>
  <c r="E34981" i="3"/>
  <c r="E34980" i="3"/>
  <c r="E34979" i="3"/>
  <c r="E34978" i="3"/>
  <c r="E34977" i="3"/>
  <c r="E34976" i="3"/>
  <c r="E34975" i="3"/>
  <c r="E34974" i="3"/>
  <c r="E34973" i="3"/>
  <c r="E34972" i="3"/>
  <c r="E34971" i="3"/>
  <c r="E34970" i="3"/>
  <c r="E34969" i="3"/>
  <c r="E34968" i="3"/>
  <c r="E34967" i="3"/>
  <c r="E34966" i="3"/>
  <c r="E34965" i="3"/>
  <c r="E34964" i="3"/>
  <c r="E34963" i="3"/>
  <c r="E34962" i="3"/>
  <c r="E34961" i="3"/>
  <c r="E34960" i="3"/>
  <c r="E34959" i="3"/>
  <c r="E34958" i="3"/>
  <c r="E34957" i="3"/>
  <c r="E34956" i="3"/>
  <c r="E34955" i="3"/>
  <c r="E34954" i="3"/>
  <c r="E34953" i="3"/>
  <c r="E34952" i="3"/>
  <c r="E34951" i="3"/>
  <c r="E34950" i="3"/>
  <c r="E34949" i="3"/>
  <c r="E34948" i="3"/>
  <c r="E34947" i="3"/>
  <c r="E34946" i="3"/>
  <c r="E34945" i="3"/>
  <c r="E34944" i="3"/>
  <c r="E34943" i="3"/>
  <c r="E34942" i="3"/>
  <c r="E34941" i="3"/>
  <c r="E34940" i="3"/>
  <c r="E34939" i="3"/>
  <c r="E34938" i="3"/>
  <c r="E34937" i="3"/>
  <c r="E34936" i="3"/>
  <c r="E34935" i="3"/>
  <c r="E34934" i="3"/>
  <c r="E34933" i="3"/>
  <c r="E34932" i="3"/>
  <c r="E34931" i="3"/>
  <c r="E34930" i="3"/>
  <c r="E34929" i="3"/>
  <c r="E34928" i="3"/>
  <c r="E34927" i="3"/>
  <c r="E34926" i="3"/>
  <c r="E34925" i="3"/>
  <c r="E34924" i="3"/>
  <c r="E34923" i="3"/>
  <c r="E34922" i="3"/>
  <c r="E34921" i="3"/>
  <c r="E34920" i="3"/>
  <c r="E34919" i="3"/>
  <c r="E34918" i="3"/>
  <c r="E34917" i="3"/>
  <c r="E34916" i="3"/>
  <c r="E34915" i="3"/>
  <c r="E34914" i="3"/>
  <c r="E34913" i="3"/>
  <c r="E34912" i="3"/>
  <c r="E34911" i="3"/>
  <c r="E34910" i="3"/>
  <c r="E34909" i="3"/>
  <c r="E34908" i="3"/>
  <c r="E34907" i="3"/>
  <c r="E34906" i="3"/>
  <c r="E34905" i="3"/>
  <c r="E34904" i="3"/>
  <c r="E34903" i="3"/>
  <c r="E34902" i="3"/>
  <c r="E34901" i="3"/>
  <c r="E34900" i="3"/>
  <c r="E34899" i="3"/>
  <c r="E34898" i="3"/>
  <c r="E34897" i="3"/>
  <c r="E34896" i="3"/>
  <c r="E34895" i="3"/>
  <c r="E34894" i="3"/>
  <c r="E34893" i="3"/>
  <c r="E34892" i="3"/>
  <c r="E34891" i="3"/>
  <c r="E34890" i="3"/>
  <c r="E34889" i="3"/>
  <c r="E34888" i="3"/>
  <c r="E34887" i="3"/>
  <c r="E34886" i="3"/>
  <c r="E34885" i="3"/>
  <c r="E34884" i="3"/>
  <c r="E34883" i="3"/>
  <c r="E34882" i="3"/>
  <c r="E34881" i="3"/>
  <c r="E34880" i="3"/>
  <c r="E34879" i="3"/>
  <c r="E34878" i="3"/>
  <c r="E34877" i="3"/>
  <c r="E34876" i="3"/>
  <c r="E34875" i="3"/>
  <c r="E34874" i="3"/>
  <c r="E34873" i="3"/>
  <c r="E34872" i="3"/>
  <c r="E34871" i="3"/>
  <c r="E34870" i="3"/>
  <c r="E34869" i="3"/>
  <c r="E34868" i="3"/>
  <c r="E34867" i="3"/>
  <c r="E34866" i="3"/>
  <c r="E34865" i="3"/>
  <c r="E34864" i="3"/>
  <c r="E34863" i="3"/>
  <c r="E34862" i="3"/>
  <c r="E34861" i="3"/>
  <c r="E34860" i="3"/>
  <c r="E34859" i="3"/>
  <c r="E34858" i="3"/>
  <c r="E34857" i="3"/>
  <c r="E34856" i="3"/>
  <c r="E34855" i="3"/>
  <c r="E34854" i="3"/>
  <c r="E34853" i="3"/>
  <c r="E34852" i="3"/>
  <c r="E34851" i="3"/>
  <c r="E34850" i="3"/>
  <c r="E34849" i="3"/>
  <c r="E34848" i="3"/>
  <c r="E34847" i="3"/>
  <c r="E34846" i="3"/>
  <c r="E34845" i="3"/>
  <c r="E34844" i="3"/>
  <c r="E34843" i="3"/>
  <c r="E34842" i="3"/>
  <c r="E34841" i="3"/>
  <c r="E34840" i="3"/>
  <c r="E34839" i="3"/>
  <c r="E34838" i="3"/>
  <c r="E34837" i="3"/>
  <c r="E34836" i="3"/>
  <c r="E34835" i="3"/>
  <c r="E34834" i="3"/>
  <c r="E34833" i="3"/>
  <c r="E34832" i="3"/>
  <c r="E34831" i="3"/>
  <c r="E34830" i="3"/>
  <c r="E34829" i="3"/>
  <c r="E34828" i="3"/>
  <c r="E34827" i="3"/>
  <c r="E34826" i="3"/>
  <c r="E34825" i="3"/>
  <c r="E34824" i="3"/>
  <c r="E34823" i="3"/>
  <c r="E34822" i="3"/>
  <c r="E34821" i="3"/>
  <c r="E34820" i="3"/>
  <c r="E34819" i="3"/>
  <c r="E34818" i="3"/>
  <c r="E34817" i="3"/>
  <c r="E34816" i="3"/>
  <c r="E34815" i="3"/>
  <c r="E34814" i="3"/>
  <c r="E34813" i="3"/>
  <c r="E34812" i="3"/>
  <c r="E34811" i="3"/>
  <c r="E34810" i="3"/>
  <c r="E34809" i="3"/>
  <c r="E34808" i="3"/>
  <c r="E34807" i="3"/>
  <c r="E34806" i="3"/>
  <c r="E34805" i="3"/>
  <c r="E34804" i="3"/>
  <c r="E34803" i="3"/>
  <c r="E34802" i="3"/>
  <c r="E34801" i="3"/>
  <c r="E34800" i="3"/>
  <c r="E34799" i="3"/>
  <c r="E34798" i="3"/>
  <c r="E34797" i="3"/>
  <c r="E34796" i="3"/>
  <c r="E34795" i="3"/>
  <c r="E34794" i="3"/>
  <c r="E34793" i="3"/>
  <c r="E34792" i="3"/>
  <c r="E34791" i="3"/>
  <c r="E34790" i="3"/>
  <c r="E34789" i="3"/>
  <c r="E34788" i="3"/>
  <c r="E34787" i="3"/>
  <c r="E34786" i="3"/>
  <c r="E34785" i="3"/>
  <c r="E34784" i="3"/>
  <c r="E34783" i="3"/>
  <c r="E34782" i="3"/>
  <c r="E34781" i="3"/>
  <c r="E34780" i="3"/>
  <c r="E34779" i="3"/>
  <c r="E34778" i="3"/>
  <c r="E34777" i="3"/>
  <c r="E34776" i="3"/>
  <c r="E34775" i="3"/>
  <c r="E34774" i="3"/>
  <c r="E34773" i="3"/>
  <c r="E34772" i="3"/>
  <c r="E34771" i="3"/>
  <c r="E34770" i="3"/>
  <c r="E34769" i="3"/>
  <c r="E34768" i="3"/>
  <c r="E34767" i="3"/>
  <c r="E34766" i="3"/>
  <c r="E34765" i="3"/>
  <c r="E34764" i="3"/>
  <c r="E34763" i="3"/>
  <c r="E34762" i="3"/>
  <c r="E34761" i="3"/>
  <c r="E34760" i="3"/>
  <c r="E34759" i="3"/>
  <c r="E34758" i="3"/>
  <c r="E34757" i="3"/>
  <c r="E34756" i="3"/>
  <c r="E34755" i="3"/>
  <c r="E34754" i="3"/>
  <c r="E34753" i="3"/>
  <c r="E34752" i="3"/>
  <c r="E34751" i="3"/>
  <c r="E34750" i="3"/>
  <c r="E34749" i="3"/>
  <c r="E34748" i="3"/>
  <c r="E34747" i="3"/>
  <c r="E34746" i="3"/>
  <c r="E34745" i="3"/>
  <c r="E34744" i="3"/>
  <c r="E34743" i="3"/>
  <c r="E34742" i="3"/>
  <c r="E34741" i="3"/>
  <c r="E34740" i="3"/>
  <c r="E34739" i="3"/>
  <c r="E34738" i="3"/>
  <c r="E34737" i="3"/>
  <c r="E34736" i="3"/>
  <c r="E34735" i="3"/>
  <c r="E34734" i="3"/>
  <c r="E34733" i="3"/>
  <c r="E34732" i="3"/>
  <c r="E34731" i="3"/>
  <c r="E34730" i="3"/>
  <c r="E34729" i="3"/>
  <c r="E34728" i="3"/>
  <c r="E34727" i="3"/>
  <c r="E34726" i="3"/>
  <c r="E34725" i="3"/>
  <c r="E34724" i="3"/>
  <c r="E34723" i="3"/>
  <c r="E34722" i="3"/>
  <c r="E34721" i="3"/>
  <c r="E34720" i="3"/>
  <c r="E34719" i="3"/>
  <c r="E34718" i="3"/>
  <c r="E34717" i="3"/>
  <c r="E34716" i="3"/>
  <c r="E34715" i="3"/>
  <c r="E34714" i="3"/>
  <c r="E34713" i="3"/>
  <c r="E34712" i="3"/>
  <c r="E34711" i="3"/>
  <c r="E34710" i="3"/>
  <c r="E34709" i="3"/>
  <c r="E34708" i="3"/>
  <c r="E34707" i="3"/>
  <c r="E34706" i="3"/>
  <c r="E34705" i="3"/>
  <c r="E34704" i="3"/>
  <c r="E34703" i="3"/>
  <c r="E34702" i="3"/>
  <c r="E34701" i="3"/>
  <c r="E34700" i="3"/>
  <c r="E34699" i="3"/>
  <c r="E34698" i="3"/>
  <c r="E34697" i="3"/>
  <c r="E34696" i="3"/>
  <c r="E34695" i="3"/>
  <c r="E34694" i="3"/>
  <c r="E34693" i="3"/>
  <c r="E34692" i="3"/>
  <c r="E34691" i="3"/>
  <c r="E34690" i="3"/>
  <c r="E34689" i="3"/>
  <c r="E34688" i="3"/>
  <c r="E34687" i="3"/>
  <c r="E34686" i="3"/>
  <c r="E34685" i="3"/>
  <c r="E34684" i="3"/>
  <c r="E34683" i="3"/>
  <c r="E34682" i="3"/>
  <c r="E34681" i="3"/>
  <c r="E34680" i="3"/>
  <c r="E34679" i="3"/>
  <c r="E34678" i="3"/>
  <c r="E34677" i="3"/>
  <c r="E34676" i="3"/>
  <c r="E34675" i="3"/>
  <c r="E34674" i="3"/>
  <c r="E34673" i="3"/>
  <c r="E34672" i="3"/>
  <c r="E34671" i="3"/>
  <c r="E34670" i="3"/>
  <c r="E34669" i="3"/>
  <c r="E34668" i="3"/>
  <c r="E34667" i="3"/>
  <c r="E34666" i="3"/>
  <c r="E34665" i="3"/>
  <c r="E34664" i="3"/>
  <c r="E34663" i="3"/>
  <c r="E34662" i="3"/>
  <c r="E34661" i="3"/>
  <c r="E34660" i="3"/>
  <c r="E34659" i="3"/>
  <c r="E34658" i="3"/>
  <c r="E34657" i="3"/>
  <c r="E34656" i="3"/>
  <c r="E34655" i="3"/>
  <c r="E34654" i="3"/>
  <c r="E34653" i="3"/>
  <c r="E34652" i="3"/>
  <c r="E34651" i="3"/>
  <c r="E34650" i="3"/>
  <c r="E34649" i="3"/>
  <c r="E34648" i="3"/>
  <c r="E34647" i="3"/>
  <c r="E34646" i="3"/>
  <c r="E34645" i="3"/>
  <c r="E34644" i="3"/>
  <c r="E34643" i="3"/>
  <c r="E34642" i="3"/>
  <c r="E34641" i="3"/>
  <c r="E34640" i="3"/>
  <c r="E34639" i="3"/>
  <c r="E34638" i="3"/>
  <c r="E34637" i="3"/>
  <c r="E34636" i="3"/>
  <c r="E34635" i="3"/>
  <c r="E34634" i="3"/>
  <c r="E34633" i="3"/>
  <c r="E34632" i="3"/>
  <c r="E34631" i="3"/>
  <c r="E34630" i="3"/>
  <c r="E34629" i="3"/>
  <c r="E34628" i="3"/>
  <c r="E34627" i="3"/>
  <c r="E34626" i="3"/>
  <c r="E34625" i="3"/>
  <c r="E34624" i="3"/>
  <c r="E34623" i="3"/>
  <c r="E34622" i="3"/>
  <c r="E34621" i="3"/>
  <c r="E34620" i="3"/>
  <c r="E34619" i="3"/>
  <c r="E34618" i="3"/>
  <c r="E34617" i="3"/>
  <c r="E34616" i="3"/>
  <c r="E34615" i="3"/>
  <c r="E34614" i="3"/>
  <c r="E34613" i="3"/>
  <c r="E34612" i="3"/>
  <c r="E34611" i="3"/>
  <c r="E34610" i="3"/>
  <c r="E34609" i="3"/>
  <c r="E34608" i="3"/>
  <c r="E34607" i="3"/>
  <c r="E34606" i="3"/>
  <c r="E34605" i="3"/>
  <c r="E34604" i="3"/>
  <c r="E34603" i="3"/>
  <c r="E34602" i="3"/>
  <c r="E34601" i="3"/>
  <c r="E34600" i="3"/>
  <c r="E34599" i="3"/>
  <c r="E34598" i="3"/>
  <c r="E34597" i="3"/>
  <c r="E34596" i="3"/>
  <c r="E34595" i="3"/>
  <c r="E34594" i="3"/>
  <c r="E34593" i="3"/>
  <c r="E34592" i="3"/>
  <c r="E34591" i="3"/>
  <c r="E34590" i="3"/>
  <c r="E34589" i="3"/>
  <c r="E34588" i="3"/>
  <c r="E34587" i="3"/>
  <c r="E34586" i="3"/>
  <c r="E34585" i="3"/>
  <c r="E34584" i="3"/>
  <c r="E34583" i="3"/>
  <c r="E34582" i="3"/>
  <c r="E34581" i="3"/>
  <c r="E34580" i="3"/>
  <c r="E34579" i="3"/>
  <c r="E34578" i="3"/>
  <c r="E34577" i="3"/>
  <c r="E34576" i="3"/>
  <c r="E34575" i="3"/>
  <c r="E34574" i="3"/>
  <c r="E34573" i="3"/>
  <c r="E34572" i="3"/>
  <c r="E34571" i="3"/>
  <c r="E34570" i="3"/>
  <c r="E34569" i="3"/>
  <c r="E34568" i="3"/>
  <c r="E34567" i="3"/>
  <c r="E34566" i="3"/>
  <c r="E34565" i="3"/>
  <c r="E34564" i="3"/>
  <c r="E34563" i="3"/>
  <c r="E34562" i="3"/>
  <c r="E34561" i="3"/>
  <c r="E34560" i="3"/>
  <c r="E34559" i="3"/>
  <c r="E34558" i="3"/>
  <c r="E34557" i="3"/>
  <c r="E34556" i="3"/>
  <c r="E34555" i="3"/>
  <c r="E34554" i="3"/>
  <c r="E34553" i="3"/>
  <c r="E34552" i="3"/>
  <c r="E34551" i="3"/>
  <c r="E34550" i="3"/>
  <c r="E34549" i="3"/>
  <c r="E34548" i="3"/>
  <c r="E34547" i="3"/>
  <c r="E34546" i="3"/>
  <c r="E34545" i="3"/>
  <c r="E34544" i="3"/>
  <c r="E34543" i="3"/>
  <c r="E34542" i="3"/>
  <c r="E34541" i="3"/>
  <c r="E34540" i="3"/>
  <c r="E34539" i="3"/>
  <c r="E34538" i="3"/>
  <c r="E34537" i="3"/>
  <c r="E34536" i="3"/>
  <c r="E34535" i="3"/>
  <c r="E34534" i="3"/>
  <c r="E34533" i="3"/>
  <c r="E34532" i="3"/>
  <c r="E34531" i="3"/>
  <c r="E34530" i="3"/>
  <c r="E34529" i="3"/>
  <c r="E34528" i="3"/>
  <c r="E34527" i="3"/>
  <c r="E34526" i="3"/>
  <c r="E34525" i="3"/>
  <c r="E34524" i="3"/>
  <c r="E34523" i="3"/>
  <c r="E34522" i="3"/>
  <c r="E34521" i="3"/>
  <c r="E34520" i="3"/>
  <c r="E34519" i="3"/>
  <c r="E34518" i="3"/>
  <c r="E34517" i="3"/>
  <c r="E34516" i="3"/>
  <c r="E34515" i="3"/>
  <c r="E34514" i="3"/>
  <c r="E34513" i="3"/>
  <c r="E34512" i="3"/>
  <c r="E34511" i="3"/>
  <c r="E34510" i="3"/>
  <c r="E34509" i="3"/>
  <c r="E34508" i="3"/>
  <c r="E34507" i="3"/>
  <c r="E34506" i="3"/>
  <c r="E34505" i="3"/>
  <c r="E34504" i="3"/>
  <c r="E34503" i="3"/>
  <c r="E34502" i="3"/>
  <c r="E34501" i="3"/>
  <c r="E34500" i="3"/>
  <c r="E34499" i="3"/>
  <c r="E34498" i="3"/>
  <c r="E34497" i="3"/>
  <c r="E34496" i="3"/>
  <c r="E34495" i="3"/>
  <c r="E34494" i="3"/>
  <c r="E34493" i="3"/>
  <c r="E34492" i="3"/>
  <c r="E34491" i="3"/>
  <c r="E34490" i="3"/>
  <c r="E34489" i="3"/>
  <c r="E34488" i="3"/>
  <c r="E34487" i="3"/>
  <c r="E34486" i="3"/>
  <c r="E34485" i="3"/>
  <c r="E34484" i="3"/>
  <c r="E34483" i="3"/>
  <c r="E34482" i="3"/>
  <c r="E34481" i="3"/>
  <c r="E34480" i="3"/>
  <c r="E34479" i="3"/>
  <c r="E34478" i="3"/>
  <c r="E34477" i="3"/>
  <c r="E34476" i="3"/>
  <c r="E34475" i="3"/>
  <c r="E34474" i="3"/>
  <c r="E34473" i="3"/>
  <c r="E34472" i="3"/>
  <c r="E34471" i="3"/>
  <c r="E34470" i="3"/>
  <c r="E34469" i="3"/>
  <c r="E34468" i="3"/>
  <c r="E34467" i="3"/>
  <c r="E34466" i="3"/>
  <c r="E34465" i="3"/>
  <c r="E34464" i="3"/>
  <c r="E34463" i="3"/>
  <c r="E34462" i="3"/>
  <c r="E34461" i="3"/>
  <c r="E34460" i="3"/>
  <c r="E34459" i="3"/>
  <c r="E34458" i="3"/>
  <c r="E34457" i="3"/>
  <c r="E34456" i="3"/>
  <c r="E34455" i="3"/>
  <c r="E34454" i="3"/>
  <c r="E34453" i="3"/>
  <c r="E34452" i="3"/>
  <c r="E34451" i="3"/>
  <c r="E34450" i="3"/>
  <c r="E34449" i="3"/>
  <c r="E34448" i="3"/>
  <c r="E34447" i="3"/>
  <c r="E34446" i="3"/>
  <c r="E34445" i="3"/>
  <c r="E34444" i="3"/>
  <c r="E34443" i="3"/>
  <c r="E34442" i="3"/>
  <c r="E34441" i="3"/>
  <c r="E34440" i="3"/>
  <c r="E34439" i="3"/>
  <c r="E34438" i="3"/>
  <c r="E34437" i="3"/>
  <c r="E34436" i="3"/>
  <c r="E34435" i="3"/>
  <c r="E34434" i="3"/>
  <c r="E34433" i="3"/>
  <c r="E34432" i="3"/>
  <c r="E34431" i="3"/>
  <c r="E34430" i="3"/>
  <c r="E34429" i="3"/>
  <c r="E34428" i="3"/>
  <c r="E34427" i="3"/>
  <c r="E34426" i="3"/>
  <c r="E34425" i="3"/>
  <c r="E34424" i="3"/>
  <c r="E34423" i="3"/>
  <c r="E34422" i="3"/>
  <c r="E34421" i="3"/>
  <c r="E34420" i="3"/>
  <c r="E34419" i="3"/>
  <c r="E34418" i="3"/>
  <c r="E34417" i="3"/>
  <c r="E34416" i="3"/>
  <c r="E34415" i="3"/>
  <c r="E34414" i="3"/>
  <c r="E34413" i="3"/>
  <c r="E34412" i="3"/>
  <c r="E34411" i="3"/>
  <c r="E34410" i="3"/>
  <c r="E34409" i="3"/>
  <c r="E34408" i="3"/>
  <c r="E34407" i="3"/>
  <c r="E34406" i="3"/>
  <c r="E34405" i="3"/>
  <c r="E34404" i="3"/>
  <c r="E34403" i="3"/>
  <c r="E34402" i="3"/>
  <c r="E34401" i="3"/>
  <c r="E34400" i="3"/>
  <c r="E34399" i="3"/>
  <c r="E34398" i="3"/>
  <c r="E34397" i="3"/>
  <c r="E34396" i="3"/>
  <c r="E34395" i="3"/>
  <c r="E34394" i="3"/>
  <c r="E34393" i="3"/>
  <c r="E34392" i="3"/>
  <c r="E34391" i="3"/>
  <c r="E34390" i="3"/>
  <c r="E34389" i="3"/>
  <c r="E34388" i="3"/>
  <c r="E34387" i="3"/>
  <c r="E34386" i="3"/>
  <c r="E34385" i="3"/>
  <c r="E34384" i="3"/>
  <c r="E34383" i="3"/>
  <c r="E34382" i="3"/>
  <c r="E34381" i="3"/>
  <c r="E34380" i="3"/>
  <c r="E34379" i="3"/>
  <c r="E34378" i="3"/>
  <c r="E34377" i="3"/>
  <c r="E34376" i="3"/>
  <c r="E34375" i="3"/>
  <c r="E34374" i="3"/>
  <c r="E34373" i="3"/>
  <c r="E34372" i="3"/>
  <c r="E34371" i="3"/>
  <c r="E34370" i="3"/>
  <c r="E34369" i="3"/>
  <c r="E34368" i="3"/>
  <c r="E34367" i="3"/>
  <c r="E34366" i="3"/>
  <c r="E34365" i="3"/>
  <c r="E34364" i="3"/>
  <c r="E34363" i="3"/>
  <c r="E34362" i="3"/>
  <c r="E34361" i="3"/>
  <c r="E34360" i="3"/>
  <c r="E34359" i="3"/>
  <c r="E34358" i="3"/>
  <c r="E34357" i="3"/>
  <c r="E34356" i="3"/>
  <c r="E34355" i="3"/>
  <c r="E34354" i="3"/>
  <c r="E34353" i="3"/>
  <c r="E34352" i="3"/>
  <c r="E34351" i="3"/>
  <c r="E34350" i="3"/>
  <c r="E34349" i="3"/>
  <c r="E34348" i="3"/>
  <c r="E34347" i="3"/>
  <c r="E34346" i="3"/>
  <c r="E34345" i="3"/>
  <c r="E34344" i="3"/>
  <c r="E34343" i="3"/>
  <c r="E34342" i="3"/>
  <c r="E34341" i="3"/>
  <c r="E34340" i="3"/>
  <c r="E34339" i="3"/>
  <c r="E34338" i="3"/>
  <c r="E34337" i="3"/>
  <c r="E34336" i="3"/>
  <c r="E34335" i="3"/>
  <c r="E34334" i="3"/>
  <c r="E34333" i="3"/>
  <c r="E34332" i="3"/>
  <c r="E34331" i="3"/>
  <c r="E34330" i="3"/>
  <c r="E34329" i="3"/>
  <c r="E34328" i="3"/>
  <c r="E34327" i="3"/>
  <c r="E34326" i="3"/>
  <c r="E34325" i="3"/>
  <c r="E34324" i="3"/>
  <c r="E34323" i="3"/>
  <c r="E34322" i="3"/>
  <c r="E34321" i="3"/>
  <c r="E34320" i="3"/>
  <c r="E34319" i="3"/>
  <c r="E34318" i="3"/>
  <c r="E34317" i="3"/>
  <c r="E34316" i="3"/>
  <c r="E34315" i="3"/>
  <c r="E34314" i="3"/>
  <c r="E34313" i="3"/>
  <c r="E34312" i="3"/>
  <c r="E34311" i="3"/>
  <c r="E34310" i="3"/>
  <c r="E34309" i="3"/>
  <c r="E34308" i="3"/>
  <c r="E34307" i="3"/>
  <c r="E34306" i="3"/>
  <c r="E34305" i="3"/>
  <c r="E34304" i="3"/>
  <c r="E34303" i="3"/>
  <c r="E34302" i="3"/>
  <c r="E34301" i="3"/>
  <c r="E34300" i="3"/>
  <c r="E34299" i="3"/>
  <c r="E34298" i="3"/>
  <c r="E34297" i="3"/>
  <c r="E34296" i="3"/>
  <c r="E34295" i="3"/>
  <c r="E34294" i="3"/>
  <c r="E34293" i="3"/>
  <c r="E34292" i="3"/>
  <c r="E34291" i="3"/>
  <c r="E34290" i="3"/>
  <c r="E34289" i="3"/>
  <c r="E34288" i="3"/>
  <c r="E34287" i="3"/>
  <c r="E34286" i="3"/>
  <c r="E34285" i="3"/>
  <c r="E34284" i="3"/>
  <c r="E34283" i="3"/>
  <c r="E34282" i="3"/>
  <c r="E34281" i="3"/>
  <c r="E34280" i="3"/>
  <c r="E34279" i="3"/>
  <c r="E34278" i="3"/>
  <c r="E34277" i="3"/>
  <c r="E34276" i="3"/>
  <c r="E34275" i="3"/>
  <c r="E34274" i="3"/>
  <c r="E34273" i="3"/>
  <c r="E34272" i="3"/>
  <c r="E34271" i="3"/>
  <c r="E34270" i="3"/>
  <c r="E34269" i="3"/>
  <c r="E34268" i="3"/>
  <c r="E34267" i="3"/>
  <c r="E34266" i="3"/>
  <c r="E34265" i="3"/>
  <c r="E34264" i="3"/>
  <c r="E34263" i="3"/>
  <c r="E34262" i="3"/>
  <c r="E34261" i="3"/>
  <c r="E34260" i="3"/>
  <c r="E34259" i="3"/>
  <c r="E34258" i="3"/>
  <c r="E34257" i="3"/>
  <c r="E34256" i="3"/>
  <c r="E34255" i="3"/>
  <c r="E34254" i="3"/>
  <c r="E34253" i="3"/>
  <c r="E34252" i="3"/>
  <c r="E34251" i="3"/>
  <c r="E34250" i="3"/>
  <c r="E34249" i="3"/>
  <c r="E34248" i="3"/>
  <c r="E34247" i="3"/>
  <c r="E34246" i="3"/>
  <c r="E34245" i="3"/>
  <c r="E34244" i="3"/>
  <c r="E34243" i="3"/>
  <c r="E34242" i="3"/>
  <c r="E34241" i="3"/>
  <c r="E34240" i="3"/>
  <c r="E34239" i="3"/>
  <c r="E34238" i="3"/>
  <c r="E34237" i="3"/>
  <c r="E34236" i="3"/>
  <c r="E34235" i="3"/>
  <c r="E34234" i="3"/>
  <c r="E34233" i="3"/>
  <c r="E34232" i="3"/>
  <c r="E34231" i="3"/>
  <c r="E34230" i="3"/>
  <c r="E34229" i="3"/>
  <c r="E34228" i="3"/>
  <c r="E34227" i="3"/>
  <c r="E34226" i="3"/>
  <c r="E34225" i="3"/>
  <c r="E34224" i="3"/>
  <c r="E34223" i="3"/>
  <c r="E34222" i="3"/>
  <c r="E34221" i="3"/>
  <c r="E34220" i="3"/>
  <c r="E34219" i="3"/>
  <c r="E34218" i="3"/>
  <c r="E34217" i="3"/>
  <c r="E34216" i="3"/>
  <c r="E34215" i="3"/>
  <c r="E34214" i="3"/>
  <c r="E34213" i="3"/>
  <c r="E34212" i="3"/>
  <c r="E34211" i="3"/>
  <c r="E34210" i="3"/>
  <c r="E34209" i="3"/>
  <c r="E34208" i="3"/>
  <c r="E34207" i="3"/>
  <c r="E34206" i="3"/>
  <c r="E34205" i="3"/>
  <c r="E34204" i="3"/>
  <c r="E34203" i="3"/>
  <c r="E34202" i="3"/>
  <c r="E34201" i="3"/>
  <c r="E34200" i="3"/>
  <c r="E34199" i="3"/>
  <c r="E34198" i="3"/>
  <c r="E34197" i="3"/>
  <c r="E34196" i="3"/>
  <c r="E34195" i="3"/>
  <c r="E34194" i="3"/>
  <c r="E34193" i="3"/>
  <c r="E34192" i="3"/>
  <c r="E34191" i="3"/>
  <c r="E34190" i="3"/>
  <c r="E34189" i="3"/>
  <c r="E34188" i="3"/>
  <c r="E34187" i="3"/>
  <c r="E34186" i="3"/>
  <c r="E34185" i="3"/>
  <c r="E34184" i="3"/>
  <c r="E34183" i="3"/>
  <c r="E34182" i="3"/>
  <c r="E34181" i="3"/>
  <c r="E34180" i="3"/>
  <c r="E34179" i="3"/>
  <c r="E34178" i="3"/>
  <c r="E34177" i="3"/>
  <c r="E34176" i="3"/>
  <c r="E34175" i="3"/>
  <c r="E34174" i="3"/>
  <c r="E34173" i="3"/>
  <c r="E34172" i="3"/>
  <c r="E34171" i="3"/>
  <c r="E34170" i="3"/>
  <c r="E34169" i="3"/>
  <c r="E34168" i="3"/>
  <c r="E34167" i="3"/>
  <c r="E34166" i="3"/>
  <c r="E34165" i="3"/>
  <c r="E34164" i="3"/>
  <c r="E34163" i="3"/>
  <c r="E34162" i="3"/>
  <c r="E34161" i="3"/>
  <c r="E34160" i="3"/>
  <c r="E34159" i="3"/>
  <c r="E34158" i="3"/>
  <c r="E34157" i="3"/>
  <c r="E34156" i="3"/>
  <c r="E34155" i="3"/>
  <c r="E34154" i="3"/>
  <c r="E34153" i="3"/>
  <c r="E34152" i="3"/>
  <c r="E34151" i="3"/>
  <c r="E34150" i="3"/>
  <c r="E34149" i="3"/>
  <c r="E34148" i="3"/>
  <c r="E34147" i="3"/>
  <c r="E34146" i="3"/>
  <c r="E34145" i="3"/>
  <c r="E34144" i="3"/>
  <c r="E34143" i="3"/>
  <c r="E34142" i="3"/>
  <c r="E34141" i="3"/>
  <c r="E34140" i="3"/>
  <c r="E34139" i="3"/>
  <c r="E34138" i="3"/>
  <c r="E34137" i="3"/>
  <c r="E34136" i="3"/>
  <c r="E34135" i="3"/>
  <c r="E34134" i="3"/>
  <c r="E34133" i="3"/>
  <c r="E34132" i="3"/>
  <c r="E34131" i="3"/>
  <c r="E34130" i="3"/>
  <c r="E34129" i="3"/>
  <c r="E34128" i="3"/>
  <c r="E34127" i="3"/>
  <c r="E34126" i="3"/>
  <c r="E34125" i="3"/>
  <c r="E34124" i="3"/>
  <c r="E34123" i="3"/>
  <c r="E34122" i="3"/>
  <c r="E34121" i="3"/>
  <c r="E34120" i="3"/>
  <c r="E34119" i="3"/>
  <c r="E34118" i="3"/>
  <c r="E34117" i="3"/>
  <c r="E34116" i="3"/>
  <c r="E34115" i="3"/>
  <c r="E34114" i="3"/>
  <c r="E34113" i="3"/>
  <c r="E34112" i="3"/>
  <c r="E34111" i="3"/>
  <c r="E34110" i="3"/>
  <c r="E34109" i="3"/>
  <c r="E34108" i="3"/>
  <c r="E34107" i="3"/>
  <c r="E34106" i="3"/>
  <c r="E34105" i="3"/>
  <c r="E34104" i="3"/>
  <c r="E34103" i="3"/>
  <c r="E34102" i="3"/>
  <c r="E34101" i="3"/>
  <c r="E34100" i="3"/>
  <c r="E34099" i="3"/>
  <c r="E34098" i="3"/>
  <c r="E34097" i="3"/>
  <c r="E34096" i="3"/>
  <c r="E34095" i="3"/>
  <c r="E34094" i="3"/>
  <c r="E34093" i="3"/>
  <c r="E34092" i="3"/>
  <c r="E34091" i="3"/>
  <c r="E34090" i="3"/>
  <c r="E34089" i="3"/>
  <c r="E34088" i="3"/>
  <c r="E34087" i="3"/>
  <c r="E34086" i="3"/>
  <c r="E34085" i="3"/>
  <c r="E34084" i="3"/>
  <c r="E34083" i="3"/>
  <c r="E34082" i="3"/>
  <c r="E34081" i="3"/>
  <c r="E34080" i="3"/>
  <c r="E34079" i="3"/>
  <c r="E34078" i="3"/>
  <c r="E34077" i="3"/>
  <c r="E34076" i="3"/>
  <c r="E34075" i="3"/>
  <c r="E34074" i="3"/>
  <c r="E34073" i="3"/>
  <c r="E34072" i="3"/>
  <c r="E34071" i="3"/>
  <c r="E34070" i="3"/>
  <c r="E34069" i="3"/>
  <c r="E34068" i="3"/>
  <c r="E34067" i="3"/>
  <c r="E34066" i="3"/>
  <c r="E34065" i="3"/>
  <c r="E34064" i="3"/>
  <c r="E34063" i="3"/>
  <c r="E34062" i="3"/>
  <c r="E34061" i="3"/>
  <c r="E34060" i="3"/>
  <c r="E34059" i="3"/>
  <c r="E34058" i="3"/>
  <c r="E34057" i="3"/>
  <c r="E34056" i="3"/>
  <c r="E34055" i="3"/>
  <c r="E34054" i="3"/>
  <c r="E34053" i="3"/>
  <c r="E34052" i="3"/>
  <c r="E34051" i="3"/>
  <c r="E34050" i="3"/>
  <c r="E34049" i="3"/>
  <c r="E34048" i="3"/>
  <c r="E34047" i="3"/>
  <c r="E34046" i="3"/>
  <c r="E34045" i="3"/>
  <c r="E34044" i="3"/>
  <c r="E34043" i="3"/>
  <c r="E34042" i="3"/>
  <c r="E34041" i="3"/>
  <c r="E34040" i="3"/>
  <c r="E34039" i="3"/>
  <c r="E34038" i="3"/>
  <c r="E34037" i="3"/>
  <c r="E34036" i="3"/>
  <c r="E34035" i="3"/>
  <c r="E34034" i="3"/>
  <c r="E34033" i="3"/>
  <c r="E34032" i="3"/>
  <c r="E34031" i="3"/>
  <c r="E34030" i="3"/>
  <c r="E34029" i="3"/>
  <c r="E34028" i="3"/>
  <c r="E34027" i="3"/>
  <c r="E34026" i="3"/>
  <c r="E34025" i="3"/>
  <c r="E34024" i="3"/>
  <c r="E34023" i="3"/>
  <c r="E34022" i="3"/>
  <c r="E34021" i="3"/>
  <c r="E34020" i="3"/>
  <c r="E34019" i="3"/>
  <c r="E34018" i="3"/>
  <c r="E34017" i="3"/>
  <c r="E34016" i="3"/>
  <c r="E34015" i="3"/>
  <c r="E34014" i="3"/>
  <c r="E34013" i="3"/>
  <c r="E34012" i="3"/>
  <c r="E34011" i="3"/>
  <c r="E34010" i="3"/>
  <c r="E34009" i="3"/>
  <c r="E34008" i="3"/>
  <c r="E34007" i="3"/>
  <c r="E34006" i="3"/>
  <c r="E34005" i="3"/>
  <c r="E34004" i="3"/>
  <c r="E34003" i="3"/>
  <c r="E34002" i="3"/>
  <c r="E34001" i="3"/>
  <c r="E34000" i="3"/>
  <c r="E33999" i="3"/>
  <c r="E33998" i="3"/>
  <c r="E33997" i="3"/>
  <c r="E33996" i="3"/>
  <c r="E33995" i="3"/>
  <c r="E33994" i="3"/>
  <c r="E33993" i="3"/>
  <c r="E33992" i="3"/>
  <c r="E33991" i="3"/>
  <c r="E33990" i="3"/>
  <c r="E33989" i="3"/>
  <c r="E33988" i="3"/>
  <c r="E33987" i="3"/>
  <c r="E33986" i="3"/>
  <c r="E33985" i="3"/>
  <c r="E33984" i="3"/>
  <c r="E33983" i="3"/>
  <c r="E33982" i="3"/>
  <c r="E33981" i="3"/>
  <c r="E33980" i="3"/>
  <c r="E33979" i="3"/>
  <c r="E33978" i="3"/>
  <c r="E33977" i="3"/>
  <c r="E33976" i="3"/>
  <c r="E33975" i="3"/>
  <c r="E33974" i="3"/>
  <c r="E33973" i="3"/>
  <c r="E33972" i="3"/>
  <c r="E33971" i="3"/>
  <c r="E33970" i="3"/>
  <c r="E33969" i="3"/>
  <c r="E33968" i="3"/>
  <c r="E33967" i="3"/>
  <c r="E33966" i="3"/>
  <c r="E33965" i="3"/>
  <c r="E33964" i="3"/>
  <c r="E33963" i="3"/>
  <c r="E33962" i="3"/>
  <c r="E33961" i="3"/>
  <c r="E33960" i="3"/>
  <c r="E33959" i="3"/>
  <c r="E33958" i="3"/>
  <c r="E33957" i="3"/>
  <c r="E33956" i="3"/>
  <c r="E33955" i="3"/>
  <c r="E33954" i="3"/>
  <c r="E33953" i="3"/>
  <c r="E33952" i="3"/>
  <c r="E33951" i="3"/>
  <c r="E33950" i="3"/>
  <c r="E33949" i="3"/>
  <c r="E33948" i="3"/>
  <c r="E33947" i="3"/>
  <c r="E33946" i="3"/>
  <c r="E33945" i="3"/>
  <c r="E33944" i="3"/>
  <c r="E33943" i="3"/>
  <c r="E33942" i="3"/>
  <c r="E33941" i="3"/>
  <c r="E33940" i="3"/>
  <c r="E33939" i="3"/>
  <c r="E33938" i="3"/>
  <c r="E33937" i="3"/>
  <c r="E33936" i="3"/>
  <c r="E33935" i="3"/>
  <c r="E33934" i="3"/>
  <c r="E33933" i="3"/>
  <c r="E33932" i="3"/>
  <c r="E33931" i="3"/>
  <c r="E33930" i="3"/>
  <c r="E33929" i="3"/>
  <c r="E33928" i="3"/>
  <c r="E33927" i="3"/>
  <c r="E33926" i="3"/>
  <c r="E33925" i="3"/>
  <c r="E33924" i="3"/>
  <c r="E33923" i="3"/>
  <c r="E33922" i="3"/>
  <c r="E33921" i="3"/>
  <c r="E33920" i="3"/>
  <c r="E33919" i="3"/>
  <c r="E33918" i="3"/>
  <c r="E33917" i="3"/>
  <c r="E33916" i="3"/>
  <c r="E33915" i="3"/>
  <c r="E33914" i="3"/>
  <c r="E33913" i="3"/>
  <c r="E33912" i="3"/>
  <c r="E33911" i="3"/>
  <c r="E33910" i="3"/>
  <c r="E33909" i="3"/>
  <c r="E33908" i="3"/>
  <c r="E33907" i="3"/>
  <c r="E33906" i="3"/>
  <c r="E33905" i="3"/>
  <c r="E33904" i="3"/>
  <c r="E33903" i="3"/>
  <c r="E33902" i="3"/>
  <c r="E33901" i="3"/>
  <c r="E33900" i="3"/>
  <c r="E33899" i="3"/>
  <c r="E33898" i="3"/>
  <c r="E33897" i="3"/>
  <c r="E33896" i="3"/>
  <c r="E33895" i="3"/>
  <c r="E33894" i="3"/>
  <c r="E33893" i="3"/>
  <c r="E33892" i="3"/>
  <c r="E33891" i="3"/>
  <c r="E33890" i="3"/>
  <c r="E33889" i="3"/>
  <c r="E33888" i="3"/>
  <c r="E33887" i="3"/>
  <c r="E33886" i="3"/>
  <c r="E33885" i="3"/>
  <c r="E33884" i="3"/>
  <c r="E33883" i="3"/>
  <c r="E33882" i="3"/>
  <c r="E33881" i="3"/>
  <c r="E33880" i="3"/>
  <c r="E33879" i="3"/>
  <c r="E33878" i="3"/>
  <c r="E33877" i="3"/>
  <c r="E33876" i="3"/>
  <c r="E33875" i="3"/>
  <c r="E33874" i="3"/>
  <c r="E33873" i="3"/>
  <c r="E33872" i="3"/>
  <c r="E33871" i="3"/>
  <c r="E33870" i="3"/>
  <c r="E33869" i="3"/>
  <c r="E33868" i="3"/>
  <c r="E33867" i="3"/>
  <c r="E33866" i="3"/>
  <c r="E33865" i="3"/>
  <c r="E33864" i="3"/>
  <c r="E33863" i="3"/>
  <c r="E33862" i="3"/>
  <c r="E33861" i="3"/>
  <c r="E33860" i="3"/>
  <c r="E33859" i="3"/>
  <c r="E33858" i="3"/>
  <c r="E33857" i="3"/>
  <c r="E33856" i="3"/>
  <c r="E33855" i="3"/>
  <c r="E33854" i="3"/>
  <c r="E33853" i="3"/>
  <c r="E33852" i="3"/>
  <c r="E33851" i="3"/>
  <c r="E33850" i="3"/>
  <c r="E33849" i="3"/>
  <c r="E33848" i="3"/>
  <c r="E33847" i="3"/>
  <c r="E33846" i="3"/>
  <c r="E33845" i="3"/>
  <c r="E33844" i="3"/>
  <c r="E33843" i="3"/>
  <c r="E33842" i="3"/>
  <c r="E33841" i="3"/>
  <c r="E33840" i="3"/>
  <c r="E33839" i="3"/>
  <c r="E33838" i="3"/>
  <c r="E33837" i="3"/>
  <c r="E33836" i="3"/>
  <c r="E33835" i="3"/>
  <c r="E33834" i="3"/>
  <c r="E33833" i="3"/>
  <c r="E33832" i="3"/>
  <c r="E33831" i="3"/>
  <c r="E33830" i="3"/>
  <c r="E33829" i="3"/>
  <c r="E33828" i="3"/>
  <c r="E33827" i="3"/>
  <c r="E33826" i="3"/>
  <c r="E33825" i="3"/>
  <c r="E33824" i="3"/>
  <c r="E33823" i="3"/>
  <c r="E33822" i="3"/>
  <c r="E33821" i="3"/>
  <c r="E33820" i="3"/>
  <c r="E33819" i="3"/>
  <c r="E33818" i="3"/>
  <c r="E33817" i="3"/>
  <c r="E33816" i="3"/>
  <c r="E33815" i="3"/>
  <c r="E33814" i="3"/>
  <c r="E33813" i="3"/>
  <c r="E33812" i="3"/>
  <c r="E33811" i="3"/>
  <c r="E33810" i="3"/>
  <c r="E33809" i="3"/>
  <c r="E33808" i="3"/>
  <c r="E33807" i="3"/>
  <c r="E33806" i="3"/>
  <c r="E33805" i="3"/>
  <c r="E33804" i="3"/>
  <c r="E33803" i="3"/>
  <c r="E33802" i="3"/>
  <c r="E33801" i="3"/>
  <c r="E33800" i="3"/>
  <c r="E33799" i="3"/>
  <c r="E33798" i="3"/>
  <c r="E33797" i="3"/>
  <c r="E33796" i="3"/>
  <c r="E33795" i="3"/>
  <c r="E33794" i="3"/>
  <c r="E33793" i="3"/>
  <c r="E33792" i="3"/>
  <c r="E33791" i="3"/>
  <c r="E33790" i="3"/>
  <c r="E33789" i="3"/>
  <c r="E33788" i="3"/>
  <c r="E33787" i="3"/>
  <c r="E33786" i="3"/>
  <c r="E33785" i="3"/>
  <c r="E33784" i="3"/>
  <c r="E33783" i="3"/>
  <c r="E33782" i="3"/>
  <c r="E33781" i="3"/>
  <c r="E33780" i="3"/>
  <c r="E33779" i="3"/>
  <c r="E33778" i="3"/>
  <c r="E33777" i="3"/>
  <c r="E33776" i="3"/>
  <c r="E33775" i="3"/>
  <c r="E33774" i="3"/>
  <c r="E33773" i="3"/>
  <c r="E33772" i="3"/>
  <c r="E33771" i="3"/>
  <c r="E33770" i="3"/>
  <c r="E33769" i="3"/>
  <c r="E33768" i="3"/>
  <c r="E33767" i="3"/>
  <c r="E33766" i="3"/>
  <c r="E33765" i="3"/>
  <c r="E33764" i="3"/>
  <c r="E33763" i="3"/>
  <c r="E33762" i="3"/>
  <c r="E33761" i="3"/>
  <c r="E33760" i="3"/>
  <c r="E33759" i="3"/>
  <c r="E33758" i="3"/>
  <c r="E33757" i="3"/>
  <c r="E33756" i="3"/>
  <c r="E33755" i="3"/>
  <c r="E33754" i="3"/>
  <c r="E33753" i="3"/>
  <c r="E33752" i="3"/>
  <c r="E33751" i="3"/>
  <c r="E33750" i="3"/>
  <c r="E33749" i="3"/>
  <c r="E33748" i="3"/>
  <c r="E33747" i="3"/>
  <c r="E33746" i="3"/>
  <c r="E33745" i="3"/>
  <c r="E33744" i="3"/>
  <c r="E33743" i="3"/>
  <c r="E33742" i="3"/>
  <c r="E33741" i="3"/>
  <c r="E33740" i="3"/>
  <c r="E33739" i="3"/>
  <c r="E33738" i="3"/>
  <c r="E33737" i="3"/>
  <c r="E33736" i="3"/>
  <c r="E33735" i="3"/>
  <c r="E33734" i="3"/>
  <c r="E33733" i="3"/>
  <c r="E33732" i="3"/>
  <c r="E33731" i="3"/>
  <c r="E33730" i="3"/>
  <c r="E33729" i="3"/>
  <c r="E33728" i="3"/>
  <c r="E33727" i="3"/>
  <c r="E33726" i="3"/>
  <c r="E33725" i="3"/>
  <c r="E33724" i="3"/>
  <c r="E33723" i="3"/>
  <c r="E33722" i="3"/>
  <c r="E33721" i="3"/>
  <c r="E33720" i="3"/>
  <c r="E33719" i="3"/>
  <c r="E33718" i="3"/>
  <c r="E33717" i="3"/>
  <c r="E33716" i="3"/>
  <c r="E33715" i="3"/>
  <c r="E33714" i="3"/>
  <c r="E33713" i="3"/>
  <c r="E33712" i="3"/>
  <c r="E33711" i="3"/>
  <c r="E33710" i="3"/>
  <c r="E33709" i="3"/>
  <c r="E33708" i="3"/>
  <c r="E33707" i="3"/>
  <c r="E33706" i="3"/>
  <c r="E33705" i="3"/>
  <c r="E33704" i="3"/>
  <c r="E33703" i="3"/>
  <c r="E33702" i="3"/>
  <c r="E33701" i="3"/>
  <c r="E33700" i="3"/>
  <c r="E33699" i="3"/>
  <c r="E33698" i="3"/>
  <c r="E33697" i="3"/>
  <c r="E33696" i="3"/>
  <c r="E33695" i="3"/>
  <c r="E33694" i="3"/>
  <c r="E33693" i="3"/>
  <c r="E33692" i="3"/>
  <c r="E33691" i="3"/>
  <c r="E33690" i="3"/>
  <c r="E33689" i="3"/>
  <c r="E33688" i="3"/>
  <c r="E33687" i="3"/>
  <c r="E33686" i="3"/>
  <c r="E33685" i="3"/>
  <c r="E33684" i="3"/>
  <c r="E33683" i="3"/>
  <c r="E33682" i="3"/>
  <c r="E33681" i="3"/>
  <c r="E33680" i="3"/>
  <c r="E33679" i="3"/>
  <c r="E33678" i="3"/>
  <c r="E33677" i="3"/>
  <c r="E33676" i="3"/>
  <c r="E33675" i="3"/>
  <c r="E33674" i="3"/>
  <c r="E33673" i="3"/>
  <c r="E33672" i="3"/>
  <c r="E33671" i="3"/>
  <c r="E33670" i="3"/>
  <c r="E33669" i="3"/>
  <c r="E33668" i="3"/>
  <c r="E33667" i="3"/>
  <c r="E33666" i="3"/>
  <c r="E33665" i="3"/>
  <c r="E33664" i="3"/>
  <c r="E33663" i="3"/>
  <c r="E33662" i="3"/>
  <c r="E33661" i="3"/>
  <c r="E33660" i="3"/>
  <c r="E33659" i="3"/>
  <c r="E33658" i="3"/>
  <c r="E33657" i="3"/>
  <c r="E33656" i="3"/>
  <c r="E33655" i="3"/>
  <c r="E33654" i="3"/>
  <c r="E33653" i="3"/>
  <c r="E33652" i="3"/>
  <c r="E33651" i="3"/>
  <c r="E33650" i="3"/>
  <c r="E33649" i="3"/>
  <c r="E33648" i="3"/>
  <c r="E33647" i="3"/>
  <c r="E33646" i="3"/>
  <c r="E33645" i="3"/>
  <c r="E33644" i="3"/>
  <c r="E33643" i="3"/>
  <c r="E33642" i="3"/>
  <c r="E33641" i="3"/>
  <c r="E33640" i="3"/>
  <c r="E33639" i="3"/>
  <c r="E33638" i="3"/>
  <c r="E33637" i="3"/>
  <c r="E33636" i="3"/>
  <c r="E33635" i="3"/>
  <c r="E33634" i="3"/>
  <c r="E33633" i="3"/>
  <c r="E33632" i="3"/>
  <c r="E33631" i="3"/>
  <c r="E33630" i="3"/>
  <c r="E33629" i="3"/>
  <c r="E33628" i="3"/>
  <c r="E33627" i="3"/>
  <c r="E33626" i="3"/>
  <c r="E33625" i="3"/>
  <c r="E33624" i="3"/>
  <c r="E33623" i="3"/>
  <c r="E33622" i="3"/>
  <c r="E33621" i="3"/>
  <c r="E33620" i="3"/>
  <c r="E33619" i="3"/>
  <c r="E33618" i="3"/>
  <c r="E33617" i="3"/>
  <c r="E33616" i="3"/>
  <c r="E33615" i="3"/>
  <c r="E33614" i="3"/>
  <c r="E33613" i="3"/>
  <c r="E33612" i="3"/>
  <c r="E33611" i="3"/>
  <c r="E33610" i="3"/>
  <c r="E33609" i="3"/>
  <c r="E33608" i="3"/>
  <c r="E33607" i="3"/>
  <c r="E33606" i="3"/>
  <c r="E33605" i="3"/>
  <c r="E33604" i="3"/>
  <c r="E33603" i="3"/>
  <c r="E33602" i="3"/>
  <c r="E33601" i="3"/>
  <c r="E33600" i="3"/>
  <c r="E33599" i="3"/>
  <c r="E33598" i="3"/>
  <c r="E33597" i="3"/>
  <c r="E33596" i="3"/>
  <c r="E33595" i="3"/>
  <c r="E33594" i="3"/>
  <c r="E33593" i="3"/>
  <c r="E33592" i="3"/>
  <c r="E33591" i="3"/>
  <c r="E33590" i="3"/>
  <c r="E33589" i="3"/>
  <c r="E33588" i="3"/>
  <c r="E33587" i="3"/>
  <c r="E33586" i="3"/>
  <c r="E33585" i="3"/>
  <c r="E33584" i="3"/>
  <c r="E33583" i="3"/>
  <c r="E33582" i="3"/>
  <c r="E33581" i="3"/>
  <c r="E33580" i="3"/>
  <c r="E33579" i="3"/>
  <c r="E33578" i="3"/>
  <c r="E33577" i="3"/>
  <c r="E33576" i="3"/>
  <c r="E33575" i="3"/>
  <c r="E33574" i="3"/>
  <c r="E33573" i="3"/>
  <c r="E33572" i="3"/>
  <c r="E33571" i="3"/>
  <c r="E33570" i="3"/>
  <c r="E33569" i="3"/>
  <c r="E33568" i="3"/>
  <c r="E33567" i="3"/>
  <c r="E33566" i="3"/>
  <c r="E33565" i="3"/>
  <c r="E33564" i="3"/>
  <c r="E33563" i="3"/>
  <c r="E33562" i="3"/>
  <c r="E33561" i="3"/>
  <c r="E33560" i="3"/>
  <c r="E33559" i="3"/>
  <c r="E33558" i="3"/>
  <c r="E33557" i="3"/>
  <c r="E33556" i="3"/>
  <c r="E33555" i="3"/>
  <c r="E33554" i="3"/>
  <c r="E33553" i="3"/>
  <c r="E33552" i="3"/>
  <c r="E33551" i="3"/>
  <c r="E33550" i="3"/>
  <c r="E33549" i="3"/>
  <c r="E33548" i="3"/>
  <c r="E33547" i="3"/>
  <c r="E33546" i="3"/>
  <c r="E33545" i="3"/>
  <c r="E33544" i="3"/>
  <c r="E33543" i="3"/>
  <c r="E33542" i="3"/>
  <c r="E33541" i="3"/>
  <c r="E33540" i="3"/>
  <c r="E33539" i="3"/>
  <c r="E33538" i="3"/>
  <c r="E33537" i="3"/>
  <c r="E33536" i="3"/>
  <c r="E33535" i="3"/>
  <c r="E33534" i="3"/>
  <c r="E33533" i="3"/>
  <c r="E33532" i="3"/>
  <c r="E33531" i="3"/>
  <c r="E33530" i="3"/>
  <c r="E33529" i="3"/>
  <c r="E33528" i="3"/>
  <c r="E33527" i="3"/>
  <c r="E33526" i="3"/>
  <c r="E33525" i="3"/>
  <c r="E33524" i="3"/>
  <c r="E33523" i="3"/>
  <c r="E33522" i="3"/>
  <c r="E33521" i="3"/>
  <c r="E33520" i="3"/>
  <c r="E33519" i="3"/>
  <c r="E33518" i="3"/>
  <c r="E33517" i="3"/>
  <c r="E33516" i="3"/>
  <c r="E33515" i="3"/>
  <c r="E33514" i="3"/>
  <c r="E33513" i="3"/>
  <c r="E33512" i="3"/>
  <c r="E33511" i="3"/>
  <c r="E33510" i="3"/>
  <c r="E33509" i="3"/>
  <c r="E33508" i="3"/>
  <c r="E33507" i="3"/>
  <c r="E33506" i="3"/>
  <c r="E33505" i="3"/>
  <c r="E33504" i="3"/>
  <c r="E33503" i="3"/>
  <c r="E33502" i="3"/>
  <c r="E33501" i="3"/>
  <c r="E33500" i="3"/>
  <c r="E33499" i="3"/>
  <c r="E33498" i="3"/>
  <c r="E33497" i="3"/>
  <c r="E33496" i="3"/>
  <c r="E33495" i="3"/>
  <c r="E33494" i="3"/>
  <c r="E33493" i="3"/>
  <c r="E33492" i="3"/>
  <c r="E33491" i="3"/>
  <c r="E33490" i="3"/>
  <c r="E33489" i="3"/>
  <c r="E33488" i="3"/>
  <c r="E33487" i="3"/>
  <c r="E33486" i="3"/>
  <c r="E33485" i="3"/>
  <c r="E33484" i="3"/>
  <c r="E33483" i="3"/>
  <c r="E33482" i="3"/>
  <c r="E33481" i="3"/>
  <c r="E33480" i="3"/>
  <c r="E33479" i="3"/>
  <c r="E33478" i="3"/>
  <c r="E33477" i="3"/>
  <c r="E33476" i="3"/>
  <c r="E33475" i="3"/>
  <c r="E33474" i="3"/>
  <c r="E33473" i="3"/>
  <c r="E33472" i="3"/>
  <c r="E33471" i="3"/>
  <c r="E33470" i="3"/>
  <c r="E33469" i="3"/>
  <c r="E33468" i="3"/>
  <c r="E33467" i="3"/>
  <c r="E33466" i="3"/>
  <c r="E33465" i="3"/>
  <c r="E33464" i="3"/>
  <c r="E33463" i="3"/>
  <c r="E33462" i="3"/>
  <c r="E33461" i="3"/>
  <c r="E33460" i="3"/>
  <c r="E33459" i="3"/>
  <c r="E33458" i="3"/>
  <c r="E33457" i="3"/>
  <c r="E33456" i="3"/>
  <c r="E33455" i="3"/>
  <c r="E33454" i="3"/>
  <c r="E33453" i="3"/>
  <c r="E33452" i="3"/>
  <c r="E33451" i="3"/>
  <c r="E33450" i="3"/>
  <c r="E33449" i="3"/>
  <c r="E33448" i="3"/>
  <c r="E33447" i="3"/>
  <c r="E33446" i="3"/>
  <c r="E33445" i="3"/>
  <c r="E33444" i="3"/>
  <c r="E33443" i="3"/>
  <c r="E33442" i="3"/>
  <c r="E33441" i="3"/>
  <c r="E33440" i="3"/>
  <c r="E33439" i="3"/>
  <c r="E33438" i="3"/>
  <c r="E33437" i="3"/>
  <c r="E33436" i="3"/>
  <c r="E33435" i="3"/>
  <c r="E33434" i="3"/>
  <c r="E33433" i="3"/>
  <c r="E33432" i="3"/>
  <c r="E33431" i="3"/>
  <c r="E33430" i="3"/>
  <c r="E33429" i="3"/>
  <c r="E33428" i="3"/>
  <c r="E33427" i="3"/>
  <c r="E33426" i="3"/>
  <c r="E33425" i="3"/>
  <c r="E33424" i="3"/>
  <c r="E33423" i="3"/>
  <c r="E33422" i="3"/>
  <c r="E33421" i="3"/>
  <c r="E33420" i="3"/>
  <c r="E33419" i="3"/>
  <c r="E33418" i="3"/>
  <c r="E33417" i="3"/>
  <c r="E33416" i="3"/>
  <c r="E33415" i="3"/>
  <c r="E33414" i="3"/>
  <c r="E33413" i="3"/>
  <c r="E33412" i="3"/>
  <c r="E33411" i="3"/>
  <c r="E33410" i="3"/>
  <c r="E33409" i="3"/>
  <c r="E33408" i="3"/>
  <c r="E33407" i="3"/>
  <c r="E33406" i="3"/>
  <c r="E33405" i="3"/>
  <c r="E33404" i="3"/>
  <c r="E33403" i="3"/>
  <c r="E33402" i="3"/>
  <c r="E33401" i="3"/>
  <c r="E33400" i="3"/>
  <c r="E33399" i="3"/>
  <c r="E33398" i="3"/>
  <c r="E33397" i="3"/>
  <c r="E33396" i="3"/>
  <c r="E33395" i="3"/>
  <c r="E33394" i="3"/>
  <c r="E33393" i="3"/>
  <c r="E33392" i="3"/>
  <c r="E33391" i="3"/>
  <c r="E33390" i="3"/>
  <c r="E33389" i="3"/>
  <c r="E33388" i="3"/>
  <c r="E33387" i="3"/>
  <c r="E33386" i="3"/>
  <c r="E33385" i="3"/>
  <c r="E33384" i="3"/>
  <c r="E33383" i="3"/>
  <c r="E33382" i="3"/>
  <c r="E33381" i="3"/>
  <c r="E33380" i="3"/>
  <c r="E33379" i="3"/>
  <c r="E33378" i="3"/>
  <c r="E33377" i="3"/>
  <c r="E33376" i="3"/>
  <c r="E33375" i="3"/>
  <c r="E33374" i="3"/>
  <c r="E33373" i="3"/>
  <c r="E33372" i="3"/>
  <c r="E33371" i="3"/>
  <c r="E33370" i="3"/>
  <c r="E33369" i="3"/>
  <c r="E33368" i="3"/>
  <c r="E33367" i="3"/>
  <c r="E33366" i="3"/>
  <c r="E33365" i="3"/>
  <c r="E33364" i="3"/>
  <c r="E33363" i="3"/>
  <c r="E33362" i="3"/>
  <c r="E33361" i="3"/>
  <c r="E33360" i="3"/>
  <c r="E33359" i="3"/>
  <c r="E33358" i="3"/>
  <c r="E33357" i="3"/>
  <c r="E33356" i="3"/>
  <c r="E33355" i="3"/>
  <c r="E33354" i="3"/>
  <c r="E33353" i="3"/>
  <c r="E33352" i="3"/>
  <c r="E33351" i="3"/>
  <c r="E33350" i="3"/>
  <c r="E33349" i="3"/>
  <c r="E33348" i="3"/>
  <c r="E33347" i="3"/>
  <c r="E33346" i="3"/>
  <c r="E33345" i="3"/>
  <c r="E33344" i="3"/>
  <c r="E33343" i="3"/>
  <c r="E33342" i="3"/>
  <c r="E33341" i="3"/>
  <c r="E33340" i="3"/>
  <c r="E33339" i="3"/>
  <c r="E33338" i="3"/>
  <c r="E33337" i="3"/>
  <c r="E33336" i="3"/>
  <c r="E33335" i="3"/>
  <c r="E33334" i="3"/>
  <c r="E33333" i="3"/>
  <c r="E33332" i="3"/>
  <c r="E33331" i="3"/>
  <c r="E33330" i="3"/>
  <c r="E33329" i="3"/>
  <c r="E33328" i="3"/>
  <c r="E33327" i="3"/>
  <c r="E33326" i="3"/>
  <c r="E33325" i="3"/>
  <c r="E33324" i="3"/>
  <c r="E33323" i="3"/>
  <c r="E33322" i="3"/>
  <c r="E33321" i="3"/>
  <c r="E33320" i="3"/>
  <c r="E33319" i="3"/>
  <c r="E33318" i="3"/>
  <c r="E33317" i="3"/>
  <c r="E33316" i="3"/>
  <c r="E33315" i="3"/>
  <c r="E33314" i="3"/>
  <c r="E33313" i="3"/>
  <c r="E33312" i="3"/>
  <c r="E33311" i="3"/>
  <c r="E33310" i="3"/>
  <c r="E33309" i="3"/>
  <c r="E33308" i="3"/>
  <c r="E33307" i="3"/>
  <c r="E33306" i="3"/>
  <c r="E33305" i="3"/>
  <c r="E33304" i="3"/>
  <c r="E33303" i="3"/>
  <c r="E33302" i="3"/>
  <c r="E33301" i="3"/>
  <c r="E33300" i="3"/>
  <c r="E33299" i="3"/>
  <c r="E33298" i="3"/>
  <c r="E33297" i="3"/>
  <c r="E33296" i="3"/>
  <c r="E33295" i="3"/>
  <c r="E33294" i="3"/>
  <c r="E33293" i="3"/>
  <c r="E33292" i="3"/>
  <c r="E33291" i="3"/>
  <c r="E33290" i="3"/>
  <c r="E33289" i="3"/>
  <c r="E33288" i="3"/>
  <c r="E33287" i="3"/>
  <c r="E33286" i="3"/>
  <c r="E33285" i="3"/>
  <c r="E33284" i="3"/>
  <c r="E33283" i="3"/>
  <c r="E33282" i="3"/>
  <c r="E33281" i="3"/>
  <c r="E33280" i="3"/>
  <c r="E33279" i="3"/>
  <c r="E33278" i="3"/>
  <c r="E33277" i="3"/>
  <c r="E33276" i="3"/>
  <c r="E33275" i="3"/>
  <c r="E33274" i="3"/>
  <c r="E33273" i="3"/>
  <c r="E33272" i="3"/>
  <c r="E33271" i="3"/>
  <c r="E33270" i="3"/>
  <c r="E33269" i="3"/>
  <c r="E33268" i="3"/>
  <c r="E33267" i="3"/>
  <c r="E33266" i="3"/>
  <c r="E33265" i="3"/>
  <c r="E33264" i="3"/>
  <c r="E33263" i="3"/>
  <c r="E33262" i="3"/>
  <c r="E33261" i="3"/>
  <c r="E33260" i="3"/>
  <c r="E33259" i="3"/>
  <c r="E33258" i="3"/>
  <c r="E33257" i="3"/>
  <c r="E33256" i="3"/>
  <c r="E33255" i="3"/>
  <c r="E33254" i="3"/>
  <c r="E33253" i="3"/>
  <c r="E33252" i="3"/>
  <c r="E33251" i="3"/>
  <c r="E33250" i="3"/>
  <c r="E33249" i="3"/>
  <c r="E33248" i="3"/>
  <c r="E33247" i="3"/>
  <c r="E33246" i="3"/>
  <c r="E33245" i="3"/>
  <c r="E33244" i="3"/>
  <c r="E33243" i="3"/>
  <c r="E33242" i="3"/>
  <c r="E33241" i="3"/>
  <c r="E33240" i="3"/>
  <c r="E33239" i="3"/>
  <c r="E33238" i="3"/>
  <c r="E33237" i="3"/>
  <c r="E33236" i="3"/>
  <c r="E33235" i="3"/>
  <c r="E33234" i="3"/>
  <c r="E33233" i="3"/>
  <c r="E33232" i="3"/>
  <c r="E33231" i="3"/>
  <c r="E33230" i="3"/>
  <c r="E33229" i="3"/>
  <c r="E33228" i="3"/>
  <c r="E33227" i="3"/>
  <c r="E33226" i="3"/>
  <c r="E33225" i="3"/>
  <c r="E33224" i="3"/>
  <c r="E33223" i="3"/>
  <c r="E33222" i="3"/>
  <c r="E33221" i="3"/>
  <c r="E33220" i="3"/>
  <c r="E33219" i="3"/>
  <c r="E33218" i="3"/>
  <c r="E33217" i="3"/>
  <c r="E33216" i="3"/>
  <c r="E33215" i="3"/>
  <c r="E33214" i="3"/>
  <c r="E33213" i="3"/>
  <c r="E33212" i="3"/>
  <c r="E33211" i="3"/>
  <c r="E33210" i="3"/>
  <c r="E33209" i="3"/>
  <c r="E33208" i="3"/>
  <c r="E33207" i="3"/>
  <c r="E33206" i="3"/>
  <c r="E33205" i="3"/>
  <c r="E33204" i="3"/>
  <c r="E33203" i="3"/>
  <c r="E33202" i="3"/>
  <c r="E33201" i="3"/>
  <c r="E33200" i="3"/>
  <c r="E33199" i="3"/>
  <c r="E33198" i="3"/>
  <c r="E33197" i="3"/>
  <c r="E33196" i="3"/>
  <c r="E33195" i="3"/>
  <c r="E33194" i="3"/>
  <c r="E33193" i="3"/>
  <c r="E33192" i="3"/>
  <c r="E33191" i="3"/>
  <c r="E33190" i="3"/>
  <c r="E33189" i="3"/>
  <c r="E33188" i="3"/>
  <c r="E33187" i="3"/>
  <c r="E33186" i="3"/>
  <c r="E33185" i="3"/>
  <c r="E33184" i="3"/>
  <c r="E33183" i="3"/>
  <c r="E33182" i="3"/>
  <c r="E33181" i="3"/>
  <c r="E33180" i="3"/>
  <c r="E33179" i="3"/>
  <c r="E33178" i="3"/>
  <c r="E33177" i="3"/>
  <c r="E33176" i="3"/>
  <c r="E33175" i="3"/>
  <c r="E33174" i="3"/>
  <c r="E33173" i="3"/>
  <c r="E33172" i="3"/>
  <c r="E33171" i="3"/>
  <c r="E33170" i="3"/>
  <c r="E33169" i="3"/>
  <c r="E33168" i="3"/>
  <c r="E33167" i="3"/>
  <c r="E33166" i="3"/>
  <c r="E33165" i="3"/>
  <c r="E33164" i="3"/>
  <c r="E33163" i="3"/>
  <c r="E33162" i="3"/>
  <c r="E33161" i="3"/>
  <c r="E33160" i="3"/>
  <c r="E33159" i="3"/>
  <c r="E33158" i="3"/>
  <c r="E33157" i="3"/>
  <c r="E33156" i="3"/>
  <c r="E33155" i="3"/>
  <c r="E33154" i="3"/>
  <c r="E33153" i="3"/>
  <c r="E33152" i="3"/>
  <c r="E33151" i="3"/>
  <c r="E33150" i="3"/>
  <c r="E33149" i="3"/>
  <c r="E33148" i="3"/>
  <c r="E33147" i="3"/>
  <c r="E33146" i="3"/>
  <c r="E33145" i="3"/>
  <c r="E33144" i="3"/>
  <c r="E33143" i="3"/>
  <c r="E33142" i="3"/>
  <c r="E33141" i="3"/>
  <c r="E33140" i="3"/>
  <c r="E33139" i="3"/>
  <c r="E33138" i="3"/>
  <c r="E33137" i="3"/>
  <c r="E33136" i="3"/>
  <c r="E33135" i="3"/>
  <c r="E33134" i="3"/>
  <c r="E33133" i="3"/>
  <c r="E33132" i="3"/>
  <c r="E33131" i="3"/>
  <c r="E33130" i="3"/>
  <c r="E33129" i="3"/>
  <c r="E33128" i="3"/>
  <c r="E33127" i="3"/>
  <c r="E33126" i="3"/>
  <c r="E33125" i="3"/>
  <c r="E33124" i="3"/>
  <c r="E33123" i="3"/>
  <c r="E33122" i="3"/>
  <c r="E33121" i="3"/>
  <c r="E33120" i="3"/>
  <c r="E33119" i="3"/>
  <c r="E33118" i="3"/>
  <c r="E33117" i="3"/>
  <c r="E33116" i="3"/>
  <c r="E33115" i="3"/>
  <c r="E33114" i="3"/>
  <c r="E33113" i="3"/>
  <c r="E33112" i="3"/>
  <c r="E33111" i="3"/>
  <c r="E33110" i="3"/>
  <c r="E33109" i="3"/>
  <c r="E33108" i="3"/>
  <c r="E33107" i="3"/>
  <c r="E33106" i="3"/>
  <c r="E33105" i="3"/>
  <c r="E33104" i="3"/>
  <c r="E33103" i="3"/>
  <c r="E33102" i="3"/>
  <c r="E33101" i="3"/>
  <c r="E33100" i="3"/>
  <c r="E33099" i="3"/>
  <c r="E33098" i="3"/>
  <c r="E33097" i="3"/>
  <c r="E33096" i="3"/>
  <c r="E33095" i="3"/>
  <c r="E33094" i="3"/>
  <c r="E33093" i="3"/>
  <c r="E33092" i="3"/>
  <c r="E33091" i="3"/>
  <c r="E33090" i="3"/>
  <c r="E33089" i="3"/>
  <c r="E33088" i="3"/>
  <c r="E33087" i="3"/>
  <c r="E33086" i="3"/>
  <c r="E33085" i="3"/>
  <c r="E33084" i="3"/>
  <c r="E33083" i="3"/>
  <c r="E33082" i="3"/>
  <c r="E33081" i="3"/>
  <c r="E33080" i="3"/>
  <c r="E33079" i="3"/>
  <c r="E33078" i="3"/>
  <c r="E33077" i="3"/>
  <c r="E33076" i="3"/>
  <c r="E33075" i="3"/>
  <c r="E33074" i="3"/>
  <c r="E33073" i="3"/>
  <c r="E33072" i="3"/>
  <c r="E33071" i="3"/>
  <c r="E33070" i="3"/>
  <c r="E33069" i="3"/>
  <c r="E33068" i="3"/>
  <c r="E33067" i="3"/>
  <c r="E33066" i="3"/>
  <c r="E33065" i="3"/>
  <c r="E33064" i="3"/>
  <c r="E33063" i="3"/>
  <c r="E33062" i="3"/>
  <c r="E33061" i="3"/>
  <c r="E33060" i="3"/>
  <c r="E33059" i="3"/>
  <c r="E33058" i="3"/>
  <c r="E33057" i="3"/>
  <c r="E33056" i="3"/>
  <c r="E33055" i="3"/>
  <c r="E33054" i="3"/>
  <c r="E33053" i="3"/>
  <c r="E33052" i="3"/>
  <c r="E33051" i="3"/>
  <c r="E33050" i="3"/>
  <c r="E33049" i="3"/>
  <c r="E33048" i="3"/>
  <c r="E33047" i="3"/>
  <c r="E33046" i="3"/>
  <c r="E33045" i="3"/>
  <c r="E33044" i="3"/>
  <c r="E33043" i="3"/>
  <c r="E33042" i="3"/>
  <c r="E33041" i="3"/>
  <c r="E33040" i="3"/>
  <c r="E33039" i="3"/>
  <c r="E33038" i="3"/>
  <c r="E33037" i="3"/>
  <c r="E33036" i="3"/>
  <c r="E33035" i="3"/>
  <c r="E33034" i="3"/>
  <c r="E33033" i="3"/>
  <c r="E33032" i="3"/>
  <c r="E33031" i="3"/>
  <c r="E33030" i="3"/>
  <c r="E33029" i="3"/>
  <c r="E33028" i="3"/>
  <c r="E33027" i="3"/>
  <c r="E33026" i="3"/>
  <c r="E33025" i="3"/>
  <c r="E33024" i="3"/>
  <c r="E33023" i="3"/>
  <c r="E33022" i="3"/>
  <c r="E33021" i="3"/>
  <c r="E33020" i="3"/>
  <c r="E33019" i="3"/>
  <c r="E33018" i="3"/>
  <c r="E33017" i="3"/>
  <c r="E33016" i="3"/>
  <c r="E33015" i="3"/>
  <c r="E33014" i="3"/>
  <c r="E33013" i="3"/>
  <c r="E33012" i="3"/>
  <c r="E33011" i="3"/>
  <c r="E33010" i="3"/>
  <c r="E33009" i="3"/>
  <c r="E33008" i="3"/>
  <c r="E33007" i="3"/>
  <c r="E33006" i="3"/>
  <c r="E33005" i="3"/>
  <c r="E33004" i="3"/>
  <c r="E33003" i="3"/>
  <c r="E33002" i="3"/>
  <c r="E33001" i="3"/>
  <c r="E33000" i="3"/>
  <c r="E32999" i="3"/>
  <c r="E32998" i="3"/>
  <c r="E32997" i="3"/>
  <c r="E32996" i="3"/>
  <c r="E32995" i="3"/>
  <c r="E32994" i="3"/>
  <c r="E32993" i="3"/>
  <c r="E32992" i="3"/>
  <c r="E32991" i="3"/>
  <c r="E32990" i="3"/>
  <c r="E32989" i="3"/>
  <c r="E32988" i="3"/>
  <c r="E32987" i="3"/>
  <c r="E32986" i="3"/>
  <c r="E32985" i="3"/>
  <c r="E32984" i="3"/>
  <c r="E32983" i="3"/>
  <c r="E32982" i="3"/>
  <c r="E32981" i="3"/>
  <c r="E32980" i="3"/>
  <c r="E32979" i="3"/>
  <c r="E32978" i="3"/>
  <c r="E32977" i="3"/>
  <c r="E32976" i="3"/>
  <c r="E32975" i="3"/>
  <c r="E32974" i="3"/>
  <c r="E32973" i="3"/>
  <c r="E32972" i="3"/>
  <c r="E32971" i="3"/>
  <c r="E32970" i="3"/>
  <c r="E32969" i="3"/>
  <c r="E32968" i="3"/>
  <c r="E32967" i="3"/>
  <c r="E32966" i="3"/>
  <c r="E32965" i="3"/>
  <c r="E32964" i="3"/>
  <c r="E32963" i="3"/>
  <c r="E32962" i="3"/>
  <c r="E32961" i="3"/>
  <c r="E32960" i="3"/>
  <c r="E32959" i="3"/>
  <c r="E32958" i="3"/>
  <c r="E32957" i="3"/>
  <c r="E32956" i="3"/>
  <c r="E32955" i="3"/>
  <c r="E32954" i="3"/>
  <c r="E32953" i="3"/>
  <c r="E32952" i="3"/>
  <c r="E32951" i="3"/>
  <c r="E32950" i="3"/>
  <c r="E32949" i="3"/>
  <c r="E32948" i="3"/>
  <c r="E32947" i="3"/>
  <c r="E32946" i="3"/>
  <c r="E32945" i="3"/>
  <c r="E32944" i="3"/>
  <c r="E32943" i="3"/>
  <c r="E32942" i="3"/>
  <c r="E32941" i="3"/>
  <c r="E32940" i="3"/>
  <c r="E32939" i="3"/>
  <c r="E32938" i="3"/>
  <c r="E32937" i="3"/>
  <c r="E32936" i="3"/>
  <c r="E32935" i="3"/>
  <c r="E32934" i="3"/>
  <c r="E32933" i="3"/>
  <c r="E32932" i="3"/>
  <c r="E32931" i="3"/>
  <c r="E32930" i="3"/>
  <c r="E32929" i="3"/>
  <c r="E32928" i="3"/>
  <c r="E32927" i="3"/>
  <c r="E32926" i="3"/>
  <c r="E32925" i="3"/>
  <c r="E32924" i="3"/>
  <c r="E32923" i="3"/>
  <c r="E32922" i="3"/>
  <c r="E32921" i="3"/>
  <c r="E32920" i="3"/>
  <c r="E32919" i="3"/>
  <c r="E32918" i="3"/>
  <c r="E32917" i="3"/>
  <c r="E32916" i="3"/>
  <c r="E32915" i="3"/>
  <c r="E32914" i="3"/>
  <c r="E32913" i="3"/>
  <c r="E32912" i="3"/>
  <c r="E32911" i="3"/>
  <c r="E32910" i="3"/>
  <c r="E32909" i="3"/>
  <c r="E32908" i="3"/>
  <c r="E32907" i="3"/>
  <c r="E32906" i="3"/>
  <c r="E32905" i="3"/>
  <c r="E32904" i="3"/>
  <c r="E32903" i="3"/>
  <c r="E32902" i="3"/>
  <c r="E32901" i="3"/>
  <c r="E32900" i="3"/>
  <c r="E32899" i="3"/>
  <c r="E32898" i="3"/>
  <c r="E32897" i="3"/>
  <c r="E32896" i="3"/>
  <c r="E32895" i="3"/>
  <c r="E32894" i="3"/>
  <c r="E32893" i="3"/>
  <c r="E32892" i="3"/>
  <c r="E32891" i="3"/>
  <c r="E32890" i="3"/>
  <c r="E32889" i="3"/>
  <c r="E32888" i="3"/>
  <c r="E32887" i="3"/>
  <c r="E32886" i="3"/>
  <c r="E32885" i="3"/>
  <c r="E32884" i="3"/>
  <c r="E32883" i="3"/>
  <c r="E32882" i="3"/>
  <c r="E32881" i="3"/>
  <c r="E32880" i="3"/>
  <c r="E32879" i="3"/>
  <c r="E32878" i="3"/>
  <c r="E32877" i="3"/>
  <c r="E32876" i="3"/>
  <c r="E32875" i="3"/>
  <c r="E32874" i="3"/>
  <c r="E32873" i="3"/>
  <c r="E32872" i="3"/>
  <c r="E32871" i="3"/>
  <c r="E32870" i="3"/>
  <c r="E32869" i="3"/>
  <c r="E32868" i="3"/>
  <c r="E32867" i="3"/>
  <c r="E32866" i="3"/>
  <c r="E32865" i="3"/>
  <c r="E32864" i="3"/>
  <c r="E32863" i="3"/>
  <c r="E32862" i="3"/>
  <c r="E32861" i="3"/>
  <c r="E32860" i="3"/>
  <c r="E32859" i="3"/>
  <c r="E32858" i="3"/>
  <c r="E32857" i="3"/>
  <c r="E32856" i="3"/>
  <c r="E32855" i="3"/>
  <c r="E32854" i="3"/>
  <c r="E32853" i="3"/>
  <c r="E32852" i="3"/>
  <c r="E32851" i="3"/>
  <c r="E32850" i="3"/>
  <c r="E32849" i="3"/>
  <c r="E32848" i="3"/>
  <c r="E32847" i="3"/>
  <c r="E32846" i="3"/>
  <c r="E32845" i="3"/>
  <c r="E32844" i="3"/>
  <c r="E32843" i="3"/>
  <c r="E32842" i="3"/>
  <c r="E32841" i="3"/>
  <c r="E32840" i="3"/>
  <c r="E32839" i="3"/>
  <c r="E32838" i="3"/>
  <c r="E32837" i="3"/>
  <c r="E32836" i="3"/>
  <c r="E32835" i="3"/>
  <c r="E32834" i="3"/>
  <c r="E32833" i="3"/>
  <c r="E32832" i="3"/>
  <c r="E32831" i="3"/>
  <c r="E32830" i="3"/>
  <c r="E32829" i="3"/>
  <c r="E32828" i="3"/>
  <c r="E32827" i="3"/>
  <c r="E32826" i="3"/>
  <c r="E32825" i="3"/>
  <c r="E32824" i="3"/>
  <c r="E32823" i="3"/>
  <c r="E32822" i="3"/>
  <c r="E32821" i="3"/>
  <c r="E32820" i="3"/>
  <c r="E32819" i="3"/>
  <c r="E32818" i="3"/>
  <c r="E32817" i="3"/>
  <c r="E32816" i="3"/>
  <c r="E32815" i="3"/>
  <c r="E32814" i="3"/>
  <c r="E32813" i="3"/>
  <c r="E32812" i="3"/>
  <c r="E32811" i="3"/>
  <c r="E32810" i="3"/>
  <c r="E32809" i="3"/>
  <c r="E32808" i="3"/>
  <c r="E32807" i="3"/>
  <c r="E32806" i="3"/>
  <c r="E32805" i="3"/>
  <c r="E32804" i="3"/>
  <c r="E32803" i="3"/>
  <c r="E32802" i="3"/>
  <c r="E32801" i="3"/>
  <c r="E32800" i="3"/>
  <c r="E32799" i="3"/>
  <c r="E32798" i="3"/>
  <c r="E32797" i="3"/>
  <c r="E32796" i="3"/>
  <c r="E32795" i="3"/>
  <c r="E32794" i="3"/>
  <c r="E32793" i="3"/>
  <c r="E32792" i="3"/>
  <c r="E32791" i="3"/>
  <c r="E32790" i="3"/>
  <c r="E32789" i="3"/>
  <c r="E32788" i="3"/>
  <c r="E32787" i="3"/>
  <c r="E32786" i="3"/>
  <c r="E32785" i="3"/>
  <c r="E32784" i="3"/>
  <c r="E32783" i="3"/>
  <c r="E32782" i="3"/>
  <c r="E32781" i="3"/>
  <c r="E32780" i="3"/>
  <c r="E32779" i="3"/>
  <c r="E32778" i="3"/>
  <c r="E32777" i="3"/>
  <c r="E32776" i="3"/>
  <c r="E32775" i="3"/>
  <c r="E32774" i="3"/>
  <c r="E32773" i="3"/>
  <c r="E32772" i="3"/>
  <c r="E32771" i="3"/>
  <c r="E32770" i="3"/>
  <c r="E32769" i="3"/>
  <c r="E32768" i="3"/>
  <c r="E32767" i="3"/>
  <c r="E32766" i="3"/>
  <c r="E32765" i="3"/>
  <c r="E32764" i="3"/>
  <c r="E32763" i="3"/>
  <c r="E32762" i="3"/>
  <c r="E32761" i="3"/>
  <c r="E32760" i="3"/>
  <c r="E32759" i="3"/>
  <c r="E32758" i="3"/>
  <c r="E32757" i="3"/>
  <c r="E32756" i="3"/>
  <c r="E32755" i="3"/>
  <c r="E32754" i="3"/>
  <c r="E32753" i="3"/>
  <c r="E32752" i="3"/>
  <c r="E32751" i="3"/>
  <c r="E32750" i="3"/>
  <c r="E32749" i="3"/>
  <c r="E32748" i="3"/>
  <c r="E32747" i="3"/>
  <c r="E32746" i="3"/>
  <c r="E32745" i="3"/>
  <c r="E32744" i="3"/>
  <c r="E32743" i="3"/>
  <c r="E32742" i="3"/>
  <c r="E32741" i="3"/>
  <c r="E32740" i="3"/>
  <c r="E32739" i="3"/>
  <c r="E32738" i="3"/>
  <c r="E32737" i="3"/>
  <c r="E32736" i="3"/>
  <c r="E32735" i="3"/>
  <c r="E32734" i="3"/>
  <c r="E32733" i="3"/>
  <c r="E32732" i="3"/>
  <c r="E32731" i="3"/>
  <c r="E32730" i="3"/>
  <c r="E32729" i="3"/>
  <c r="E32728" i="3"/>
  <c r="E32727" i="3"/>
  <c r="E32726" i="3"/>
  <c r="E32725" i="3"/>
  <c r="E32724" i="3"/>
  <c r="E32723" i="3"/>
  <c r="E32722" i="3"/>
  <c r="E32721" i="3"/>
  <c r="E32720" i="3"/>
  <c r="E32719" i="3"/>
  <c r="E32718" i="3"/>
  <c r="E32717" i="3"/>
  <c r="E32716" i="3"/>
  <c r="E32715" i="3"/>
  <c r="E32714" i="3"/>
  <c r="E32713" i="3"/>
  <c r="E32712" i="3"/>
  <c r="E32711" i="3"/>
  <c r="E32710" i="3"/>
  <c r="E32709" i="3"/>
  <c r="E32708" i="3"/>
  <c r="E32707" i="3"/>
  <c r="E32706" i="3"/>
  <c r="E32705" i="3"/>
  <c r="E32704" i="3"/>
  <c r="E32703" i="3"/>
  <c r="E32702" i="3"/>
  <c r="E32701" i="3"/>
  <c r="E32700" i="3"/>
  <c r="E32699" i="3"/>
  <c r="E32698" i="3"/>
  <c r="E32697" i="3"/>
  <c r="E32696" i="3"/>
  <c r="E32695" i="3"/>
  <c r="E32694" i="3"/>
  <c r="E32693" i="3"/>
  <c r="E32692" i="3"/>
  <c r="E32691" i="3"/>
  <c r="E32690" i="3"/>
  <c r="E32689" i="3"/>
  <c r="E32688" i="3"/>
  <c r="E32687" i="3"/>
  <c r="E32686" i="3"/>
  <c r="E32685" i="3"/>
  <c r="E32684" i="3"/>
  <c r="E32683" i="3"/>
  <c r="E32682" i="3"/>
  <c r="E32681" i="3"/>
  <c r="E32680" i="3"/>
  <c r="E32679" i="3"/>
  <c r="E32678" i="3"/>
  <c r="E32677" i="3"/>
  <c r="E32676" i="3"/>
  <c r="E32675" i="3"/>
  <c r="E32674" i="3"/>
  <c r="E32673" i="3"/>
  <c r="E32672" i="3"/>
  <c r="E32671" i="3"/>
  <c r="E32670" i="3"/>
  <c r="E32669" i="3"/>
  <c r="E32668" i="3"/>
  <c r="E32667" i="3"/>
  <c r="E32666" i="3"/>
  <c r="E32665" i="3"/>
  <c r="E32664" i="3"/>
  <c r="E32663" i="3"/>
  <c r="E32662" i="3"/>
  <c r="E32661" i="3"/>
  <c r="E32660" i="3"/>
  <c r="E32659" i="3"/>
  <c r="E32658" i="3"/>
  <c r="E32657" i="3"/>
  <c r="E32656" i="3"/>
  <c r="E32655" i="3"/>
  <c r="E32654" i="3"/>
  <c r="E32653" i="3"/>
  <c r="E32652" i="3"/>
  <c r="E32651" i="3"/>
  <c r="E32650" i="3"/>
  <c r="E32649" i="3"/>
  <c r="E32648" i="3"/>
  <c r="E32647" i="3"/>
  <c r="E32646" i="3"/>
  <c r="E32645" i="3"/>
  <c r="E32644" i="3"/>
  <c r="E32643" i="3"/>
  <c r="E32642" i="3"/>
  <c r="E32641" i="3"/>
  <c r="E32640" i="3"/>
  <c r="E32639" i="3"/>
  <c r="E32638" i="3"/>
  <c r="E32637" i="3"/>
  <c r="E32636" i="3"/>
  <c r="E32635" i="3"/>
  <c r="E32634" i="3"/>
  <c r="E32633" i="3"/>
  <c r="E32632" i="3"/>
  <c r="E32631" i="3"/>
  <c r="E32630" i="3"/>
  <c r="E32629" i="3"/>
  <c r="E32628" i="3"/>
  <c r="E32627" i="3"/>
  <c r="E32626" i="3"/>
  <c r="E32625" i="3"/>
  <c r="E32624" i="3"/>
  <c r="E32623" i="3"/>
  <c r="E32622" i="3"/>
  <c r="E32621" i="3"/>
  <c r="E32620" i="3"/>
  <c r="E32619" i="3"/>
  <c r="E32618" i="3"/>
  <c r="E32617" i="3"/>
  <c r="E32616" i="3"/>
  <c r="E32615" i="3"/>
  <c r="E32614" i="3"/>
  <c r="E32613" i="3"/>
  <c r="E32612" i="3"/>
  <c r="E32611" i="3"/>
  <c r="E32610" i="3"/>
  <c r="E32609" i="3"/>
  <c r="E32608" i="3"/>
  <c r="E32607" i="3"/>
  <c r="E32606" i="3"/>
  <c r="E32605" i="3"/>
  <c r="E32604" i="3"/>
  <c r="E32603" i="3"/>
  <c r="E32602" i="3"/>
  <c r="E32601" i="3"/>
  <c r="E32600" i="3"/>
  <c r="E32599" i="3"/>
  <c r="E32598" i="3"/>
  <c r="E32597" i="3"/>
  <c r="E32596" i="3"/>
  <c r="E32595" i="3"/>
  <c r="E32594" i="3"/>
  <c r="E32593" i="3"/>
  <c r="E32592" i="3"/>
  <c r="E32591" i="3"/>
  <c r="E32590" i="3"/>
  <c r="E32589" i="3"/>
  <c r="E32588" i="3"/>
  <c r="E32587" i="3"/>
  <c r="E32586" i="3"/>
  <c r="E32585" i="3"/>
  <c r="E32584" i="3"/>
  <c r="E32583" i="3"/>
  <c r="E32582" i="3"/>
  <c r="E32581" i="3"/>
  <c r="E32580" i="3"/>
  <c r="E32579" i="3"/>
  <c r="E32578" i="3"/>
  <c r="E32577" i="3"/>
  <c r="E32576" i="3"/>
  <c r="E32575" i="3"/>
  <c r="E32574" i="3"/>
  <c r="E32573" i="3"/>
  <c r="E32572" i="3"/>
  <c r="E32571" i="3"/>
  <c r="E32570" i="3"/>
  <c r="E32569" i="3"/>
  <c r="E32568" i="3"/>
  <c r="E32567" i="3"/>
  <c r="E32566" i="3"/>
  <c r="E32565" i="3"/>
  <c r="E32564" i="3"/>
  <c r="E32563" i="3"/>
  <c r="E32562" i="3"/>
  <c r="E32561" i="3"/>
  <c r="E32560" i="3"/>
  <c r="E32559" i="3"/>
  <c r="E32558" i="3"/>
  <c r="E32557" i="3"/>
  <c r="E32556" i="3"/>
  <c r="E32555" i="3"/>
  <c r="E32554" i="3"/>
  <c r="E32553" i="3"/>
  <c r="E32552" i="3"/>
  <c r="E32551" i="3"/>
  <c r="E32550" i="3"/>
  <c r="E32549" i="3"/>
  <c r="E32548" i="3"/>
  <c r="E32547" i="3"/>
  <c r="E32546" i="3"/>
  <c r="E32545" i="3"/>
  <c r="E32544" i="3"/>
  <c r="E32543" i="3"/>
  <c r="E32542" i="3"/>
  <c r="E32541" i="3"/>
  <c r="E32540" i="3"/>
  <c r="E32539" i="3"/>
  <c r="E32538" i="3"/>
  <c r="E32537" i="3"/>
  <c r="E32536" i="3"/>
  <c r="E32535" i="3"/>
  <c r="E32534" i="3"/>
  <c r="E32533" i="3"/>
  <c r="E32532" i="3"/>
  <c r="E32531" i="3"/>
  <c r="E32530" i="3"/>
  <c r="E32529" i="3"/>
  <c r="E32528" i="3"/>
  <c r="E32527" i="3"/>
  <c r="E32526" i="3"/>
  <c r="E32525" i="3"/>
  <c r="E32524" i="3"/>
  <c r="E32523" i="3"/>
  <c r="E32522" i="3"/>
  <c r="E32521" i="3"/>
  <c r="E32520" i="3"/>
  <c r="E32519" i="3"/>
  <c r="E32518" i="3"/>
  <c r="E32517" i="3"/>
  <c r="E32516" i="3"/>
  <c r="E32515" i="3"/>
  <c r="E32514" i="3"/>
  <c r="E32513" i="3"/>
  <c r="E32512" i="3"/>
  <c r="E32511" i="3"/>
  <c r="E32510" i="3"/>
  <c r="E32509" i="3"/>
  <c r="E32508" i="3"/>
  <c r="E32507" i="3"/>
  <c r="E32506" i="3"/>
  <c r="E32505" i="3"/>
  <c r="E32504" i="3"/>
  <c r="E32503" i="3"/>
  <c r="E32502" i="3"/>
  <c r="E32501" i="3"/>
  <c r="E32500" i="3"/>
  <c r="E32499" i="3"/>
  <c r="E32498" i="3"/>
  <c r="E32497" i="3"/>
  <c r="E32496" i="3"/>
  <c r="E32495" i="3"/>
  <c r="E32494" i="3"/>
  <c r="E32493" i="3"/>
  <c r="E32492" i="3"/>
  <c r="E32491" i="3"/>
  <c r="E32490" i="3"/>
  <c r="E32489" i="3"/>
  <c r="E32488" i="3"/>
  <c r="E32487" i="3"/>
  <c r="E32486" i="3"/>
  <c r="E32485" i="3"/>
  <c r="E32484" i="3"/>
  <c r="E32483" i="3"/>
  <c r="E32482" i="3"/>
  <c r="E32481" i="3"/>
  <c r="E32480" i="3"/>
  <c r="E32479" i="3"/>
  <c r="E32478" i="3"/>
  <c r="E32477" i="3"/>
  <c r="E32476" i="3"/>
  <c r="E32475" i="3"/>
  <c r="E32474" i="3"/>
  <c r="E32473" i="3"/>
  <c r="E32472" i="3"/>
  <c r="E32471" i="3"/>
  <c r="E32470" i="3"/>
  <c r="E32469" i="3"/>
  <c r="E32468" i="3"/>
  <c r="E32467" i="3"/>
  <c r="E32466" i="3"/>
  <c r="E32465" i="3"/>
  <c r="E32464" i="3"/>
  <c r="E32463" i="3"/>
  <c r="E32462" i="3"/>
  <c r="E32461" i="3"/>
  <c r="E32460" i="3"/>
  <c r="E32459" i="3"/>
  <c r="E32458" i="3"/>
  <c r="E32457" i="3"/>
  <c r="E32456" i="3"/>
  <c r="E32455" i="3"/>
  <c r="E32454" i="3"/>
  <c r="E32453" i="3"/>
  <c r="E32452" i="3"/>
  <c r="E32451" i="3"/>
  <c r="E32450" i="3"/>
  <c r="E32449" i="3"/>
  <c r="E32448" i="3"/>
  <c r="E32447" i="3"/>
  <c r="E32446" i="3"/>
  <c r="E32445" i="3"/>
  <c r="E32444" i="3"/>
  <c r="E32443" i="3"/>
  <c r="E32442" i="3"/>
  <c r="E32441" i="3"/>
  <c r="E32440" i="3"/>
  <c r="E32439" i="3"/>
  <c r="E32438" i="3"/>
  <c r="E32437" i="3"/>
  <c r="E32436" i="3"/>
  <c r="E32435" i="3"/>
  <c r="E32434" i="3"/>
  <c r="E32433" i="3"/>
  <c r="E32432" i="3"/>
  <c r="E32431" i="3"/>
  <c r="E32430" i="3"/>
  <c r="E32429" i="3"/>
  <c r="E32428" i="3"/>
  <c r="E32427" i="3"/>
  <c r="E32426" i="3"/>
  <c r="E32425" i="3"/>
  <c r="E32424" i="3"/>
  <c r="E32423" i="3"/>
  <c r="E32422" i="3"/>
  <c r="E32421" i="3"/>
  <c r="E32420" i="3"/>
  <c r="E32419" i="3"/>
  <c r="E32418" i="3"/>
  <c r="E32417" i="3"/>
  <c r="E32416" i="3"/>
  <c r="E32415" i="3"/>
  <c r="E32414" i="3"/>
  <c r="E32413" i="3"/>
  <c r="E32412" i="3"/>
  <c r="E32411" i="3"/>
  <c r="E32410" i="3"/>
  <c r="E32409" i="3"/>
  <c r="E32408" i="3"/>
  <c r="E32407" i="3"/>
  <c r="E32406" i="3"/>
  <c r="E32405" i="3"/>
  <c r="E32404" i="3"/>
  <c r="E32403" i="3"/>
  <c r="E32402" i="3"/>
  <c r="E32401" i="3"/>
  <c r="E32400" i="3"/>
  <c r="E32399" i="3"/>
  <c r="E32398" i="3"/>
  <c r="E32397" i="3"/>
  <c r="E32396" i="3"/>
  <c r="E32395" i="3"/>
  <c r="E32394" i="3"/>
  <c r="E32393" i="3"/>
  <c r="E32392" i="3"/>
  <c r="E32391" i="3"/>
  <c r="E32390" i="3"/>
  <c r="E32389" i="3"/>
  <c r="E32388" i="3"/>
  <c r="E32387" i="3"/>
  <c r="E32386" i="3"/>
  <c r="E32385" i="3"/>
  <c r="E32384" i="3"/>
  <c r="E32383" i="3"/>
  <c r="E32382" i="3"/>
  <c r="E32381" i="3"/>
  <c r="E32380" i="3"/>
  <c r="E32379" i="3"/>
  <c r="E32378" i="3"/>
  <c r="E32377" i="3"/>
  <c r="E32376" i="3"/>
  <c r="E32375" i="3"/>
  <c r="E32374" i="3"/>
  <c r="E32373" i="3"/>
  <c r="E32372" i="3"/>
  <c r="E32371" i="3"/>
  <c r="E32370" i="3"/>
  <c r="E32369" i="3"/>
  <c r="E32368" i="3"/>
  <c r="E32367" i="3"/>
  <c r="E32366" i="3"/>
  <c r="E32365" i="3"/>
  <c r="E32364" i="3"/>
  <c r="E32363" i="3"/>
  <c r="E32362" i="3"/>
  <c r="E32361" i="3"/>
  <c r="E32360" i="3"/>
  <c r="E32359" i="3"/>
  <c r="E32358" i="3"/>
  <c r="E32357" i="3"/>
  <c r="E32356" i="3"/>
  <c r="E32355" i="3"/>
  <c r="E32354" i="3"/>
  <c r="E32353" i="3"/>
  <c r="E32352" i="3"/>
  <c r="E32351" i="3"/>
  <c r="E32350" i="3"/>
  <c r="E32349" i="3"/>
  <c r="E32348" i="3"/>
  <c r="E32347" i="3"/>
  <c r="E32346" i="3"/>
  <c r="E32345" i="3"/>
  <c r="E32344" i="3"/>
  <c r="E32343" i="3"/>
  <c r="E32342" i="3"/>
  <c r="E32341" i="3"/>
  <c r="E32340" i="3"/>
  <c r="E32339" i="3"/>
  <c r="E32338" i="3"/>
  <c r="E32337" i="3"/>
  <c r="E32336" i="3"/>
  <c r="E32335" i="3"/>
  <c r="E32334" i="3"/>
  <c r="E32333" i="3"/>
  <c r="E32332" i="3"/>
  <c r="E32331" i="3"/>
  <c r="E32330" i="3"/>
  <c r="E32329" i="3"/>
  <c r="E32328" i="3"/>
  <c r="E32327" i="3"/>
  <c r="E32326" i="3"/>
  <c r="E32325" i="3"/>
  <c r="E32324" i="3"/>
  <c r="E32323" i="3"/>
  <c r="E32322" i="3"/>
  <c r="E32321" i="3"/>
  <c r="E32320" i="3"/>
  <c r="E32319" i="3"/>
  <c r="E32318" i="3"/>
  <c r="E32317" i="3"/>
  <c r="E32316" i="3"/>
  <c r="E32315" i="3"/>
  <c r="E32314" i="3"/>
  <c r="E32313" i="3"/>
  <c r="E32312" i="3"/>
  <c r="E32311" i="3"/>
  <c r="E32310" i="3"/>
  <c r="E32309" i="3"/>
  <c r="E32308" i="3"/>
  <c r="E32307" i="3"/>
  <c r="E32306" i="3"/>
  <c r="E32305" i="3"/>
  <c r="E32304" i="3"/>
  <c r="E32303" i="3"/>
  <c r="E32302" i="3"/>
  <c r="E32301" i="3"/>
  <c r="E32300" i="3"/>
  <c r="E32299" i="3"/>
  <c r="E32298" i="3"/>
  <c r="E32297" i="3"/>
  <c r="E32296" i="3"/>
  <c r="E32295" i="3"/>
  <c r="E32294" i="3"/>
  <c r="E32293" i="3"/>
  <c r="E32292" i="3"/>
  <c r="E32291" i="3"/>
  <c r="E32290" i="3"/>
  <c r="E32289" i="3"/>
  <c r="E32288" i="3"/>
  <c r="E32287" i="3"/>
  <c r="E32286" i="3"/>
  <c r="E32285" i="3"/>
  <c r="E32284" i="3"/>
  <c r="E32283" i="3"/>
  <c r="E32282" i="3"/>
  <c r="E32281" i="3"/>
  <c r="E32280" i="3"/>
  <c r="E32279" i="3"/>
  <c r="E32278" i="3"/>
  <c r="E32277" i="3"/>
  <c r="E32276" i="3"/>
  <c r="E32275" i="3"/>
  <c r="E32274" i="3"/>
  <c r="E32273" i="3"/>
  <c r="E32272" i="3"/>
  <c r="E32271" i="3"/>
  <c r="E32270" i="3"/>
  <c r="E32269" i="3"/>
  <c r="E32268" i="3"/>
  <c r="E32267" i="3"/>
  <c r="E32266" i="3"/>
  <c r="E32265" i="3"/>
  <c r="E32264" i="3"/>
  <c r="E32263" i="3"/>
  <c r="E32262" i="3"/>
  <c r="E32261" i="3"/>
  <c r="E32260" i="3"/>
  <c r="E32259" i="3"/>
  <c r="E32258" i="3"/>
  <c r="E32257" i="3"/>
  <c r="E32256" i="3"/>
  <c r="E32255" i="3"/>
  <c r="E32254" i="3"/>
  <c r="E32253" i="3"/>
  <c r="E32252" i="3"/>
  <c r="E32251" i="3"/>
  <c r="E32250" i="3"/>
  <c r="E32249" i="3"/>
  <c r="E32248" i="3"/>
  <c r="E32247" i="3"/>
  <c r="E32246" i="3"/>
  <c r="E32245" i="3"/>
  <c r="E32244" i="3"/>
  <c r="E32243" i="3"/>
  <c r="E32242" i="3"/>
  <c r="E32241" i="3"/>
  <c r="E32240" i="3"/>
  <c r="E32239" i="3"/>
  <c r="E32238" i="3"/>
  <c r="E32237" i="3"/>
  <c r="E32236" i="3"/>
  <c r="E32235" i="3"/>
  <c r="E32234" i="3"/>
  <c r="E32233" i="3"/>
  <c r="E32232" i="3"/>
  <c r="E32231" i="3"/>
  <c r="E32230" i="3"/>
  <c r="E32229" i="3"/>
  <c r="E32228" i="3"/>
  <c r="E32227" i="3"/>
  <c r="E32226" i="3"/>
  <c r="E32225" i="3"/>
  <c r="E32224" i="3"/>
  <c r="E32223" i="3"/>
  <c r="E32222" i="3"/>
  <c r="E32221" i="3"/>
  <c r="E32220" i="3"/>
  <c r="E32219" i="3"/>
  <c r="E32218" i="3"/>
  <c r="E32217" i="3"/>
  <c r="E32216" i="3"/>
  <c r="E32215" i="3"/>
  <c r="E32214" i="3"/>
  <c r="E32213" i="3"/>
  <c r="E32212" i="3"/>
  <c r="E32211" i="3"/>
  <c r="E32210" i="3"/>
  <c r="E32209" i="3"/>
  <c r="E32208" i="3"/>
  <c r="E32207" i="3"/>
  <c r="E32206" i="3"/>
  <c r="E32205" i="3"/>
  <c r="E32204" i="3"/>
  <c r="E32203" i="3"/>
  <c r="E32202" i="3"/>
  <c r="E32201" i="3"/>
  <c r="E32200" i="3"/>
  <c r="E32199" i="3"/>
  <c r="E32198" i="3"/>
  <c r="E32197" i="3"/>
  <c r="E32196" i="3"/>
  <c r="E32195" i="3"/>
  <c r="E32194" i="3"/>
  <c r="E32193" i="3"/>
  <c r="E32192" i="3"/>
  <c r="E32191" i="3"/>
  <c r="E32190" i="3"/>
  <c r="E32189" i="3"/>
  <c r="E32188" i="3"/>
  <c r="E32187" i="3"/>
  <c r="E32186" i="3"/>
  <c r="E32185" i="3"/>
  <c r="E32184" i="3"/>
  <c r="E32183" i="3"/>
  <c r="E32182" i="3"/>
  <c r="E32181" i="3"/>
  <c r="E32180" i="3"/>
  <c r="E32179" i="3"/>
  <c r="E32178" i="3"/>
  <c r="E32177" i="3"/>
  <c r="E32176" i="3"/>
  <c r="E32175" i="3"/>
  <c r="E32174" i="3"/>
  <c r="E32173" i="3"/>
  <c r="E32172" i="3"/>
  <c r="E32171" i="3"/>
  <c r="E32170" i="3"/>
  <c r="E32169" i="3"/>
  <c r="E32168" i="3"/>
  <c r="E32167" i="3"/>
  <c r="E32166" i="3"/>
  <c r="E32165" i="3"/>
  <c r="E32164" i="3"/>
  <c r="E32163" i="3"/>
  <c r="E32162" i="3"/>
  <c r="E32161" i="3"/>
  <c r="E32160" i="3"/>
  <c r="E32159" i="3"/>
  <c r="E32158" i="3"/>
  <c r="E32157" i="3"/>
  <c r="E32156" i="3"/>
  <c r="E32155" i="3"/>
  <c r="E32154" i="3"/>
  <c r="E32153" i="3"/>
  <c r="E32152" i="3"/>
  <c r="E32151" i="3"/>
  <c r="E32150" i="3"/>
  <c r="E32149" i="3"/>
  <c r="E32148" i="3"/>
  <c r="E32147" i="3"/>
  <c r="E32146" i="3"/>
  <c r="E32145" i="3"/>
  <c r="E32144" i="3"/>
  <c r="E32143" i="3"/>
  <c r="E32142" i="3"/>
  <c r="E32141" i="3"/>
  <c r="E32140" i="3"/>
  <c r="E32139" i="3"/>
  <c r="E32138" i="3"/>
  <c r="E32137" i="3"/>
  <c r="E32136" i="3"/>
  <c r="E32135" i="3"/>
  <c r="E32134" i="3"/>
  <c r="E32133" i="3"/>
  <c r="E32132" i="3"/>
  <c r="E32131" i="3"/>
  <c r="E32130" i="3"/>
  <c r="E32129" i="3"/>
  <c r="E32128" i="3"/>
  <c r="E32127" i="3"/>
  <c r="E32126" i="3"/>
  <c r="E32125" i="3"/>
  <c r="E32124" i="3"/>
  <c r="E32123" i="3"/>
  <c r="E32122" i="3"/>
  <c r="E32121" i="3"/>
  <c r="E32120" i="3"/>
  <c r="E32119" i="3"/>
  <c r="E32118" i="3"/>
  <c r="E32117" i="3"/>
  <c r="E32116" i="3"/>
  <c r="E32115" i="3"/>
  <c r="E32114" i="3"/>
  <c r="E32113" i="3"/>
  <c r="E32112" i="3"/>
  <c r="E32111" i="3"/>
  <c r="E32110" i="3"/>
  <c r="E32109" i="3"/>
  <c r="E32108" i="3"/>
  <c r="E32107" i="3"/>
  <c r="E32106" i="3"/>
  <c r="E32105" i="3"/>
  <c r="E32104" i="3"/>
  <c r="E32103" i="3"/>
  <c r="E32102" i="3"/>
  <c r="E32101" i="3"/>
  <c r="E32100" i="3"/>
  <c r="E32099" i="3"/>
  <c r="E32098" i="3"/>
  <c r="E32097" i="3"/>
  <c r="E32096" i="3"/>
  <c r="E32095" i="3"/>
  <c r="E32094" i="3"/>
  <c r="E32093" i="3"/>
  <c r="E32092" i="3"/>
  <c r="E32091" i="3"/>
  <c r="E32090" i="3"/>
  <c r="E32089" i="3"/>
  <c r="E32088" i="3"/>
  <c r="E32087" i="3"/>
  <c r="E32086" i="3"/>
  <c r="E32085" i="3"/>
  <c r="E32084" i="3"/>
  <c r="E32083" i="3"/>
  <c r="E32082" i="3"/>
  <c r="E32081" i="3"/>
  <c r="E32080" i="3"/>
  <c r="E32079" i="3"/>
  <c r="E32078" i="3"/>
  <c r="E32077" i="3"/>
  <c r="E32076" i="3"/>
  <c r="E32075" i="3"/>
  <c r="E32074" i="3"/>
  <c r="E32073" i="3"/>
  <c r="E32072" i="3"/>
  <c r="E32071" i="3"/>
  <c r="E32070" i="3"/>
  <c r="E32069" i="3"/>
  <c r="E32068" i="3"/>
  <c r="E32067" i="3"/>
  <c r="E32066" i="3"/>
  <c r="E32065" i="3"/>
  <c r="E32064" i="3"/>
  <c r="E32063" i="3"/>
  <c r="E32062" i="3"/>
  <c r="E32061" i="3"/>
  <c r="E32060" i="3"/>
  <c r="E32059" i="3"/>
  <c r="E32058" i="3"/>
  <c r="E32057" i="3"/>
  <c r="E32056" i="3"/>
  <c r="E32055" i="3"/>
  <c r="E32054" i="3"/>
  <c r="E32053" i="3"/>
  <c r="E32052" i="3"/>
  <c r="E32051" i="3"/>
  <c r="E32050" i="3"/>
  <c r="E32049" i="3"/>
  <c r="E32048" i="3"/>
  <c r="E32047" i="3"/>
  <c r="E32046" i="3"/>
  <c r="E32045" i="3"/>
  <c r="E32044" i="3"/>
  <c r="E32043" i="3"/>
  <c r="E32042" i="3"/>
  <c r="E32041" i="3"/>
  <c r="E32040" i="3"/>
  <c r="E32039" i="3"/>
  <c r="E32038" i="3"/>
  <c r="E32037" i="3"/>
  <c r="E32036" i="3"/>
  <c r="E32035" i="3"/>
  <c r="E32034" i="3"/>
  <c r="E32033" i="3"/>
  <c r="E32032" i="3"/>
  <c r="E32031" i="3"/>
  <c r="E32030" i="3"/>
  <c r="E32029" i="3"/>
  <c r="E32028" i="3"/>
  <c r="E32027" i="3"/>
  <c r="E32026" i="3"/>
  <c r="E32025" i="3"/>
  <c r="E32024" i="3"/>
  <c r="E32023" i="3"/>
  <c r="E32022" i="3"/>
  <c r="E32021" i="3"/>
  <c r="E32020" i="3"/>
  <c r="E32019" i="3"/>
  <c r="E32018" i="3"/>
  <c r="E32017" i="3"/>
  <c r="E32016" i="3"/>
  <c r="E32015" i="3"/>
  <c r="E32014" i="3"/>
  <c r="E32013" i="3"/>
  <c r="E32012" i="3"/>
  <c r="E32011" i="3"/>
  <c r="E32010" i="3"/>
  <c r="E32009" i="3"/>
  <c r="E32008" i="3"/>
  <c r="E32007" i="3"/>
  <c r="E32006" i="3"/>
  <c r="E32005" i="3"/>
  <c r="E32004" i="3"/>
  <c r="E32003" i="3"/>
  <c r="E32002" i="3"/>
  <c r="E32001" i="3"/>
  <c r="E32000" i="3"/>
  <c r="E31999" i="3"/>
  <c r="E31998" i="3"/>
  <c r="E31997" i="3"/>
  <c r="E31996" i="3"/>
  <c r="E31995" i="3"/>
  <c r="E31994" i="3"/>
  <c r="E31993" i="3"/>
  <c r="E31992" i="3"/>
  <c r="E31991" i="3"/>
  <c r="E31990" i="3"/>
  <c r="E31989" i="3"/>
  <c r="E31988" i="3"/>
  <c r="E31987" i="3"/>
  <c r="E31986" i="3"/>
  <c r="E31985" i="3"/>
  <c r="E31984" i="3"/>
  <c r="E31983" i="3"/>
  <c r="E31982" i="3"/>
  <c r="E31981" i="3"/>
  <c r="E31980" i="3"/>
  <c r="E31979" i="3"/>
  <c r="E31978" i="3"/>
  <c r="E31977" i="3"/>
  <c r="E31976" i="3"/>
  <c r="E31975" i="3"/>
  <c r="E31974" i="3"/>
  <c r="E31973" i="3"/>
  <c r="E31972" i="3"/>
  <c r="E31971" i="3"/>
  <c r="E31970" i="3"/>
  <c r="E31969" i="3"/>
  <c r="E31968" i="3"/>
  <c r="E31967" i="3"/>
  <c r="E31966" i="3"/>
  <c r="E31965" i="3"/>
  <c r="E31964" i="3"/>
  <c r="E31963" i="3"/>
  <c r="E31962" i="3"/>
  <c r="E31961" i="3"/>
  <c r="E31960" i="3"/>
  <c r="E31959" i="3"/>
  <c r="E31958" i="3"/>
  <c r="E31957" i="3"/>
  <c r="E31956" i="3"/>
  <c r="E31955" i="3"/>
  <c r="E31954" i="3"/>
  <c r="E31953" i="3"/>
  <c r="E31952" i="3"/>
  <c r="E31951" i="3"/>
  <c r="E31950" i="3"/>
  <c r="E31949" i="3"/>
  <c r="E31948" i="3"/>
  <c r="E31947" i="3"/>
  <c r="E31946" i="3"/>
  <c r="E31945" i="3"/>
  <c r="E31944" i="3"/>
  <c r="E31943" i="3"/>
  <c r="E31942" i="3"/>
  <c r="E31941" i="3"/>
  <c r="E31940" i="3"/>
  <c r="E31939" i="3"/>
  <c r="E31938" i="3"/>
  <c r="E31937" i="3"/>
  <c r="E31936" i="3"/>
  <c r="E31935" i="3"/>
  <c r="E31934" i="3"/>
  <c r="E31933" i="3"/>
  <c r="E31932" i="3"/>
  <c r="E31931" i="3"/>
  <c r="E31930" i="3"/>
  <c r="E31929" i="3"/>
  <c r="E31928" i="3"/>
  <c r="E31927" i="3"/>
  <c r="E31926" i="3"/>
  <c r="E31925" i="3"/>
  <c r="E31924" i="3"/>
  <c r="E31923" i="3"/>
  <c r="E31922" i="3"/>
  <c r="E31921" i="3"/>
  <c r="E31920" i="3"/>
  <c r="E31919" i="3"/>
  <c r="E31918" i="3"/>
  <c r="E31917" i="3"/>
  <c r="E31916" i="3"/>
  <c r="E31915" i="3"/>
  <c r="E31914" i="3"/>
  <c r="E31913" i="3"/>
  <c r="E31912" i="3"/>
  <c r="E31911" i="3"/>
  <c r="E31910" i="3"/>
  <c r="E31909" i="3"/>
  <c r="E31908" i="3"/>
  <c r="E31907" i="3"/>
  <c r="E31906" i="3"/>
  <c r="E31905" i="3"/>
  <c r="E31904" i="3"/>
  <c r="E31903" i="3"/>
  <c r="E31902" i="3"/>
  <c r="E31901" i="3"/>
  <c r="E31900" i="3"/>
  <c r="E31899" i="3"/>
  <c r="E31898" i="3"/>
  <c r="E31897" i="3"/>
  <c r="E31896" i="3"/>
  <c r="E31895" i="3"/>
  <c r="E31894" i="3"/>
  <c r="E31893" i="3"/>
  <c r="E31892" i="3"/>
  <c r="E31891" i="3"/>
  <c r="E31890" i="3"/>
  <c r="E31889" i="3"/>
  <c r="E31888" i="3"/>
  <c r="E31887" i="3"/>
  <c r="E31886" i="3"/>
  <c r="E31885" i="3"/>
  <c r="E31884" i="3"/>
  <c r="E31883" i="3"/>
  <c r="E31882" i="3"/>
  <c r="E31881" i="3"/>
  <c r="E31880" i="3"/>
  <c r="E31879" i="3"/>
  <c r="E31878" i="3"/>
  <c r="E31877" i="3"/>
  <c r="E31876" i="3"/>
  <c r="E31875" i="3"/>
  <c r="E31874" i="3"/>
  <c r="E31873" i="3"/>
  <c r="E31872" i="3"/>
  <c r="E31871" i="3"/>
  <c r="E31870" i="3"/>
  <c r="E31869" i="3"/>
  <c r="E31868" i="3"/>
  <c r="E31867" i="3"/>
  <c r="E31866" i="3"/>
  <c r="E31865" i="3"/>
  <c r="E31864" i="3"/>
  <c r="E31863" i="3"/>
  <c r="E31862" i="3"/>
  <c r="E31861" i="3"/>
  <c r="E31860" i="3"/>
  <c r="E31859" i="3"/>
  <c r="E31858" i="3"/>
  <c r="E31857" i="3"/>
  <c r="E31856" i="3"/>
  <c r="E31855" i="3"/>
  <c r="E31854" i="3"/>
  <c r="E31853" i="3"/>
  <c r="E31852" i="3"/>
  <c r="E31851" i="3"/>
  <c r="E31850" i="3"/>
  <c r="E31849" i="3"/>
  <c r="E31848" i="3"/>
  <c r="E31847" i="3"/>
  <c r="E31846" i="3"/>
  <c r="E31845" i="3"/>
  <c r="E31844" i="3"/>
  <c r="E31843" i="3"/>
  <c r="E31842" i="3"/>
  <c r="E31841" i="3"/>
  <c r="E31840" i="3"/>
  <c r="E31839" i="3"/>
  <c r="E31838" i="3"/>
  <c r="E31837" i="3"/>
  <c r="E31836" i="3"/>
  <c r="E31835" i="3"/>
  <c r="E31834" i="3"/>
  <c r="E31833" i="3"/>
  <c r="E31832" i="3"/>
  <c r="E31831" i="3"/>
  <c r="E31830" i="3"/>
  <c r="E31829" i="3"/>
  <c r="E31828" i="3"/>
  <c r="E31827" i="3"/>
  <c r="E31826" i="3"/>
  <c r="E31825" i="3"/>
  <c r="E31824" i="3"/>
  <c r="E31823" i="3"/>
  <c r="E31822" i="3"/>
  <c r="E31821" i="3"/>
  <c r="E31820" i="3"/>
  <c r="E31819" i="3"/>
  <c r="E31818" i="3"/>
  <c r="E31817" i="3"/>
  <c r="E31816" i="3"/>
  <c r="E31815" i="3"/>
  <c r="E31814" i="3"/>
  <c r="E31813" i="3"/>
  <c r="E31812" i="3"/>
  <c r="E31811" i="3"/>
  <c r="E31810" i="3"/>
  <c r="E31809" i="3"/>
  <c r="E31808" i="3"/>
  <c r="E31807" i="3"/>
  <c r="E31806" i="3"/>
  <c r="E31805" i="3"/>
  <c r="E31804" i="3"/>
  <c r="E31803" i="3"/>
  <c r="E31802" i="3"/>
  <c r="E31801" i="3"/>
  <c r="E31800" i="3"/>
  <c r="E31799" i="3"/>
  <c r="E31798" i="3"/>
  <c r="E31797" i="3"/>
  <c r="E31796" i="3"/>
  <c r="E31795" i="3"/>
  <c r="E31794" i="3"/>
  <c r="E31793" i="3"/>
  <c r="E31792" i="3"/>
  <c r="E31791" i="3"/>
  <c r="E31790" i="3"/>
  <c r="E31789" i="3"/>
  <c r="E31788" i="3"/>
  <c r="E31787" i="3"/>
  <c r="E31786" i="3"/>
  <c r="E31785" i="3"/>
  <c r="E31784" i="3"/>
  <c r="E31783" i="3"/>
  <c r="E31782" i="3"/>
  <c r="E31781" i="3"/>
  <c r="E31780" i="3"/>
  <c r="E31779" i="3"/>
  <c r="E31778" i="3"/>
  <c r="E31777" i="3"/>
  <c r="E31776" i="3"/>
  <c r="E31775" i="3"/>
  <c r="E31774" i="3"/>
  <c r="E31773" i="3"/>
  <c r="E31772" i="3"/>
  <c r="E31771" i="3"/>
  <c r="E31770" i="3"/>
  <c r="E31769" i="3"/>
  <c r="E31768" i="3"/>
  <c r="E31767" i="3"/>
  <c r="E31766" i="3"/>
  <c r="E31765" i="3"/>
  <c r="E31764" i="3"/>
  <c r="E31763" i="3"/>
  <c r="E31762" i="3"/>
  <c r="E31761" i="3"/>
  <c r="E31760" i="3"/>
  <c r="E31759" i="3"/>
  <c r="E31758" i="3"/>
  <c r="E31757" i="3"/>
  <c r="E31756" i="3"/>
  <c r="E31755" i="3"/>
  <c r="E31754" i="3"/>
  <c r="E31753" i="3"/>
  <c r="E31752" i="3"/>
  <c r="E31751" i="3"/>
  <c r="E31750" i="3"/>
  <c r="E31749" i="3"/>
  <c r="E31748" i="3"/>
  <c r="E31747" i="3"/>
  <c r="E31746" i="3"/>
  <c r="E31745" i="3"/>
  <c r="E31744" i="3"/>
  <c r="E31743" i="3"/>
  <c r="E31742" i="3"/>
  <c r="E31741" i="3"/>
  <c r="E31740" i="3"/>
  <c r="E31739" i="3"/>
  <c r="E31738" i="3"/>
  <c r="E31737" i="3"/>
  <c r="E31736" i="3"/>
  <c r="E31735" i="3"/>
  <c r="E31734" i="3"/>
  <c r="E31733" i="3"/>
  <c r="E31732" i="3"/>
  <c r="E31731" i="3"/>
  <c r="E31730" i="3"/>
  <c r="E31729" i="3"/>
  <c r="E31728" i="3"/>
  <c r="E31727" i="3"/>
  <c r="E31726" i="3"/>
  <c r="E31725" i="3"/>
  <c r="E31724" i="3"/>
  <c r="E31723" i="3"/>
  <c r="E31722" i="3"/>
  <c r="E31721" i="3"/>
  <c r="E31720" i="3"/>
  <c r="E31719" i="3"/>
  <c r="E31718" i="3"/>
  <c r="E31717" i="3"/>
  <c r="E31716" i="3"/>
  <c r="E31715" i="3"/>
  <c r="E31714" i="3"/>
  <c r="E31713" i="3"/>
  <c r="E31712" i="3"/>
  <c r="E31711" i="3"/>
  <c r="E31710" i="3"/>
  <c r="E31709" i="3"/>
  <c r="E31708" i="3"/>
  <c r="E31707" i="3"/>
  <c r="E31706" i="3"/>
  <c r="E31705" i="3"/>
  <c r="E31704" i="3"/>
  <c r="E31703" i="3"/>
  <c r="E31702" i="3"/>
  <c r="E31701" i="3"/>
  <c r="E31700" i="3"/>
  <c r="E31699" i="3"/>
  <c r="E31698" i="3"/>
  <c r="E31697" i="3"/>
  <c r="E31696" i="3"/>
  <c r="E31695" i="3"/>
  <c r="E31694" i="3"/>
  <c r="E31693" i="3"/>
  <c r="E31692" i="3"/>
  <c r="E31691" i="3"/>
  <c r="E31690" i="3"/>
  <c r="E31689" i="3"/>
  <c r="E31688" i="3"/>
  <c r="E31687" i="3"/>
  <c r="E31686" i="3"/>
  <c r="E31685" i="3"/>
  <c r="E31684" i="3"/>
  <c r="E31683" i="3"/>
  <c r="E31682" i="3"/>
  <c r="E31681" i="3"/>
  <c r="E31680" i="3"/>
  <c r="E31679" i="3"/>
  <c r="E31678" i="3"/>
  <c r="E31677" i="3"/>
  <c r="E31676" i="3"/>
  <c r="E31675" i="3"/>
  <c r="E31674" i="3"/>
  <c r="E31673" i="3"/>
  <c r="E31672" i="3"/>
  <c r="E31671" i="3"/>
  <c r="E31670" i="3"/>
  <c r="E31669" i="3"/>
  <c r="E31668" i="3"/>
  <c r="E31667" i="3"/>
  <c r="E31666" i="3"/>
  <c r="E31665" i="3"/>
  <c r="E31664" i="3"/>
  <c r="E31663" i="3"/>
  <c r="E31662" i="3"/>
  <c r="E31661" i="3"/>
  <c r="E31660" i="3"/>
  <c r="E31659" i="3"/>
  <c r="E31658" i="3"/>
  <c r="E31657" i="3"/>
  <c r="E31656" i="3"/>
  <c r="E31655" i="3"/>
  <c r="E31654" i="3"/>
  <c r="E31653" i="3"/>
  <c r="E31652" i="3"/>
  <c r="E31651" i="3"/>
  <c r="E31650" i="3"/>
  <c r="E31649" i="3"/>
  <c r="E31648" i="3"/>
  <c r="E31647" i="3"/>
  <c r="E31646" i="3"/>
  <c r="E31645" i="3"/>
  <c r="E31644" i="3"/>
  <c r="E31643" i="3"/>
  <c r="E31642" i="3"/>
  <c r="E31641" i="3"/>
  <c r="E31640" i="3"/>
  <c r="E31639" i="3"/>
  <c r="E31638" i="3"/>
  <c r="E31637" i="3"/>
  <c r="E31636" i="3"/>
  <c r="E31635" i="3"/>
  <c r="E31634" i="3"/>
  <c r="E31633" i="3"/>
  <c r="E31632" i="3"/>
  <c r="E31631" i="3"/>
  <c r="E31630" i="3"/>
  <c r="E31629" i="3"/>
  <c r="E31628" i="3"/>
  <c r="E31627" i="3"/>
  <c r="E31626" i="3"/>
  <c r="E31625" i="3"/>
  <c r="E31624" i="3"/>
  <c r="E31623" i="3"/>
  <c r="E31622" i="3"/>
  <c r="E31621" i="3"/>
  <c r="E31620" i="3"/>
  <c r="E31619" i="3"/>
  <c r="E31618" i="3"/>
  <c r="E31617" i="3"/>
  <c r="E31616" i="3"/>
  <c r="E31615" i="3"/>
  <c r="E31614" i="3"/>
  <c r="E31613" i="3"/>
  <c r="E31612" i="3"/>
  <c r="E31611" i="3"/>
  <c r="E31610" i="3"/>
  <c r="E31609" i="3"/>
  <c r="E31608" i="3"/>
  <c r="E31607" i="3"/>
  <c r="E31606" i="3"/>
  <c r="E31605" i="3"/>
  <c r="E31604" i="3"/>
  <c r="E31603" i="3"/>
  <c r="E31602" i="3"/>
  <c r="E31601" i="3"/>
  <c r="E31600" i="3"/>
  <c r="E31599" i="3"/>
  <c r="E31598" i="3"/>
  <c r="E31597" i="3"/>
  <c r="E31596" i="3"/>
  <c r="E31595" i="3"/>
  <c r="E31594" i="3"/>
  <c r="E31593" i="3"/>
  <c r="E31592" i="3"/>
  <c r="E31591" i="3"/>
  <c r="E31590" i="3"/>
  <c r="E31589" i="3"/>
  <c r="E31588" i="3"/>
  <c r="E31587" i="3"/>
  <c r="E31586" i="3"/>
  <c r="E31585" i="3"/>
  <c r="E31584" i="3"/>
  <c r="E31583" i="3"/>
  <c r="E31582" i="3"/>
  <c r="E31581" i="3"/>
  <c r="E31580" i="3"/>
  <c r="E31579" i="3"/>
  <c r="E31578" i="3"/>
  <c r="E31577" i="3"/>
  <c r="E31576" i="3"/>
  <c r="E31575" i="3"/>
  <c r="E31574" i="3"/>
  <c r="E31573" i="3"/>
  <c r="E31572" i="3"/>
  <c r="E31571" i="3"/>
  <c r="E31570" i="3"/>
  <c r="E31569" i="3"/>
  <c r="E31568" i="3"/>
  <c r="E31567" i="3"/>
  <c r="E31566" i="3"/>
  <c r="E31565" i="3"/>
  <c r="E31564" i="3"/>
  <c r="E31563" i="3"/>
  <c r="E31562" i="3"/>
  <c r="E31561" i="3"/>
  <c r="E31560" i="3"/>
  <c r="E31559" i="3"/>
  <c r="E31558" i="3"/>
  <c r="E31557" i="3"/>
  <c r="E31556" i="3"/>
  <c r="E31555" i="3"/>
  <c r="E31554" i="3"/>
  <c r="E31553" i="3"/>
  <c r="E31552" i="3"/>
  <c r="E31551" i="3"/>
  <c r="E31550" i="3"/>
  <c r="E31549" i="3"/>
  <c r="E31548" i="3"/>
  <c r="E31547" i="3"/>
  <c r="E31546" i="3"/>
  <c r="E31545" i="3"/>
  <c r="E31544" i="3"/>
  <c r="E31543" i="3"/>
  <c r="E31542" i="3"/>
  <c r="E31541" i="3"/>
  <c r="E31540" i="3"/>
  <c r="E31539" i="3"/>
  <c r="E31538" i="3"/>
  <c r="E31537" i="3"/>
  <c r="E31536" i="3"/>
  <c r="E31535" i="3"/>
  <c r="E31534" i="3"/>
  <c r="E31533" i="3"/>
  <c r="E31532" i="3"/>
  <c r="E31531" i="3"/>
  <c r="E31530" i="3"/>
  <c r="E31529" i="3"/>
  <c r="E31528" i="3"/>
  <c r="E31527" i="3"/>
  <c r="E31526" i="3"/>
  <c r="E31525" i="3"/>
  <c r="E31524" i="3"/>
  <c r="E31523" i="3"/>
  <c r="E31522" i="3"/>
  <c r="E31521" i="3"/>
  <c r="E31520" i="3"/>
  <c r="E31519" i="3"/>
  <c r="E31518" i="3"/>
  <c r="E31517" i="3"/>
  <c r="E31516" i="3"/>
  <c r="E31515" i="3"/>
  <c r="E31514" i="3"/>
  <c r="E31513" i="3"/>
  <c r="E31512" i="3"/>
  <c r="E31511" i="3"/>
  <c r="E31510" i="3"/>
  <c r="E31509" i="3"/>
  <c r="E31508" i="3"/>
  <c r="E31507" i="3"/>
  <c r="E31506" i="3"/>
  <c r="E31505" i="3"/>
  <c r="E31504" i="3"/>
  <c r="E31503" i="3"/>
  <c r="E31502" i="3"/>
  <c r="E31501" i="3"/>
  <c r="E31500" i="3"/>
  <c r="E31499" i="3"/>
  <c r="E31498" i="3"/>
  <c r="E31497" i="3"/>
  <c r="E31496" i="3"/>
  <c r="E31495" i="3"/>
  <c r="E31494" i="3"/>
  <c r="E31493" i="3"/>
  <c r="E31492" i="3"/>
  <c r="E31491" i="3"/>
  <c r="E31490" i="3"/>
  <c r="E31489" i="3"/>
  <c r="E31488" i="3"/>
  <c r="E31487" i="3"/>
  <c r="E31486" i="3"/>
  <c r="E31485" i="3"/>
  <c r="E31484" i="3"/>
  <c r="E31483" i="3"/>
  <c r="E31482" i="3"/>
  <c r="E31481" i="3"/>
  <c r="E31480" i="3"/>
  <c r="E31479" i="3"/>
  <c r="E31478" i="3"/>
  <c r="E31477" i="3"/>
  <c r="E31476" i="3"/>
  <c r="E31475" i="3"/>
  <c r="E31474" i="3"/>
  <c r="E31473" i="3"/>
  <c r="E31472" i="3"/>
  <c r="E31471" i="3"/>
  <c r="E31470" i="3"/>
  <c r="E31469" i="3"/>
  <c r="E31468" i="3"/>
  <c r="E31467" i="3"/>
  <c r="E31466" i="3"/>
  <c r="E31465" i="3"/>
  <c r="E31464" i="3"/>
  <c r="E31463" i="3"/>
  <c r="E31462" i="3"/>
  <c r="E31461" i="3"/>
  <c r="E31460" i="3"/>
  <c r="E31459" i="3"/>
  <c r="E31458" i="3"/>
  <c r="E31457" i="3"/>
  <c r="E31456" i="3"/>
  <c r="E31455" i="3"/>
  <c r="E31454" i="3"/>
  <c r="E31453" i="3"/>
  <c r="E31452" i="3"/>
  <c r="E31451" i="3"/>
  <c r="E31450" i="3"/>
  <c r="E31449" i="3"/>
  <c r="E31448" i="3"/>
  <c r="E31447" i="3"/>
  <c r="E31446" i="3"/>
  <c r="E31445" i="3"/>
  <c r="E31444" i="3"/>
  <c r="E31443" i="3"/>
  <c r="E31442" i="3"/>
  <c r="E31441" i="3"/>
  <c r="E31440" i="3"/>
  <c r="E31439" i="3"/>
  <c r="E31438" i="3"/>
  <c r="E31437" i="3"/>
  <c r="E31436" i="3"/>
  <c r="E31435" i="3"/>
  <c r="E31434" i="3"/>
  <c r="E31433" i="3"/>
  <c r="E31432" i="3"/>
  <c r="E31431" i="3"/>
  <c r="E31430" i="3"/>
  <c r="E31429" i="3"/>
  <c r="E31428" i="3"/>
  <c r="E31427" i="3"/>
  <c r="E31426" i="3"/>
  <c r="E31425" i="3"/>
  <c r="E31424" i="3"/>
  <c r="E31423" i="3"/>
  <c r="E31422" i="3"/>
  <c r="E31421" i="3"/>
  <c r="E31420" i="3"/>
  <c r="E31419" i="3"/>
  <c r="E31418" i="3"/>
  <c r="E31417" i="3"/>
  <c r="E31416" i="3"/>
  <c r="E31415" i="3"/>
  <c r="E31414" i="3"/>
  <c r="E31413" i="3"/>
  <c r="E31412" i="3"/>
  <c r="E31411" i="3"/>
  <c r="E31410" i="3"/>
  <c r="E31409" i="3"/>
  <c r="E31408" i="3"/>
  <c r="E31407" i="3"/>
  <c r="E31406" i="3"/>
  <c r="E31405" i="3"/>
  <c r="E31404" i="3"/>
  <c r="E31403" i="3"/>
  <c r="E31402" i="3"/>
  <c r="E31401" i="3"/>
  <c r="E31400" i="3"/>
  <c r="E31399" i="3"/>
  <c r="E31398" i="3"/>
  <c r="E31397" i="3"/>
  <c r="E31396" i="3"/>
  <c r="E31395" i="3"/>
  <c r="E31394" i="3"/>
  <c r="E31393" i="3"/>
  <c r="E31392" i="3"/>
  <c r="E31391" i="3"/>
  <c r="E31390" i="3"/>
  <c r="E31389" i="3"/>
  <c r="E31388" i="3"/>
  <c r="E31387" i="3"/>
  <c r="E31386" i="3"/>
  <c r="E31385" i="3"/>
  <c r="E31384" i="3"/>
  <c r="E31383" i="3"/>
  <c r="E31382" i="3"/>
  <c r="E31381" i="3"/>
  <c r="E31380" i="3"/>
  <c r="E31379" i="3"/>
  <c r="E31378" i="3"/>
  <c r="E31377" i="3"/>
  <c r="E31376" i="3"/>
  <c r="E31375" i="3"/>
  <c r="E31374" i="3"/>
  <c r="E31373" i="3"/>
  <c r="E31372" i="3"/>
  <c r="E31371" i="3"/>
  <c r="E31370" i="3"/>
  <c r="E31369" i="3"/>
  <c r="E31368" i="3"/>
  <c r="E31367" i="3"/>
  <c r="E31366" i="3"/>
  <c r="E31365" i="3"/>
  <c r="E31364" i="3"/>
  <c r="E31363" i="3"/>
  <c r="E31362" i="3"/>
  <c r="E31361" i="3"/>
  <c r="E31360" i="3"/>
  <c r="E31359" i="3"/>
  <c r="E31358" i="3"/>
  <c r="E31357" i="3"/>
  <c r="E31356" i="3"/>
  <c r="E31355" i="3"/>
  <c r="E31354" i="3"/>
  <c r="E31353" i="3"/>
  <c r="E31352" i="3"/>
  <c r="E31351" i="3"/>
  <c r="E31350" i="3"/>
  <c r="E31349" i="3"/>
  <c r="E31348" i="3"/>
  <c r="E31347" i="3"/>
  <c r="E31346" i="3"/>
  <c r="E31345" i="3"/>
  <c r="E31344" i="3"/>
  <c r="E31343" i="3"/>
  <c r="E31342" i="3"/>
  <c r="E31341" i="3"/>
  <c r="E31340" i="3"/>
  <c r="E31339" i="3"/>
  <c r="E31338" i="3"/>
  <c r="E31337" i="3"/>
  <c r="E31336" i="3"/>
  <c r="E31335" i="3"/>
  <c r="E31334" i="3"/>
  <c r="E31333" i="3"/>
  <c r="E31332" i="3"/>
  <c r="E31331" i="3"/>
  <c r="E31330" i="3"/>
  <c r="E31329" i="3"/>
  <c r="E31328" i="3"/>
  <c r="E31327" i="3"/>
  <c r="E31326" i="3"/>
  <c r="E31325" i="3"/>
  <c r="E31324" i="3"/>
  <c r="E31323" i="3"/>
  <c r="E31322" i="3"/>
  <c r="E31321" i="3"/>
  <c r="E31320" i="3"/>
  <c r="E31319" i="3"/>
  <c r="E31318" i="3"/>
  <c r="E31317" i="3"/>
  <c r="E31316" i="3"/>
  <c r="E31315" i="3"/>
  <c r="E31314" i="3"/>
  <c r="E31313" i="3"/>
  <c r="E31312" i="3"/>
  <c r="E31311" i="3"/>
  <c r="E31310" i="3"/>
  <c r="E31309" i="3"/>
  <c r="E31308" i="3"/>
  <c r="E31307" i="3"/>
  <c r="E31306" i="3"/>
  <c r="E31305" i="3"/>
  <c r="E31304" i="3"/>
  <c r="E31303" i="3"/>
  <c r="E31302" i="3"/>
  <c r="E31301" i="3"/>
  <c r="E31300" i="3"/>
  <c r="E31299" i="3"/>
  <c r="E31298" i="3"/>
  <c r="E31297" i="3"/>
  <c r="E31296" i="3"/>
  <c r="E31295" i="3"/>
  <c r="E31294" i="3"/>
  <c r="E31293" i="3"/>
  <c r="E31292" i="3"/>
  <c r="E31291" i="3"/>
  <c r="E31290" i="3"/>
  <c r="E31289" i="3"/>
  <c r="E31288" i="3"/>
  <c r="E31287" i="3"/>
  <c r="E31286" i="3"/>
  <c r="E31285" i="3"/>
  <c r="E31284" i="3"/>
  <c r="E31283" i="3"/>
  <c r="E31282" i="3"/>
  <c r="E31281" i="3"/>
  <c r="E31280" i="3"/>
  <c r="E31279" i="3"/>
  <c r="E31278" i="3"/>
  <c r="E31277" i="3"/>
  <c r="E31276" i="3"/>
  <c r="E31275" i="3"/>
  <c r="E31274" i="3"/>
  <c r="E31273" i="3"/>
  <c r="E31272" i="3"/>
  <c r="E31271" i="3"/>
  <c r="E31270" i="3"/>
  <c r="E31269" i="3"/>
  <c r="E31268" i="3"/>
  <c r="E31267" i="3"/>
  <c r="E31266" i="3"/>
  <c r="E31265" i="3"/>
  <c r="E31264" i="3"/>
  <c r="E31263" i="3"/>
  <c r="E31262" i="3"/>
  <c r="E31261" i="3"/>
  <c r="E31260" i="3"/>
  <c r="E31259" i="3"/>
  <c r="E31258" i="3"/>
  <c r="E31257" i="3"/>
  <c r="E31256" i="3"/>
  <c r="E31255" i="3"/>
  <c r="E31254" i="3"/>
  <c r="E31253" i="3"/>
  <c r="E31252" i="3"/>
  <c r="E31251" i="3"/>
  <c r="E31250" i="3"/>
  <c r="E31249" i="3"/>
  <c r="E31248" i="3"/>
  <c r="E31247" i="3"/>
  <c r="E31246" i="3"/>
  <c r="E31245" i="3"/>
  <c r="E31244" i="3"/>
  <c r="E31243" i="3"/>
  <c r="E31242" i="3"/>
  <c r="E31241" i="3"/>
  <c r="E31240" i="3"/>
  <c r="E31239" i="3"/>
  <c r="E31238" i="3"/>
  <c r="E31237" i="3"/>
  <c r="E31236" i="3"/>
  <c r="E31235" i="3"/>
  <c r="E31234" i="3"/>
  <c r="E31233" i="3"/>
  <c r="E31232" i="3"/>
  <c r="E31231" i="3"/>
  <c r="E31230" i="3"/>
  <c r="E31229" i="3"/>
  <c r="E31228" i="3"/>
  <c r="E31227" i="3"/>
  <c r="E31226" i="3"/>
  <c r="E31225" i="3"/>
  <c r="E31224" i="3"/>
  <c r="E31223" i="3"/>
  <c r="E31222" i="3"/>
  <c r="E31221" i="3"/>
  <c r="E31220" i="3"/>
  <c r="E31219" i="3"/>
  <c r="E31218" i="3"/>
  <c r="E31217" i="3"/>
  <c r="E31216" i="3"/>
  <c r="E31215" i="3"/>
  <c r="E31214" i="3"/>
  <c r="E31213" i="3"/>
  <c r="E31212" i="3"/>
  <c r="E31211" i="3"/>
  <c r="E31210" i="3"/>
  <c r="E31209" i="3"/>
  <c r="E31208" i="3"/>
  <c r="E31207" i="3"/>
  <c r="E31206" i="3"/>
  <c r="E31205" i="3"/>
  <c r="E31204" i="3"/>
  <c r="E31203" i="3"/>
  <c r="E31202" i="3"/>
  <c r="E31201" i="3"/>
  <c r="E31200" i="3"/>
  <c r="E31199" i="3"/>
  <c r="E31198" i="3"/>
  <c r="E31197" i="3"/>
  <c r="E31196" i="3"/>
  <c r="E31195" i="3"/>
  <c r="E31194" i="3"/>
  <c r="E31193" i="3"/>
  <c r="E31192" i="3"/>
  <c r="E31191" i="3"/>
  <c r="E31190" i="3"/>
  <c r="E31189" i="3"/>
  <c r="E31188" i="3"/>
  <c r="E31187" i="3"/>
  <c r="E31186" i="3"/>
  <c r="E31185" i="3"/>
  <c r="E31184" i="3"/>
  <c r="E31183" i="3"/>
  <c r="E31182" i="3"/>
  <c r="E31181" i="3"/>
  <c r="E31180" i="3"/>
  <c r="E31179" i="3"/>
  <c r="E31178" i="3"/>
  <c r="E31177" i="3"/>
  <c r="E31176" i="3"/>
  <c r="E31175" i="3"/>
  <c r="E31174" i="3"/>
  <c r="E31173" i="3"/>
  <c r="E31172" i="3"/>
  <c r="E31171" i="3"/>
  <c r="E31170" i="3"/>
  <c r="E31169" i="3"/>
  <c r="E31168" i="3"/>
  <c r="E31167" i="3"/>
  <c r="E31166" i="3"/>
  <c r="E31165" i="3"/>
  <c r="E31164" i="3"/>
  <c r="E31163" i="3"/>
  <c r="E31162" i="3"/>
  <c r="E31161" i="3"/>
  <c r="E31160" i="3"/>
  <c r="E31159" i="3"/>
  <c r="E31158" i="3"/>
  <c r="E31157" i="3"/>
  <c r="E31156" i="3"/>
  <c r="E31155" i="3"/>
  <c r="E31154" i="3"/>
  <c r="E31153" i="3"/>
  <c r="E31152" i="3"/>
  <c r="E31151" i="3"/>
  <c r="E31150" i="3"/>
  <c r="E31149" i="3"/>
  <c r="E31148" i="3"/>
  <c r="E31147" i="3"/>
  <c r="E31146" i="3"/>
  <c r="E31145" i="3"/>
  <c r="E31144" i="3"/>
  <c r="E31143" i="3"/>
  <c r="E31142" i="3"/>
  <c r="E31141" i="3"/>
  <c r="E31140" i="3"/>
  <c r="E31139" i="3"/>
  <c r="E31138" i="3"/>
  <c r="E31137" i="3"/>
  <c r="E31136" i="3"/>
  <c r="E31135" i="3"/>
  <c r="E31134" i="3"/>
  <c r="E31133" i="3"/>
  <c r="E31132" i="3"/>
  <c r="E31131" i="3"/>
  <c r="E31130" i="3"/>
  <c r="E31129" i="3"/>
  <c r="E31128" i="3"/>
  <c r="E31127" i="3"/>
  <c r="E31126" i="3"/>
  <c r="E31125" i="3"/>
  <c r="E31124" i="3"/>
  <c r="E31123" i="3"/>
  <c r="E31122" i="3"/>
  <c r="E31121" i="3"/>
  <c r="E31120" i="3"/>
  <c r="E31119" i="3"/>
  <c r="E31118" i="3"/>
  <c r="E31117" i="3"/>
  <c r="E31116" i="3"/>
  <c r="E31115" i="3"/>
  <c r="E31114" i="3"/>
  <c r="E31113" i="3"/>
  <c r="E31112" i="3"/>
  <c r="E31111" i="3"/>
  <c r="E31110" i="3"/>
  <c r="E31109" i="3"/>
  <c r="E31108" i="3"/>
  <c r="E31107" i="3"/>
  <c r="E31106" i="3"/>
  <c r="E31105" i="3"/>
  <c r="E31104" i="3"/>
  <c r="E31103" i="3"/>
  <c r="E31102" i="3"/>
  <c r="E31101" i="3"/>
  <c r="E31100" i="3"/>
  <c r="E31099" i="3"/>
  <c r="E31098" i="3"/>
  <c r="E31097" i="3"/>
  <c r="E31096" i="3"/>
  <c r="E31095" i="3"/>
  <c r="E31094" i="3"/>
  <c r="E31093" i="3"/>
  <c r="E31092" i="3"/>
  <c r="E31091" i="3"/>
  <c r="E31090" i="3"/>
  <c r="E31089" i="3"/>
  <c r="E31088" i="3"/>
  <c r="E31087" i="3"/>
  <c r="E31086" i="3"/>
  <c r="E31085" i="3"/>
  <c r="E31084" i="3"/>
  <c r="E31083" i="3"/>
  <c r="E31082" i="3"/>
  <c r="E31081" i="3"/>
  <c r="E31080" i="3"/>
  <c r="E31079" i="3"/>
  <c r="E31078" i="3"/>
  <c r="E31077" i="3"/>
  <c r="E31076" i="3"/>
  <c r="E31075" i="3"/>
  <c r="E31074" i="3"/>
  <c r="E31073" i="3"/>
  <c r="E31072" i="3"/>
  <c r="E31071" i="3"/>
  <c r="E31070" i="3"/>
  <c r="E31069" i="3"/>
  <c r="E31068" i="3"/>
  <c r="E31067" i="3"/>
  <c r="E31066" i="3"/>
  <c r="E31065" i="3"/>
  <c r="E31064" i="3"/>
  <c r="E31063" i="3"/>
  <c r="E31062" i="3"/>
  <c r="E31061" i="3"/>
  <c r="E31060" i="3"/>
  <c r="E31059" i="3"/>
  <c r="E31058" i="3"/>
  <c r="E31057" i="3"/>
  <c r="E31056" i="3"/>
  <c r="E31055" i="3"/>
  <c r="E31054" i="3"/>
  <c r="E31053" i="3"/>
  <c r="E31052" i="3"/>
  <c r="E31051" i="3"/>
  <c r="E31050" i="3"/>
  <c r="E31049" i="3"/>
  <c r="E31048" i="3"/>
  <c r="E31047" i="3"/>
  <c r="E31046" i="3"/>
  <c r="E31045" i="3"/>
  <c r="E31044" i="3"/>
  <c r="E31043" i="3"/>
  <c r="E31042" i="3"/>
  <c r="E31041" i="3"/>
  <c r="E31040" i="3"/>
  <c r="E31039" i="3"/>
  <c r="E31038" i="3"/>
  <c r="E31037" i="3"/>
  <c r="E31036" i="3"/>
  <c r="E31035" i="3"/>
  <c r="E31034" i="3"/>
  <c r="E31033" i="3"/>
  <c r="E31032" i="3"/>
  <c r="E31031" i="3"/>
  <c r="E31030" i="3"/>
  <c r="E31029" i="3"/>
  <c r="E31028" i="3"/>
  <c r="E31027" i="3"/>
  <c r="E31026" i="3"/>
  <c r="E31025" i="3"/>
  <c r="E31024" i="3"/>
  <c r="E31023" i="3"/>
  <c r="E31022" i="3"/>
  <c r="E31021" i="3"/>
  <c r="E31020" i="3"/>
  <c r="E31019" i="3"/>
  <c r="E31018" i="3"/>
  <c r="E31017" i="3"/>
  <c r="E31016" i="3"/>
  <c r="E31015" i="3"/>
  <c r="E31014" i="3"/>
  <c r="E31013" i="3"/>
  <c r="E31012" i="3"/>
  <c r="E31011" i="3"/>
  <c r="E31010" i="3"/>
  <c r="E31009" i="3"/>
  <c r="E31008" i="3"/>
  <c r="E31007" i="3"/>
  <c r="E31006" i="3"/>
  <c r="E31005" i="3"/>
  <c r="E31004" i="3"/>
  <c r="E31003" i="3"/>
  <c r="E31002" i="3"/>
  <c r="E31001" i="3"/>
  <c r="E31000" i="3"/>
  <c r="E30999" i="3"/>
  <c r="E30998" i="3"/>
  <c r="E30997" i="3"/>
  <c r="E30996" i="3"/>
  <c r="E30995" i="3"/>
  <c r="E30994" i="3"/>
  <c r="E30993" i="3"/>
  <c r="E30992" i="3"/>
  <c r="E30991" i="3"/>
  <c r="E30990" i="3"/>
  <c r="E30989" i="3"/>
  <c r="E30988" i="3"/>
  <c r="E30987" i="3"/>
  <c r="E30986" i="3"/>
  <c r="E30985" i="3"/>
  <c r="E30984" i="3"/>
  <c r="E30983" i="3"/>
  <c r="E30982" i="3"/>
  <c r="E30981" i="3"/>
  <c r="E30980" i="3"/>
  <c r="E30979" i="3"/>
  <c r="E30978" i="3"/>
  <c r="E30977" i="3"/>
  <c r="E30976" i="3"/>
  <c r="E30975" i="3"/>
  <c r="E30974" i="3"/>
  <c r="E30973" i="3"/>
  <c r="E30972" i="3"/>
  <c r="E30971" i="3"/>
  <c r="E30970" i="3"/>
  <c r="E30969" i="3"/>
  <c r="E30968" i="3"/>
  <c r="E30967" i="3"/>
  <c r="E30966" i="3"/>
  <c r="E30965" i="3"/>
  <c r="E30964" i="3"/>
  <c r="E30963" i="3"/>
  <c r="E30962" i="3"/>
  <c r="E30961" i="3"/>
  <c r="E30960" i="3"/>
  <c r="E30959" i="3"/>
  <c r="E30958" i="3"/>
  <c r="E30957" i="3"/>
  <c r="E30956" i="3"/>
  <c r="E30955" i="3"/>
  <c r="E30954" i="3"/>
  <c r="E30953" i="3"/>
  <c r="E30952" i="3"/>
  <c r="E30951" i="3"/>
  <c r="E30950" i="3"/>
  <c r="E30949" i="3"/>
  <c r="E30948" i="3"/>
  <c r="E30947" i="3"/>
  <c r="E30946" i="3"/>
  <c r="E30945" i="3"/>
  <c r="E30944" i="3"/>
  <c r="E30943" i="3"/>
  <c r="E30942" i="3"/>
  <c r="E30941" i="3"/>
  <c r="E30940" i="3"/>
  <c r="E30939" i="3"/>
  <c r="E30938" i="3"/>
  <c r="E30937" i="3"/>
  <c r="E30936" i="3"/>
  <c r="E30935" i="3"/>
  <c r="E30934" i="3"/>
  <c r="E30933" i="3"/>
  <c r="E30932" i="3"/>
  <c r="E30931" i="3"/>
  <c r="E30930" i="3"/>
  <c r="E30929" i="3"/>
  <c r="E30928" i="3"/>
  <c r="E30927" i="3"/>
  <c r="E30926" i="3"/>
  <c r="E30925" i="3"/>
  <c r="E30924" i="3"/>
  <c r="E30923" i="3"/>
  <c r="E30922" i="3"/>
  <c r="E30921" i="3"/>
  <c r="E30920" i="3"/>
  <c r="E30919" i="3"/>
  <c r="E30918" i="3"/>
  <c r="E30917" i="3"/>
  <c r="E30916" i="3"/>
  <c r="E30915" i="3"/>
  <c r="E30914" i="3"/>
  <c r="E30913" i="3"/>
  <c r="E30912" i="3"/>
  <c r="E30911" i="3"/>
  <c r="E30910" i="3"/>
  <c r="E30909" i="3"/>
  <c r="E30908" i="3"/>
  <c r="E30907" i="3"/>
  <c r="E30906" i="3"/>
  <c r="E30905" i="3"/>
  <c r="E30904" i="3"/>
  <c r="E30903" i="3"/>
  <c r="E30902" i="3"/>
  <c r="E30901" i="3"/>
  <c r="E30900" i="3"/>
  <c r="E30899" i="3"/>
  <c r="E30898" i="3"/>
  <c r="E30897" i="3"/>
  <c r="E30896" i="3"/>
  <c r="E30895" i="3"/>
  <c r="E30894" i="3"/>
  <c r="E30893" i="3"/>
  <c r="E30892" i="3"/>
  <c r="E30891" i="3"/>
  <c r="E30890" i="3"/>
  <c r="E30889" i="3"/>
  <c r="E30888" i="3"/>
  <c r="E30887" i="3"/>
  <c r="E30886" i="3"/>
  <c r="E30885" i="3"/>
  <c r="E30884" i="3"/>
  <c r="E30883" i="3"/>
  <c r="E30882" i="3"/>
  <c r="E30881" i="3"/>
  <c r="E30880" i="3"/>
  <c r="E30879" i="3"/>
  <c r="E30878" i="3"/>
  <c r="E30877" i="3"/>
  <c r="E30876" i="3"/>
  <c r="E30875" i="3"/>
  <c r="E30874" i="3"/>
  <c r="E30873" i="3"/>
  <c r="E30872" i="3"/>
  <c r="E30871" i="3"/>
  <c r="E30870" i="3"/>
  <c r="E30869" i="3"/>
  <c r="E30868" i="3"/>
  <c r="E30867" i="3"/>
  <c r="E30866" i="3"/>
  <c r="E30865" i="3"/>
  <c r="E30864" i="3"/>
  <c r="E30863" i="3"/>
  <c r="E30862" i="3"/>
  <c r="E30861" i="3"/>
  <c r="E30860" i="3"/>
  <c r="E30859" i="3"/>
  <c r="E30858" i="3"/>
  <c r="E30857" i="3"/>
  <c r="E30856" i="3"/>
  <c r="E30855" i="3"/>
  <c r="E30854" i="3"/>
  <c r="E30853" i="3"/>
  <c r="E30852" i="3"/>
  <c r="E30851" i="3"/>
  <c r="E30850" i="3"/>
  <c r="E30849" i="3"/>
  <c r="E30848" i="3"/>
  <c r="E30847" i="3"/>
  <c r="E30846" i="3"/>
  <c r="E30845" i="3"/>
  <c r="E30844" i="3"/>
  <c r="E30843" i="3"/>
  <c r="E30842" i="3"/>
  <c r="E30841" i="3"/>
  <c r="E30840" i="3"/>
  <c r="E30839" i="3"/>
  <c r="E30838" i="3"/>
  <c r="E30837" i="3"/>
  <c r="E30836" i="3"/>
  <c r="E30835" i="3"/>
  <c r="E30834" i="3"/>
  <c r="E30833" i="3"/>
  <c r="E30832" i="3"/>
  <c r="E30831" i="3"/>
  <c r="E30830" i="3"/>
  <c r="E30829" i="3"/>
  <c r="E30828" i="3"/>
  <c r="E30827" i="3"/>
  <c r="E30826" i="3"/>
  <c r="E30825" i="3"/>
  <c r="E30824" i="3"/>
  <c r="E30823" i="3"/>
  <c r="E30822" i="3"/>
  <c r="E30821" i="3"/>
  <c r="E30820" i="3"/>
  <c r="E30819" i="3"/>
  <c r="E30818" i="3"/>
  <c r="E30817" i="3"/>
  <c r="E30816" i="3"/>
  <c r="E30815" i="3"/>
  <c r="E30814" i="3"/>
  <c r="E30813" i="3"/>
  <c r="E30812" i="3"/>
  <c r="E30811" i="3"/>
  <c r="E30810" i="3"/>
  <c r="E30809" i="3"/>
  <c r="E30808" i="3"/>
  <c r="E30807" i="3"/>
  <c r="E30806" i="3"/>
  <c r="E30805" i="3"/>
  <c r="E30804" i="3"/>
  <c r="E30803" i="3"/>
  <c r="E30802" i="3"/>
  <c r="E30801" i="3"/>
  <c r="E30800" i="3"/>
  <c r="E30799" i="3"/>
  <c r="E30798" i="3"/>
  <c r="E30797" i="3"/>
  <c r="E30796" i="3"/>
  <c r="E30795" i="3"/>
  <c r="E30794" i="3"/>
  <c r="E30793" i="3"/>
  <c r="E30792" i="3"/>
  <c r="E30791" i="3"/>
  <c r="E30790" i="3"/>
  <c r="E30789" i="3"/>
  <c r="E30788" i="3"/>
  <c r="E30787" i="3"/>
  <c r="E30786" i="3"/>
  <c r="E30785" i="3"/>
  <c r="E30784" i="3"/>
  <c r="E30783" i="3"/>
  <c r="E30782" i="3"/>
  <c r="E30781" i="3"/>
  <c r="E30780" i="3"/>
  <c r="E30779" i="3"/>
  <c r="E30778" i="3"/>
  <c r="E30777" i="3"/>
  <c r="E30776" i="3"/>
  <c r="E30775" i="3"/>
  <c r="E30774" i="3"/>
  <c r="E30773" i="3"/>
  <c r="E30772" i="3"/>
  <c r="E30771" i="3"/>
  <c r="E30770" i="3"/>
  <c r="E30769" i="3"/>
  <c r="E30768" i="3"/>
  <c r="E30767" i="3"/>
  <c r="E30766" i="3"/>
  <c r="E30765" i="3"/>
  <c r="E30764" i="3"/>
  <c r="E30763" i="3"/>
  <c r="E30762" i="3"/>
  <c r="E30761" i="3"/>
  <c r="E30760" i="3"/>
  <c r="E30759" i="3"/>
  <c r="E30758" i="3"/>
  <c r="E30757" i="3"/>
  <c r="E30756" i="3"/>
  <c r="E30755" i="3"/>
  <c r="E30754" i="3"/>
  <c r="E30753" i="3"/>
  <c r="E30752" i="3"/>
  <c r="E30751" i="3"/>
  <c r="E30750" i="3"/>
  <c r="E30749" i="3"/>
  <c r="E30748" i="3"/>
  <c r="E30747" i="3"/>
  <c r="E30746" i="3"/>
  <c r="E30745" i="3"/>
  <c r="E30744" i="3"/>
  <c r="E30743" i="3"/>
  <c r="E30742" i="3"/>
  <c r="E30741" i="3"/>
  <c r="E30740" i="3"/>
  <c r="E30739" i="3"/>
  <c r="E30738" i="3"/>
  <c r="E30737" i="3"/>
  <c r="E30736" i="3"/>
  <c r="E30735" i="3"/>
  <c r="E30734" i="3"/>
  <c r="E30733" i="3"/>
  <c r="E30732" i="3"/>
  <c r="E30731" i="3"/>
  <c r="E30730" i="3"/>
  <c r="E30729" i="3"/>
  <c r="E30728" i="3"/>
  <c r="E30727" i="3"/>
  <c r="E30726" i="3"/>
  <c r="E30725" i="3"/>
  <c r="E30724" i="3"/>
  <c r="E30723" i="3"/>
  <c r="E30722" i="3"/>
  <c r="E30721" i="3"/>
  <c r="E30720" i="3"/>
  <c r="E30719" i="3"/>
  <c r="E30718" i="3"/>
  <c r="E30717" i="3"/>
  <c r="E30716" i="3"/>
  <c r="E30715" i="3"/>
  <c r="E30714" i="3"/>
  <c r="E30713" i="3"/>
  <c r="E30712" i="3"/>
  <c r="E30711" i="3"/>
  <c r="E30710" i="3"/>
  <c r="E30709" i="3"/>
  <c r="E30708" i="3"/>
  <c r="E30707" i="3"/>
  <c r="E30706" i="3"/>
  <c r="E30705" i="3"/>
  <c r="E30704" i="3"/>
  <c r="E30703" i="3"/>
  <c r="E30702" i="3"/>
  <c r="E30701" i="3"/>
  <c r="E30700" i="3"/>
  <c r="E30699" i="3"/>
  <c r="E30698" i="3"/>
  <c r="E30697" i="3"/>
  <c r="E30696" i="3"/>
  <c r="E30695" i="3"/>
  <c r="E30694" i="3"/>
  <c r="E30693" i="3"/>
  <c r="E30692" i="3"/>
  <c r="E30691" i="3"/>
  <c r="E30690" i="3"/>
  <c r="E30689" i="3"/>
  <c r="E30688" i="3"/>
  <c r="E30687" i="3"/>
  <c r="E30686" i="3"/>
  <c r="E30685" i="3"/>
  <c r="E30684" i="3"/>
  <c r="E30683" i="3"/>
  <c r="E30682" i="3"/>
  <c r="E30681" i="3"/>
  <c r="E30680" i="3"/>
  <c r="E30679" i="3"/>
  <c r="E30678" i="3"/>
  <c r="E30677" i="3"/>
  <c r="E30676" i="3"/>
  <c r="E30675" i="3"/>
  <c r="E30674" i="3"/>
  <c r="E30673" i="3"/>
  <c r="E30672" i="3"/>
  <c r="E30671" i="3"/>
  <c r="E30670" i="3"/>
  <c r="E30669" i="3"/>
  <c r="E30668" i="3"/>
  <c r="E30667" i="3"/>
  <c r="E30666" i="3"/>
  <c r="E30665" i="3"/>
  <c r="E30664" i="3"/>
  <c r="E30663" i="3"/>
  <c r="E30662" i="3"/>
  <c r="E30661" i="3"/>
  <c r="E30660" i="3"/>
  <c r="E30659" i="3"/>
  <c r="E30658" i="3"/>
  <c r="E30657" i="3"/>
  <c r="E30656" i="3"/>
  <c r="E30655" i="3"/>
  <c r="E30654" i="3"/>
  <c r="E30653" i="3"/>
  <c r="E30652" i="3"/>
  <c r="E30651" i="3"/>
  <c r="E30650" i="3"/>
  <c r="E30649" i="3"/>
  <c r="E30648" i="3"/>
  <c r="E30647" i="3"/>
  <c r="E30646" i="3"/>
  <c r="E30645" i="3"/>
  <c r="E30644" i="3"/>
  <c r="E30643" i="3"/>
  <c r="E30642" i="3"/>
  <c r="E30641" i="3"/>
  <c r="E30640" i="3"/>
  <c r="E30639" i="3"/>
  <c r="E30638" i="3"/>
  <c r="E30637" i="3"/>
  <c r="E30636" i="3"/>
  <c r="E30635" i="3"/>
  <c r="E30634" i="3"/>
  <c r="E30633" i="3"/>
  <c r="E30632" i="3"/>
  <c r="E30631" i="3"/>
  <c r="E30630" i="3"/>
  <c r="E30629" i="3"/>
  <c r="E30628" i="3"/>
  <c r="E30627" i="3"/>
  <c r="E30626" i="3"/>
  <c r="E30625" i="3"/>
  <c r="E30624" i="3"/>
  <c r="E30623" i="3"/>
  <c r="E30622" i="3"/>
  <c r="E30621" i="3"/>
  <c r="E30620" i="3"/>
  <c r="E30619" i="3"/>
  <c r="E30618" i="3"/>
  <c r="E30617" i="3"/>
  <c r="E30616" i="3"/>
  <c r="E30615" i="3"/>
  <c r="E30614" i="3"/>
  <c r="E30613" i="3"/>
  <c r="E30612" i="3"/>
  <c r="E30611" i="3"/>
  <c r="E30610" i="3"/>
  <c r="E30609" i="3"/>
  <c r="E30608" i="3"/>
  <c r="E30607" i="3"/>
  <c r="E30606" i="3"/>
  <c r="E30605" i="3"/>
  <c r="E30604" i="3"/>
  <c r="E30603" i="3"/>
  <c r="E30602" i="3"/>
  <c r="E30601" i="3"/>
  <c r="E30600" i="3"/>
  <c r="E30599" i="3"/>
  <c r="E30598" i="3"/>
  <c r="E30597" i="3"/>
  <c r="E30596" i="3"/>
  <c r="E30595" i="3"/>
  <c r="E30594" i="3"/>
  <c r="E30593" i="3"/>
  <c r="E30592" i="3"/>
  <c r="E30591" i="3"/>
  <c r="E30590" i="3"/>
  <c r="E30589" i="3"/>
  <c r="E30588" i="3"/>
  <c r="E30587" i="3"/>
  <c r="E30586" i="3"/>
  <c r="E30585" i="3"/>
  <c r="E30584" i="3"/>
  <c r="E30583" i="3"/>
  <c r="E30582" i="3"/>
  <c r="E30581" i="3"/>
  <c r="E30580" i="3"/>
  <c r="E30579" i="3"/>
  <c r="E30578" i="3"/>
  <c r="E30577" i="3"/>
  <c r="E30576" i="3"/>
  <c r="E30575" i="3"/>
  <c r="E30574" i="3"/>
  <c r="E30573" i="3"/>
  <c r="E30572" i="3"/>
  <c r="E30571" i="3"/>
  <c r="E30570" i="3"/>
  <c r="E30569" i="3"/>
  <c r="E30568" i="3"/>
  <c r="E30567" i="3"/>
  <c r="E30566" i="3"/>
  <c r="E30565" i="3"/>
  <c r="E30564" i="3"/>
  <c r="E30563" i="3"/>
  <c r="E30562" i="3"/>
  <c r="E30561" i="3"/>
  <c r="E30560" i="3"/>
  <c r="E30559" i="3"/>
  <c r="E30558" i="3"/>
  <c r="E30557" i="3"/>
  <c r="E30556" i="3"/>
  <c r="E30555" i="3"/>
  <c r="E30554" i="3"/>
  <c r="E30553" i="3"/>
  <c r="E30552" i="3"/>
  <c r="E30551" i="3"/>
  <c r="E30550" i="3"/>
  <c r="E30549" i="3"/>
  <c r="E30548" i="3"/>
  <c r="E30547" i="3"/>
  <c r="E30546" i="3"/>
  <c r="E30545" i="3"/>
  <c r="E30544" i="3"/>
  <c r="E30543" i="3"/>
  <c r="E30542" i="3"/>
  <c r="E30541" i="3"/>
  <c r="E30540" i="3"/>
  <c r="E30539" i="3"/>
  <c r="E30538" i="3"/>
  <c r="E30537" i="3"/>
  <c r="E30536" i="3"/>
  <c r="E30535" i="3"/>
  <c r="E30534" i="3"/>
  <c r="E30533" i="3"/>
  <c r="E30532" i="3"/>
  <c r="E30531" i="3"/>
  <c r="E30530" i="3"/>
  <c r="E30529" i="3"/>
  <c r="E30528" i="3"/>
  <c r="E30527" i="3"/>
  <c r="E30526" i="3"/>
  <c r="E30525" i="3"/>
  <c r="E30524" i="3"/>
  <c r="E30523" i="3"/>
  <c r="E30522" i="3"/>
  <c r="E30521" i="3"/>
  <c r="E30520" i="3"/>
  <c r="E30519" i="3"/>
  <c r="E30518" i="3"/>
  <c r="E30517" i="3"/>
  <c r="E30516" i="3"/>
  <c r="E30515" i="3"/>
  <c r="E30514" i="3"/>
  <c r="E30513" i="3"/>
  <c r="E30512" i="3"/>
  <c r="E30511" i="3"/>
  <c r="E30510" i="3"/>
  <c r="E30509" i="3"/>
  <c r="E30508" i="3"/>
  <c r="E30507" i="3"/>
  <c r="E30506" i="3"/>
  <c r="E30505" i="3"/>
  <c r="E30504" i="3"/>
  <c r="E30503" i="3"/>
  <c r="E30502" i="3"/>
  <c r="E30501" i="3"/>
  <c r="E30500" i="3"/>
  <c r="E30499" i="3"/>
  <c r="E30498" i="3"/>
  <c r="E30497" i="3"/>
  <c r="E30496" i="3"/>
  <c r="E30495" i="3"/>
  <c r="E30494" i="3"/>
  <c r="E30493" i="3"/>
  <c r="E30492" i="3"/>
  <c r="E30491" i="3"/>
  <c r="E30490" i="3"/>
  <c r="E30489" i="3"/>
  <c r="E30488" i="3"/>
  <c r="E30487" i="3"/>
  <c r="E30486" i="3"/>
  <c r="E30485" i="3"/>
  <c r="E30484" i="3"/>
  <c r="E30483" i="3"/>
  <c r="E30482" i="3"/>
  <c r="E30481" i="3"/>
  <c r="E30480" i="3"/>
  <c r="E30479" i="3"/>
  <c r="E30478" i="3"/>
  <c r="E30477" i="3"/>
  <c r="E30476" i="3"/>
  <c r="E30475" i="3"/>
  <c r="E30474" i="3"/>
  <c r="E30473" i="3"/>
  <c r="E30472" i="3"/>
  <c r="E30471" i="3"/>
  <c r="E30470" i="3"/>
  <c r="E30469" i="3"/>
  <c r="E30468" i="3"/>
  <c r="E30467" i="3"/>
  <c r="E30466" i="3"/>
  <c r="E30465" i="3"/>
  <c r="E30464" i="3"/>
  <c r="E30463" i="3"/>
  <c r="E30462" i="3"/>
  <c r="E30461" i="3"/>
  <c r="E30460" i="3"/>
  <c r="E30459" i="3"/>
  <c r="E30458" i="3"/>
  <c r="E30457" i="3"/>
  <c r="E30456" i="3"/>
  <c r="E30455" i="3"/>
  <c r="E30454" i="3"/>
  <c r="E30453" i="3"/>
  <c r="E30452" i="3"/>
  <c r="E30451" i="3"/>
  <c r="E30450" i="3"/>
  <c r="E30449" i="3"/>
  <c r="E30448" i="3"/>
  <c r="E30447" i="3"/>
  <c r="E30446" i="3"/>
  <c r="E30445" i="3"/>
  <c r="E30444" i="3"/>
  <c r="E30443" i="3"/>
  <c r="E30442" i="3"/>
  <c r="E30441" i="3"/>
  <c r="E30440" i="3"/>
  <c r="E30439" i="3"/>
  <c r="E30438" i="3"/>
  <c r="E30437" i="3"/>
  <c r="E30436" i="3"/>
  <c r="E30435" i="3"/>
  <c r="E30434" i="3"/>
  <c r="E30433" i="3"/>
  <c r="E30432" i="3"/>
  <c r="E30431" i="3"/>
  <c r="E30430" i="3"/>
  <c r="E30429" i="3"/>
  <c r="E30428" i="3"/>
  <c r="E30427" i="3"/>
  <c r="E30426" i="3"/>
  <c r="E30425" i="3"/>
  <c r="E30424" i="3"/>
  <c r="E30423" i="3"/>
  <c r="E30422" i="3"/>
  <c r="E30421" i="3"/>
  <c r="E30420" i="3"/>
  <c r="E30419" i="3"/>
  <c r="E30418" i="3"/>
  <c r="E30417" i="3"/>
  <c r="E30416" i="3"/>
  <c r="E30415" i="3"/>
  <c r="E30414" i="3"/>
  <c r="E30413" i="3"/>
  <c r="E30412" i="3"/>
  <c r="E30411" i="3"/>
  <c r="E30410" i="3"/>
  <c r="E30409" i="3"/>
  <c r="E30408" i="3"/>
  <c r="E30407" i="3"/>
  <c r="E30406" i="3"/>
  <c r="E30405" i="3"/>
  <c r="E30404" i="3"/>
  <c r="E30403" i="3"/>
  <c r="E30402" i="3"/>
  <c r="E30401" i="3"/>
  <c r="E30400" i="3"/>
  <c r="E30399" i="3"/>
  <c r="E30398" i="3"/>
  <c r="E30397" i="3"/>
  <c r="E30396" i="3"/>
  <c r="E30395" i="3"/>
  <c r="E30394" i="3"/>
  <c r="E30393" i="3"/>
  <c r="E30392" i="3"/>
  <c r="E30391" i="3"/>
  <c r="E30390" i="3"/>
  <c r="E30389" i="3"/>
  <c r="E30388" i="3"/>
  <c r="E30387" i="3"/>
  <c r="E30386" i="3"/>
  <c r="E30385" i="3"/>
  <c r="E30384" i="3"/>
  <c r="E30383" i="3"/>
  <c r="E30382" i="3"/>
  <c r="E30381" i="3"/>
  <c r="E30380" i="3"/>
  <c r="E30379" i="3"/>
  <c r="E30378" i="3"/>
  <c r="E30377" i="3"/>
  <c r="E30376" i="3"/>
  <c r="E30375" i="3"/>
  <c r="E30374" i="3"/>
  <c r="E30373" i="3"/>
  <c r="E30372" i="3"/>
  <c r="E30371" i="3"/>
  <c r="E30370" i="3"/>
  <c r="E30369" i="3"/>
  <c r="E30368" i="3"/>
  <c r="E30367" i="3"/>
  <c r="E30366" i="3"/>
  <c r="E30365" i="3"/>
  <c r="E30364" i="3"/>
  <c r="E30363" i="3"/>
  <c r="E30362" i="3"/>
  <c r="E30361" i="3"/>
  <c r="E30360" i="3"/>
  <c r="E30359" i="3"/>
  <c r="E30358" i="3"/>
  <c r="E30357" i="3"/>
  <c r="E30356" i="3"/>
  <c r="E30355" i="3"/>
  <c r="E30354" i="3"/>
  <c r="E30353" i="3"/>
  <c r="E30352" i="3"/>
  <c r="E30351" i="3"/>
  <c r="E30350" i="3"/>
  <c r="E30349" i="3"/>
  <c r="E30348" i="3"/>
  <c r="E30347" i="3"/>
  <c r="E30346" i="3"/>
  <c r="E30345" i="3"/>
  <c r="E30344" i="3"/>
  <c r="E30343" i="3"/>
  <c r="E30342" i="3"/>
  <c r="E30341" i="3"/>
  <c r="E30340" i="3"/>
  <c r="E30339" i="3"/>
  <c r="E30338" i="3"/>
  <c r="E30337" i="3"/>
  <c r="E30336" i="3"/>
  <c r="E30335" i="3"/>
  <c r="E30334" i="3"/>
  <c r="E30333" i="3"/>
  <c r="E30332" i="3"/>
  <c r="E30331" i="3"/>
  <c r="E30330" i="3"/>
  <c r="E30329" i="3"/>
  <c r="E30328" i="3"/>
  <c r="E30327" i="3"/>
  <c r="E30326" i="3"/>
  <c r="E30325" i="3"/>
  <c r="E30324" i="3"/>
  <c r="E30323" i="3"/>
  <c r="E30322" i="3"/>
  <c r="E30321" i="3"/>
  <c r="E30320" i="3"/>
  <c r="E30319" i="3"/>
  <c r="E30318" i="3"/>
  <c r="E30317" i="3"/>
  <c r="E30316" i="3"/>
  <c r="E30315" i="3"/>
  <c r="E30314" i="3"/>
  <c r="E30313" i="3"/>
  <c r="E30312" i="3"/>
  <c r="E30311" i="3"/>
  <c r="E30310" i="3"/>
  <c r="E30309" i="3"/>
  <c r="E30308" i="3"/>
  <c r="E30307" i="3"/>
  <c r="E30306" i="3"/>
  <c r="E30305" i="3"/>
  <c r="E30304" i="3"/>
  <c r="E30303" i="3"/>
  <c r="E30302" i="3"/>
  <c r="E30301" i="3"/>
  <c r="E30300" i="3"/>
  <c r="E30299" i="3"/>
  <c r="E30298" i="3"/>
  <c r="E30297" i="3"/>
  <c r="E30296" i="3"/>
  <c r="E30295" i="3"/>
  <c r="E30294" i="3"/>
  <c r="E30293" i="3"/>
  <c r="E30292" i="3"/>
  <c r="E30291" i="3"/>
  <c r="E30290" i="3"/>
  <c r="E30289" i="3"/>
  <c r="E30288" i="3"/>
  <c r="E30287" i="3"/>
  <c r="E30286" i="3"/>
  <c r="E30285" i="3"/>
  <c r="E30284" i="3"/>
  <c r="E30283" i="3"/>
  <c r="E30282" i="3"/>
  <c r="E30281" i="3"/>
  <c r="E30280" i="3"/>
  <c r="E30279" i="3"/>
  <c r="E30278" i="3"/>
  <c r="E30277" i="3"/>
  <c r="E30276" i="3"/>
  <c r="E30275" i="3"/>
  <c r="E30274" i="3"/>
  <c r="E30273" i="3"/>
  <c r="E30272" i="3"/>
  <c r="E30271" i="3"/>
  <c r="E30270" i="3"/>
  <c r="E30269" i="3"/>
  <c r="E30268" i="3"/>
  <c r="E30267" i="3"/>
  <c r="E30266" i="3"/>
  <c r="E30265" i="3"/>
  <c r="E30264" i="3"/>
  <c r="E30263" i="3"/>
  <c r="E30262" i="3"/>
  <c r="E30261" i="3"/>
  <c r="E30260" i="3"/>
  <c r="E30259" i="3"/>
  <c r="E30258" i="3"/>
  <c r="E30257" i="3"/>
  <c r="E30256" i="3"/>
  <c r="E30255" i="3"/>
  <c r="E30254" i="3"/>
  <c r="E30253" i="3"/>
  <c r="E30252" i="3"/>
  <c r="E30251" i="3"/>
  <c r="E30250" i="3"/>
  <c r="E30249" i="3"/>
  <c r="E30248" i="3"/>
  <c r="E30247" i="3"/>
  <c r="E30246" i="3"/>
  <c r="E30245" i="3"/>
  <c r="E30244" i="3"/>
  <c r="E30243" i="3"/>
  <c r="E30242" i="3"/>
  <c r="E30241" i="3"/>
  <c r="E30240" i="3"/>
  <c r="E30239" i="3"/>
  <c r="E30238" i="3"/>
  <c r="E30237" i="3"/>
  <c r="E30236" i="3"/>
  <c r="E30235" i="3"/>
  <c r="E30234" i="3"/>
  <c r="E30233" i="3"/>
  <c r="E30232" i="3"/>
  <c r="E30231" i="3"/>
  <c r="E30230" i="3"/>
  <c r="E30229" i="3"/>
  <c r="E30228" i="3"/>
  <c r="E30227" i="3"/>
  <c r="E30226" i="3"/>
  <c r="E30225" i="3"/>
  <c r="E30224" i="3"/>
  <c r="E30223" i="3"/>
  <c r="E30222" i="3"/>
  <c r="E30221" i="3"/>
  <c r="E30220" i="3"/>
  <c r="E30219" i="3"/>
  <c r="E30218" i="3"/>
  <c r="E30217" i="3"/>
  <c r="E30216" i="3"/>
  <c r="E30215" i="3"/>
  <c r="E30214" i="3"/>
  <c r="E30213" i="3"/>
  <c r="E30212" i="3"/>
  <c r="E30211" i="3"/>
  <c r="E30210" i="3"/>
  <c r="E30209" i="3"/>
  <c r="E30208" i="3"/>
  <c r="E30207" i="3"/>
  <c r="E30206" i="3"/>
  <c r="E30205" i="3"/>
  <c r="E30204" i="3"/>
  <c r="E30203" i="3"/>
  <c r="E30202" i="3"/>
  <c r="E30201" i="3"/>
  <c r="E30200" i="3"/>
  <c r="E30199" i="3"/>
  <c r="E30198" i="3"/>
  <c r="E30197" i="3"/>
  <c r="E30196" i="3"/>
  <c r="E30195" i="3"/>
  <c r="E30194" i="3"/>
  <c r="E30193" i="3"/>
  <c r="E30192" i="3"/>
  <c r="E30191" i="3"/>
  <c r="E30190" i="3"/>
  <c r="E30189" i="3"/>
  <c r="E30188" i="3"/>
  <c r="E30187" i="3"/>
  <c r="E30186" i="3"/>
  <c r="E30185" i="3"/>
  <c r="E30184" i="3"/>
  <c r="E30183" i="3"/>
  <c r="E30182" i="3"/>
  <c r="E30181" i="3"/>
  <c r="E30180" i="3"/>
  <c r="E30179" i="3"/>
  <c r="E30178" i="3"/>
  <c r="E30177" i="3"/>
  <c r="E30176" i="3"/>
  <c r="E30175" i="3"/>
  <c r="E30174" i="3"/>
  <c r="E30173" i="3"/>
  <c r="E30172" i="3"/>
  <c r="E30171" i="3"/>
  <c r="E30170" i="3"/>
  <c r="E30169" i="3"/>
  <c r="E30168" i="3"/>
  <c r="E30167" i="3"/>
  <c r="E30166" i="3"/>
  <c r="E30165" i="3"/>
  <c r="E30164" i="3"/>
  <c r="E30163" i="3"/>
  <c r="E30162" i="3"/>
  <c r="E30161" i="3"/>
  <c r="E30160" i="3"/>
  <c r="E30159" i="3"/>
  <c r="E30158" i="3"/>
  <c r="E30157" i="3"/>
  <c r="E30156" i="3"/>
  <c r="E30155" i="3"/>
  <c r="E30154" i="3"/>
  <c r="E30153" i="3"/>
  <c r="E30152" i="3"/>
  <c r="E30151" i="3"/>
  <c r="E30150" i="3"/>
  <c r="E30149" i="3"/>
  <c r="E30148" i="3"/>
  <c r="E30147" i="3"/>
  <c r="E30146" i="3"/>
  <c r="E30145" i="3"/>
  <c r="E30144" i="3"/>
  <c r="E30143" i="3"/>
  <c r="E30142" i="3"/>
  <c r="E30141" i="3"/>
  <c r="E30140" i="3"/>
  <c r="E30139" i="3"/>
  <c r="E30138" i="3"/>
  <c r="E30137" i="3"/>
  <c r="E30136" i="3"/>
  <c r="E30135" i="3"/>
  <c r="E30134" i="3"/>
  <c r="E30133" i="3"/>
  <c r="E30132" i="3"/>
  <c r="E30131" i="3"/>
  <c r="E30130" i="3"/>
  <c r="E30129" i="3"/>
  <c r="E30128" i="3"/>
  <c r="E30127" i="3"/>
  <c r="E30126" i="3"/>
  <c r="E30125" i="3"/>
  <c r="E30124" i="3"/>
  <c r="E30123" i="3"/>
  <c r="E30122" i="3"/>
  <c r="E30121" i="3"/>
  <c r="E30120" i="3"/>
  <c r="E30119" i="3"/>
  <c r="E30118" i="3"/>
  <c r="E30117" i="3"/>
  <c r="E30116" i="3"/>
  <c r="E30115" i="3"/>
  <c r="E30114" i="3"/>
  <c r="E30113" i="3"/>
  <c r="E30112" i="3"/>
  <c r="E30111" i="3"/>
  <c r="E30110" i="3"/>
  <c r="E30109" i="3"/>
  <c r="E30108" i="3"/>
  <c r="E30107" i="3"/>
  <c r="E30106" i="3"/>
  <c r="E30105" i="3"/>
  <c r="E30104" i="3"/>
  <c r="E30103" i="3"/>
  <c r="E30102" i="3"/>
  <c r="E30101" i="3"/>
  <c r="E30100" i="3"/>
  <c r="E30099" i="3"/>
  <c r="E30098" i="3"/>
  <c r="E30097" i="3"/>
  <c r="E30096" i="3"/>
  <c r="E30095" i="3"/>
  <c r="E30094" i="3"/>
  <c r="E30093" i="3"/>
  <c r="E30092" i="3"/>
  <c r="E30091" i="3"/>
  <c r="E30090" i="3"/>
  <c r="E30089" i="3"/>
  <c r="E30088" i="3"/>
  <c r="E30087" i="3"/>
  <c r="E30086" i="3"/>
  <c r="E30085" i="3"/>
  <c r="E30084" i="3"/>
  <c r="E30083" i="3"/>
  <c r="E30082" i="3"/>
  <c r="E30081" i="3"/>
  <c r="E30080" i="3"/>
  <c r="E30079" i="3"/>
  <c r="E30078" i="3"/>
  <c r="E30077" i="3"/>
  <c r="E30076" i="3"/>
  <c r="E30075" i="3"/>
  <c r="E30074" i="3"/>
  <c r="E30073" i="3"/>
  <c r="E30072" i="3"/>
  <c r="E30071" i="3"/>
  <c r="E30070" i="3"/>
  <c r="E30069" i="3"/>
  <c r="E30068" i="3"/>
  <c r="E30067" i="3"/>
  <c r="E30066" i="3"/>
  <c r="E30065" i="3"/>
  <c r="E30064" i="3"/>
  <c r="E30063" i="3"/>
  <c r="E30062" i="3"/>
  <c r="E30061" i="3"/>
  <c r="E30060" i="3"/>
  <c r="E30059" i="3"/>
  <c r="E30058" i="3"/>
  <c r="E30057" i="3"/>
  <c r="E30056" i="3"/>
  <c r="E30055" i="3"/>
  <c r="E30054" i="3"/>
  <c r="E30053" i="3"/>
  <c r="E30052" i="3"/>
  <c r="E30051" i="3"/>
  <c r="E30050" i="3"/>
  <c r="E30049" i="3"/>
  <c r="E30048" i="3"/>
  <c r="E30047" i="3"/>
  <c r="E30046" i="3"/>
  <c r="E30045" i="3"/>
  <c r="E30044" i="3"/>
  <c r="E30043" i="3"/>
  <c r="E30042" i="3"/>
  <c r="E30041" i="3"/>
  <c r="E30040" i="3"/>
  <c r="E30039" i="3"/>
  <c r="E30038" i="3"/>
  <c r="E30037" i="3"/>
  <c r="E30036" i="3"/>
  <c r="E30035" i="3"/>
  <c r="E30034" i="3"/>
  <c r="E30033" i="3"/>
  <c r="E30032" i="3"/>
  <c r="E30031" i="3"/>
  <c r="E30030" i="3"/>
  <c r="E30029" i="3"/>
  <c r="E30028" i="3"/>
  <c r="E30027" i="3"/>
  <c r="E30026" i="3"/>
  <c r="E30025" i="3"/>
  <c r="E30024" i="3"/>
  <c r="E30023" i="3"/>
  <c r="E30022" i="3"/>
  <c r="E30021" i="3"/>
  <c r="E30020" i="3"/>
  <c r="E30019" i="3"/>
  <c r="E30018" i="3"/>
  <c r="E30017" i="3"/>
  <c r="E30016" i="3"/>
  <c r="E30015" i="3"/>
  <c r="E30014" i="3"/>
  <c r="E30013" i="3"/>
  <c r="E30012" i="3"/>
  <c r="E30011" i="3"/>
  <c r="E30010" i="3"/>
  <c r="E30009" i="3"/>
  <c r="E30008" i="3"/>
  <c r="E30007" i="3"/>
  <c r="E30006" i="3"/>
  <c r="E30005" i="3"/>
  <c r="E30004" i="3"/>
  <c r="E30003" i="3"/>
  <c r="E30002" i="3"/>
  <c r="E30001" i="3"/>
  <c r="E30000" i="3"/>
  <c r="E29999" i="3"/>
  <c r="E29998" i="3"/>
  <c r="E29997" i="3"/>
  <c r="E29996" i="3"/>
  <c r="E29995" i="3"/>
  <c r="E29994" i="3"/>
  <c r="E29993" i="3"/>
  <c r="E29992" i="3"/>
  <c r="E29991" i="3"/>
  <c r="E29990" i="3"/>
  <c r="E29989" i="3"/>
  <c r="E29988" i="3"/>
  <c r="E29987" i="3"/>
  <c r="E29986" i="3"/>
  <c r="E29985" i="3"/>
  <c r="E29984" i="3"/>
  <c r="E29983" i="3"/>
  <c r="E29982" i="3"/>
  <c r="E29981" i="3"/>
  <c r="E29980" i="3"/>
  <c r="E29979" i="3"/>
  <c r="E29978" i="3"/>
  <c r="E29977" i="3"/>
  <c r="E29976" i="3"/>
  <c r="E29975" i="3"/>
  <c r="E29974" i="3"/>
  <c r="E29973" i="3"/>
  <c r="E29972" i="3"/>
  <c r="E29971" i="3"/>
  <c r="E29970" i="3"/>
  <c r="E29969" i="3"/>
  <c r="E29968" i="3"/>
  <c r="E29967" i="3"/>
  <c r="E29966" i="3"/>
  <c r="E29965" i="3"/>
  <c r="E29964" i="3"/>
  <c r="E29963" i="3"/>
  <c r="E29962" i="3"/>
  <c r="E29961" i="3"/>
  <c r="E29960" i="3"/>
  <c r="E29959" i="3"/>
  <c r="E29958" i="3"/>
  <c r="E29957" i="3"/>
  <c r="E29956" i="3"/>
  <c r="E29955" i="3"/>
  <c r="E29954" i="3"/>
  <c r="E29953" i="3"/>
  <c r="E29952" i="3"/>
  <c r="E29951" i="3"/>
  <c r="E29950" i="3"/>
  <c r="E29949" i="3"/>
  <c r="E29948" i="3"/>
  <c r="E29947" i="3"/>
  <c r="E29946" i="3"/>
  <c r="E29945" i="3"/>
  <c r="E29944" i="3"/>
  <c r="E29943" i="3"/>
  <c r="E29942" i="3"/>
  <c r="E29941" i="3"/>
  <c r="E29940" i="3"/>
  <c r="E29939" i="3"/>
  <c r="E29938" i="3"/>
  <c r="E29937" i="3"/>
  <c r="E29936" i="3"/>
  <c r="E29935" i="3"/>
  <c r="E29934" i="3"/>
  <c r="E29933" i="3"/>
  <c r="E29932" i="3"/>
  <c r="E29931" i="3"/>
  <c r="E29930" i="3"/>
  <c r="E29929" i="3"/>
  <c r="E29928" i="3"/>
  <c r="E29927" i="3"/>
  <c r="E29926" i="3"/>
  <c r="E29925" i="3"/>
  <c r="E29924" i="3"/>
  <c r="E29923" i="3"/>
  <c r="E29922" i="3"/>
  <c r="E29921" i="3"/>
  <c r="E29920" i="3"/>
  <c r="E29919" i="3"/>
  <c r="E29918" i="3"/>
  <c r="E29917" i="3"/>
  <c r="E29916" i="3"/>
  <c r="E29915" i="3"/>
  <c r="E29914" i="3"/>
  <c r="E29913" i="3"/>
  <c r="E29912" i="3"/>
  <c r="E29911" i="3"/>
  <c r="E29910" i="3"/>
  <c r="E29909" i="3"/>
  <c r="E29908" i="3"/>
  <c r="E29907" i="3"/>
  <c r="E29906" i="3"/>
  <c r="E29905" i="3"/>
  <c r="E29904" i="3"/>
  <c r="E29903" i="3"/>
  <c r="E29902" i="3"/>
  <c r="E29901" i="3"/>
  <c r="E29900" i="3"/>
  <c r="E29899" i="3"/>
  <c r="E29898" i="3"/>
  <c r="E29897" i="3"/>
  <c r="E29896" i="3"/>
  <c r="E29895" i="3"/>
  <c r="E29894" i="3"/>
  <c r="E29893" i="3"/>
  <c r="E29892" i="3"/>
  <c r="E29891" i="3"/>
  <c r="E29890" i="3"/>
  <c r="E29889" i="3"/>
  <c r="E29888" i="3"/>
  <c r="E29887" i="3"/>
  <c r="E29886" i="3"/>
  <c r="E29885" i="3"/>
  <c r="E29884" i="3"/>
  <c r="E29883" i="3"/>
  <c r="E29882" i="3"/>
  <c r="E29881" i="3"/>
  <c r="E29880" i="3"/>
  <c r="E29879" i="3"/>
  <c r="E29878" i="3"/>
  <c r="E29877" i="3"/>
  <c r="E29876" i="3"/>
  <c r="E29875" i="3"/>
  <c r="E29874" i="3"/>
  <c r="E29873" i="3"/>
  <c r="E29872" i="3"/>
  <c r="E29871" i="3"/>
  <c r="E29870" i="3"/>
  <c r="E29869" i="3"/>
  <c r="E29868" i="3"/>
  <c r="E29867" i="3"/>
  <c r="E29866" i="3"/>
  <c r="E29865" i="3"/>
  <c r="E29864" i="3"/>
  <c r="E29863" i="3"/>
  <c r="E29862" i="3"/>
  <c r="E29861" i="3"/>
  <c r="E29860" i="3"/>
  <c r="E29859" i="3"/>
  <c r="E29858" i="3"/>
  <c r="E29857" i="3"/>
  <c r="E29856" i="3"/>
  <c r="E29855" i="3"/>
  <c r="E29854" i="3"/>
  <c r="E29853" i="3"/>
  <c r="E29852" i="3"/>
  <c r="E29851" i="3"/>
  <c r="E29850" i="3"/>
  <c r="E29849" i="3"/>
  <c r="E29848" i="3"/>
  <c r="E29847" i="3"/>
  <c r="E29846" i="3"/>
  <c r="E29845" i="3"/>
  <c r="E29844" i="3"/>
  <c r="E29843" i="3"/>
  <c r="E29842" i="3"/>
  <c r="E29841" i="3"/>
  <c r="E29840" i="3"/>
  <c r="E29839" i="3"/>
  <c r="E29838" i="3"/>
  <c r="E29837" i="3"/>
  <c r="E29836" i="3"/>
  <c r="E29835" i="3"/>
  <c r="E29834" i="3"/>
  <c r="E29833" i="3"/>
  <c r="E29832" i="3"/>
  <c r="E29831" i="3"/>
  <c r="E29830" i="3"/>
  <c r="E29829" i="3"/>
  <c r="E29828" i="3"/>
  <c r="E29827" i="3"/>
  <c r="E29826" i="3"/>
  <c r="E29825" i="3"/>
  <c r="E29824" i="3"/>
  <c r="E29823" i="3"/>
  <c r="E29822" i="3"/>
  <c r="E29821" i="3"/>
  <c r="E29820" i="3"/>
  <c r="E29819" i="3"/>
  <c r="E29818" i="3"/>
  <c r="E29817" i="3"/>
  <c r="E29816" i="3"/>
  <c r="E29815" i="3"/>
  <c r="E29814" i="3"/>
  <c r="E29813" i="3"/>
  <c r="E29812" i="3"/>
  <c r="E29811" i="3"/>
  <c r="E29810" i="3"/>
  <c r="E29809" i="3"/>
  <c r="E29808" i="3"/>
  <c r="E29807" i="3"/>
  <c r="E29806" i="3"/>
  <c r="E29805" i="3"/>
  <c r="E29804" i="3"/>
  <c r="E29803" i="3"/>
  <c r="E29802" i="3"/>
  <c r="E29801" i="3"/>
  <c r="E29800" i="3"/>
  <c r="E29799" i="3"/>
  <c r="E29798" i="3"/>
  <c r="E29797" i="3"/>
  <c r="E29796" i="3"/>
  <c r="E29795" i="3"/>
  <c r="E29794" i="3"/>
  <c r="E29793" i="3"/>
  <c r="E29792" i="3"/>
  <c r="E29791" i="3"/>
  <c r="E29790" i="3"/>
  <c r="E29789" i="3"/>
  <c r="E29788" i="3"/>
  <c r="E29787" i="3"/>
  <c r="E29786" i="3"/>
  <c r="E29785" i="3"/>
  <c r="E29784" i="3"/>
  <c r="E29783" i="3"/>
  <c r="E29782" i="3"/>
  <c r="E29781" i="3"/>
  <c r="E29780" i="3"/>
  <c r="E29779" i="3"/>
  <c r="E29778" i="3"/>
  <c r="E29777" i="3"/>
  <c r="E29776" i="3"/>
  <c r="E29775" i="3"/>
  <c r="E29774" i="3"/>
  <c r="E29773" i="3"/>
  <c r="E29772" i="3"/>
  <c r="E29771" i="3"/>
  <c r="E29770" i="3"/>
  <c r="E29769" i="3"/>
  <c r="E29768" i="3"/>
  <c r="E29767" i="3"/>
  <c r="E29766" i="3"/>
  <c r="E29765" i="3"/>
  <c r="E29764" i="3"/>
  <c r="E29763" i="3"/>
  <c r="E29762" i="3"/>
  <c r="E29761" i="3"/>
  <c r="E29760" i="3"/>
  <c r="E29759" i="3"/>
  <c r="E29758" i="3"/>
  <c r="E29757" i="3"/>
  <c r="E29756" i="3"/>
  <c r="E29755" i="3"/>
  <c r="E29754" i="3"/>
  <c r="E29753" i="3"/>
  <c r="E29752" i="3"/>
  <c r="E29751" i="3"/>
  <c r="E29750" i="3"/>
  <c r="E29749" i="3"/>
  <c r="E29748" i="3"/>
  <c r="E29747" i="3"/>
  <c r="E29746" i="3"/>
  <c r="E29745" i="3"/>
  <c r="E29744" i="3"/>
  <c r="E29743" i="3"/>
  <c r="E29742" i="3"/>
  <c r="E29741" i="3"/>
  <c r="E29740" i="3"/>
  <c r="E29739" i="3"/>
  <c r="E29738" i="3"/>
  <c r="E29737" i="3"/>
  <c r="E29736" i="3"/>
  <c r="E29735" i="3"/>
  <c r="E29734" i="3"/>
  <c r="E29733" i="3"/>
  <c r="E29732" i="3"/>
  <c r="E29731" i="3"/>
  <c r="E29730" i="3"/>
  <c r="E29729" i="3"/>
  <c r="E29728" i="3"/>
  <c r="E29727" i="3"/>
  <c r="E29726" i="3"/>
  <c r="E29725" i="3"/>
  <c r="E29724" i="3"/>
  <c r="E29723" i="3"/>
  <c r="E29722" i="3"/>
  <c r="E29721" i="3"/>
  <c r="E29720" i="3"/>
  <c r="E29719" i="3"/>
  <c r="E29718" i="3"/>
  <c r="E29717" i="3"/>
  <c r="E29716" i="3"/>
  <c r="E29715" i="3"/>
  <c r="E29714" i="3"/>
  <c r="E29713" i="3"/>
  <c r="E29712" i="3"/>
  <c r="E29711" i="3"/>
  <c r="E29710" i="3"/>
  <c r="E29709" i="3"/>
  <c r="E29708" i="3"/>
  <c r="E29707" i="3"/>
  <c r="E29706" i="3"/>
  <c r="E29705" i="3"/>
  <c r="E29704" i="3"/>
  <c r="E29703" i="3"/>
  <c r="E29702" i="3"/>
  <c r="E29701" i="3"/>
  <c r="E29700" i="3"/>
  <c r="E29699" i="3"/>
  <c r="E29698" i="3"/>
  <c r="E29697" i="3"/>
  <c r="E29696" i="3"/>
  <c r="E29695" i="3"/>
  <c r="E29694" i="3"/>
  <c r="E29693" i="3"/>
  <c r="E29692" i="3"/>
  <c r="E29691" i="3"/>
  <c r="E29690" i="3"/>
  <c r="E29689" i="3"/>
  <c r="E29688" i="3"/>
  <c r="E29687" i="3"/>
  <c r="E29686" i="3"/>
  <c r="E29685" i="3"/>
  <c r="E29684" i="3"/>
  <c r="E29683" i="3"/>
  <c r="E29682" i="3"/>
  <c r="E29681" i="3"/>
  <c r="E29680" i="3"/>
  <c r="E29679" i="3"/>
  <c r="E29678" i="3"/>
  <c r="E29677" i="3"/>
  <c r="E29676" i="3"/>
  <c r="E29675" i="3"/>
  <c r="E29674" i="3"/>
  <c r="E29673" i="3"/>
  <c r="E29672" i="3"/>
  <c r="E29671" i="3"/>
  <c r="E29670" i="3"/>
  <c r="E29669" i="3"/>
  <c r="E29668" i="3"/>
  <c r="E29667" i="3"/>
  <c r="E29666" i="3"/>
  <c r="E29665" i="3"/>
  <c r="E29664" i="3"/>
  <c r="E29663" i="3"/>
  <c r="E29662" i="3"/>
  <c r="E29661" i="3"/>
  <c r="E29660" i="3"/>
  <c r="E29659" i="3"/>
  <c r="E29658" i="3"/>
  <c r="E29657" i="3"/>
  <c r="E29656" i="3"/>
  <c r="E29655" i="3"/>
  <c r="E29654" i="3"/>
  <c r="E29653" i="3"/>
  <c r="E29652" i="3"/>
  <c r="E29651" i="3"/>
  <c r="E29650" i="3"/>
  <c r="E29649" i="3"/>
  <c r="E29648" i="3"/>
  <c r="E29647" i="3"/>
  <c r="E29646" i="3"/>
  <c r="E29645" i="3"/>
  <c r="E29644" i="3"/>
  <c r="E29643" i="3"/>
  <c r="E29642" i="3"/>
  <c r="E29641" i="3"/>
  <c r="E29640" i="3"/>
  <c r="E29639" i="3"/>
  <c r="E29638" i="3"/>
  <c r="E29637" i="3"/>
  <c r="E29636" i="3"/>
  <c r="E29635" i="3"/>
  <c r="E29634" i="3"/>
  <c r="E29633" i="3"/>
  <c r="E29632" i="3"/>
  <c r="E29631" i="3"/>
  <c r="E29630" i="3"/>
  <c r="E29629" i="3"/>
  <c r="E29628" i="3"/>
  <c r="E29627" i="3"/>
  <c r="E29626" i="3"/>
  <c r="E29625" i="3"/>
  <c r="E29624" i="3"/>
  <c r="E29623" i="3"/>
  <c r="E29622" i="3"/>
  <c r="E29621" i="3"/>
  <c r="E29620" i="3"/>
  <c r="E29619" i="3"/>
  <c r="E29618" i="3"/>
  <c r="E29617" i="3"/>
  <c r="E29616" i="3"/>
  <c r="E29615" i="3"/>
  <c r="E29614" i="3"/>
  <c r="E29613" i="3"/>
  <c r="E29612" i="3"/>
  <c r="E29611" i="3"/>
  <c r="E29610" i="3"/>
  <c r="E29609" i="3"/>
  <c r="E29608" i="3"/>
  <c r="E29607" i="3"/>
  <c r="E29606" i="3"/>
  <c r="E29605" i="3"/>
  <c r="E29604" i="3"/>
  <c r="E29603" i="3"/>
  <c r="E29602" i="3"/>
  <c r="E29601" i="3"/>
  <c r="E29600" i="3"/>
  <c r="E29599" i="3"/>
  <c r="E29598" i="3"/>
  <c r="E29597" i="3"/>
  <c r="E29596" i="3"/>
  <c r="E29595" i="3"/>
  <c r="E29594" i="3"/>
  <c r="E29593" i="3"/>
  <c r="E29592" i="3"/>
  <c r="E29591" i="3"/>
  <c r="E29590" i="3"/>
  <c r="E29589" i="3"/>
  <c r="E29588" i="3"/>
  <c r="E29587" i="3"/>
  <c r="E29586" i="3"/>
  <c r="E29585" i="3"/>
  <c r="E29584" i="3"/>
  <c r="E29583" i="3"/>
  <c r="E29582" i="3"/>
  <c r="E29581" i="3"/>
  <c r="E29580" i="3"/>
  <c r="E29579" i="3"/>
  <c r="E29578" i="3"/>
  <c r="E29577" i="3"/>
  <c r="E29576" i="3"/>
  <c r="E29575" i="3"/>
  <c r="E29574" i="3"/>
  <c r="E29573" i="3"/>
  <c r="E29572" i="3"/>
  <c r="E29571" i="3"/>
  <c r="E29570" i="3"/>
  <c r="E29569" i="3"/>
  <c r="E29568" i="3"/>
  <c r="E29567" i="3"/>
  <c r="E29566" i="3"/>
  <c r="E29565" i="3"/>
  <c r="E29564" i="3"/>
  <c r="E29563" i="3"/>
  <c r="E29562" i="3"/>
  <c r="E29561" i="3"/>
  <c r="E29560" i="3"/>
  <c r="E29559" i="3"/>
  <c r="E29558" i="3"/>
  <c r="E29557" i="3"/>
  <c r="E29556" i="3"/>
  <c r="E29555" i="3"/>
  <c r="E29554" i="3"/>
  <c r="E29553" i="3"/>
  <c r="E29552" i="3"/>
  <c r="E29551" i="3"/>
  <c r="E29550" i="3"/>
  <c r="E29549" i="3"/>
  <c r="E29548" i="3"/>
  <c r="E29547" i="3"/>
  <c r="E29546" i="3"/>
  <c r="E29545" i="3"/>
  <c r="E29544" i="3"/>
  <c r="E29543" i="3"/>
  <c r="E29542" i="3"/>
  <c r="E29541" i="3"/>
  <c r="E29540" i="3"/>
  <c r="E29539" i="3"/>
  <c r="E29538" i="3"/>
  <c r="E29537" i="3"/>
  <c r="E29536" i="3"/>
  <c r="E29535" i="3"/>
  <c r="E29534" i="3"/>
  <c r="E29533" i="3"/>
  <c r="E29532" i="3"/>
  <c r="E29531" i="3"/>
  <c r="E29530" i="3"/>
  <c r="E29529" i="3"/>
  <c r="E29528" i="3"/>
  <c r="E29527" i="3"/>
  <c r="E29526" i="3"/>
  <c r="E29525" i="3"/>
  <c r="E29524" i="3"/>
  <c r="E29523" i="3"/>
  <c r="E29522" i="3"/>
  <c r="E29521" i="3"/>
  <c r="E29520" i="3"/>
  <c r="E29519" i="3"/>
  <c r="E29518" i="3"/>
  <c r="E29517" i="3"/>
  <c r="E29516" i="3"/>
  <c r="E29515" i="3"/>
  <c r="E29514" i="3"/>
  <c r="E29513" i="3"/>
  <c r="E29512" i="3"/>
  <c r="E29511" i="3"/>
  <c r="E29510" i="3"/>
  <c r="E29509" i="3"/>
  <c r="E29508" i="3"/>
  <c r="E29507" i="3"/>
  <c r="E29506" i="3"/>
  <c r="E29505" i="3"/>
  <c r="E29504" i="3"/>
  <c r="E29503" i="3"/>
  <c r="E29502" i="3"/>
  <c r="E29501" i="3"/>
  <c r="E29500" i="3"/>
  <c r="E29499" i="3"/>
  <c r="E29498" i="3"/>
  <c r="E29497" i="3"/>
  <c r="E29496" i="3"/>
  <c r="E29495" i="3"/>
  <c r="E29494" i="3"/>
  <c r="E29493" i="3"/>
  <c r="E29492" i="3"/>
  <c r="E29491" i="3"/>
  <c r="E29490" i="3"/>
  <c r="E29489" i="3"/>
  <c r="E29488" i="3"/>
  <c r="E29487" i="3"/>
  <c r="E29486" i="3"/>
  <c r="E29485" i="3"/>
  <c r="E29484" i="3"/>
  <c r="E29483" i="3"/>
  <c r="E29482" i="3"/>
  <c r="E29481" i="3"/>
  <c r="E29480" i="3"/>
  <c r="E29479" i="3"/>
  <c r="E29478" i="3"/>
  <c r="E29477" i="3"/>
  <c r="E29476" i="3"/>
  <c r="E29475" i="3"/>
  <c r="E29474" i="3"/>
  <c r="E29473" i="3"/>
  <c r="E29472" i="3"/>
  <c r="E29471" i="3"/>
  <c r="E29470" i="3"/>
  <c r="E29469" i="3"/>
  <c r="E29468" i="3"/>
  <c r="E29467" i="3"/>
  <c r="E29466" i="3"/>
  <c r="E29465" i="3"/>
  <c r="E29464" i="3"/>
  <c r="E29463" i="3"/>
  <c r="E29462" i="3"/>
  <c r="E29461" i="3"/>
  <c r="E29460" i="3"/>
  <c r="E29459" i="3"/>
  <c r="E29458" i="3"/>
  <c r="E29457" i="3"/>
  <c r="E29456" i="3"/>
  <c r="E29455" i="3"/>
  <c r="E29454" i="3"/>
  <c r="E29453" i="3"/>
  <c r="E29452" i="3"/>
  <c r="E29451" i="3"/>
  <c r="E29450" i="3"/>
  <c r="E29449" i="3"/>
  <c r="E29448" i="3"/>
  <c r="E29447" i="3"/>
  <c r="E29446" i="3"/>
  <c r="E29445" i="3"/>
  <c r="E29444" i="3"/>
  <c r="E29443" i="3"/>
  <c r="E29442" i="3"/>
  <c r="E29441" i="3"/>
  <c r="E29440" i="3"/>
  <c r="E29439" i="3"/>
  <c r="E29438" i="3"/>
  <c r="E29437" i="3"/>
  <c r="E29436" i="3"/>
  <c r="E29435" i="3"/>
  <c r="E29434" i="3"/>
  <c r="E29433" i="3"/>
  <c r="E29432" i="3"/>
  <c r="E29431" i="3"/>
  <c r="E29430" i="3"/>
  <c r="E29429" i="3"/>
  <c r="E29428" i="3"/>
  <c r="E29427" i="3"/>
  <c r="E29426" i="3"/>
  <c r="E29425" i="3"/>
  <c r="E29424" i="3"/>
  <c r="E29423" i="3"/>
  <c r="E29422" i="3"/>
  <c r="E29421" i="3"/>
  <c r="E29420" i="3"/>
  <c r="E29419" i="3"/>
  <c r="E29418" i="3"/>
  <c r="E29417" i="3"/>
  <c r="E29416" i="3"/>
  <c r="E29415" i="3"/>
  <c r="E29414" i="3"/>
  <c r="E29413" i="3"/>
  <c r="E29412" i="3"/>
  <c r="E29411" i="3"/>
  <c r="E29410" i="3"/>
  <c r="E29409" i="3"/>
  <c r="E29408" i="3"/>
  <c r="E29407" i="3"/>
  <c r="E29406" i="3"/>
  <c r="E29405" i="3"/>
  <c r="E29404" i="3"/>
  <c r="E29403" i="3"/>
  <c r="E29402" i="3"/>
  <c r="E29401" i="3"/>
  <c r="E29400" i="3"/>
  <c r="E29399" i="3"/>
  <c r="E29398" i="3"/>
  <c r="E29397" i="3"/>
  <c r="E29396" i="3"/>
  <c r="E29395" i="3"/>
  <c r="E29394" i="3"/>
  <c r="E29393" i="3"/>
  <c r="E29392" i="3"/>
  <c r="E29391" i="3"/>
  <c r="E29390" i="3"/>
  <c r="E29389" i="3"/>
  <c r="E29388" i="3"/>
  <c r="E29387" i="3"/>
  <c r="E29386" i="3"/>
  <c r="E29385" i="3"/>
  <c r="E29384" i="3"/>
  <c r="E29383" i="3"/>
  <c r="E29382" i="3"/>
  <c r="E29381" i="3"/>
  <c r="E29380" i="3"/>
  <c r="E29379" i="3"/>
  <c r="E29378" i="3"/>
  <c r="E29377" i="3"/>
  <c r="E29376" i="3"/>
  <c r="E29375" i="3"/>
  <c r="E29374" i="3"/>
  <c r="E29373" i="3"/>
  <c r="E29372" i="3"/>
  <c r="E29371" i="3"/>
  <c r="E29370" i="3"/>
  <c r="E29369" i="3"/>
  <c r="E29368" i="3"/>
  <c r="E29367" i="3"/>
  <c r="E29366" i="3"/>
  <c r="E29365" i="3"/>
  <c r="E29364" i="3"/>
  <c r="E29363" i="3"/>
  <c r="E29362" i="3"/>
  <c r="E29361" i="3"/>
  <c r="E29360" i="3"/>
  <c r="E29359" i="3"/>
  <c r="E29358" i="3"/>
  <c r="E29357" i="3"/>
  <c r="E29356" i="3"/>
  <c r="E29355" i="3"/>
  <c r="E29354" i="3"/>
  <c r="E29353" i="3"/>
  <c r="E29352" i="3"/>
  <c r="E29351" i="3"/>
  <c r="E29350" i="3"/>
  <c r="E29349" i="3"/>
  <c r="E29348" i="3"/>
  <c r="E29347" i="3"/>
  <c r="E29346" i="3"/>
  <c r="E29345" i="3"/>
  <c r="E29344" i="3"/>
  <c r="E29343" i="3"/>
  <c r="E29342" i="3"/>
  <c r="E29341" i="3"/>
  <c r="E29340" i="3"/>
  <c r="E29339" i="3"/>
  <c r="E29338" i="3"/>
  <c r="E29337" i="3"/>
  <c r="E29336" i="3"/>
  <c r="E29335" i="3"/>
  <c r="E29334" i="3"/>
  <c r="E29333" i="3"/>
  <c r="E29332" i="3"/>
  <c r="E29331" i="3"/>
  <c r="E29330" i="3"/>
  <c r="E29329" i="3"/>
  <c r="E29328" i="3"/>
  <c r="E29327" i="3"/>
  <c r="E29326" i="3"/>
  <c r="E29325" i="3"/>
  <c r="E29324" i="3"/>
  <c r="E29323" i="3"/>
  <c r="E29322" i="3"/>
  <c r="E29321" i="3"/>
  <c r="E29320" i="3"/>
  <c r="E29319" i="3"/>
  <c r="E29318" i="3"/>
  <c r="E29317" i="3"/>
  <c r="E29316" i="3"/>
  <c r="E29315" i="3"/>
  <c r="E29314" i="3"/>
  <c r="E29313" i="3"/>
  <c r="E29312" i="3"/>
  <c r="E29311" i="3"/>
  <c r="E29310" i="3"/>
  <c r="E29309" i="3"/>
  <c r="E29308" i="3"/>
  <c r="E29307" i="3"/>
  <c r="E29306" i="3"/>
  <c r="E29305" i="3"/>
  <c r="E29304" i="3"/>
  <c r="E29303" i="3"/>
  <c r="E29302" i="3"/>
  <c r="E29301" i="3"/>
  <c r="E29300" i="3"/>
  <c r="E29299" i="3"/>
  <c r="E29298" i="3"/>
  <c r="E29297" i="3"/>
  <c r="E29296" i="3"/>
  <c r="E29295" i="3"/>
  <c r="E29294" i="3"/>
  <c r="E29293" i="3"/>
  <c r="E29292" i="3"/>
  <c r="E29291" i="3"/>
  <c r="E29290" i="3"/>
  <c r="E29289" i="3"/>
  <c r="E29288" i="3"/>
  <c r="E29287" i="3"/>
  <c r="E29286" i="3"/>
  <c r="E29285" i="3"/>
  <c r="E29284" i="3"/>
  <c r="E29283" i="3"/>
  <c r="E29282" i="3"/>
  <c r="E29281" i="3"/>
  <c r="E29280" i="3"/>
  <c r="E29279" i="3"/>
  <c r="E29278" i="3"/>
  <c r="E29277" i="3"/>
  <c r="E29276" i="3"/>
  <c r="E29275" i="3"/>
  <c r="E29274" i="3"/>
  <c r="E29273" i="3"/>
  <c r="E29272" i="3"/>
  <c r="E29271" i="3"/>
  <c r="E29270" i="3"/>
  <c r="E29269" i="3"/>
  <c r="E29268" i="3"/>
  <c r="E29267" i="3"/>
  <c r="E29266" i="3"/>
  <c r="E29265" i="3"/>
  <c r="E29264" i="3"/>
  <c r="E29263" i="3"/>
  <c r="E29262" i="3"/>
  <c r="E29261" i="3"/>
  <c r="E29260" i="3"/>
  <c r="E29259" i="3"/>
  <c r="E29258" i="3"/>
  <c r="E29257" i="3"/>
  <c r="E29256" i="3"/>
  <c r="E29255" i="3"/>
  <c r="E29254" i="3"/>
  <c r="E29253" i="3"/>
  <c r="E29252" i="3"/>
  <c r="E29251" i="3"/>
  <c r="E29250" i="3"/>
  <c r="E29249" i="3"/>
  <c r="E29248" i="3"/>
  <c r="E29247" i="3"/>
  <c r="E29246" i="3"/>
  <c r="E29245" i="3"/>
  <c r="E29244" i="3"/>
  <c r="E29243" i="3"/>
  <c r="E29242" i="3"/>
  <c r="E29241" i="3"/>
  <c r="E29240" i="3"/>
  <c r="E29239" i="3"/>
  <c r="E29238" i="3"/>
  <c r="E29237" i="3"/>
  <c r="E29236" i="3"/>
  <c r="E29235" i="3"/>
  <c r="E29234" i="3"/>
  <c r="E29233" i="3"/>
  <c r="E29232" i="3"/>
  <c r="E29231" i="3"/>
  <c r="E29230" i="3"/>
  <c r="E29229" i="3"/>
  <c r="E29228" i="3"/>
  <c r="E29227" i="3"/>
  <c r="E29226" i="3"/>
  <c r="E29225" i="3"/>
  <c r="E29224" i="3"/>
  <c r="E29223" i="3"/>
  <c r="E29222" i="3"/>
  <c r="E29221" i="3"/>
  <c r="E29220" i="3"/>
  <c r="E29219" i="3"/>
  <c r="E29218" i="3"/>
  <c r="E29217" i="3"/>
  <c r="E29216" i="3"/>
  <c r="E29215" i="3"/>
  <c r="E29214" i="3"/>
  <c r="E29213" i="3"/>
  <c r="E29212" i="3"/>
  <c r="E29211" i="3"/>
  <c r="E29210" i="3"/>
  <c r="E29209" i="3"/>
  <c r="E29208" i="3"/>
  <c r="E29207" i="3"/>
  <c r="E29206" i="3"/>
  <c r="E29205" i="3"/>
  <c r="E29204" i="3"/>
  <c r="E29203" i="3"/>
  <c r="E29202" i="3"/>
  <c r="E29201" i="3"/>
  <c r="E29200" i="3"/>
  <c r="E29199" i="3"/>
  <c r="E29198" i="3"/>
  <c r="E29197" i="3"/>
  <c r="E29196" i="3"/>
  <c r="E29195" i="3"/>
  <c r="E29194" i="3"/>
  <c r="E29193" i="3"/>
  <c r="E29192" i="3"/>
  <c r="E29191" i="3"/>
  <c r="E29190" i="3"/>
  <c r="E29189" i="3"/>
  <c r="E29188" i="3"/>
  <c r="E29187" i="3"/>
  <c r="E29186" i="3"/>
  <c r="E29185" i="3"/>
  <c r="E29184" i="3"/>
  <c r="E29183" i="3"/>
  <c r="E29182" i="3"/>
  <c r="E29181" i="3"/>
  <c r="E29180" i="3"/>
  <c r="E29179" i="3"/>
  <c r="E29178" i="3"/>
  <c r="E29177" i="3"/>
  <c r="E29176" i="3"/>
  <c r="E29175" i="3"/>
  <c r="E29174" i="3"/>
  <c r="E29173" i="3"/>
  <c r="E29172" i="3"/>
  <c r="E29171" i="3"/>
  <c r="E29170" i="3"/>
  <c r="E29169" i="3"/>
  <c r="E29168" i="3"/>
  <c r="E29167" i="3"/>
  <c r="E29166" i="3"/>
  <c r="E29165" i="3"/>
  <c r="E29164" i="3"/>
  <c r="E29163" i="3"/>
  <c r="E29162" i="3"/>
  <c r="E29161" i="3"/>
  <c r="E29160" i="3"/>
  <c r="E29159" i="3"/>
  <c r="E29158" i="3"/>
  <c r="E29157" i="3"/>
  <c r="E29156" i="3"/>
  <c r="E29155" i="3"/>
  <c r="E29154" i="3"/>
  <c r="E29153" i="3"/>
  <c r="E29152" i="3"/>
  <c r="E29151" i="3"/>
  <c r="E29150" i="3"/>
  <c r="E29149" i="3"/>
  <c r="E29148" i="3"/>
  <c r="E29147" i="3"/>
  <c r="E29146" i="3"/>
  <c r="E29145" i="3"/>
  <c r="E29144" i="3"/>
  <c r="E29143" i="3"/>
  <c r="E29142" i="3"/>
  <c r="E29141" i="3"/>
  <c r="E29140" i="3"/>
  <c r="E29139" i="3"/>
  <c r="E29138" i="3"/>
  <c r="E29137" i="3"/>
  <c r="E29136" i="3"/>
  <c r="E29135" i="3"/>
  <c r="E29134" i="3"/>
  <c r="E29133" i="3"/>
  <c r="E29132" i="3"/>
  <c r="E29131" i="3"/>
  <c r="E29130" i="3"/>
  <c r="E29129" i="3"/>
  <c r="E29128" i="3"/>
  <c r="E29127" i="3"/>
  <c r="E29126" i="3"/>
  <c r="E29125" i="3"/>
  <c r="E29124" i="3"/>
  <c r="E29123" i="3"/>
  <c r="E29122" i="3"/>
  <c r="E29121" i="3"/>
  <c r="E29120" i="3"/>
  <c r="E29119" i="3"/>
  <c r="E29118" i="3"/>
  <c r="E29117" i="3"/>
  <c r="E29116" i="3"/>
  <c r="E29115" i="3"/>
  <c r="E29114" i="3"/>
  <c r="E29113" i="3"/>
  <c r="E29112" i="3"/>
  <c r="E29111" i="3"/>
  <c r="E29110" i="3"/>
  <c r="E29109" i="3"/>
  <c r="E29108" i="3"/>
  <c r="E29107" i="3"/>
  <c r="E29106" i="3"/>
  <c r="E29105" i="3"/>
  <c r="E29104" i="3"/>
  <c r="E29103" i="3"/>
  <c r="E29102" i="3"/>
  <c r="E29101" i="3"/>
  <c r="E29100" i="3"/>
  <c r="E29099" i="3"/>
  <c r="E29098" i="3"/>
  <c r="E29097" i="3"/>
  <c r="E29096" i="3"/>
  <c r="E29095" i="3"/>
  <c r="E29094" i="3"/>
  <c r="E29093" i="3"/>
  <c r="E29092" i="3"/>
  <c r="E29091" i="3"/>
  <c r="E29090" i="3"/>
  <c r="E29089" i="3"/>
  <c r="E29088" i="3"/>
  <c r="E29087" i="3"/>
  <c r="E29086" i="3"/>
  <c r="E29085" i="3"/>
  <c r="E29084" i="3"/>
  <c r="E29083" i="3"/>
  <c r="E29082" i="3"/>
  <c r="E29081" i="3"/>
  <c r="E29080" i="3"/>
  <c r="E29079" i="3"/>
  <c r="E29078" i="3"/>
  <c r="E29077" i="3"/>
  <c r="E29076" i="3"/>
  <c r="E29075" i="3"/>
  <c r="E29074" i="3"/>
  <c r="E29073" i="3"/>
  <c r="E29072" i="3"/>
  <c r="E29071" i="3"/>
  <c r="E29070" i="3"/>
  <c r="E29069" i="3"/>
  <c r="E29068" i="3"/>
  <c r="E29067" i="3"/>
  <c r="E29066" i="3"/>
  <c r="E29065" i="3"/>
  <c r="E29064" i="3"/>
  <c r="E29063" i="3"/>
  <c r="E29062" i="3"/>
  <c r="E29061" i="3"/>
  <c r="E29060" i="3"/>
  <c r="E29059" i="3"/>
  <c r="E29058" i="3"/>
  <c r="E29057" i="3"/>
  <c r="E29056" i="3"/>
  <c r="E29055" i="3"/>
  <c r="E29054" i="3"/>
  <c r="E29053" i="3"/>
  <c r="E29052" i="3"/>
  <c r="E29051" i="3"/>
  <c r="E29050" i="3"/>
  <c r="E29049" i="3"/>
  <c r="E29048" i="3"/>
  <c r="E29047" i="3"/>
  <c r="E29046" i="3"/>
  <c r="E29045" i="3"/>
  <c r="E29044" i="3"/>
  <c r="E29043" i="3"/>
  <c r="E29042" i="3"/>
  <c r="E29041" i="3"/>
  <c r="E29040" i="3"/>
  <c r="E29039" i="3"/>
  <c r="E29038" i="3"/>
  <c r="E29037" i="3"/>
  <c r="E29036" i="3"/>
  <c r="E29035" i="3"/>
  <c r="E29034" i="3"/>
  <c r="E29033" i="3"/>
  <c r="E29032" i="3"/>
  <c r="E29031" i="3"/>
  <c r="E29030" i="3"/>
  <c r="E29029" i="3"/>
  <c r="E29028" i="3"/>
  <c r="E29027" i="3"/>
  <c r="E29026" i="3"/>
  <c r="E29025" i="3"/>
  <c r="E29024" i="3"/>
  <c r="E29023" i="3"/>
  <c r="E29022" i="3"/>
  <c r="E29021" i="3"/>
  <c r="E29020" i="3"/>
  <c r="E29019" i="3"/>
  <c r="E29018" i="3"/>
  <c r="E29017" i="3"/>
  <c r="E29016" i="3"/>
  <c r="E29015" i="3"/>
  <c r="E29014" i="3"/>
  <c r="E29013" i="3"/>
  <c r="E29012" i="3"/>
  <c r="E29011" i="3"/>
  <c r="E29010" i="3"/>
  <c r="E29009" i="3"/>
  <c r="E29008" i="3"/>
  <c r="E29007" i="3"/>
  <c r="E29006" i="3"/>
  <c r="E29005" i="3"/>
  <c r="E29004" i="3"/>
  <c r="E29003" i="3"/>
  <c r="E29002" i="3"/>
  <c r="E29001" i="3"/>
  <c r="E29000" i="3"/>
  <c r="E28999" i="3"/>
  <c r="E28998" i="3"/>
  <c r="E28997" i="3"/>
  <c r="E28996" i="3"/>
  <c r="E28995" i="3"/>
  <c r="E28994" i="3"/>
  <c r="E28993" i="3"/>
  <c r="E28992" i="3"/>
  <c r="E28991" i="3"/>
  <c r="E28990" i="3"/>
  <c r="E28989" i="3"/>
  <c r="E28988" i="3"/>
  <c r="E28987" i="3"/>
  <c r="E28986" i="3"/>
  <c r="E28985" i="3"/>
  <c r="E28984" i="3"/>
  <c r="E28983" i="3"/>
  <c r="E28982" i="3"/>
  <c r="E28981" i="3"/>
  <c r="E28980" i="3"/>
  <c r="E28979" i="3"/>
  <c r="E28978" i="3"/>
  <c r="E28977" i="3"/>
  <c r="E28976" i="3"/>
  <c r="E28975" i="3"/>
  <c r="E28974" i="3"/>
  <c r="E28973" i="3"/>
  <c r="E28972" i="3"/>
  <c r="E28971" i="3"/>
  <c r="E28970" i="3"/>
  <c r="E28969" i="3"/>
  <c r="E28968" i="3"/>
  <c r="E28967" i="3"/>
  <c r="E28966" i="3"/>
  <c r="E28965" i="3"/>
  <c r="E28964" i="3"/>
  <c r="E28963" i="3"/>
  <c r="E28962" i="3"/>
  <c r="E28961" i="3"/>
  <c r="E28960" i="3"/>
  <c r="E28959" i="3"/>
  <c r="E28958" i="3"/>
  <c r="E28957" i="3"/>
  <c r="E28956" i="3"/>
  <c r="E28955" i="3"/>
  <c r="E28954" i="3"/>
  <c r="E28953" i="3"/>
  <c r="E28952" i="3"/>
  <c r="E28951" i="3"/>
  <c r="E28950" i="3"/>
  <c r="E28949" i="3"/>
  <c r="E28948" i="3"/>
  <c r="E28947" i="3"/>
  <c r="E28946" i="3"/>
  <c r="E28945" i="3"/>
  <c r="E28944" i="3"/>
  <c r="E28943" i="3"/>
  <c r="E28942" i="3"/>
  <c r="E28941" i="3"/>
  <c r="E28940" i="3"/>
  <c r="E28939" i="3"/>
  <c r="E28938" i="3"/>
  <c r="E28937" i="3"/>
  <c r="E28936" i="3"/>
  <c r="E28935" i="3"/>
  <c r="E28934" i="3"/>
  <c r="E28933" i="3"/>
  <c r="E28932" i="3"/>
  <c r="E28931" i="3"/>
  <c r="E28930" i="3"/>
  <c r="E28929" i="3"/>
  <c r="E28928" i="3"/>
  <c r="E28927" i="3"/>
  <c r="E28926" i="3"/>
  <c r="E28925" i="3"/>
  <c r="E28924" i="3"/>
  <c r="E28923" i="3"/>
  <c r="E28922" i="3"/>
  <c r="E28921" i="3"/>
  <c r="E28920" i="3"/>
  <c r="E28919" i="3"/>
  <c r="E28918" i="3"/>
  <c r="E28917" i="3"/>
  <c r="E28916" i="3"/>
  <c r="E28915" i="3"/>
  <c r="E28914" i="3"/>
  <c r="E28913" i="3"/>
  <c r="E28912" i="3"/>
  <c r="E28911" i="3"/>
  <c r="E28910" i="3"/>
  <c r="E28909" i="3"/>
  <c r="E28908" i="3"/>
  <c r="E28907" i="3"/>
  <c r="E28906" i="3"/>
  <c r="E28905" i="3"/>
  <c r="E28904" i="3"/>
  <c r="E28903" i="3"/>
  <c r="E28902" i="3"/>
  <c r="E28901" i="3"/>
  <c r="E28900" i="3"/>
  <c r="E28899" i="3"/>
  <c r="E28898" i="3"/>
  <c r="E28897" i="3"/>
  <c r="E28896" i="3"/>
  <c r="E28895" i="3"/>
  <c r="E28894" i="3"/>
  <c r="E28893" i="3"/>
  <c r="E28892" i="3"/>
  <c r="E28891" i="3"/>
  <c r="E28890" i="3"/>
  <c r="E28889" i="3"/>
  <c r="E28888" i="3"/>
  <c r="E28887" i="3"/>
  <c r="E28886" i="3"/>
  <c r="E28885" i="3"/>
  <c r="E28884" i="3"/>
  <c r="E28883" i="3"/>
  <c r="E28882" i="3"/>
  <c r="E28881" i="3"/>
  <c r="E28880" i="3"/>
  <c r="E28879" i="3"/>
  <c r="E28878" i="3"/>
  <c r="E28877" i="3"/>
  <c r="E28876" i="3"/>
  <c r="E28875" i="3"/>
  <c r="E28874" i="3"/>
  <c r="E28873" i="3"/>
  <c r="E28872" i="3"/>
  <c r="E28871" i="3"/>
  <c r="E28870" i="3"/>
  <c r="E28869" i="3"/>
  <c r="E28868" i="3"/>
  <c r="E28867" i="3"/>
  <c r="E28866" i="3"/>
  <c r="E28865" i="3"/>
  <c r="E28864" i="3"/>
  <c r="E28863" i="3"/>
  <c r="E28862" i="3"/>
  <c r="E28861" i="3"/>
  <c r="E28860" i="3"/>
  <c r="E28859" i="3"/>
  <c r="E28858" i="3"/>
  <c r="E28857" i="3"/>
  <c r="E28856" i="3"/>
  <c r="E28855" i="3"/>
  <c r="E28854" i="3"/>
  <c r="E28853" i="3"/>
  <c r="E28852" i="3"/>
  <c r="E28851" i="3"/>
  <c r="E28850" i="3"/>
  <c r="E28849" i="3"/>
  <c r="E28848" i="3"/>
  <c r="E28847" i="3"/>
  <c r="E28846" i="3"/>
  <c r="E28845" i="3"/>
  <c r="E28844" i="3"/>
  <c r="E28843" i="3"/>
  <c r="E28842" i="3"/>
  <c r="E28841" i="3"/>
  <c r="E28840" i="3"/>
  <c r="E28839" i="3"/>
  <c r="E28838" i="3"/>
  <c r="E28837" i="3"/>
  <c r="E28836" i="3"/>
  <c r="E28835" i="3"/>
  <c r="E28834" i="3"/>
  <c r="E28833" i="3"/>
  <c r="E28832" i="3"/>
  <c r="E28831" i="3"/>
  <c r="E28830" i="3"/>
  <c r="E28829" i="3"/>
  <c r="E28828" i="3"/>
  <c r="E28827" i="3"/>
  <c r="E28826" i="3"/>
  <c r="E28825" i="3"/>
  <c r="E28824" i="3"/>
  <c r="E28823" i="3"/>
  <c r="E28822" i="3"/>
  <c r="E28821" i="3"/>
  <c r="E28820" i="3"/>
  <c r="E28819" i="3"/>
  <c r="E28818" i="3"/>
  <c r="E28817" i="3"/>
  <c r="E28816" i="3"/>
  <c r="E28815" i="3"/>
  <c r="E28814" i="3"/>
  <c r="E28813" i="3"/>
  <c r="E28812" i="3"/>
  <c r="E28811" i="3"/>
  <c r="E28810" i="3"/>
  <c r="E28809" i="3"/>
  <c r="E28808" i="3"/>
  <c r="E28807" i="3"/>
  <c r="E28806" i="3"/>
  <c r="E28805" i="3"/>
  <c r="E28804" i="3"/>
  <c r="E28803" i="3"/>
  <c r="E28802" i="3"/>
  <c r="E28801" i="3"/>
  <c r="E28800" i="3"/>
  <c r="E28799" i="3"/>
  <c r="E28798" i="3"/>
  <c r="E28797" i="3"/>
  <c r="E28796" i="3"/>
  <c r="E28795" i="3"/>
  <c r="E28794" i="3"/>
  <c r="E28793" i="3"/>
  <c r="E28792" i="3"/>
  <c r="E28791" i="3"/>
  <c r="E28790" i="3"/>
  <c r="E28789" i="3"/>
  <c r="E28788" i="3"/>
  <c r="E28787" i="3"/>
  <c r="E28786" i="3"/>
  <c r="E28785" i="3"/>
  <c r="E28784" i="3"/>
  <c r="E28783" i="3"/>
  <c r="E28782" i="3"/>
  <c r="E28781" i="3"/>
  <c r="E28780" i="3"/>
  <c r="E28779" i="3"/>
  <c r="E28778" i="3"/>
  <c r="E28777" i="3"/>
  <c r="E28776" i="3"/>
  <c r="E28775" i="3"/>
  <c r="E28774" i="3"/>
  <c r="E28773" i="3"/>
  <c r="E28772" i="3"/>
  <c r="E28771" i="3"/>
  <c r="E28770" i="3"/>
  <c r="E28769" i="3"/>
  <c r="E28768" i="3"/>
  <c r="E28767" i="3"/>
  <c r="E28766" i="3"/>
  <c r="E28765" i="3"/>
  <c r="E28764" i="3"/>
  <c r="E28763" i="3"/>
  <c r="E28762" i="3"/>
  <c r="E28761" i="3"/>
  <c r="E28760" i="3"/>
  <c r="E28759" i="3"/>
  <c r="E28758" i="3"/>
  <c r="E28757" i="3"/>
  <c r="E28756" i="3"/>
  <c r="E28755" i="3"/>
  <c r="E28754" i="3"/>
  <c r="E28753" i="3"/>
  <c r="E28752" i="3"/>
  <c r="E28751" i="3"/>
  <c r="E28750" i="3"/>
  <c r="E28749" i="3"/>
  <c r="E28748" i="3"/>
  <c r="E28747" i="3"/>
  <c r="E28746" i="3"/>
  <c r="E28745" i="3"/>
  <c r="E28744" i="3"/>
  <c r="E28743" i="3"/>
  <c r="E28742" i="3"/>
  <c r="E28741" i="3"/>
  <c r="E28740" i="3"/>
  <c r="E28739" i="3"/>
  <c r="E28738" i="3"/>
  <c r="E28737" i="3"/>
  <c r="E28736" i="3"/>
  <c r="E28735" i="3"/>
  <c r="E28734" i="3"/>
  <c r="E28733" i="3"/>
  <c r="E28732" i="3"/>
  <c r="E28731" i="3"/>
  <c r="E28730" i="3"/>
  <c r="E28729" i="3"/>
  <c r="E28728" i="3"/>
  <c r="E28727" i="3"/>
  <c r="E28726" i="3"/>
  <c r="E28725" i="3"/>
  <c r="E28724" i="3"/>
  <c r="E28723" i="3"/>
  <c r="E28722" i="3"/>
  <c r="E28721" i="3"/>
  <c r="E28720" i="3"/>
  <c r="E28719" i="3"/>
  <c r="E28718" i="3"/>
  <c r="E28717" i="3"/>
  <c r="E28716" i="3"/>
  <c r="E28715" i="3"/>
  <c r="E28714" i="3"/>
  <c r="E28713" i="3"/>
  <c r="E28712" i="3"/>
  <c r="E28711" i="3"/>
  <c r="E28710" i="3"/>
  <c r="E28709" i="3"/>
  <c r="E28708" i="3"/>
  <c r="E28707" i="3"/>
  <c r="E28706" i="3"/>
  <c r="E28705" i="3"/>
  <c r="E28704" i="3"/>
  <c r="E28703" i="3"/>
  <c r="E28702" i="3"/>
  <c r="E28701" i="3"/>
  <c r="E28700" i="3"/>
  <c r="E28699" i="3"/>
  <c r="E28698" i="3"/>
  <c r="E28697" i="3"/>
  <c r="E28696" i="3"/>
  <c r="E28695" i="3"/>
  <c r="E28694" i="3"/>
  <c r="E28693" i="3"/>
  <c r="E28692" i="3"/>
  <c r="E28691" i="3"/>
  <c r="E28690" i="3"/>
  <c r="E28689" i="3"/>
  <c r="E28688" i="3"/>
  <c r="E28687" i="3"/>
  <c r="E28686" i="3"/>
  <c r="E28685" i="3"/>
  <c r="E28684" i="3"/>
  <c r="E28683" i="3"/>
  <c r="E28682" i="3"/>
  <c r="E28681" i="3"/>
  <c r="E28680" i="3"/>
  <c r="E28679" i="3"/>
  <c r="E28678" i="3"/>
  <c r="E28677" i="3"/>
  <c r="E28676" i="3"/>
  <c r="E28675" i="3"/>
  <c r="E28674" i="3"/>
  <c r="E28673" i="3"/>
  <c r="E28672" i="3"/>
  <c r="E28671" i="3"/>
  <c r="E28670" i="3"/>
  <c r="E28669" i="3"/>
  <c r="E28668" i="3"/>
  <c r="E28667" i="3"/>
  <c r="E28666" i="3"/>
  <c r="E28665" i="3"/>
  <c r="E28664" i="3"/>
  <c r="E28663" i="3"/>
  <c r="E28662" i="3"/>
  <c r="E28661" i="3"/>
  <c r="E28660" i="3"/>
  <c r="E28659" i="3"/>
  <c r="E28658" i="3"/>
  <c r="E28657" i="3"/>
  <c r="E28656" i="3"/>
  <c r="E28655" i="3"/>
  <c r="E28654" i="3"/>
  <c r="E28653" i="3"/>
  <c r="E28652" i="3"/>
  <c r="E28651" i="3"/>
  <c r="E28650" i="3"/>
  <c r="E28649" i="3"/>
  <c r="E28648" i="3"/>
  <c r="E28647" i="3"/>
  <c r="E28646" i="3"/>
  <c r="E28645" i="3"/>
  <c r="E28644" i="3"/>
  <c r="E28643" i="3"/>
  <c r="E28642" i="3"/>
  <c r="E28641" i="3"/>
  <c r="E28640" i="3"/>
  <c r="E28639" i="3"/>
  <c r="E28638" i="3"/>
  <c r="E28637" i="3"/>
  <c r="E28636" i="3"/>
  <c r="E28635" i="3"/>
  <c r="E28634" i="3"/>
  <c r="E28633" i="3"/>
  <c r="E28632" i="3"/>
  <c r="E28631" i="3"/>
  <c r="E28630" i="3"/>
  <c r="E28629" i="3"/>
  <c r="E28628" i="3"/>
  <c r="E28627" i="3"/>
  <c r="E28626" i="3"/>
  <c r="E28625" i="3"/>
  <c r="E28624" i="3"/>
  <c r="E28623" i="3"/>
  <c r="E28622" i="3"/>
  <c r="E28621" i="3"/>
  <c r="E28620" i="3"/>
  <c r="E28619" i="3"/>
  <c r="E28618" i="3"/>
  <c r="E28617" i="3"/>
  <c r="E28616" i="3"/>
  <c r="E28615" i="3"/>
  <c r="E28614" i="3"/>
  <c r="E28613" i="3"/>
  <c r="E28612" i="3"/>
  <c r="E28611" i="3"/>
  <c r="E28610" i="3"/>
  <c r="E28609" i="3"/>
  <c r="E28608" i="3"/>
  <c r="E28607" i="3"/>
  <c r="E28606" i="3"/>
  <c r="E28605" i="3"/>
  <c r="E28604" i="3"/>
  <c r="E28603" i="3"/>
  <c r="E28602" i="3"/>
  <c r="E28601" i="3"/>
  <c r="E28600" i="3"/>
  <c r="E28599" i="3"/>
  <c r="E28598" i="3"/>
  <c r="E28597" i="3"/>
  <c r="E28596" i="3"/>
  <c r="E28595" i="3"/>
  <c r="E28594" i="3"/>
  <c r="E28593" i="3"/>
  <c r="E28592" i="3"/>
  <c r="E28591" i="3"/>
  <c r="E28590" i="3"/>
  <c r="E28589" i="3"/>
  <c r="E28588" i="3"/>
  <c r="E28587" i="3"/>
  <c r="E28586" i="3"/>
  <c r="E28585" i="3"/>
  <c r="E28584" i="3"/>
  <c r="E28583" i="3"/>
  <c r="E28582" i="3"/>
  <c r="E28581" i="3"/>
  <c r="E28580" i="3"/>
  <c r="E28579" i="3"/>
  <c r="E28578" i="3"/>
  <c r="E28577" i="3"/>
  <c r="E28576" i="3"/>
  <c r="E28575" i="3"/>
  <c r="E28574" i="3"/>
  <c r="E28573" i="3"/>
  <c r="E28572" i="3"/>
  <c r="E28571" i="3"/>
  <c r="E28570" i="3"/>
  <c r="E28569" i="3"/>
  <c r="E28568" i="3"/>
  <c r="E28567" i="3"/>
  <c r="E28566" i="3"/>
  <c r="E28565" i="3"/>
  <c r="E28564" i="3"/>
  <c r="E28563" i="3"/>
  <c r="E28562" i="3"/>
  <c r="E28561" i="3"/>
  <c r="E28560" i="3"/>
  <c r="E28559" i="3"/>
  <c r="E28558" i="3"/>
  <c r="E28557" i="3"/>
  <c r="E28556" i="3"/>
  <c r="E28555" i="3"/>
  <c r="E28554" i="3"/>
  <c r="E28553" i="3"/>
  <c r="E28552" i="3"/>
  <c r="E28551" i="3"/>
  <c r="E28550" i="3"/>
  <c r="E28549" i="3"/>
  <c r="E28548" i="3"/>
  <c r="E28547" i="3"/>
  <c r="E28546" i="3"/>
  <c r="E28545" i="3"/>
  <c r="E28544" i="3"/>
  <c r="E28543" i="3"/>
  <c r="E28542" i="3"/>
  <c r="E28541" i="3"/>
  <c r="E28540" i="3"/>
  <c r="E28539" i="3"/>
  <c r="E28538" i="3"/>
  <c r="E28537" i="3"/>
  <c r="E28536" i="3"/>
  <c r="E28535" i="3"/>
  <c r="E28534" i="3"/>
  <c r="E28533" i="3"/>
  <c r="E28532" i="3"/>
  <c r="E28531" i="3"/>
  <c r="E28530" i="3"/>
  <c r="E28529" i="3"/>
  <c r="E28528" i="3"/>
  <c r="E28527" i="3"/>
  <c r="E28526" i="3"/>
  <c r="E28525" i="3"/>
  <c r="E28524" i="3"/>
  <c r="E28523" i="3"/>
  <c r="E28522" i="3"/>
  <c r="E28521" i="3"/>
  <c r="E28520" i="3"/>
  <c r="E28519" i="3"/>
  <c r="E28518" i="3"/>
  <c r="E28517" i="3"/>
  <c r="E28516" i="3"/>
  <c r="E28515" i="3"/>
  <c r="E28514" i="3"/>
  <c r="E28513" i="3"/>
  <c r="E28512" i="3"/>
  <c r="E28511" i="3"/>
  <c r="E28510" i="3"/>
  <c r="E28509" i="3"/>
  <c r="E28508" i="3"/>
  <c r="E28507" i="3"/>
  <c r="E28506" i="3"/>
  <c r="E28505" i="3"/>
  <c r="E28504" i="3"/>
  <c r="E28503" i="3"/>
  <c r="E28502" i="3"/>
  <c r="E28501" i="3"/>
  <c r="E28500" i="3"/>
  <c r="E28499" i="3"/>
  <c r="E28498" i="3"/>
  <c r="E28497" i="3"/>
  <c r="E28496" i="3"/>
  <c r="E28495" i="3"/>
  <c r="E28494" i="3"/>
  <c r="E28493" i="3"/>
  <c r="E28492" i="3"/>
  <c r="E28491" i="3"/>
  <c r="E28490" i="3"/>
  <c r="E28489" i="3"/>
  <c r="E28488" i="3"/>
  <c r="E28487" i="3"/>
  <c r="E28486" i="3"/>
  <c r="E28485" i="3"/>
  <c r="E28484" i="3"/>
  <c r="E28483" i="3"/>
  <c r="E28482" i="3"/>
  <c r="E28481" i="3"/>
  <c r="E28480" i="3"/>
  <c r="E28479" i="3"/>
  <c r="E28478" i="3"/>
  <c r="E28477" i="3"/>
  <c r="E28476" i="3"/>
  <c r="E28475" i="3"/>
  <c r="E28474" i="3"/>
  <c r="E28473" i="3"/>
  <c r="E28472" i="3"/>
  <c r="E28471" i="3"/>
  <c r="E28470" i="3"/>
  <c r="E28469" i="3"/>
  <c r="E28468" i="3"/>
  <c r="E28467" i="3"/>
  <c r="E28466" i="3"/>
  <c r="E28465" i="3"/>
  <c r="E28464" i="3"/>
  <c r="E28463" i="3"/>
  <c r="E28462" i="3"/>
  <c r="E28461" i="3"/>
  <c r="E28460" i="3"/>
  <c r="E28459" i="3"/>
  <c r="E28458" i="3"/>
  <c r="E28457" i="3"/>
  <c r="E28456" i="3"/>
  <c r="E28455" i="3"/>
  <c r="E28454" i="3"/>
  <c r="E28453" i="3"/>
  <c r="E28452" i="3"/>
  <c r="E28451" i="3"/>
  <c r="E28450" i="3"/>
  <c r="E28449" i="3"/>
  <c r="E28448" i="3"/>
  <c r="E28447" i="3"/>
  <c r="E28446" i="3"/>
  <c r="E28445" i="3"/>
  <c r="E28444" i="3"/>
  <c r="E28443" i="3"/>
  <c r="E28442" i="3"/>
  <c r="E28441" i="3"/>
  <c r="E28440" i="3"/>
  <c r="E28439" i="3"/>
  <c r="E28438" i="3"/>
  <c r="E28437" i="3"/>
  <c r="E28436" i="3"/>
  <c r="E28435" i="3"/>
  <c r="E28434" i="3"/>
  <c r="E28433" i="3"/>
  <c r="E28432" i="3"/>
  <c r="E28431" i="3"/>
  <c r="E28430" i="3"/>
  <c r="E28429" i="3"/>
  <c r="E28428" i="3"/>
  <c r="E28427" i="3"/>
  <c r="E28426" i="3"/>
  <c r="E28425" i="3"/>
  <c r="E28424" i="3"/>
  <c r="E28423" i="3"/>
  <c r="E28422" i="3"/>
  <c r="E28421" i="3"/>
  <c r="E28420" i="3"/>
  <c r="E28419" i="3"/>
  <c r="E28418" i="3"/>
  <c r="E28417" i="3"/>
  <c r="E28416" i="3"/>
  <c r="E28415" i="3"/>
  <c r="E28414" i="3"/>
  <c r="E28413" i="3"/>
  <c r="E28412" i="3"/>
  <c r="E28411" i="3"/>
  <c r="E28410" i="3"/>
  <c r="E28409" i="3"/>
  <c r="E28408" i="3"/>
  <c r="E28407" i="3"/>
  <c r="E28406" i="3"/>
  <c r="E28405" i="3"/>
  <c r="E28404" i="3"/>
  <c r="E28403" i="3"/>
  <c r="E28402" i="3"/>
  <c r="E28401" i="3"/>
  <c r="E28400" i="3"/>
  <c r="E28399" i="3"/>
  <c r="E28398" i="3"/>
  <c r="E28397" i="3"/>
  <c r="E28396" i="3"/>
  <c r="E28395" i="3"/>
  <c r="E28394" i="3"/>
  <c r="E28393" i="3"/>
  <c r="E28392" i="3"/>
  <c r="E28391" i="3"/>
  <c r="E28390" i="3"/>
  <c r="E28389" i="3"/>
  <c r="E28388" i="3"/>
  <c r="E28387" i="3"/>
  <c r="E28386" i="3"/>
  <c r="E28385" i="3"/>
  <c r="E28384" i="3"/>
  <c r="E28383" i="3"/>
  <c r="E28382" i="3"/>
  <c r="E28381" i="3"/>
  <c r="E28380" i="3"/>
  <c r="E28379" i="3"/>
  <c r="E28378" i="3"/>
  <c r="E28377" i="3"/>
  <c r="E28376" i="3"/>
  <c r="E28375" i="3"/>
  <c r="E28374" i="3"/>
  <c r="E28373" i="3"/>
  <c r="E28372" i="3"/>
  <c r="E28371" i="3"/>
  <c r="E28370" i="3"/>
  <c r="E28369" i="3"/>
  <c r="E28368" i="3"/>
  <c r="E28367" i="3"/>
  <c r="E28366" i="3"/>
  <c r="E28365" i="3"/>
  <c r="E28364" i="3"/>
  <c r="E28363" i="3"/>
  <c r="E28362" i="3"/>
  <c r="E28361" i="3"/>
  <c r="E28360" i="3"/>
  <c r="E28359" i="3"/>
  <c r="E28358" i="3"/>
  <c r="E28357" i="3"/>
  <c r="E28356" i="3"/>
  <c r="E28355" i="3"/>
  <c r="E28354" i="3"/>
  <c r="E28353" i="3"/>
  <c r="E28352" i="3"/>
  <c r="E28351" i="3"/>
  <c r="E28350" i="3"/>
  <c r="E28349" i="3"/>
  <c r="E28348" i="3"/>
  <c r="E28347" i="3"/>
  <c r="E28346" i="3"/>
  <c r="E28345" i="3"/>
  <c r="E28344" i="3"/>
  <c r="E28343" i="3"/>
  <c r="E28342" i="3"/>
  <c r="E28341" i="3"/>
  <c r="E28340" i="3"/>
  <c r="E28339" i="3"/>
  <c r="E28338" i="3"/>
  <c r="E28337" i="3"/>
  <c r="E28336" i="3"/>
  <c r="E28335" i="3"/>
  <c r="E28334" i="3"/>
  <c r="E28333" i="3"/>
  <c r="E28332" i="3"/>
  <c r="E28331" i="3"/>
  <c r="E28330" i="3"/>
  <c r="E28329" i="3"/>
  <c r="E28328" i="3"/>
  <c r="E28327" i="3"/>
  <c r="E28326" i="3"/>
  <c r="E28325" i="3"/>
  <c r="E28324" i="3"/>
  <c r="E28323" i="3"/>
  <c r="E28322" i="3"/>
  <c r="E28321" i="3"/>
  <c r="E28320" i="3"/>
  <c r="E28319" i="3"/>
  <c r="E28318" i="3"/>
  <c r="E28317" i="3"/>
  <c r="E28316" i="3"/>
  <c r="E28315" i="3"/>
  <c r="E28314" i="3"/>
  <c r="E28313" i="3"/>
  <c r="E28312" i="3"/>
  <c r="E28311" i="3"/>
  <c r="E28310" i="3"/>
  <c r="E28309" i="3"/>
  <c r="E28308" i="3"/>
  <c r="E28307" i="3"/>
  <c r="E28306" i="3"/>
  <c r="E28305" i="3"/>
  <c r="E28304" i="3"/>
  <c r="E28303" i="3"/>
  <c r="E28302" i="3"/>
  <c r="E28301" i="3"/>
  <c r="E28300" i="3"/>
  <c r="E28299" i="3"/>
  <c r="E28298" i="3"/>
  <c r="E28297" i="3"/>
  <c r="E28296" i="3"/>
  <c r="E28295" i="3"/>
  <c r="E28294" i="3"/>
  <c r="E28293" i="3"/>
  <c r="E28292" i="3"/>
  <c r="E28291" i="3"/>
  <c r="E28290" i="3"/>
  <c r="E28289" i="3"/>
  <c r="E28288" i="3"/>
  <c r="E28287" i="3"/>
  <c r="E28286" i="3"/>
  <c r="E28285" i="3"/>
  <c r="E28284" i="3"/>
  <c r="E28283" i="3"/>
  <c r="E28282" i="3"/>
  <c r="E28281" i="3"/>
  <c r="E28280" i="3"/>
  <c r="E28279" i="3"/>
  <c r="E28278" i="3"/>
  <c r="E28277" i="3"/>
  <c r="E28276" i="3"/>
  <c r="E28275" i="3"/>
  <c r="E28274" i="3"/>
  <c r="E28273" i="3"/>
  <c r="E28272" i="3"/>
  <c r="E28271" i="3"/>
  <c r="E28270" i="3"/>
  <c r="E28269" i="3"/>
  <c r="E28268" i="3"/>
  <c r="E28267" i="3"/>
  <c r="E28266" i="3"/>
  <c r="E28265" i="3"/>
  <c r="E28264" i="3"/>
  <c r="E28263" i="3"/>
  <c r="E28262" i="3"/>
  <c r="E28261" i="3"/>
  <c r="E28260" i="3"/>
  <c r="E28259" i="3"/>
  <c r="E28258" i="3"/>
  <c r="E28257" i="3"/>
  <c r="E28256" i="3"/>
  <c r="E28255" i="3"/>
  <c r="E28254" i="3"/>
  <c r="E28253" i="3"/>
  <c r="E28252" i="3"/>
  <c r="E28251" i="3"/>
  <c r="E28250" i="3"/>
  <c r="E28249" i="3"/>
  <c r="E28248" i="3"/>
  <c r="E28247" i="3"/>
  <c r="E28246" i="3"/>
  <c r="E28245" i="3"/>
  <c r="E28244" i="3"/>
  <c r="E28243" i="3"/>
  <c r="E28242" i="3"/>
  <c r="E28241" i="3"/>
  <c r="E28240" i="3"/>
  <c r="E28239" i="3"/>
  <c r="E28238" i="3"/>
  <c r="E28237" i="3"/>
  <c r="E28236" i="3"/>
  <c r="E28235" i="3"/>
  <c r="E28234" i="3"/>
  <c r="E28233" i="3"/>
  <c r="E28232" i="3"/>
  <c r="E28231" i="3"/>
  <c r="E28230" i="3"/>
  <c r="E28229" i="3"/>
  <c r="E28228" i="3"/>
  <c r="E28227" i="3"/>
  <c r="E28226" i="3"/>
  <c r="E28225" i="3"/>
  <c r="E28224" i="3"/>
  <c r="E28223" i="3"/>
  <c r="E28222" i="3"/>
  <c r="E28221" i="3"/>
  <c r="E28220" i="3"/>
  <c r="E28219" i="3"/>
  <c r="E28218" i="3"/>
  <c r="E28217" i="3"/>
  <c r="E28216" i="3"/>
  <c r="E28215" i="3"/>
  <c r="E28214" i="3"/>
  <c r="E28213" i="3"/>
  <c r="E28212" i="3"/>
  <c r="E28211" i="3"/>
  <c r="E28210" i="3"/>
  <c r="E28209" i="3"/>
  <c r="E28208" i="3"/>
  <c r="E28207" i="3"/>
  <c r="E28206" i="3"/>
  <c r="E28205" i="3"/>
  <c r="E28204" i="3"/>
  <c r="E28203" i="3"/>
  <c r="E28202" i="3"/>
  <c r="E28201" i="3"/>
  <c r="E28200" i="3"/>
  <c r="E28199" i="3"/>
  <c r="E28198" i="3"/>
  <c r="E28197" i="3"/>
  <c r="E28196" i="3"/>
  <c r="E28195" i="3"/>
  <c r="E28194" i="3"/>
  <c r="E28193" i="3"/>
  <c r="E28192" i="3"/>
  <c r="E28191" i="3"/>
  <c r="E28190" i="3"/>
  <c r="E28189" i="3"/>
  <c r="E28188" i="3"/>
  <c r="E28187" i="3"/>
  <c r="E28186" i="3"/>
  <c r="E28185" i="3"/>
  <c r="E28184" i="3"/>
  <c r="E28183" i="3"/>
  <c r="E28182" i="3"/>
  <c r="E28181" i="3"/>
  <c r="E28180" i="3"/>
  <c r="E28179" i="3"/>
  <c r="E28178" i="3"/>
  <c r="E28177" i="3"/>
  <c r="E28176" i="3"/>
  <c r="E28175" i="3"/>
  <c r="E28174" i="3"/>
  <c r="E28173" i="3"/>
  <c r="E28172" i="3"/>
  <c r="E28171" i="3"/>
  <c r="E28170" i="3"/>
  <c r="E28169" i="3"/>
  <c r="E28168" i="3"/>
  <c r="E28167" i="3"/>
  <c r="E28166" i="3"/>
  <c r="E28165" i="3"/>
  <c r="E28164" i="3"/>
  <c r="E28163" i="3"/>
  <c r="E28162" i="3"/>
  <c r="E28161" i="3"/>
  <c r="E28160" i="3"/>
  <c r="E28159" i="3"/>
  <c r="E28158" i="3"/>
  <c r="E28157" i="3"/>
  <c r="E28156" i="3"/>
  <c r="E28155" i="3"/>
  <c r="E28154" i="3"/>
  <c r="E28153" i="3"/>
  <c r="E28152" i="3"/>
  <c r="E28151" i="3"/>
  <c r="E28150" i="3"/>
  <c r="E28149" i="3"/>
  <c r="E28148" i="3"/>
  <c r="E28147" i="3"/>
  <c r="E28146" i="3"/>
  <c r="E28145" i="3"/>
  <c r="E28144" i="3"/>
  <c r="E28143" i="3"/>
  <c r="E28142" i="3"/>
  <c r="E28141" i="3"/>
  <c r="E28140" i="3"/>
  <c r="E28139" i="3"/>
  <c r="E28138" i="3"/>
  <c r="E28137" i="3"/>
  <c r="E28136" i="3"/>
  <c r="E28135" i="3"/>
  <c r="E28134" i="3"/>
  <c r="E28133" i="3"/>
  <c r="E28132" i="3"/>
  <c r="E28131" i="3"/>
  <c r="E28130" i="3"/>
  <c r="E28129" i="3"/>
  <c r="E28128" i="3"/>
  <c r="E28127" i="3"/>
  <c r="E28126" i="3"/>
  <c r="E28125" i="3"/>
  <c r="E28124" i="3"/>
  <c r="E28123" i="3"/>
  <c r="E28122" i="3"/>
  <c r="E28121" i="3"/>
  <c r="E28120" i="3"/>
  <c r="E28119" i="3"/>
  <c r="E28118" i="3"/>
  <c r="E28117" i="3"/>
  <c r="E28116" i="3"/>
  <c r="E28115" i="3"/>
  <c r="E28114" i="3"/>
  <c r="E28113" i="3"/>
  <c r="E28112" i="3"/>
  <c r="E28111" i="3"/>
  <c r="E28110" i="3"/>
  <c r="E28109" i="3"/>
  <c r="E28108" i="3"/>
  <c r="E28107" i="3"/>
  <c r="E28106" i="3"/>
  <c r="E28105" i="3"/>
  <c r="E28104" i="3"/>
  <c r="E28103" i="3"/>
  <c r="E28102" i="3"/>
  <c r="E28101" i="3"/>
  <c r="E28100" i="3"/>
  <c r="E28099" i="3"/>
  <c r="E28098" i="3"/>
  <c r="E28097" i="3"/>
  <c r="E28096" i="3"/>
  <c r="E28095" i="3"/>
  <c r="E28094" i="3"/>
  <c r="E28093" i="3"/>
  <c r="E28092" i="3"/>
  <c r="E28091" i="3"/>
  <c r="E28090" i="3"/>
  <c r="E28089" i="3"/>
  <c r="E28088" i="3"/>
  <c r="E28087" i="3"/>
  <c r="E28086" i="3"/>
  <c r="E28085" i="3"/>
  <c r="E28084" i="3"/>
  <c r="E28083" i="3"/>
  <c r="E28082" i="3"/>
  <c r="E28081" i="3"/>
  <c r="E28080" i="3"/>
  <c r="E28079" i="3"/>
  <c r="E28078" i="3"/>
  <c r="E28077" i="3"/>
  <c r="E28076" i="3"/>
  <c r="E28075" i="3"/>
  <c r="E28074" i="3"/>
  <c r="E28073" i="3"/>
  <c r="E28072" i="3"/>
  <c r="E28071" i="3"/>
  <c r="E28070" i="3"/>
  <c r="E28069" i="3"/>
  <c r="E28068" i="3"/>
  <c r="E28067" i="3"/>
  <c r="E28066" i="3"/>
  <c r="E28065" i="3"/>
  <c r="E28064" i="3"/>
  <c r="E28063" i="3"/>
  <c r="E28062" i="3"/>
  <c r="E28061" i="3"/>
  <c r="E28060" i="3"/>
  <c r="E28059" i="3"/>
  <c r="E28058" i="3"/>
  <c r="E28057" i="3"/>
  <c r="E28056" i="3"/>
  <c r="E28055" i="3"/>
  <c r="E28054" i="3"/>
  <c r="E28053" i="3"/>
  <c r="E28052" i="3"/>
  <c r="E28051" i="3"/>
  <c r="E28050" i="3"/>
  <c r="E28049" i="3"/>
  <c r="E28048" i="3"/>
  <c r="E28047" i="3"/>
  <c r="E28046" i="3"/>
  <c r="E28045" i="3"/>
  <c r="E28044" i="3"/>
  <c r="E28043" i="3"/>
  <c r="E28042" i="3"/>
  <c r="E28041" i="3"/>
  <c r="E28040" i="3"/>
  <c r="E28039" i="3"/>
  <c r="E28038" i="3"/>
  <c r="E28037" i="3"/>
  <c r="E28036" i="3"/>
  <c r="E28035" i="3"/>
  <c r="E28034" i="3"/>
  <c r="E28033" i="3"/>
  <c r="E28032" i="3"/>
  <c r="E28031" i="3"/>
  <c r="E28030" i="3"/>
  <c r="E28029" i="3"/>
  <c r="E28028" i="3"/>
  <c r="E28027" i="3"/>
  <c r="E28026" i="3"/>
  <c r="E28025" i="3"/>
  <c r="E28024" i="3"/>
  <c r="E28023" i="3"/>
  <c r="E28022" i="3"/>
  <c r="E28021" i="3"/>
  <c r="E28020" i="3"/>
  <c r="E28019" i="3"/>
  <c r="E28018" i="3"/>
  <c r="E28017" i="3"/>
  <c r="E28016" i="3"/>
  <c r="E28015" i="3"/>
  <c r="E28014" i="3"/>
  <c r="E28013" i="3"/>
  <c r="E28012" i="3"/>
  <c r="E28011" i="3"/>
  <c r="E28010" i="3"/>
  <c r="E28009" i="3"/>
  <c r="E28008" i="3"/>
  <c r="E28007" i="3"/>
  <c r="E28006" i="3"/>
  <c r="E28005" i="3"/>
  <c r="E28004" i="3"/>
  <c r="E28003" i="3"/>
  <c r="E28002" i="3"/>
  <c r="E28001" i="3"/>
  <c r="E28000" i="3"/>
  <c r="E27999" i="3"/>
  <c r="E27998" i="3"/>
  <c r="E27997" i="3"/>
  <c r="E27996" i="3"/>
  <c r="E27995" i="3"/>
  <c r="E27994" i="3"/>
  <c r="E27993" i="3"/>
  <c r="E27992" i="3"/>
  <c r="E27991" i="3"/>
  <c r="E27990" i="3"/>
  <c r="E27989" i="3"/>
  <c r="E27988" i="3"/>
  <c r="E27987" i="3"/>
  <c r="E27986" i="3"/>
  <c r="E27985" i="3"/>
  <c r="E27984" i="3"/>
  <c r="E27983" i="3"/>
  <c r="E27982" i="3"/>
  <c r="E27981" i="3"/>
  <c r="E27980" i="3"/>
  <c r="E27979" i="3"/>
  <c r="E27978" i="3"/>
  <c r="E27977" i="3"/>
  <c r="E27976" i="3"/>
  <c r="E27975" i="3"/>
  <c r="E27974" i="3"/>
  <c r="E27973" i="3"/>
  <c r="E27972" i="3"/>
  <c r="E27971" i="3"/>
  <c r="E27970" i="3"/>
  <c r="E27969" i="3"/>
  <c r="E27968" i="3"/>
  <c r="E27967" i="3"/>
  <c r="E27966" i="3"/>
  <c r="E27965" i="3"/>
  <c r="E27964" i="3"/>
  <c r="E27963" i="3"/>
  <c r="E27962" i="3"/>
  <c r="E27961" i="3"/>
  <c r="E27960" i="3"/>
  <c r="E27959" i="3"/>
  <c r="E27958" i="3"/>
  <c r="E27957" i="3"/>
  <c r="E27956" i="3"/>
  <c r="E27955" i="3"/>
  <c r="E27954" i="3"/>
  <c r="E27953" i="3"/>
  <c r="E27952" i="3"/>
  <c r="E27951" i="3"/>
  <c r="E27950" i="3"/>
  <c r="E27949" i="3"/>
  <c r="E27948" i="3"/>
  <c r="E27947" i="3"/>
  <c r="E27946" i="3"/>
  <c r="E27945" i="3"/>
  <c r="E27944" i="3"/>
  <c r="E27943" i="3"/>
  <c r="E27942" i="3"/>
  <c r="E27941" i="3"/>
  <c r="E27940" i="3"/>
  <c r="E27939" i="3"/>
  <c r="E27938" i="3"/>
  <c r="E27937" i="3"/>
  <c r="E27936" i="3"/>
  <c r="E27935" i="3"/>
  <c r="E27934" i="3"/>
  <c r="E27933" i="3"/>
  <c r="E27932" i="3"/>
  <c r="E27931" i="3"/>
  <c r="E27930" i="3"/>
  <c r="E27929" i="3"/>
  <c r="E27928" i="3"/>
  <c r="E27927" i="3"/>
  <c r="E27926" i="3"/>
  <c r="E27925" i="3"/>
  <c r="E27924" i="3"/>
  <c r="E27923" i="3"/>
  <c r="E27922" i="3"/>
  <c r="E27921" i="3"/>
  <c r="E27920" i="3"/>
  <c r="E27919" i="3"/>
  <c r="E27918" i="3"/>
  <c r="E27917" i="3"/>
  <c r="E27916" i="3"/>
  <c r="E27915" i="3"/>
  <c r="E27914" i="3"/>
  <c r="E27913" i="3"/>
  <c r="E27912" i="3"/>
  <c r="E27911" i="3"/>
  <c r="E27910" i="3"/>
  <c r="E27909" i="3"/>
  <c r="E27908" i="3"/>
  <c r="E27907" i="3"/>
  <c r="E27906" i="3"/>
  <c r="E27905" i="3"/>
  <c r="E27904" i="3"/>
  <c r="E27903" i="3"/>
  <c r="E27902" i="3"/>
  <c r="E27901" i="3"/>
  <c r="E27900" i="3"/>
  <c r="E27899" i="3"/>
  <c r="E27898" i="3"/>
  <c r="E27897" i="3"/>
  <c r="E27896" i="3"/>
  <c r="E27895" i="3"/>
  <c r="E27894" i="3"/>
  <c r="E27893" i="3"/>
  <c r="E27892" i="3"/>
  <c r="E27891" i="3"/>
  <c r="E27890" i="3"/>
  <c r="E27889" i="3"/>
  <c r="E27888" i="3"/>
  <c r="E27887" i="3"/>
  <c r="E27886" i="3"/>
  <c r="E27885" i="3"/>
  <c r="E27884" i="3"/>
  <c r="E27883" i="3"/>
  <c r="E27882" i="3"/>
  <c r="E27881" i="3"/>
  <c r="E27880" i="3"/>
  <c r="E27879" i="3"/>
  <c r="E27878" i="3"/>
  <c r="E27877" i="3"/>
  <c r="E27876" i="3"/>
  <c r="E27875" i="3"/>
  <c r="E27874" i="3"/>
  <c r="E27873" i="3"/>
  <c r="E27872" i="3"/>
  <c r="E27871" i="3"/>
  <c r="E27870" i="3"/>
  <c r="E27869" i="3"/>
  <c r="E27868" i="3"/>
  <c r="E27867" i="3"/>
  <c r="E27866" i="3"/>
  <c r="E27865" i="3"/>
  <c r="E27864" i="3"/>
  <c r="E27863" i="3"/>
  <c r="E27862" i="3"/>
  <c r="E27861" i="3"/>
  <c r="E27860" i="3"/>
  <c r="E27859" i="3"/>
  <c r="E27858" i="3"/>
  <c r="E27857" i="3"/>
  <c r="E27856" i="3"/>
  <c r="E27855" i="3"/>
  <c r="E27854" i="3"/>
  <c r="E27853" i="3"/>
  <c r="E27852" i="3"/>
  <c r="E27851" i="3"/>
  <c r="E27850" i="3"/>
  <c r="E27849" i="3"/>
  <c r="E27848" i="3"/>
  <c r="E27847" i="3"/>
  <c r="E27846" i="3"/>
  <c r="E27845" i="3"/>
  <c r="E27844" i="3"/>
  <c r="E27843" i="3"/>
  <c r="E27842" i="3"/>
  <c r="E27841" i="3"/>
  <c r="E27840" i="3"/>
  <c r="E27839" i="3"/>
  <c r="E27838" i="3"/>
  <c r="E27837" i="3"/>
  <c r="E27836" i="3"/>
  <c r="E27835" i="3"/>
  <c r="E27834" i="3"/>
  <c r="E27833" i="3"/>
  <c r="E27832" i="3"/>
  <c r="E27831" i="3"/>
  <c r="E27830" i="3"/>
  <c r="E27829" i="3"/>
  <c r="E27828" i="3"/>
  <c r="E27827" i="3"/>
  <c r="E27826" i="3"/>
  <c r="E27825" i="3"/>
  <c r="E27824" i="3"/>
  <c r="E27823" i="3"/>
  <c r="E27822" i="3"/>
  <c r="E27821" i="3"/>
  <c r="E27820" i="3"/>
  <c r="E27819" i="3"/>
  <c r="E27818" i="3"/>
  <c r="E27817" i="3"/>
  <c r="E27816" i="3"/>
  <c r="E27815" i="3"/>
  <c r="E27814" i="3"/>
  <c r="E27813" i="3"/>
  <c r="E27812" i="3"/>
  <c r="E27811" i="3"/>
  <c r="E27810" i="3"/>
  <c r="E27809" i="3"/>
  <c r="E27808" i="3"/>
  <c r="E27807" i="3"/>
  <c r="E27806" i="3"/>
  <c r="E27805" i="3"/>
  <c r="E27804" i="3"/>
  <c r="E27803" i="3"/>
  <c r="E27802" i="3"/>
  <c r="E27801" i="3"/>
  <c r="E27800" i="3"/>
  <c r="E27799" i="3"/>
  <c r="E27798" i="3"/>
  <c r="E27797" i="3"/>
  <c r="E27796" i="3"/>
  <c r="E27795" i="3"/>
  <c r="E27794" i="3"/>
  <c r="E27793" i="3"/>
  <c r="E27792" i="3"/>
  <c r="E27791" i="3"/>
  <c r="E27790" i="3"/>
  <c r="E27789" i="3"/>
  <c r="E27788" i="3"/>
  <c r="E27787" i="3"/>
  <c r="E27786" i="3"/>
  <c r="E27785" i="3"/>
  <c r="E27784" i="3"/>
  <c r="E27783" i="3"/>
  <c r="E27782" i="3"/>
  <c r="E27781" i="3"/>
  <c r="E27780" i="3"/>
  <c r="E27779" i="3"/>
  <c r="E27778" i="3"/>
  <c r="E27777" i="3"/>
  <c r="E27776" i="3"/>
  <c r="E27775" i="3"/>
  <c r="E27774" i="3"/>
  <c r="E27773" i="3"/>
  <c r="E27772" i="3"/>
  <c r="E27771" i="3"/>
  <c r="E27770" i="3"/>
  <c r="E27769" i="3"/>
  <c r="E27768" i="3"/>
  <c r="E27767" i="3"/>
  <c r="E27766" i="3"/>
  <c r="E27765" i="3"/>
  <c r="E27764" i="3"/>
  <c r="E27763" i="3"/>
  <c r="E27762" i="3"/>
  <c r="E27761" i="3"/>
  <c r="E27760" i="3"/>
  <c r="E27759" i="3"/>
  <c r="E27758" i="3"/>
  <c r="E27757" i="3"/>
  <c r="E27756" i="3"/>
  <c r="E27755" i="3"/>
  <c r="E27754" i="3"/>
  <c r="E27753" i="3"/>
  <c r="E27752" i="3"/>
  <c r="E27751" i="3"/>
  <c r="E27750" i="3"/>
  <c r="E27749" i="3"/>
  <c r="E27748" i="3"/>
  <c r="E27747" i="3"/>
  <c r="E27746" i="3"/>
  <c r="E27745" i="3"/>
  <c r="E27744" i="3"/>
  <c r="E27743" i="3"/>
  <c r="E27742" i="3"/>
  <c r="E27741" i="3"/>
  <c r="E27740" i="3"/>
  <c r="E27739" i="3"/>
  <c r="E27738" i="3"/>
  <c r="E27737" i="3"/>
  <c r="E27736" i="3"/>
  <c r="E27735" i="3"/>
  <c r="E27734" i="3"/>
  <c r="E27733" i="3"/>
  <c r="E27732" i="3"/>
  <c r="E27731" i="3"/>
  <c r="E27730" i="3"/>
  <c r="E27729" i="3"/>
  <c r="E27728" i="3"/>
  <c r="E27727" i="3"/>
  <c r="E27726" i="3"/>
  <c r="E27725" i="3"/>
  <c r="E27724" i="3"/>
  <c r="E27723" i="3"/>
  <c r="E27722" i="3"/>
  <c r="E27721" i="3"/>
  <c r="E27720" i="3"/>
  <c r="E27719" i="3"/>
  <c r="E27718" i="3"/>
  <c r="E27717" i="3"/>
  <c r="E27716" i="3"/>
  <c r="E27715" i="3"/>
  <c r="E27714" i="3"/>
  <c r="E27713" i="3"/>
  <c r="E27712" i="3"/>
  <c r="E27711" i="3"/>
  <c r="E27710" i="3"/>
  <c r="E27709" i="3"/>
  <c r="E27708" i="3"/>
  <c r="E27707" i="3"/>
  <c r="E27706" i="3"/>
  <c r="E27705" i="3"/>
  <c r="E27704" i="3"/>
  <c r="E27703" i="3"/>
  <c r="E27702" i="3"/>
  <c r="E27701" i="3"/>
  <c r="E27700" i="3"/>
  <c r="E27699" i="3"/>
  <c r="E27698" i="3"/>
  <c r="E27697" i="3"/>
  <c r="E27696" i="3"/>
  <c r="E27695" i="3"/>
  <c r="E27694" i="3"/>
  <c r="E27693" i="3"/>
  <c r="E27692" i="3"/>
  <c r="E27691" i="3"/>
  <c r="E27690" i="3"/>
  <c r="E27689" i="3"/>
  <c r="E27688" i="3"/>
  <c r="E27687" i="3"/>
  <c r="E27686" i="3"/>
  <c r="E27685" i="3"/>
  <c r="E27684" i="3"/>
  <c r="E27683" i="3"/>
  <c r="E27682" i="3"/>
  <c r="E27681" i="3"/>
  <c r="E27680" i="3"/>
  <c r="E27679" i="3"/>
  <c r="E27678" i="3"/>
  <c r="E27677" i="3"/>
  <c r="E27676" i="3"/>
  <c r="E27675" i="3"/>
  <c r="E27674" i="3"/>
  <c r="E27673" i="3"/>
  <c r="E27672" i="3"/>
  <c r="E27671" i="3"/>
  <c r="E27670" i="3"/>
  <c r="E27669" i="3"/>
  <c r="E27668" i="3"/>
  <c r="E27667" i="3"/>
  <c r="E27666" i="3"/>
  <c r="E27665" i="3"/>
  <c r="E27664" i="3"/>
  <c r="E27663" i="3"/>
  <c r="E27662" i="3"/>
  <c r="E27661" i="3"/>
  <c r="E27660" i="3"/>
  <c r="E27659" i="3"/>
  <c r="E27658" i="3"/>
  <c r="E27657" i="3"/>
  <c r="E27656" i="3"/>
  <c r="E27655" i="3"/>
  <c r="E27654" i="3"/>
  <c r="E27653" i="3"/>
  <c r="E27652" i="3"/>
  <c r="E27651" i="3"/>
  <c r="E27650" i="3"/>
  <c r="E27649" i="3"/>
  <c r="E27648" i="3"/>
  <c r="E27647" i="3"/>
  <c r="E27646" i="3"/>
  <c r="E27645" i="3"/>
  <c r="E27644" i="3"/>
  <c r="E27643" i="3"/>
  <c r="E27642" i="3"/>
  <c r="E27641" i="3"/>
  <c r="E27640" i="3"/>
  <c r="E27639" i="3"/>
  <c r="E27638" i="3"/>
  <c r="E27637" i="3"/>
  <c r="E27636" i="3"/>
  <c r="E27635" i="3"/>
  <c r="E27634" i="3"/>
  <c r="E27633" i="3"/>
  <c r="E27632" i="3"/>
  <c r="E27631" i="3"/>
  <c r="E27630" i="3"/>
  <c r="E27629" i="3"/>
  <c r="E27628" i="3"/>
  <c r="E27627" i="3"/>
  <c r="E27626" i="3"/>
  <c r="E27625" i="3"/>
  <c r="E27624" i="3"/>
  <c r="E27623" i="3"/>
  <c r="E27622" i="3"/>
  <c r="E27621" i="3"/>
  <c r="E27620" i="3"/>
  <c r="E27619" i="3"/>
  <c r="E27618" i="3"/>
  <c r="E27617" i="3"/>
  <c r="E27616" i="3"/>
  <c r="E27615" i="3"/>
  <c r="E27614" i="3"/>
  <c r="E27613" i="3"/>
  <c r="E27612" i="3"/>
  <c r="E27611" i="3"/>
  <c r="E27610" i="3"/>
  <c r="E27609" i="3"/>
  <c r="E27608" i="3"/>
  <c r="E27607" i="3"/>
  <c r="E27606" i="3"/>
  <c r="E27605" i="3"/>
  <c r="E27604" i="3"/>
  <c r="E27603" i="3"/>
  <c r="E27602" i="3"/>
  <c r="E27601" i="3"/>
  <c r="E27600" i="3"/>
  <c r="E27599" i="3"/>
  <c r="E27598" i="3"/>
  <c r="E27597" i="3"/>
  <c r="E27596" i="3"/>
  <c r="E27595" i="3"/>
  <c r="E27594" i="3"/>
  <c r="E27593" i="3"/>
  <c r="E27592" i="3"/>
  <c r="E27591" i="3"/>
  <c r="E27590" i="3"/>
  <c r="E27589" i="3"/>
  <c r="E27588" i="3"/>
  <c r="E27587" i="3"/>
  <c r="E27586" i="3"/>
  <c r="E27585" i="3"/>
  <c r="E27584" i="3"/>
  <c r="E27583" i="3"/>
  <c r="E27582" i="3"/>
  <c r="E27581" i="3"/>
  <c r="E27580" i="3"/>
  <c r="E27579" i="3"/>
  <c r="E27578" i="3"/>
  <c r="E27577" i="3"/>
  <c r="E27576" i="3"/>
  <c r="E27575" i="3"/>
  <c r="E27574" i="3"/>
  <c r="E27573" i="3"/>
  <c r="E27572" i="3"/>
  <c r="E27571" i="3"/>
  <c r="E27570" i="3"/>
  <c r="E27569" i="3"/>
  <c r="E27568" i="3"/>
  <c r="E27567" i="3"/>
  <c r="E27566" i="3"/>
  <c r="E27565" i="3"/>
  <c r="E27564" i="3"/>
  <c r="E27563" i="3"/>
  <c r="E27562" i="3"/>
  <c r="E27561" i="3"/>
  <c r="E27560" i="3"/>
  <c r="E27559" i="3"/>
  <c r="E27558" i="3"/>
  <c r="E27557" i="3"/>
  <c r="E27556" i="3"/>
  <c r="E27555" i="3"/>
  <c r="E27554" i="3"/>
  <c r="E27553" i="3"/>
  <c r="E27552" i="3"/>
  <c r="E27551" i="3"/>
  <c r="E27550" i="3"/>
  <c r="E27549" i="3"/>
  <c r="E27548" i="3"/>
  <c r="E27547" i="3"/>
  <c r="E27546" i="3"/>
  <c r="E27545" i="3"/>
  <c r="E27544" i="3"/>
  <c r="E27543" i="3"/>
  <c r="E27542" i="3"/>
  <c r="E27541" i="3"/>
  <c r="E27540" i="3"/>
  <c r="E27539" i="3"/>
  <c r="E27538" i="3"/>
  <c r="E27537" i="3"/>
  <c r="E27536" i="3"/>
  <c r="E27535" i="3"/>
  <c r="E27534" i="3"/>
  <c r="E27533" i="3"/>
  <c r="E27532" i="3"/>
  <c r="E27531" i="3"/>
  <c r="E27530" i="3"/>
  <c r="E27529" i="3"/>
  <c r="E27528" i="3"/>
  <c r="E27527" i="3"/>
  <c r="E27526" i="3"/>
  <c r="E27525" i="3"/>
  <c r="E27524" i="3"/>
  <c r="E27523" i="3"/>
  <c r="E27522" i="3"/>
  <c r="E27521" i="3"/>
  <c r="E27520" i="3"/>
  <c r="E27519" i="3"/>
  <c r="E27518" i="3"/>
  <c r="E27517" i="3"/>
  <c r="E27516" i="3"/>
  <c r="E27515" i="3"/>
  <c r="E27514" i="3"/>
  <c r="E27513" i="3"/>
  <c r="E27512" i="3"/>
  <c r="E27511" i="3"/>
  <c r="E27510" i="3"/>
  <c r="E27509" i="3"/>
  <c r="E27508" i="3"/>
  <c r="E27507" i="3"/>
  <c r="E27506" i="3"/>
  <c r="E27505" i="3"/>
  <c r="E27504" i="3"/>
  <c r="E27503" i="3"/>
  <c r="E27502" i="3"/>
  <c r="E27501" i="3"/>
  <c r="E27500" i="3"/>
  <c r="E27499" i="3"/>
  <c r="E27498" i="3"/>
  <c r="E27497" i="3"/>
  <c r="E27496" i="3"/>
  <c r="E27495" i="3"/>
  <c r="E27494" i="3"/>
  <c r="E27493" i="3"/>
  <c r="E27492" i="3"/>
  <c r="E27491" i="3"/>
  <c r="E27490" i="3"/>
  <c r="E27489" i="3"/>
  <c r="E27488" i="3"/>
  <c r="E27487" i="3"/>
  <c r="E27486" i="3"/>
  <c r="E27485" i="3"/>
  <c r="E27484" i="3"/>
  <c r="E27483" i="3"/>
  <c r="E27482" i="3"/>
  <c r="E27481" i="3"/>
  <c r="E27480" i="3"/>
  <c r="E27479" i="3"/>
  <c r="E27478" i="3"/>
  <c r="E27477" i="3"/>
  <c r="E27476" i="3"/>
  <c r="E27475" i="3"/>
  <c r="E27474" i="3"/>
  <c r="E27473" i="3"/>
  <c r="E27472" i="3"/>
  <c r="E27471" i="3"/>
  <c r="E27470" i="3"/>
  <c r="E27469" i="3"/>
  <c r="E27468" i="3"/>
  <c r="E27467" i="3"/>
  <c r="E27466" i="3"/>
  <c r="E27465" i="3"/>
  <c r="E27464" i="3"/>
  <c r="E27463" i="3"/>
  <c r="E27462" i="3"/>
  <c r="E27461" i="3"/>
  <c r="E27460" i="3"/>
  <c r="E27459" i="3"/>
  <c r="E27458" i="3"/>
  <c r="E27457" i="3"/>
  <c r="E27456" i="3"/>
  <c r="E27455" i="3"/>
  <c r="E27454" i="3"/>
  <c r="E27453" i="3"/>
  <c r="E27452" i="3"/>
  <c r="E27451" i="3"/>
  <c r="E27450" i="3"/>
  <c r="E27449" i="3"/>
  <c r="E27448" i="3"/>
  <c r="E27447" i="3"/>
  <c r="E27446" i="3"/>
  <c r="E27445" i="3"/>
  <c r="E27444" i="3"/>
  <c r="E27443" i="3"/>
  <c r="E27442" i="3"/>
  <c r="E27441" i="3"/>
  <c r="E27440" i="3"/>
  <c r="E27439" i="3"/>
  <c r="E27438" i="3"/>
  <c r="E27437" i="3"/>
  <c r="E27436" i="3"/>
  <c r="E27435" i="3"/>
  <c r="E27434" i="3"/>
  <c r="E27433" i="3"/>
  <c r="E27432" i="3"/>
  <c r="E27431" i="3"/>
  <c r="E27430" i="3"/>
  <c r="E27429" i="3"/>
  <c r="E27428" i="3"/>
  <c r="E27427" i="3"/>
  <c r="E27426" i="3"/>
  <c r="E27425" i="3"/>
  <c r="E27424" i="3"/>
  <c r="E27423" i="3"/>
  <c r="E27422" i="3"/>
  <c r="E27421" i="3"/>
  <c r="E27420" i="3"/>
  <c r="E27419" i="3"/>
  <c r="E27418" i="3"/>
  <c r="E27417" i="3"/>
  <c r="E27416" i="3"/>
  <c r="E27415" i="3"/>
  <c r="E27414" i="3"/>
  <c r="E27413" i="3"/>
  <c r="E27412" i="3"/>
  <c r="E27411" i="3"/>
  <c r="E27410" i="3"/>
  <c r="E27409" i="3"/>
  <c r="E27408" i="3"/>
  <c r="E27407" i="3"/>
  <c r="E27406" i="3"/>
  <c r="E27405" i="3"/>
  <c r="E27404" i="3"/>
  <c r="E27403" i="3"/>
  <c r="E27402" i="3"/>
  <c r="E27401" i="3"/>
  <c r="E27400" i="3"/>
  <c r="E27399" i="3"/>
  <c r="E27398" i="3"/>
  <c r="E27397" i="3"/>
  <c r="E27396" i="3"/>
  <c r="E27395" i="3"/>
  <c r="E27394" i="3"/>
  <c r="E27393" i="3"/>
  <c r="E27392" i="3"/>
  <c r="E27391" i="3"/>
  <c r="E27390" i="3"/>
  <c r="E27389" i="3"/>
  <c r="E27388" i="3"/>
  <c r="E27387" i="3"/>
  <c r="E27386" i="3"/>
  <c r="E27385" i="3"/>
  <c r="E27384" i="3"/>
  <c r="E27383" i="3"/>
  <c r="E27382" i="3"/>
  <c r="E27381" i="3"/>
  <c r="E27380" i="3"/>
  <c r="E27379" i="3"/>
  <c r="E27378" i="3"/>
  <c r="E27377" i="3"/>
  <c r="E27376" i="3"/>
  <c r="E27375" i="3"/>
  <c r="E27374" i="3"/>
  <c r="E27373" i="3"/>
  <c r="E27372" i="3"/>
  <c r="E27371" i="3"/>
  <c r="E27370" i="3"/>
  <c r="E27369" i="3"/>
  <c r="E27368" i="3"/>
  <c r="E27367" i="3"/>
  <c r="E27366" i="3"/>
  <c r="E27365" i="3"/>
  <c r="E27364" i="3"/>
  <c r="E27363" i="3"/>
  <c r="E27362" i="3"/>
  <c r="E27361" i="3"/>
  <c r="E27360" i="3"/>
  <c r="E27359" i="3"/>
  <c r="E27358" i="3"/>
  <c r="E27357" i="3"/>
  <c r="E27356" i="3"/>
  <c r="E27355" i="3"/>
  <c r="E27354" i="3"/>
  <c r="E27353" i="3"/>
  <c r="E27352" i="3"/>
  <c r="E27351" i="3"/>
  <c r="E27350" i="3"/>
  <c r="E27349" i="3"/>
  <c r="E27348" i="3"/>
  <c r="E27347" i="3"/>
  <c r="E27346" i="3"/>
  <c r="E27345" i="3"/>
  <c r="E27344" i="3"/>
  <c r="E27343" i="3"/>
  <c r="E27342" i="3"/>
  <c r="E27341" i="3"/>
  <c r="E27340" i="3"/>
  <c r="E27339" i="3"/>
  <c r="E27338" i="3"/>
  <c r="E27337" i="3"/>
  <c r="E27336" i="3"/>
  <c r="E27335" i="3"/>
  <c r="E27334" i="3"/>
  <c r="E27333" i="3"/>
  <c r="E27332" i="3"/>
  <c r="E27331" i="3"/>
  <c r="E27330" i="3"/>
  <c r="E27329" i="3"/>
  <c r="E27328" i="3"/>
  <c r="E27327" i="3"/>
  <c r="E27326" i="3"/>
  <c r="E27325" i="3"/>
  <c r="E27324" i="3"/>
  <c r="E27323" i="3"/>
  <c r="E27322" i="3"/>
  <c r="E27321" i="3"/>
  <c r="E27320" i="3"/>
  <c r="E27319" i="3"/>
  <c r="E27318" i="3"/>
  <c r="E27317" i="3"/>
  <c r="E27316" i="3"/>
  <c r="E27315" i="3"/>
  <c r="E27314" i="3"/>
  <c r="E27313" i="3"/>
  <c r="E27312" i="3"/>
  <c r="E27311" i="3"/>
  <c r="E27310" i="3"/>
  <c r="E27309" i="3"/>
  <c r="E27308" i="3"/>
  <c r="E27307" i="3"/>
  <c r="E27306" i="3"/>
  <c r="E27305" i="3"/>
  <c r="E27304" i="3"/>
  <c r="E27303" i="3"/>
  <c r="E27302" i="3"/>
  <c r="E27301" i="3"/>
  <c r="E27300" i="3"/>
  <c r="E27299" i="3"/>
  <c r="E27298" i="3"/>
  <c r="E27297" i="3"/>
  <c r="E27296" i="3"/>
  <c r="E27295" i="3"/>
  <c r="E27294" i="3"/>
  <c r="E27293" i="3"/>
  <c r="E27292" i="3"/>
  <c r="E27291" i="3"/>
  <c r="E27290" i="3"/>
  <c r="E27289" i="3"/>
  <c r="E27288" i="3"/>
  <c r="E27287" i="3"/>
  <c r="E27286" i="3"/>
  <c r="E27285" i="3"/>
  <c r="E27284" i="3"/>
  <c r="E27283" i="3"/>
  <c r="E27282" i="3"/>
  <c r="E27281" i="3"/>
  <c r="E27280" i="3"/>
  <c r="E27279" i="3"/>
  <c r="E27278" i="3"/>
  <c r="E27277" i="3"/>
  <c r="E27276" i="3"/>
  <c r="E27275" i="3"/>
  <c r="E27274" i="3"/>
  <c r="E27273" i="3"/>
  <c r="E27272" i="3"/>
  <c r="E27271" i="3"/>
  <c r="E27270" i="3"/>
  <c r="E27269" i="3"/>
  <c r="E27268" i="3"/>
  <c r="E27267" i="3"/>
  <c r="E27266" i="3"/>
  <c r="E27265" i="3"/>
  <c r="E27264" i="3"/>
  <c r="E27263" i="3"/>
  <c r="E27262" i="3"/>
  <c r="E27261" i="3"/>
  <c r="E27260" i="3"/>
  <c r="E27259" i="3"/>
  <c r="E27258" i="3"/>
  <c r="E27257" i="3"/>
  <c r="E27256" i="3"/>
  <c r="E27255" i="3"/>
  <c r="E27254" i="3"/>
  <c r="E27253" i="3"/>
  <c r="E27252" i="3"/>
  <c r="E27251" i="3"/>
  <c r="E27250" i="3"/>
  <c r="E27249" i="3"/>
  <c r="E27248" i="3"/>
  <c r="E27247" i="3"/>
  <c r="E27246" i="3"/>
  <c r="E27245" i="3"/>
  <c r="E27244" i="3"/>
  <c r="E27243" i="3"/>
  <c r="E27242" i="3"/>
  <c r="E27241" i="3"/>
  <c r="E27240" i="3"/>
  <c r="E27239" i="3"/>
  <c r="E27238" i="3"/>
  <c r="E27237" i="3"/>
  <c r="E27236" i="3"/>
  <c r="E27235" i="3"/>
  <c r="E27234" i="3"/>
  <c r="E27233" i="3"/>
  <c r="E27232" i="3"/>
  <c r="E27231" i="3"/>
  <c r="E27230" i="3"/>
  <c r="E27229" i="3"/>
  <c r="E27228" i="3"/>
  <c r="E27227" i="3"/>
  <c r="E27226" i="3"/>
  <c r="E27225" i="3"/>
  <c r="E27224" i="3"/>
  <c r="E27223" i="3"/>
  <c r="E27222" i="3"/>
  <c r="E27221" i="3"/>
  <c r="E27220" i="3"/>
  <c r="E27219" i="3"/>
  <c r="E27218" i="3"/>
  <c r="E27217" i="3"/>
  <c r="E27216" i="3"/>
  <c r="E27215" i="3"/>
  <c r="E27214" i="3"/>
  <c r="E27213" i="3"/>
  <c r="E27212" i="3"/>
  <c r="E27211" i="3"/>
  <c r="E27210" i="3"/>
  <c r="E27209" i="3"/>
  <c r="E27208" i="3"/>
  <c r="E27207" i="3"/>
  <c r="E27206" i="3"/>
  <c r="E27205" i="3"/>
  <c r="E27204" i="3"/>
  <c r="E27203" i="3"/>
  <c r="E27202" i="3"/>
  <c r="E27201" i="3"/>
  <c r="E27200" i="3"/>
  <c r="E27199" i="3"/>
  <c r="E27198" i="3"/>
  <c r="E27197" i="3"/>
  <c r="E27196" i="3"/>
  <c r="E27195" i="3"/>
  <c r="E27194" i="3"/>
  <c r="E27193" i="3"/>
  <c r="E27192" i="3"/>
  <c r="E27191" i="3"/>
  <c r="E27190" i="3"/>
  <c r="E27189" i="3"/>
  <c r="E27188" i="3"/>
  <c r="E27187" i="3"/>
  <c r="E27186" i="3"/>
  <c r="E27185" i="3"/>
  <c r="E27184" i="3"/>
  <c r="E27183" i="3"/>
  <c r="E27182" i="3"/>
  <c r="E27181" i="3"/>
  <c r="E27180" i="3"/>
  <c r="E27179" i="3"/>
  <c r="E27178" i="3"/>
  <c r="E27177" i="3"/>
  <c r="E27176" i="3"/>
  <c r="E27175" i="3"/>
  <c r="E27174" i="3"/>
  <c r="E27173" i="3"/>
  <c r="E27172" i="3"/>
  <c r="E27171" i="3"/>
  <c r="E27170" i="3"/>
  <c r="E27169" i="3"/>
  <c r="E27168" i="3"/>
  <c r="E27167" i="3"/>
  <c r="E27166" i="3"/>
  <c r="E27165" i="3"/>
  <c r="E27164" i="3"/>
  <c r="E27163" i="3"/>
  <c r="E27162" i="3"/>
  <c r="E27161" i="3"/>
  <c r="E27160" i="3"/>
  <c r="E27159" i="3"/>
  <c r="E27158" i="3"/>
  <c r="E27157" i="3"/>
  <c r="E27156" i="3"/>
  <c r="E27155" i="3"/>
  <c r="E27154" i="3"/>
  <c r="E27153" i="3"/>
  <c r="E27152" i="3"/>
  <c r="E27151" i="3"/>
  <c r="E27150" i="3"/>
  <c r="E27149" i="3"/>
  <c r="E27148" i="3"/>
  <c r="E27147" i="3"/>
  <c r="E27146" i="3"/>
  <c r="E27145" i="3"/>
  <c r="E27144" i="3"/>
  <c r="E27143" i="3"/>
  <c r="E27142" i="3"/>
  <c r="E27141" i="3"/>
  <c r="E27140" i="3"/>
  <c r="E27139" i="3"/>
  <c r="E27138" i="3"/>
  <c r="E27137" i="3"/>
  <c r="E27136" i="3"/>
  <c r="E27135" i="3"/>
  <c r="E27134" i="3"/>
  <c r="E27133" i="3"/>
  <c r="E27132" i="3"/>
  <c r="E27131" i="3"/>
  <c r="E27130" i="3"/>
  <c r="E27129" i="3"/>
  <c r="E27128" i="3"/>
  <c r="E27127" i="3"/>
  <c r="E27126" i="3"/>
  <c r="E27125" i="3"/>
  <c r="E27124" i="3"/>
  <c r="E27123" i="3"/>
  <c r="E27122" i="3"/>
  <c r="E27121" i="3"/>
  <c r="E27120" i="3"/>
  <c r="E27119" i="3"/>
  <c r="E27118" i="3"/>
  <c r="E27117" i="3"/>
  <c r="E27116" i="3"/>
  <c r="E27115" i="3"/>
  <c r="E27114" i="3"/>
  <c r="E27113" i="3"/>
  <c r="E27112" i="3"/>
  <c r="E27111" i="3"/>
  <c r="E27110" i="3"/>
  <c r="E27109" i="3"/>
  <c r="E27108" i="3"/>
  <c r="E27107" i="3"/>
  <c r="E27106" i="3"/>
  <c r="E27105" i="3"/>
  <c r="E27104" i="3"/>
  <c r="E27103" i="3"/>
  <c r="E27102" i="3"/>
  <c r="E27101" i="3"/>
  <c r="E27100" i="3"/>
  <c r="E27099" i="3"/>
  <c r="E27098" i="3"/>
  <c r="E27097" i="3"/>
  <c r="E27096" i="3"/>
  <c r="E27095" i="3"/>
  <c r="E27094" i="3"/>
  <c r="E27093" i="3"/>
  <c r="E27092" i="3"/>
  <c r="E27091" i="3"/>
  <c r="E27090" i="3"/>
  <c r="E27089" i="3"/>
  <c r="E27088" i="3"/>
  <c r="E27087" i="3"/>
  <c r="E27086" i="3"/>
  <c r="E27085" i="3"/>
  <c r="E27084" i="3"/>
  <c r="E27083" i="3"/>
  <c r="E27082" i="3"/>
  <c r="E27081" i="3"/>
  <c r="E27080" i="3"/>
  <c r="E27079" i="3"/>
  <c r="E27078" i="3"/>
  <c r="E27077" i="3"/>
  <c r="E27076" i="3"/>
  <c r="E27075" i="3"/>
  <c r="E27074" i="3"/>
  <c r="E27073" i="3"/>
  <c r="E27072" i="3"/>
  <c r="E27071" i="3"/>
  <c r="E27070" i="3"/>
  <c r="E27069" i="3"/>
  <c r="E27068" i="3"/>
  <c r="E27067" i="3"/>
  <c r="E27066" i="3"/>
  <c r="E27065" i="3"/>
  <c r="E27064" i="3"/>
  <c r="E27063" i="3"/>
  <c r="E27062" i="3"/>
  <c r="E27061" i="3"/>
  <c r="E27060" i="3"/>
  <c r="E27059" i="3"/>
  <c r="E27058" i="3"/>
  <c r="E27057" i="3"/>
  <c r="E27056" i="3"/>
  <c r="E27055" i="3"/>
  <c r="E27054" i="3"/>
  <c r="E27053" i="3"/>
  <c r="E27052" i="3"/>
  <c r="E27051" i="3"/>
  <c r="E27050" i="3"/>
  <c r="E27049" i="3"/>
  <c r="E27048" i="3"/>
  <c r="E27047" i="3"/>
  <c r="E27046" i="3"/>
  <c r="E27045" i="3"/>
  <c r="E27044" i="3"/>
  <c r="E27043" i="3"/>
  <c r="E27042" i="3"/>
  <c r="E27041" i="3"/>
  <c r="E27040" i="3"/>
  <c r="E27039" i="3"/>
  <c r="E27038" i="3"/>
  <c r="E27037" i="3"/>
  <c r="E27036" i="3"/>
  <c r="E27035" i="3"/>
  <c r="E27034" i="3"/>
  <c r="E27033" i="3"/>
  <c r="E27032" i="3"/>
  <c r="E27031" i="3"/>
  <c r="E27030" i="3"/>
  <c r="E27029" i="3"/>
  <c r="E27028" i="3"/>
  <c r="E27027" i="3"/>
  <c r="E27026" i="3"/>
  <c r="E27025" i="3"/>
  <c r="E27024" i="3"/>
  <c r="E27023" i="3"/>
  <c r="E27022" i="3"/>
  <c r="E27021" i="3"/>
  <c r="E27020" i="3"/>
  <c r="E27019" i="3"/>
  <c r="E27018" i="3"/>
  <c r="E27017" i="3"/>
  <c r="E27016" i="3"/>
  <c r="E27015" i="3"/>
  <c r="E27014" i="3"/>
  <c r="E27013" i="3"/>
  <c r="E27012" i="3"/>
  <c r="E27011" i="3"/>
  <c r="E27010" i="3"/>
  <c r="E27009" i="3"/>
  <c r="E27008" i="3"/>
  <c r="E27007" i="3"/>
  <c r="E27006" i="3"/>
  <c r="E27005" i="3"/>
  <c r="E27004" i="3"/>
  <c r="E27003" i="3"/>
  <c r="E27002" i="3"/>
  <c r="E27001" i="3"/>
  <c r="E27000" i="3"/>
  <c r="E26999" i="3"/>
  <c r="E26998" i="3"/>
  <c r="E26997" i="3"/>
  <c r="E26996" i="3"/>
  <c r="E26995" i="3"/>
  <c r="E26994" i="3"/>
  <c r="E26993" i="3"/>
  <c r="E26992" i="3"/>
  <c r="E26991" i="3"/>
  <c r="E26990" i="3"/>
  <c r="E26989" i="3"/>
  <c r="E26988" i="3"/>
  <c r="E26987" i="3"/>
  <c r="E26986" i="3"/>
  <c r="E26985" i="3"/>
  <c r="E26984" i="3"/>
  <c r="E26983" i="3"/>
  <c r="E26982" i="3"/>
  <c r="E26981" i="3"/>
  <c r="E26980" i="3"/>
  <c r="E26979" i="3"/>
  <c r="E26978" i="3"/>
  <c r="E26977" i="3"/>
  <c r="E26976" i="3"/>
  <c r="E26975" i="3"/>
  <c r="E26974" i="3"/>
  <c r="E26973" i="3"/>
  <c r="E26972" i="3"/>
  <c r="E26971" i="3"/>
  <c r="E26970" i="3"/>
  <c r="E26969" i="3"/>
  <c r="E26968" i="3"/>
  <c r="E26967" i="3"/>
  <c r="E26966" i="3"/>
  <c r="E26965" i="3"/>
  <c r="E26964" i="3"/>
  <c r="E26963" i="3"/>
  <c r="E26962" i="3"/>
  <c r="E26961" i="3"/>
  <c r="E26960" i="3"/>
  <c r="E26959" i="3"/>
  <c r="E26958" i="3"/>
  <c r="E26957" i="3"/>
  <c r="E26956" i="3"/>
  <c r="E26955" i="3"/>
  <c r="E26954" i="3"/>
  <c r="E26953" i="3"/>
  <c r="E26952" i="3"/>
  <c r="E26951" i="3"/>
  <c r="E26950" i="3"/>
  <c r="E26949" i="3"/>
  <c r="E26948" i="3"/>
  <c r="E26947" i="3"/>
  <c r="E26946" i="3"/>
  <c r="E26945" i="3"/>
  <c r="E26944" i="3"/>
  <c r="E26943" i="3"/>
  <c r="E26942" i="3"/>
  <c r="E26941" i="3"/>
  <c r="E26940" i="3"/>
  <c r="E26939" i="3"/>
  <c r="E26938" i="3"/>
  <c r="E26937" i="3"/>
  <c r="E26936" i="3"/>
  <c r="E26935" i="3"/>
  <c r="E26934" i="3"/>
  <c r="E26933" i="3"/>
  <c r="E26932" i="3"/>
  <c r="E26931" i="3"/>
  <c r="E26930" i="3"/>
  <c r="E26929" i="3"/>
  <c r="E26928" i="3"/>
  <c r="E26927" i="3"/>
  <c r="E26926" i="3"/>
  <c r="E26925" i="3"/>
  <c r="E26924" i="3"/>
  <c r="E26923" i="3"/>
  <c r="E26922" i="3"/>
  <c r="E26921" i="3"/>
  <c r="E26920" i="3"/>
  <c r="E26919" i="3"/>
  <c r="E26918" i="3"/>
  <c r="E26917" i="3"/>
  <c r="E26916" i="3"/>
  <c r="E26915" i="3"/>
  <c r="E26914" i="3"/>
  <c r="E26913" i="3"/>
  <c r="E26912" i="3"/>
  <c r="E26911" i="3"/>
  <c r="E26910" i="3"/>
  <c r="E26909" i="3"/>
  <c r="E26908" i="3"/>
  <c r="E26907" i="3"/>
  <c r="E26906" i="3"/>
  <c r="E26905" i="3"/>
  <c r="E26904" i="3"/>
  <c r="E26903" i="3"/>
  <c r="E26902" i="3"/>
  <c r="E26901" i="3"/>
  <c r="E26900" i="3"/>
  <c r="E26899" i="3"/>
  <c r="E26898" i="3"/>
  <c r="E26897" i="3"/>
  <c r="E26896" i="3"/>
  <c r="E26895" i="3"/>
  <c r="E26894" i="3"/>
  <c r="E26893" i="3"/>
  <c r="E26892" i="3"/>
  <c r="E26891" i="3"/>
  <c r="E26890" i="3"/>
  <c r="E26889" i="3"/>
  <c r="E26888" i="3"/>
  <c r="E26887" i="3"/>
  <c r="E26886" i="3"/>
  <c r="E26885" i="3"/>
  <c r="E26884" i="3"/>
  <c r="E26883" i="3"/>
  <c r="E26882" i="3"/>
  <c r="E26881" i="3"/>
  <c r="E26880" i="3"/>
  <c r="E26879" i="3"/>
  <c r="E26878" i="3"/>
  <c r="E26877" i="3"/>
  <c r="E26876" i="3"/>
  <c r="E26875" i="3"/>
  <c r="E26874" i="3"/>
  <c r="E26873" i="3"/>
  <c r="E26872" i="3"/>
  <c r="E26871" i="3"/>
  <c r="E26870" i="3"/>
  <c r="E26869" i="3"/>
  <c r="E26868" i="3"/>
  <c r="E26867" i="3"/>
  <c r="E26866" i="3"/>
  <c r="E26865" i="3"/>
  <c r="E26864" i="3"/>
  <c r="E26863" i="3"/>
  <c r="E26862" i="3"/>
  <c r="E26861" i="3"/>
  <c r="E26860" i="3"/>
  <c r="E26859" i="3"/>
  <c r="E26858" i="3"/>
  <c r="E26857" i="3"/>
  <c r="E26856" i="3"/>
  <c r="E26855" i="3"/>
  <c r="E26854" i="3"/>
  <c r="E26853" i="3"/>
  <c r="E26852" i="3"/>
  <c r="E26851" i="3"/>
  <c r="E26850" i="3"/>
  <c r="E26849" i="3"/>
  <c r="E26848" i="3"/>
  <c r="E26847" i="3"/>
  <c r="E26846" i="3"/>
  <c r="E26845" i="3"/>
  <c r="E26844" i="3"/>
  <c r="E26843" i="3"/>
  <c r="E26842" i="3"/>
  <c r="E26841" i="3"/>
  <c r="E26840" i="3"/>
  <c r="E26839" i="3"/>
  <c r="E26838" i="3"/>
  <c r="E26837" i="3"/>
  <c r="E26836" i="3"/>
  <c r="E26835" i="3"/>
  <c r="E26834" i="3"/>
  <c r="E26833" i="3"/>
  <c r="E26832" i="3"/>
  <c r="E26831" i="3"/>
  <c r="E26830" i="3"/>
  <c r="E26829" i="3"/>
  <c r="E26828" i="3"/>
  <c r="E26827" i="3"/>
  <c r="E26826" i="3"/>
  <c r="E26825" i="3"/>
  <c r="E26824" i="3"/>
  <c r="E26823" i="3"/>
  <c r="E26822" i="3"/>
  <c r="E26821" i="3"/>
  <c r="E26820" i="3"/>
  <c r="E26819" i="3"/>
  <c r="E26818" i="3"/>
  <c r="E26817" i="3"/>
  <c r="E26816" i="3"/>
  <c r="E26815" i="3"/>
  <c r="E26814" i="3"/>
  <c r="E26813" i="3"/>
  <c r="E26812" i="3"/>
  <c r="E26811" i="3"/>
  <c r="E26810" i="3"/>
  <c r="E26809" i="3"/>
  <c r="E26808" i="3"/>
  <c r="E26807" i="3"/>
  <c r="E26806" i="3"/>
  <c r="E26805" i="3"/>
  <c r="E26804" i="3"/>
  <c r="E26803" i="3"/>
  <c r="E26802" i="3"/>
  <c r="E26801" i="3"/>
  <c r="E26800" i="3"/>
  <c r="E26799" i="3"/>
  <c r="E26798" i="3"/>
  <c r="E26797" i="3"/>
  <c r="E26796" i="3"/>
  <c r="E26795" i="3"/>
  <c r="E26794" i="3"/>
  <c r="E26793" i="3"/>
  <c r="E26792" i="3"/>
  <c r="E26791" i="3"/>
  <c r="E26790" i="3"/>
  <c r="E26789" i="3"/>
  <c r="E26788" i="3"/>
  <c r="E26787" i="3"/>
  <c r="E26786" i="3"/>
  <c r="E26785" i="3"/>
  <c r="E26784" i="3"/>
  <c r="E26783" i="3"/>
  <c r="E26782" i="3"/>
  <c r="E26781" i="3"/>
  <c r="E26780" i="3"/>
  <c r="E26779" i="3"/>
  <c r="E26778" i="3"/>
  <c r="E26777" i="3"/>
  <c r="E26776" i="3"/>
  <c r="E26775" i="3"/>
  <c r="E26774" i="3"/>
  <c r="E26773" i="3"/>
  <c r="E26772" i="3"/>
  <c r="E26771" i="3"/>
  <c r="E26770" i="3"/>
  <c r="E26769" i="3"/>
  <c r="E26768" i="3"/>
  <c r="E26767" i="3"/>
  <c r="E26766" i="3"/>
  <c r="E26765" i="3"/>
  <c r="E26764" i="3"/>
  <c r="E26763" i="3"/>
  <c r="E26762" i="3"/>
  <c r="E26761" i="3"/>
  <c r="E26760" i="3"/>
  <c r="E26759" i="3"/>
  <c r="E26758" i="3"/>
  <c r="E26757" i="3"/>
  <c r="E26756" i="3"/>
  <c r="E26755" i="3"/>
  <c r="E26754" i="3"/>
  <c r="E26753" i="3"/>
  <c r="E26752" i="3"/>
  <c r="E26751" i="3"/>
  <c r="E26750" i="3"/>
  <c r="E26749" i="3"/>
  <c r="E26748" i="3"/>
  <c r="E26747" i="3"/>
  <c r="E26746" i="3"/>
  <c r="E26745" i="3"/>
  <c r="E26744" i="3"/>
  <c r="E26743" i="3"/>
  <c r="E26742" i="3"/>
  <c r="E26741" i="3"/>
  <c r="E26740" i="3"/>
  <c r="E26739" i="3"/>
  <c r="E26738" i="3"/>
  <c r="E26737" i="3"/>
  <c r="E26736" i="3"/>
  <c r="E26735" i="3"/>
  <c r="E26734" i="3"/>
  <c r="E26733" i="3"/>
  <c r="E26732" i="3"/>
  <c r="E26731" i="3"/>
  <c r="E26730" i="3"/>
  <c r="E26729" i="3"/>
  <c r="E26728" i="3"/>
  <c r="E26727" i="3"/>
  <c r="E26726" i="3"/>
  <c r="E26725" i="3"/>
  <c r="E26724" i="3"/>
  <c r="E26723" i="3"/>
  <c r="E26722" i="3"/>
  <c r="E26721" i="3"/>
  <c r="E26720" i="3"/>
  <c r="E26719" i="3"/>
  <c r="E26718" i="3"/>
  <c r="E26717" i="3"/>
  <c r="E26716" i="3"/>
  <c r="E26715" i="3"/>
  <c r="E26714" i="3"/>
  <c r="E26713" i="3"/>
  <c r="E26712" i="3"/>
  <c r="E26711" i="3"/>
  <c r="E26710" i="3"/>
  <c r="E26709" i="3"/>
  <c r="E26708" i="3"/>
  <c r="E26707" i="3"/>
  <c r="E26706" i="3"/>
  <c r="E26705" i="3"/>
  <c r="E26704" i="3"/>
  <c r="E26703" i="3"/>
  <c r="E26702" i="3"/>
  <c r="E26701" i="3"/>
  <c r="E26700" i="3"/>
  <c r="E26699" i="3"/>
  <c r="E26698" i="3"/>
  <c r="E26697" i="3"/>
  <c r="E26696" i="3"/>
  <c r="E26695" i="3"/>
  <c r="E26694" i="3"/>
  <c r="E26693" i="3"/>
  <c r="E26692" i="3"/>
  <c r="E26691" i="3"/>
  <c r="E26690" i="3"/>
  <c r="E26689" i="3"/>
  <c r="E26688" i="3"/>
  <c r="E26687" i="3"/>
  <c r="E26686" i="3"/>
  <c r="E26685" i="3"/>
  <c r="E26684" i="3"/>
  <c r="E26683" i="3"/>
  <c r="E26682" i="3"/>
  <c r="E26681" i="3"/>
  <c r="E26680" i="3"/>
  <c r="E26679" i="3"/>
  <c r="E26678" i="3"/>
  <c r="E26677" i="3"/>
  <c r="E26676" i="3"/>
  <c r="E26675" i="3"/>
  <c r="E26674" i="3"/>
  <c r="E26673" i="3"/>
  <c r="E26672" i="3"/>
  <c r="E26671" i="3"/>
  <c r="E26670" i="3"/>
  <c r="E26669" i="3"/>
  <c r="E26668" i="3"/>
  <c r="E26667" i="3"/>
  <c r="E26666" i="3"/>
  <c r="E26665" i="3"/>
  <c r="E26664" i="3"/>
  <c r="E26663" i="3"/>
  <c r="E26662" i="3"/>
  <c r="E26661" i="3"/>
  <c r="E26660" i="3"/>
  <c r="E26659" i="3"/>
  <c r="E26658" i="3"/>
  <c r="E26657" i="3"/>
  <c r="E26656" i="3"/>
  <c r="E26655" i="3"/>
  <c r="E26654" i="3"/>
  <c r="E26653" i="3"/>
  <c r="E26652" i="3"/>
  <c r="E26651" i="3"/>
  <c r="E26650" i="3"/>
  <c r="E26649" i="3"/>
  <c r="E26648" i="3"/>
  <c r="E26647" i="3"/>
  <c r="E26646" i="3"/>
  <c r="E26645" i="3"/>
  <c r="E26644" i="3"/>
  <c r="E26643" i="3"/>
  <c r="E26642" i="3"/>
  <c r="E26641" i="3"/>
  <c r="E26640" i="3"/>
  <c r="E26639" i="3"/>
  <c r="E26638" i="3"/>
  <c r="E26637" i="3"/>
  <c r="E26636" i="3"/>
  <c r="E26635" i="3"/>
  <c r="E26634" i="3"/>
  <c r="E26633" i="3"/>
  <c r="E26632" i="3"/>
  <c r="E26631" i="3"/>
  <c r="E26630" i="3"/>
  <c r="E26629" i="3"/>
  <c r="E26628" i="3"/>
  <c r="E26627" i="3"/>
  <c r="E26626" i="3"/>
  <c r="E26625" i="3"/>
  <c r="E26624" i="3"/>
  <c r="E26623" i="3"/>
  <c r="E26622" i="3"/>
  <c r="E26621" i="3"/>
  <c r="E26620" i="3"/>
  <c r="E26619" i="3"/>
  <c r="E26618" i="3"/>
  <c r="E26617" i="3"/>
  <c r="E26616" i="3"/>
  <c r="E26615" i="3"/>
  <c r="E26614" i="3"/>
  <c r="E26613" i="3"/>
  <c r="E26612" i="3"/>
  <c r="E26611" i="3"/>
  <c r="E26610" i="3"/>
  <c r="E26609" i="3"/>
  <c r="E26608" i="3"/>
  <c r="E26607" i="3"/>
  <c r="E26606" i="3"/>
  <c r="E26605" i="3"/>
  <c r="E26604" i="3"/>
  <c r="E26603" i="3"/>
  <c r="E26602" i="3"/>
  <c r="E26601" i="3"/>
  <c r="E26600" i="3"/>
  <c r="E26599" i="3"/>
  <c r="E26598" i="3"/>
  <c r="E26597" i="3"/>
  <c r="E26596" i="3"/>
  <c r="E26595" i="3"/>
  <c r="E26594" i="3"/>
  <c r="E26593" i="3"/>
  <c r="E26592" i="3"/>
  <c r="E26591" i="3"/>
  <c r="E26590" i="3"/>
  <c r="E26589" i="3"/>
  <c r="E26588" i="3"/>
  <c r="E26587" i="3"/>
  <c r="E26586" i="3"/>
  <c r="E26585" i="3"/>
  <c r="E26584" i="3"/>
  <c r="E26583" i="3"/>
  <c r="E26582" i="3"/>
  <c r="E26581" i="3"/>
  <c r="E26580" i="3"/>
  <c r="E26579" i="3"/>
  <c r="E26578" i="3"/>
  <c r="E26577" i="3"/>
  <c r="E26576" i="3"/>
  <c r="E26575" i="3"/>
  <c r="E26574" i="3"/>
  <c r="E26573" i="3"/>
  <c r="E26572" i="3"/>
  <c r="E26571" i="3"/>
  <c r="E26570" i="3"/>
  <c r="E26569" i="3"/>
  <c r="E26568" i="3"/>
  <c r="E26567" i="3"/>
  <c r="E26566" i="3"/>
  <c r="E26565" i="3"/>
  <c r="E26564" i="3"/>
  <c r="E26563" i="3"/>
  <c r="E26562" i="3"/>
  <c r="E26561" i="3"/>
  <c r="E26560" i="3"/>
  <c r="E26559" i="3"/>
  <c r="E26558" i="3"/>
  <c r="E26557" i="3"/>
  <c r="E26556" i="3"/>
  <c r="E26555" i="3"/>
  <c r="E26554" i="3"/>
  <c r="E26553" i="3"/>
  <c r="E26552" i="3"/>
  <c r="E26551" i="3"/>
  <c r="E26550" i="3"/>
  <c r="E26549" i="3"/>
  <c r="E26548" i="3"/>
  <c r="E26547" i="3"/>
  <c r="E26546" i="3"/>
  <c r="E26545" i="3"/>
  <c r="E26544" i="3"/>
  <c r="E26543" i="3"/>
  <c r="E26542" i="3"/>
  <c r="E26541" i="3"/>
  <c r="E26540" i="3"/>
  <c r="E26539" i="3"/>
  <c r="E26538" i="3"/>
  <c r="E26537" i="3"/>
  <c r="E26536" i="3"/>
  <c r="E26535" i="3"/>
  <c r="E26534" i="3"/>
  <c r="E26533" i="3"/>
  <c r="E26532" i="3"/>
  <c r="E26531" i="3"/>
  <c r="E26530" i="3"/>
  <c r="E26529" i="3"/>
  <c r="E26528" i="3"/>
  <c r="E26527" i="3"/>
  <c r="E26526" i="3"/>
  <c r="E26525" i="3"/>
  <c r="E26524" i="3"/>
  <c r="E26523" i="3"/>
  <c r="E26522" i="3"/>
  <c r="E26521" i="3"/>
  <c r="E26520" i="3"/>
  <c r="E26519" i="3"/>
  <c r="E26518" i="3"/>
  <c r="E26517" i="3"/>
  <c r="E26516" i="3"/>
  <c r="E26515" i="3"/>
  <c r="E26514" i="3"/>
  <c r="E26513" i="3"/>
  <c r="E26512" i="3"/>
  <c r="E26511" i="3"/>
  <c r="E26510" i="3"/>
  <c r="E26509" i="3"/>
  <c r="E26508" i="3"/>
  <c r="E26507" i="3"/>
  <c r="E26506" i="3"/>
  <c r="E26505" i="3"/>
  <c r="E26504" i="3"/>
  <c r="E26503" i="3"/>
  <c r="E26502" i="3"/>
  <c r="E26501" i="3"/>
  <c r="E26500" i="3"/>
  <c r="E26499" i="3"/>
  <c r="E26498" i="3"/>
  <c r="E26497" i="3"/>
  <c r="E26496" i="3"/>
  <c r="E26495" i="3"/>
  <c r="E26494" i="3"/>
  <c r="E26493" i="3"/>
  <c r="E26492" i="3"/>
  <c r="E26491" i="3"/>
  <c r="E26490" i="3"/>
  <c r="E26489" i="3"/>
  <c r="E26488" i="3"/>
  <c r="E26487" i="3"/>
  <c r="E26486" i="3"/>
  <c r="E26485" i="3"/>
  <c r="E26484" i="3"/>
  <c r="E26483" i="3"/>
  <c r="E26482" i="3"/>
  <c r="E26481" i="3"/>
  <c r="E26480" i="3"/>
  <c r="E26479" i="3"/>
  <c r="E26478" i="3"/>
  <c r="E26477" i="3"/>
  <c r="E26476" i="3"/>
  <c r="E26475" i="3"/>
  <c r="E26474" i="3"/>
  <c r="E26473" i="3"/>
  <c r="E26472" i="3"/>
  <c r="E26471" i="3"/>
  <c r="E26470" i="3"/>
  <c r="E26469" i="3"/>
  <c r="E26468" i="3"/>
  <c r="E26467" i="3"/>
  <c r="E26466" i="3"/>
  <c r="E26465" i="3"/>
  <c r="E26464" i="3"/>
  <c r="E26463" i="3"/>
  <c r="E26462" i="3"/>
  <c r="E26461" i="3"/>
  <c r="E26460" i="3"/>
  <c r="E26459" i="3"/>
  <c r="E26458" i="3"/>
  <c r="E26457" i="3"/>
  <c r="E26456" i="3"/>
  <c r="E26455" i="3"/>
  <c r="E26454" i="3"/>
  <c r="E26453" i="3"/>
  <c r="E26452" i="3"/>
  <c r="E26451" i="3"/>
  <c r="E26450" i="3"/>
  <c r="E26449" i="3"/>
  <c r="E26448" i="3"/>
  <c r="E26447" i="3"/>
  <c r="E26446" i="3"/>
  <c r="E26445" i="3"/>
  <c r="E26444" i="3"/>
  <c r="E26443" i="3"/>
  <c r="E26442" i="3"/>
  <c r="E26441" i="3"/>
  <c r="E26440" i="3"/>
  <c r="E26439" i="3"/>
  <c r="E26438" i="3"/>
  <c r="E26437" i="3"/>
  <c r="E26436" i="3"/>
  <c r="E26435" i="3"/>
  <c r="E26434" i="3"/>
  <c r="E26433" i="3"/>
  <c r="E26432" i="3"/>
  <c r="E26431" i="3"/>
  <c r="E26430" i="3"/>
  <c r="E26429" i="3"/>
  <c r="E26428" i="3"/>
  <c r="E26427" i="3"/>
  <c r="E26426" i="3"/>
  <c r="E26425" i="3"/>
  <c r="E26424" i="3"/>
  <c r="E26423" i="3"/>
  <c r="E26422" i="3"/>
  <c r="E26421" i="3"/>
  <c r="E26420" i="3"/>
  <c r="E26419" i="3"/>
  <c r="E26418" i="3"/>
  <c r="E26417" i="3"/>
  <c r="E26416" i="3"/>
  <c r="E26415" i="3"/>
  <c r="E26414" i="3"/>
  <c r="E26413" i="3"/>
  <c r="E26412" i="3"/>
  <c r="E26411" i="3"/>
  <c r="E26410" i="3"/>
  <c r="E26409" i="3"/>
  <c r="E26408" i="3"/>
  <c r="E26407" i="3"/>
  <c r="E26406" i="3"/>
  <c r="E26405" i="3"/>
  <c r="E26404" i="3"/>
  <c r="E26403" i="3"/>
  <c r="E26402" i="3"/>
  <c r="E26401" i="3"/>
  <c r="E26400" i="3"/>
  <c r="E26399" i="3"/>
  <c r="E26398" i="3"/>
  <c r="E26397" i="3"/>
  <c r="E26396" i="3"/>
  <c r="E26395" i="3"/>
  <c r="E26394" i="3"/>
  <c r="E26393" i="3"/>
  <c r="E26392" i="3"/>
  <c r="E26391" i="3"/>
  <c r="E26390" i="3"/>
  <c r="E26389" i="3"/>
  <c r="E26388" i="3"/>
  <c r="E26387" i="3"/>
  <c r="E26386" i="3"/>
  <c r="E26385" i="3"/>
  <c r="E26384" i="3"/>
  <c r="E26383" i="3"/>
  <c r="E26382" i="3"/>
  <c r="E26381" i="3"/>
  <c r="E26380" i="3"/>
  <c r="E26379" i="3"/>
  <c r="E26378" i="3"/>
  <c r="E26377" i="3"/>
  <c r="E26376" i="3"/>
  <c r="E26375" i="3"/>
  <c r="E26374" i="3"/>
  <c r="E26373" i="3"/>
  <c r="E26372" i="3"/>
  <c r="E26371" i="3"/>
  <c r="E26370" i="3"/>
  <c r="E26369" i="3"/>
  <c r="E26368" i="3"/>
  <c r="E26367" i="3"/>
  <c r="E26366" i="3"/>
  <c r="E26365" i="3"/>
  <c r="E26364" i="3"/>
  <c r="E26363" i="3"/>
  <c r="E26362" i="3"/>
  <c r="E26361" i="3"/>
  <c r="E26360" i="3"/>
  <c r="E26359" i="3"/>
  <c r="E26358" i="3"/>
  <c r="E26357" i="3"/>
  <c r="E26356" i="3"/>
  <c r="E26355" i="3"/>
  <c r="E26354" i="3"/>
  <c r="E26353" i="3"/>
  <c r="E26352" i="3"/>
  <c r="E26351" i="3"/>
  <c r="E26350" i="3"/>
  <c r="E26349" i="3"/>
  <c r="E26348" i="3"/>
  <c r="E26347" i="3"/>
  <c r="E26346" i="3"/>
  <c r="E26345" i="3"/>
  <c r="E26344" i="3"/>
  <c r="E26343" i="3"/>
  <c r="E26342" i="3"/>
  <c r="E26341" i="3"/>
  <c r="E26340" i="3"/>
  <c r="E26339" i="3"/>
  <c r="E26338" i="3"/>
  <c r="E26337" i="3"/>
  <c r="E26336" i="3"/>
  <c r="E26335" i="3"/>
  <c r="E26334" i="3"/>
  <c r="E26333" i="3"/>
  <c r="E26332" i="3"/>
  <c r="E26331" i="3"/>
  <c r="E26330" i="3"/>
  <c r="E26329" i="3"/>
  <c r="E26328" i="3"/>
  <c r="E26327" i="3"/>
  <c r="E26326" i="3"/>
  <c r="E26325" i="3"/>
  <c r="E26324" i="3"/>
  <c r="E26323" i="3"/>
  <c r="E26322" i="3"/>
  <c r="E26321" i="3"/>
  <c r="E26320" i="3"/>
  <c r="E26319" i="3"/>
  <c r="E26318" i="3"/>
  <c r="E26317" i="3"/>
  <c r="E26316" i="3"/>
  <c r="E26315" i="3"/>
  <c r="E26314" i="3"/>
  <c r="E26313" i="3"/>
  <c r="E26312" i="3"/>
  <c r="E26311" i="3"/>
  <c r="E26310" i="3"/>
  <c r="E26309" i="3"/>
  <c r="E26308" i="3"/>
  <c r="E26307" i="3"/>
  <c r="E26306" i="3"/>
  <c r="E26305" i="3"/>
  <c r="E26304" i="3"/>
  <c r="E26303" i="3"/>
  <c r="E26302" i="3"/>
  <c r="E26301" i="3"/>
  <c r="E26300" i="3"/>
  <c r="E26299" i="3"/>
  <c r="E26298" i="3"/>
  <c r="E26297" i="3"/>
  <c r="E26296" i="3"/>
  <c r="E26295" i="3"/>
  <c r="E26294" i="3"/>
  <c r="E26293" i="3"/>
  <c r="E26292" i="3"/>
  <c r="E26291" i="3"/>
  <c r="E26290" i="3"/>
  <c r="E26289" i="3"/>
  <c r="E26288" i="3"/>
  <c r="E26287" i="3"/>
  <c r="E26286" i="3"/>
  <c r="E26285" i="3"/>
  <c r="E26284" i="3"/>
  <c r="E26283" i="3"/>
  <c r="E26282" i="3"/>
  <c r="E26281" i="3"/>
  <c r="E26280" i="3"/>
  <c r="E26279" i="3"/>
  <c r="E26278" i="3"/>
  <c r="E26277" i="3"/>
  <c r="E26276" i="3"/>
  <c r="E26275" i="3"/>
  <c r="E26274" i="3"/>
  <c r="E26273" i="3"/>
  <c r="E26272" i="3"/>
  <c r="E26271" i="3"/>
  <c r="E26270" i="3"/>
  <c r="E26269" i="3"/>
  <c r="E26268" i="3"/>
  <c r="E26267" i="3"/>
  <c r="E26266" i="3"/>
  <c r="E26265" i="3"/>
  <c r="E26264" i="3"/>
  <c r="E26263" i="3"/>
  <c r="E26262" i="3"/>
  <c r="E26261" i="3"/>
  <c r="E26260" i="3"/>
  <c r="E26259" i="3"/>
  <c r="E26258" i="3"/>
  <c r="E26257" i="3"/>
  <c r="E26256" i="3"/>
  <c r="E26255" i="3"/>
  <c r="E26254" i="3"/>
  <c r="E26253" i="3"/>
  <c r="E26252" i="3"/>
  <c r="E26251" i="3"/>
  <c r="E26250" i="3"/>
  <c r="E26249" i="3"/>
  <c r="E26248" i="3"/>
  <c r="E26247" i="3"/>
  <c r="E26246" i="3"/>
  <c r="E26245" i="3"/>
  <c r="E26244" i="3"/>
  <c r="E26243" i="3"/>
  <c r="E26242" i="3"/>
  <c r="E26241" i="3"/>
  <c r="E26240" i="3"/>
  <c r="E26239" i="3"/>
  <c r="E26238" i="3"/>
  <c r="E26237" i="3"/>
  <c r="E26236" i="3"/>
  <c r="E26235" i="3"/>
  <c r="E26234" i="3"/>
  <c r="E26233" i="3"/>
  <c r="E26232" i="3"/>
  <c r="E26231" i="3"/>
  <c r="E26230" i="3"/>
  <c r="E26229" i="3"/>
  <c r="E26228" i="3"/>
  <c r="E26227" i="3"/>
  <c r="E26226" i="3"/>
  <c r="E26225" i="3"/>
  <c r="E26224" i="3"/>
  <c r="E26223" i="3"/>
  <c r="E26222" i="3"/>
  <c r="E26221" i="3"/>
  <c r="E26220" i="3"/>
  <c r="E26219" i="3"/>
  <c r="E26218" i="3"/>
  <c r="E26217" i="3"/>
  <c r="E26216" i="3"/>
  <c r="E26215" i="3"/>
  <c r="E26214" i="3"/>
  <c r="E26213" i="3"/>
  <c r="E26212" i="3"/>
  <c r="E26211" i="3"/>
  <c r="E26210" i="3"/>
  <c r="E26209" i="3"/>
  <c r="E26208" i="3"/>
  <c r="E26207" i="3"/>
  <c r="E26206" i="3"/>
  <c r="E26205" i="3"/>
  <c r="E26204" i="3"/>
  <c r="E26203" i="3"/>
  <c r="E26202" i="3"/>
  <c r="E26201" i="3"/>
  <c r="E26200" i="3"/>
  <c r="E26199" i="3"/>
  <c r="E26198" i="3"/>
  <c r="E26197" i="3"/>
  <c r="E26196" i="3"/>
  <c r="E26195" i="3"/>
  <c r="E26194" i="3"/>
  <c r="E26193" i="3"/>
  <c r="E26192" i="3"/>
  <c r="E26191" i="3"/>
  <c r="E26190" i="3"/>
  <c r="E26189" i="3"/>
  <c r="E26188" i="3"/>
  <c r="E26187" i="3"/>
  <c r="E26186" i="3"/>
  <c r="E26185" i="3"/>
  <c r="E26184" i="3"/>
  <c r="E26183" i="3"/>
  <c r="E26182" i="3"/>
  <c r="E26181" i="3"/>
  <c r="E26180" i="3"/>
  <c r="E26179" i="3"/>
  <c r="E26178" i="3"/>
  <c r="E26177" i="3"/>
  <c r="E26176" i="3"/>
  <c r="E26175" i="3"/>
  <c r="E26174" i="3"/>
  <c r="E26173" i="3"/>
  <c r="E26172" i="3"/>
  <c r="E26171" i="3"/>
  <c r="E26170" i="3"/>
  <c r="E26169" i="3"/>
  <c r="E26168" i="3"/>
  <c r="E26167" i="3"/>
  <c r="E26166" i="3"/>
  <c r="E26165" i="3"/>
  <c r="E26164" i="3"/>
  <c r="E26163" i="3"/>
  <c r="E26162" i="3"/>
  <c r="E26161" i="3"/>
  <c r="E26160" i="3"/>
  <c r="E26159" i="3"/>
  <c r="E26158" i="3"/>
  <c r="E26157" i="3"/>
  <c r="E26156" i="3"/>
  <c r="E26155" i="3"/>
  <c r="E26154" i="3"/>
  <c r="E26153" i="3"/>
  <c r="E26152" i="3"/>
  <c r="E26151" i="3"/>
  <c r="E26150" i="3"/>
  <c r="E26149" i="3"/>
  <c r="E26148" i="3"/>
  <c r="E26147" i="3"/>
  <c r="E26146" i="3"/>
  <c r="E26145" i="3"/>
  <c r="E26144" i="3"/>
  <c r="E26143" i="3"/>
  <c r="E26142" i="3"/>
  <c r="E26141" i="3"/>
  <c r="E26140" i="3"/>
  <c r="E26139" i="3"/>
  <c r="E26138" i="3"/>
  <c r="E26137" i="3"/>
  <c r="E26136" i="3"/>
  <c r="E26135" i="3"/>
  <c r="E26134" i="3"/>
  <c r="E26133" i="3"/>
  <c r="E26132" i="3"/>
  <c r="E26131" i="3"/>
  <c r="E26130" i="3"/>
  <c r="E26129" i="3"/>
  <c r="E26128" i="3"/>
  <c r="E26127" i="3"/>
  <c r="E26126" i="3"/>
  <c r="E26125" i="3"/>
  <c r="E26124" i="3"/>
  <c r="E26123" i="3"/>
  <c r="E26122" i="3"/>
  <c r="E26121" i="3"/>
  <c r="E26120" i="3"/>
  <c r="E26119" i="3"/>
  <c r="E26118" i="3"/>
  <c r="E26117" i="3"/>
  <c r="E26116" i="3"/>
  <c r="E26115" i="3"/>
  <c r="E26114" i="3"/>
  <c r="E26113" i="3"/>
  <c r="E26112" i="3"/>
  <c r="E26111" i="3"/>
  <c r="E26110" i="3"/>
  <c r="E26109" i="3"/>
  <c r="E26108" i="3"/>
  <c r="E26107" i="3"/>
  <c r="E26106" i="3"/>
  <c r="E26105" i="3"/>
  <c r="E26104" i="3"/>
  <c r="E26103" i="3"/>
  <c r="E26102" i="3"/>
  <c r="E26101" i="3"/>
  <c r="E26100" i="3"/>
  <c r="E26099" i="3"/>
  <c r="E26098" i="3"/>
  <c r="E26097" i="3"/>
  <c r="E26096" i="3"/>
  <c r="E26095" i="3"/>
  <c r="E26094" i="3"/>
  <c r="E26093" i="3"/>
  <c r="E26092" i="3"/>
  <c r="E26091" i="3"/>
  <c r="E26090" i="3"/>
  <c r="E26089" i="3"/>
  <c r="E26088" i="3"/>
  <c r="E26087" i="3"/>
  <c r="E26086" i="3"/>
  <c r="E26085" i="3"/>
  <c r="E26084" i="3"/>
  <c r="E26083" i="3"/>
  <c r="E26082" i="3"/>
  <c r="E26081" i="3"/>
  <c r="E26080" i="3"/>
  <c r="E26079" i="3"/>
  <c r="E26078" i="3"/>
  <c r="E26077" i="3"/>
  <c r="E26076" i="3"/>
  <c r="E26075" i="3"/>
  <c r="E26074" i="3"/>
  <c r="E26073" i="3"/>
  <c r="E26072" i="3"/>
  <c r="E26071" i="3"/>
  <c r="E26070" i="3"/>
  <c r="E26069" i="3"/>
  <c r="E26068" i="3"/>
  <c r="E26067" i="3"/>
  <c r="E26066" i="3"/>
  <c r="E26065" i="3"/>
  <c r="E26064" i="3"/>
  <c r="E26063" i="3"/>
  <c r="E26062" i="3"/>
  <c r="E26061" i="3"/>
  <c r="E26060" i="3"/>
  <c r="E26059" i="3"/>
  <c r="E26058" i="3"/>
  <c r="E26057" i="3"/>
  <c r="E26056" i="3"/>
  <c r="E26055" i="3"/>
  <c r="E26054" i="3"/>
  <c r="E26053" i="3"/>
  <c r="E26052" i="3"/>
  <c r="E26051" i="3"/>
  <c r="E26050" i="3"/>
  <c r="E26049" i="3"/>
  <c r="E26048" i="3"/>
  <c r="E26047" i="3"/>
  <c r="E26046" i="3"/>
  <c r="E26045" i="3"/>
  <c r="E26044" i="3"/>
  <c r="E26043" i="3"/>
  <c r="E26042" i="3"/>
  <c r="E26041" i="3"/>
  <c r="E26040" i="3"/>
  <c r="E26039" i="3"/>
  <c r="E26038" i="3"/>
  <c r="E26037" i="3"/>
  <c r="E26036" i="3"/>
  <c r="E26035" i="3"/>
  <c r="E26034" i="3"/>
  <c r="E26033" i="3"/>
  <c r="E26032" i="3"/>
  <c r="E26031" i="3"/>
  <c r="E26030" i="3"/>
  <c r="E26029" i="3"/>
  <c r="E26028" i="3"/>
  <c r="E26027" i="3"/>
  <c r="E26026" i="3"/>
  <c r="E26025" i="3"/>
  <c r="E26024" i="3"/>
  <c r="E26023" i="3"/>
  <c r="E26022" i="3"/>
  <c r="E26021" i="3"/>
  <c r="E26020" i="3"/>
  <c r="E26019" i="3"/>
  <c r="E26018" i="3"/>
  <c r="E26017" i="3"/>
  <c r="E26016" i="3"/>
  <c r="E26015" i="3"/>
  <c r="E26014" i="3"/>
  <c r="E26013" i="3"/>
  <c r="E26012" i="3"/>
  <c r="E26011" i="3"/>
  <c r="E26010" i="3"/>
  <c r="E26009" i="3"/>
  <c r="E26008" i="3"/>
  <c r="E26007" i="3"/>
  <c r="E26006" i="3"/>
  <c r="E26005" i="3"/>
  <c r="E26004" i="3"/>
  <c r="E26003" i="3"/>
  <c r="E26002" i="3"/>
  <c r="E26001" i="3"/>
  <c r="E26000" i="3"/>
  <c r="E25999" i="3"/>
  <c r="E25998" i="3"/>
  <c r="E25997" i="3"/>
  <c r="E25996" i="3"/>
  <c r="E25995" i="3"/>
  <c r="E25994" i="3"/>
  <c r="E25993" i="3"/>
  <c r="E25992" i="3"/>
  <c r="E25991" i="3"/>
  <c r="E25990" i="3"/>
  <c r="E25989" i="3"/>
  <c r="E25988" i="3"/>
  <c r="E25987" i="3"/>
  <c r="E25986" i="3"/>
  <c r="E25985" i="3"/>
  <c r="E25984" i="3"/>
  <c r="E25983" i="3"/>
  <c r="E25982" i="3"/>
  <c r="E25981" i="3"/>
  <c r="E25980" i="3"/>
  <c r="E25979" i="3"/>
  <c r="E25978" i="3"/>
  <c r="E25977" i="3"/>
  <c r="E25976" i="3"/>
  <c r="E25975" i="3"/>
  <c r="E25974" i="3"/>
  <c r="E25973" i="3"/>
  <c r="E25972" i="3"/>
  <c r="E25971" i="3"/>
  <c r="E25970" i="3"/>
  <c r="E25969" i="3"/>
  <c r="E25968" i="3"/>
  <c r="E25967" i="3"/>
  <c r="E25966" i="3"/>
  <c r="E25965" i="3"/>
  <c r="E25964" i="3"/>
  <c r="E25963" i="3"/>
  <c r="E25962" i="3"/>
  <c r="E25961" i="3"/>
  <c r="E25960" i="3"/>
  <c r="E25959" i="3"/>
  <c r="E25958" i="3"/>
  <c r="E25957" i="3"/>
  <c r="E25956" i="3"/>
  <c r="E25955" i="3"/>
  <c r="E25954" i="3"/>
  <c r="E25953" i="3"/>
  <c r="E25952" i="3"/>
  <c r="E25951" i="3"/>
  <c r="E25950" i="3"/>
  <c r="E25949" i="3"/>
  <c r="E25948" i="3"/>
  <c r="E25947" i="3"/>
  <c r="E25946" i="3"/>
  <c r="E25945" i="3"/>
  <c r="E25944" i="3"/>
  <c r="E25943" i="3"/>
  <c r="E25942" i="3"/>
  <c r="E25941" i="3"/>
  <c r="E25940" i="3"/>
  <c r="E25939" i="3"/>
  <c r="E25938" i="3"/>
  <c r="E25937" i="3"/>
  <c r="E25936" i="3"/>
  <c r="E25935" i="3"/>
  <c r="E25934" i="3"/>
  <c r="E25933" i="3"/>
  <c r="E25932" i="3"/>
  <c r="E25931" i="3"/>
  <c r="E25930" i="3"/>
  <c r="E25929" i="3"/>
  <c r="E25928" i="3"/>
  <c r="E25927" i="3"/>
  <c r="E25926" i="3"/>
  <c r="E25925" i="3"/>
  <c r="E25924" i="3"/>
  <c r="E25923" i="3"/>
  <c r="E25922" i="3"/>
  <c r="E25921" i="3"/>
  <c r="E25920" i="3"/>
  <c r="E25919" i="3"/>
  <c r="E25918" i="3"/>
  <c r="E25917" i="3"/>
  <c r="E25916" i="3"/>
  <c r="E25915" i="3"/>
  <c r="E25914" i="3"/>
  <c r="E25913" i="3"/>
  <c r="E25912" i="3"/>
  <c r="E25911" i="3"/>
  <c r="E25910" i="3"/>
  <c r="E25909" i="3"/>
  <c r="E25908" i="3"/>
  <c r="E25907" i="3"/>
  <c r="E25906" i="3"/>
  <c r="E25905" i="3"/>
  <c r="E25904" i="3"/>
  <c r="E25903" i="3"/>
  <c r="E25902" i="3"/>
  <c r="E25901" i="3"/>
  <c r="E25900" i="3"/>
  <c r="E25899" i="3"/>
  <c r="E25898" i="3"/>
  <c r="E25897" i="3"/>
  <c r="E25896" i="3"/>
  <c r="E25895" i="3"/>
  <c r="E25894" i="3"/>
  <c r="E25893" i="3"/>
  <c r="E25892" i="3"/>
  <c r="E25891" i="3"/>
  <c r="E25890" i="3"/>
  <c r="E25889" i="3"/>
  <c r="E25888" i="3"/>
  <c r="E25887" i="3"/>
  <c r="E25886" i="3"/>
  <c r="E25885" i="3"/>
  <c r="E25884" i="3"/>
  <c r="E25883" i="3"/>
  <c r="E25882" i="3"/>
  <c r="E25881" i="3"/>
  <c r="E25880" i="3"/>
  <c r="E25879" i="3"/>
  <c r="E25878" i="3"/>
  <c r="E25877" i="3"/>
  <c r="E25876" i="3"/>
  <c r="E25875" i="3"/>
  <c r="E25874" i="3"/>
  <c r="E25873" i="3"/>
  <c r="E25872" i="3"/>
  <c r="E25871" i="3"/>
  <c r="E25870" i="3"/>
  <c r="E25869" i="3"/>
  <c r="E25868" i="3"/>
  <c r="E25867" i="3"/>
  <c r="E25866" i="3"/>
  <c r="E25865" i="3"/>
  <c r="E25864" i="3"/>
  <c r="E25863" i="3"/>
  <c r="E25862" i="3"/>
  <c r="E25861" i="3"/>
  <c r="E25860" i="3"/>
  <c r="E25859" i="3"/>
  <c r="E25858" i="3"/>
  <c r="E25857" i="3"/>
  <c r="E25856" i="3"/>
  <c r="E25855" i="3"/>
  <c r="E25854" i="3"/>
  <c r="E25853" i="3"/>
  <c r="E25852" i="3"/>
  <c r="E25851" i="3"/>
  <c r="E25850" i="3"/>
  <c r="E25849" i="3"/>
  <c r="E25848" i="3"/>
  <c r="E25847" i="3"/>
  <c r="E25846" i="3"/>
  <c r="E25845" i="3"/>
  <c r="E25844" i="3"/>
  <c r="E25843" i="3"/>
  <c r="E25842" i="3"/>
  <c r="E25841" i="3"/>
  <c r="E25840" i="3"/>
  <c r="E25839" i="3"/>
  <c r="E25838" i="3"/>
  <c r="E25837" i="3"/>
  <c r="E25836" i="3"/>
  <c r="E25835" i="3"/>
  <c r="E25834" i="3"/>
  <c r="E25833" i="3"/>
  <c r="E25832" i="3"/>
  <c r="E25831" i="3"/>
  <c r="E25830" i="3"/>
  <c r="E25829" i="3"/>
  <c r="E25828" i="3"/>
  <c r="E25827" i="3"/>
  <c r="E25826" i="3"/>
  <c r="E25825" i="3"/>
  <c r="E25824" i="3"/>
  <c r="E25823" i="3"/>
  <c r="E25822" i="3"/>
  <c r="E25821" i="3"/>
  <c r="E25820" i="3"/>
  <c r="E25819" i="3"/>
  <c r="E25818" i="3"/>
  <c r="E25817" i="3"/>
  <c r="E25816" i="3"/>
  <c r="E25815" i="3"/>
  <c r="E25814" i="3"/>
  <c r="E25813" i="3"/>
  <c r="E25812" i="3"/>
  <c r="E25811" i="3"/>
  <c r="E25810" i="3"/>
  <c r="E25809" i="3"/>
  <c r="E25808" i="3"/>
  <c r="E25807" i="3"/>
  <c r="E25806" i="3"/>
  <c r="E25805" i="3"/>
  <c r="E25804" i="3"/>
  <c r="E25803" i="3"/>
  <c r="E25802" i="3"/>
  <c r="E25801" i="3"/>
  <c r="E25800" i="3"/>
  <c r="E25799" i="3"/>
  <c r="E25798" i="3"/>
  <c r="E25797" i="3"/>
  <c r="E25796" i="3"/>
  <c r="E25795" i="3"/>
  <c r="E25794" i="3"/>
  <c r="E25793" i="3"/>
  <c r="E25792" i="3"/>
  <c r="E25791" i="3"/>
  <c r="E25790" i="3"/>
  <c r="E25789" i="3"/>
  <c r="E25788" i="3"/>
  <c r="E25787" i="3"/>
  <c r="E25786" i="3"/>
  <c r="E25785" i="3"/>
  <c r="E25784" i="3"/>
  <c r="E25783" i="3"/>
  <c r="E25782" i="3"/>
  <c r="E25781" i="3"/>
  <c r="E25780" i="3"/>
  <c r="E25779" i="3"/>
  <c r="E25778" i="3"/>
  <c r="E25777" i="3"/>
  <c r="E25776" i="3"/>
  <c r="E25775" i="3"/>
  <c r="E25774" i="3"/>
  <c r="E25773" i="3"/>
  <c r="E25772" i="3"/>
  <c r="E25771" i="3"/>
  <c r="E25770" i="3"/>
  <c r="E25769" i="3"/>
  <c r="E25768" i="3"/>
  <c r="E25767" i="3"/>
  <c r="E25766" i="3"/>
  <c r="E25765" i="3"/>
  <c r="E25764" i="3"/>
  <c r="E25763" i="3"/>
  <c r="E25762" i="3"/>
  <c r="E25761" i="3"/>
  <c r="E25760" i="3"/>
  <c r="E25759" i="3"/>
  <c r="E25758" i="3"/>
  <c r="E25757" i="3"/>
  <c r="E25756" i="3"/>
  <c r="E25755" i="3"/>
  <c r="E25754" i="3"/>
  <c r="E25753" i="3"/>
  <c r="E25752" i="3"/>
  <c r="E25751" i="3"/>
  <c r="E25750" i="3"/>
  <c r="E25749" i="3"/>
  <c r="E25748" i="3"/>
  <c r="E25747" i="3"/>
  <c r="E25746" i="3"/>
  <c r="E25745" i="3"/>
  <c r="E25744" i="3"/>
  <c r="E25743" i="3"/>
  <c r="E25742" i="3"/>
  <c r="E25741" i="3"/>
  <c r="E25740" i="3"/>
  <c r="E25739" i="3"/>
  <c r="E25738" i="3"/>
  <c r="E25737" i="3"/>
  <c r="E25736" i="3"/>
  <c r="E25735" i="3"/>
  <c r="E25734" i="3"/>
  <c r="E25733" i="3"/>
  <c r="E25732" i="3"/>
  <c r="E25731" i="3"/>
  <c r="E25730" i="3"/>
  <c r="E25729" i="3"/>
  <c r="E25728" i="3"/>
  <c r="E25727" i="3"/>
  <c r="E25726" i="3"/>
  <c r="E25725" i="3"/>
  <c r="E25724" i="3"/>
  <c r="E25723" i="3"/>
  <c r="E25722" i="3"/>
  <c r="E25721" i="3"/>
  <c r="E25720" i="3"/>
  <c r="E25719" i="3"/>
  <c r="E25718" i="3"/>
  <c r="E25717" i="3"/>
  <c r="E25716" i="3"/>
  <c r="E25715" i="3"/>
  <c r="E25714" i="3"/>
  <c r="E25713" i="3"/>
  <c r="E25712" i="3"/>
  <c r="E25711" i="3"/>
  <c r="E25710" i="3"/>
  <c r="E25709" i="3"/>
  <c r="E25708" i="3"/>
  <c r="E25707" i="3"/>
  <c r="E25706" i="3"/>
  <c r="E25705" i="3"/>
  <c r="E25704" i="3"/>
  <c r="E25703" i="3"/>
  <c r="E25702" i="3"/>
  <c r="E25701" i="3"/>
  <c r="E25700" i="3"/>
  <c r="E25699" i="3"/>
  <c r="E25698" i="3"/>
  <c r="E25697" i="3"/>
  <c r="E25696" i="3"/>
  <c r="E25695" i="3"/>
  <c r="E25694" i="3"/>
  <c r="E25693" i="3"/>
  <c r="E25692" i="3"/>
  <c r="E25691" i="3"/>
  <c r="E25690" i="3"/>
  <c r="E25689" i="3"/>
  <c r="E25688" i="3"/>
  <c r="E25687" i="3"/>
  <c r="E25686" i="3"/>
  <c r="E25685" i="3"/>
  <c r="E25684" i="3"/>
  <c r="E25683" i="3"/>
  <c r="E25682" i="3"/>
  <c r="E25681" i="3"/>
  <c r="E25680" i="3"/>
  <c r="E25679" i="3"/>
  <c r="E25678" i="3"/>
  <c r="E25677" i="3"/>
  <c r="E25676" i="3"/>
  <c r="E25675" i="3"/>
  <c r="E25674" i="3"/>
  <c r="E25673" i="3"/>
  <c r="E25672" i="3"/>
  <c r="E25671" i="3"/>
  <c r="E25670" i="3"/>
  <c r="E25669" i="3"/>
  <c r="E25668" i="3"/>
  <c r="E25667" i="3"/>
  <c r="E25666" i="3"/>
  <c r="E25665" i="3"/>
  <c r="E25664" i="3"/>
  <c r="E25663" i="3"/>
  <c r="E25662" i="3"/>
  <c r="E25661" i="3"/>
  <c r="E25660" i="3"/>
  <c r="E25659" i="3"/>
  <c r="E25658" i="3"/>
  <c r="E25657" i="3"/>
  <c r="E25656" i="3"/>
  <c r="E25655" i="3"/>
  <c r="E25654" i="3"/>
  <c r="E25653" i="3"/>
  <c r="E25652" i="3"/>
  <c r="E25651" i="3"/>
  <c r="E25650" i="3"/>
  <c r="E25649" i="3"/>
  <c r="E25648" i="3"/>
  <c r="E25647" i="3"/>
  <c r="E25646" i="3"/>
  <c r="E25645" i="3"/>
  <c r="E25644" i="3"/>
  <c r="E25643" i="3"/>
  <c r="E25642" i="3"/>
  <c r="E25641" i="3"/>
  <c r="E25640" i="3"/>
  <c r="E25639" i="3"/>
  <c r="E25638" i="3"/>
  <c r="E25637" i="3"/>
  <c r="E25636" i="3"/>
  <c r="E25635" i="3"/>
  <c r="E25634" i="3"/>
  <c r="E25633" i="3"/>
  <c r="E25632" i="3"/>
  <c r="E25631" i="3"/>
  <c r="E25630" i="3"/>
  <c r="E25629" i="3"/>
  <c r="E25628" i="3"/>
  <c r="E25627" i="3"/>
  <c r="E25626" i="3"/>
  <c r="E25625" i="3"/>
  <c r="E25624" i="3"/>
  <c r="E25623" i="3"/>
  <c r="E25622" i="3"/>
  <c r="E25621" i="3"/>
  <c r="E25620" i="3"/>
  <c r="E25619" i="3"/>
  <c r="E25618" i="3"/>
  <c r="E25617" i="3"/>
  <c r="E25616" i="3"/>
  <c r="E25615" i="3"/>
  <c r="E25614" i="3"/>
  <c r="E25613" i="3"/>
  <c r="E25612" i="3"/>
  <c r="E25611" i="3"/>
  <c r="E25610" i="3"/>
  <c r="E25609" i="3"/>
  <c r="E25608" i="3"/>
  <c r="E25607" i="3"/>
  <c r="E25606" i="3"/>
  <c r="E25605" i="3"/>
  <c r="E25604" i="3"/>
  <c r="E25603" i="3"/>
  <c r="E25602" i="3"/>
  <c r="E25601" i="3"/>
  <c r="E25600" i="3"/>
  <c r="E25599" i="3"/>
  <c r="E25598" i="3"/>
  <c r="E25597" i="3"/>
  <c r="E25596" i="3"/>
  <c r="E25595" i="3"/>
  <c r="E25594" i="3"/>
  <c r="E25593" i="3"/>
  <c r="E25592" i="3"/>
  <c r="E25591" i="3"/>
  <c r="E25590" i="3"/>
  <c r="E25589" i="3"/>
  <c r="E25588" i="3"/>
  <c r="E25587" i="3"/>
  <c r="E25586" i="3"/>
  <c r="E25585" i="3"/>
  <c r="E25584" i="3"/>
  <c r="E25583" i="3"/>
  <c r="E25582" i="3"/>
  <c r="E25581" i="3"/>
  <c r="E25580" i="3"/>
  <c r="E25579" i="3"/>
  <c r="E25578" i="3"/>
  <c r="E25577" i="3"/>
  <c r="E25576" i="3"/>
  <c r="E25575" i="3"/>
  <c r="E25574" i="3"/>
  <c r="E25573" i="3"/>
  <c r="E25572" i="3"/>
  <c r="E25571" i="3"/>
  <c r="E25570" i="3"/>
  <c r="E25569" i="3"/>
  <c r="E25568" i="3"/>
  <c r="E25567" i="3"/>
  <c r="E25566" i="3"/>
  <c r="E25565" i="3"/>
  <c r="E25564" i="3"/>
  <c r="E25563" i="3"/>
  <c r="E25562" i="3"/>
  <c r="E25561" i="3"/>
  <c r="E25560" i="3"/>
  <c r="E25559" i="3"/>
  <c r="E25558" i="3"/>
  <c r="E25557" i="3"/>
  <c r="E25556" i="3"/>
  <c r="E25555" i="3"/>
  <c r="E25554" i="3"/>
  <c r="E25553" i="3"/>
  <c r="E25552" i="3"/>
  <c r="E25551" i="3"/>
  <c r="E25550" i="3"/>
  <c r="E25549" i="3"/>
  <c r="E25548" i="3"/>
  <c r="E25547" i="3"/>
  <c r="E25546" i="3"/>
  <c r="E25545" i="3"/>
  <c r="E25544" i="3"/>
  <c r="E25543" i="3"/>
  <c r="E25542" i="3"/>
  <c r="E25541" i="3"/>
  <c r="E25540" i="3"/>
  <c r="E25539" i="3"/>
  <c r="E25538" i="3"/>
  <c r="E25537" i="3"/>
  <c r="E25536" i="3"/>
  <c r="E25535" i="3"/>
  <c r="E25534" i="3"/>
  <c r="E25533" i="3"/>
  <c r="E25532" i="3"/>
  <c r="E25531" i="3"/>
  <c r="E25530" i="3"/>
  <c r="E25529" i="3"/>
  <c r="E25528" i="3"/>
  <c r="E25527" i="3"/>
  <c r="E25526" i="3"/>
  <c r="E25525" i="3"/>
  <c r="E25524" i="3"/>
  <c r="E25523" i="3"/>
  <c r="E25522" i="3"/>
  <c r="E25521" i="3"/>
  <c r="E25520" i="3"/>
  <c r="E25519" i="3"/>
  <c r="E25518" i="3"/>
  <c r="E25517" i="3"/>
  <c r="E25516" i="3"/>
  <c r="E25515" i="3"/>
  <c r="E25514" i="3"/>
  <c r="E25513" i="3"/>
  <c r="E25512" i="3"/>
  <c r="E25511" i="3"/>
  <c r="E25510" i="3"/>
  <c r="E25509" i="3"/>
  <c r="E25508" i="3"/>
  <c r="E25507" i="3"/>
  <c r="E25506" i="3"/>
  <c r="E25505" i="3"/>
  <c r="E25504" i="3"/>
  <c r="E25503" i="3"/>
  <c r="E25502" i="3"/>
  <c r="E25501" i="3"/>
  <c r="E25500" i="3"/>
  <c r="E25499" i="3"/>
  <c r="E25498" i="3"/>
  <c r="E25497" i="3"/>
  <c r="E25496" i="3"/>
  <c r="E25495" i="3"/>
  <c r="E25494" i="3"/>
  <c r="E25493" i="3"/>
  <c r="E25492" i="3"/>
  <c r="E25491" i="3"/>
  <c r="E25490" i="3"/>
  <c r="E25489" i="3"/>
  <c r="E25488" i="3"/>
  <c r="E25487" i="3"/>
  <c r="E25486" i="3"/>
  <c r="E25485" i="3"/>
  <c r="E25484" i="3"/>
  <c r="E25483" i="3"/>
  <c r="E25482" i="3"/>
  <c r="E25481" i="3"/>
  <c r="E25480" i="3"/>
  <c r="E25479" i="3"/>
  <c r="E25478" i="3"/>
  <c r="E25477" i="3"/>
  <c r="E25476" i="3"/>
  <c r="E25475" i="3"/>
  <c r="E25474" i="3"/>
  <c r="E25473" i="3"/>
  <c r="E25472" i="3"/>
  <c r="E25471" i="3"/>
  <c r="E25470" i="3"/>
  <c r="E25469" i="3"/>
  <c r="E25468" i="3"/>
  <c r="E25467" i="3"/>
  <c r="E25466" i="3"/>
  <c r="E25465" i="3"/>
  <c r="E25464" i="3"/>
  <c r="E25463" i="3"/>
  <c r="E25462" i="3"/>
  <c r="E25461" i="3"/>
  <c r="E25460" i="3"/>
  <c r="E25459" i="3"/>
  <c r="E25458" i="3"/>
  <c r="E25457" i="3"/>
  <c r="E25456" i="3"/>
  <c r="E25455" i="3"/>
  <c r="E25454" i="3"/>
  <c r="E25453" i="3"/>
  <c r="E25452" i="3"/>
  <c r="E25451" i="3"/>
  <c r="E25450" i="3"/>
  <c r="E25449" i="3"/>
  <c r="E25448" i="3"/>
  <c r="E25447" i="3"/>
  <c r="E25446" i="3"/>
  <c r="E25445" i="3"/>
  <c r="E25444" i="3"/>
  <c r="E25443" i="3"/>
  <c r="E25442" i="3"/>
  <c r="E25441" i="3"/>
  <c r="E25440" i="3"/>
  <c r="E25439" i="3"/>
  <c r="E25438" i="3"/>
  <c r="E25437" i="3"/>
  <c r="E25436" i="3"/>
  <c r="E25435" i="3"/>
  <c r="E25434" i="3"/>
  <c r="E25433" i="3"/>
  <c r="E25432" i="3"/>
  <c r="E25431" i="3"/>
  <c r="E25430" i="3"/>
  <c r="E25429" i="3"/>
  <c r="E25428" i="3"/>
  <c r="E25427" i="3"/>
  <c r="E25426" i="3"/>
  <c r="E25425" i="3"/>
  <c r="E25424" i="3"/>
  <c r="E25423" i="3"/>
  <c r="E25422" i="3"/>
  <c r="E25421" i="3"/>
  <c r="E25420" i="3"/>
  <c r="E25419" i="3"/>
  <c r="E25418" i="3"/>
  <c r="E25417" i="3"/>
  <c r="E25416" i="3"/>
  <c r="E25415" i="3"/>
  <c r="E25414" i="3"/>
  <c r="E25413" i="3"/>
  <c r="E25412" i="3"/>
  <c r="E25411" i="3"/>
  <c r="E25410" i="3"/>
  <c r="E25409" i="3"/>
  <c r="E25408" i="3"/>
  <c r="E25407" i="3"/>
  <c r="E25406" i="3"/>
  <c r="E25405" i="3"/>
  <c r="E25404" i="3"/>
  <c r="E25403" i="3"/>
  <c r="E25402" i="3"/>
  <c r="E25401" i="3"/>
  <c r="E25400" i="3"/>
  <c r="E25399" i="3"/>
  <c r="E25398" i="3"/>
  <c r="E25397" i="3"/>
  <c r="E25396" i="3"/>
  <c r="E25395" i="3"/>
  <c r="E25394" i="3"/>
  <c r="E25393" i="3"/>
  <c r="E25392" i="3"/>
  <c r="E25391" i="3"/>
  <c r="E25390" i="3"/>
  <c r="E25389" i="3"/>
  <c r="E25388" i="3"/>
  <c r="E25387" i="3"/>
  <c r="E25386" i="3"/>
  <c r="E25385" i="3"/>
  <c r="E25384" i="3"/>
  <c r="E25383" i="3"/>
  <c r="E25382" i="3"/>
  <c r="E25381" i="3"/>
  <c r="E25380" i="3"/>
  <c r="E25379" i="3"/>
  <c r="E25378" i="3"/>
  <c r="E25377" i="3"/>
  <c r="E25376" i="3"/>
  <c r="E25375" i="3"/>
  <c r="E25374" i="3"/>
  <c r="E25373" i="3"/>
  <c r="E25372" i="3"/>
  <c r="E25371" i="3"/>
  <c r="E25370" i="3"/>
  <c r="E25369" i="3"/>
  <c r="E25368" i="3"/>
  <c r="E25367" i="3"/>
  <c r="E25366" i="3"/>
  <c r="E25365" i="3"/>
  <c r="E25364" i="3"/>
  <c r="E25363" i="3"/>
  <c r="E25362" i="3"/>
  <c r="E25361" i="3"/>
  <c r="E25360" i="3"/>
  <c r="E25359" i="3"/>
  <c r="E25358" i="3"/>
  <c r="E25357" i="3"/>
  <c r="E25356" i="3"/>
  <c r="E25355" i="3"/>
  <c r="E25354" i="3"/>
  <c r="E25353" i="3"/>
  <c r="E25352" i="3"/>
  <c r="E25351" i="3"/>
  <c r="E25350" i="3"/>
  <c r="E25349" i="3"/>
  <c r="E25348" i="3"/>
  <c r="E25347" i="3"/>
  <c r="E25346" i="3"/>
  <c r="E25345" i="3"/>
  <c r="E25344" i="3"/>
  <c r="E25343" i="3"/>
  <c r="E25342" i="3"/>
  <c r="E25341" i="3"/>
  <c r="E25340" i="3"/>
  <c r="E25339" i="3"/>
  <c r="E25338" i="3"/>
  <c r="E25337" i="3"/>
  <c r="E25336" i="3"/>
  <c r="E25335" i="3"/>
  <c r="E25334" i="3"/>
  <c r="E25333" i="3"/>
  <c r="E25332" i="3"/>
  <c r="E25331" i="3"/>
  <c r="E25330" i="3"/>
  <c r="E25329" i="3"/>
  <c r="E25328" i="3"/>
  <c r="E25327" i="3"/>
  <c r="E25326" i="3"/>
  <c r="E25325" i="3"/>
  <c r="E25324" i="3"/>
  <c r="E25323" i="3"/>
  <c r="E25322" i="3"/>
  <c r="E25321" i="3"/>
  <c r="E25320" i="3"/>
  <c r="E25319" i="3"/>
  <c r="E25318" i="3"/>
  <c r="E25317" i="3"/>
  <c r="E25316" i="3"/>
  <c r="E25315" i="3"/>
  <c r="E25314" i="3"/>
  <c r="E25313" i="3"/>
  <c r="E25312" i="3"/>
  <c r="E25311" i="3"/>
  <c r="E25310" i="3"/>
  <c r="E25309" i="3"/>
  <c r="E25308" i="3"/>
  <c r="E25307" i="3"/>
  <c r="E25306" i="3"/>
  <c r="E25305" i="3"/>
  <c r="E25304" i="3"/>
  <c r="E25303" i="3"/>
  <c r="E25302" i="3"/>
  <c r="E25301" i="3"/>
  <c r="E25300" i="3"/>
  <c r="E25299" i="3"/>
  <c r="E25298" i="3"/>
  <c r="E25297" i="3"/>
  <c r="E25296" i="3"/>
  <c r="E25295" i="3"/>
  <c r="E25294" i="3"/>
  <c r="E25293" i="3"/>
  <c r="E25292" i="3"/>
  <c r="E25291" i="3"/>
  <c r="E25290" i="3"/>
  <c r="E25289" i="3"/>
  <c r="E25288" i="3"/>
  <c r="E25287" i="3"/>
  <c r="E25286" i="3"/>
  <c r="E25285" i="3"/>
  <c r="E25284" i="3"/>
  <c r="E25283" i="3"/>
  <c r="E25282" i="3"/>
  <c r="E25281" i="3"/>
  <c r="E25280" i="3"/>
  <c r="E25279" i="3"/>
  <c r="E25278" i="3"/>
  <c r="E25277" i="3"/>
  <c r="E25276" i="3"/>
  <c r="E25275" i="3"/>
  <c r="E25274" i="3"/>
  <c r="E25273" i="3"/>
  <c r="E25272" i="3"/>
  <c r="E25271" i="3"/>
  <c r="E25270" i="3"/>
  <c r="E25269" i="3"/>
  <c r="E25268" i="3"/>
  <c r="E25267" i="3"/>
  <c r="E25266" i="3"/>
  <c r="E25265" i="3"/>
  <c r="E25264" i="3"/>
  <c r="E25263" i="3"/>
  <c r="E25262" i="3"/>
  <c r="E25261" i="3"/>
  <c r="E25260" i="3"/>
  <c r="E25259" i="3"/>
  <c r="E25258" i="3"/>
  <c r="E25257" i="3"/>
  <c r="E25256" i="3"/>
  <c r="E25255" i="3"/>
  <c r="E25254" i="3"/>
  <c r="E25253" i="3"/>
  <c r="E25252" i="3"/>
  <c r="E25251" i="3"/>
  <c r="E25250" i="3"/>
  <c r="E25249" i="3"/>
  <c r="E25248" i="3"/>
  <c r="E25247" i="3"/>
  <c r="E25246" i="3"/>
  <c r="E25245" i="3"/>
  <c r="E25244" i="3"/>
  <c r="E25243" i="3"/>
  <c r="E25242" i="3"/>
  <c r="E25241" i="3"/>
  <c r="E25240" i="3"/>
  <c r="E25239" i="3"/>
  <c r="E25238" i="3"/>
  <c r="E25237" i="3"/>
  <c r="E25236" i="3"/>
  <c r="E25235" i="3"/>
  <c r="E25234" i="3"/>
  <c r="E25233" i="3"/>
  <c r="E25232" i="3"/>
  <c r="E25231" i="3"/>
  <c r="E25230" i="3"/>
  <c r="E25229" i="3"/>
  <c r="E25228" i="3"/>
  <c r="E25227" i="3"/>
  <c r="E25226" i="3"/>
  <c r="E25225" i="3"/>
  <c r="E25224" i="3"/>
  <c r="E25223" i="3"/>
  <c r="E25222" i="3"/>
  <c r="E25221" i="3"/>
  <c r="E25220" i="3"/>
  <c r="E25219" i="3"/>
  <c r="E25218" i="3"/>
  <c r="E25217" i="3"/>
  <c r="E25216" i="3"/>
  <c r="E25215" i="3"/>
  <c r="E25214" i="3"/>
  <c r="E25213" i="3"/>
  <c r="E25212" i="3"/>
  <c r="E25211" i="3"/>
  <c r="E25210" i="3"/>
  <c r="E25209" i="3"/>
  <c r="E25208" i="3"/>
  <c r="E25207" i="3"/>
  <c r="E25206" i="3"/>
  <c r="E25205" i="3"/>
  <c r="E25204" i="3"/>
  <c r="E25203" i="3"/>
  <c r="E25202" i="3"/>
  <c r="E25201" i="3"/>
  <c r="E25200" i="3"/>
  <c r="E25199" i="3"/>
  <c r="E25198" i="3"/>
  <c r="E25197" i="3"/>
  <c r="E25196" i="3"/>
  <c r="E25195" i="3"/>
  <c r="E25194" i="3"/>
  <c r="E25193" i="3"/>
  <c r="E25192" i="3"/>
  <c r="E25191" i="3"/>
  <c r="E25190" i="3"/>
  <c r="E25189" i="3"/>
  <c r="E25188" i="3"/>
  <c r="E25187" i="3"/>
  <c r="E25186" i="3"/>
  <c r="E25185" i="3"/>
  <c r="E25184" i="3"/>
  <c r="E25183" i="3"/>
  <c r="E25182" i="3"/>
  <c r="E25181" i="3"/>
  <c r="E25180" i="3"/>
  <c r="E25179" i="3"/>
  <c r="E25178" i="3"/>
  <c r="E25177" i="3"/>
  <c r="E25176" i="3"/>
  <c r="E25175" i="3"/>
  <c r="E25174" i="3"/>
  <c r="E25173" i="3"/>
  <c r="E25172" i="3"/>
  <c r="E25171" i="3"/>
  <c r="E25170" i="3"/>
  <c r="E25169" i="3"/>
  <c r="E25168" i="3"/>
  <c r="E25167" i="3"/>
  <c r="E25166" i="3"/>
  <c r="E25165" i="3"/>
  <c r="E25164" i="3"/>
  <c r="E25163" i="3"/>
  <c r="E25162" i="3"/>
  <c r="E25161" i="3"/>
  <c r="E25160" i="3"/>
  <c r="E25159" i="3"/>
  <c r="E25158" i="3"/>
  <c r="E25157" i="3"/>
  <c r="E25156" i="3"/>
  <c r="E25155" i="3"/>
  <c r="E25154" i="3"/>
  <c r="E25153" i="3"/>
  <c r="E25152" i="3"/>
  <c r="E25151" i="3"/>
  <c r="E25150" i="3"/>
  <c r="E25149" i="3"/>
  <c r="E25148" i="3"/>
  <c r="E25147" i="3"/>
  <c r="E25146" i="3"/>
  <c r="E25145" i="3"/>
  <c r="E25144" i="3"/>
  <c r="E25143" i="3"/>
  <c r="E25142" i="3"/>
  <c r="E25141" i="3"/>
  <c r="E25140" i="3"/>
  <c r="E25139" i="3"/>
  <c r="E25138" i="3"/>
  <c r="E25137" i="3"/>
  <c r="E25136" i="3"/>
  <c r="E25135" i="3"/>
  <c r="E25134" i="3"/>
  <c r="E25133" i="3"/>
  <c r="E25132" i="3"/>
  <c r="E25131" i="3"/>
  <c r="E25130" i="3"/>
  <c r="E25129" i="3"/>
  <c r="E25128" i="3"/>
  <c r="E25127" i="3"/>
  <c r="E25126" i="3"/>
  <c r="E25125" i="3"/>
  <c r="E25124" i="3"/>
  <c r="E25123" i="3"/>
  <c r="E25122" i="3"/>
  <c r="E25121" i="3"/>
  <c r="E25120" i="3"/>
  <c r="E25119" i="3"/>
  <c r="E25118" i="3"/>
  <c r="E25117" i="3"/>
  <c r="E25116" i="3"/>
  <c r="E25115" i="3"/>
  <c r="E25114" i="3"/>
  <c r="E25113" i="3"/>
  <c r="E25112" i="3"/>
  <c r="E25111" i="3"/>
  <c r="E25110" i="3"/>
  <c r="E25109" i="3"/>
  <c r="E25108" i="3"/>
  <c r="E25107" i="3"/>
  <c r="E25106" i="3"/>
  <c r="E25105" i="3"/>
  <c r="E25104" i="3"/>
  <c r="E25103" i="3"/>
  <c r="E25102" i="3"/>
  <c r="E25101" i="3"/>
  <c r="E25100" i="3"/>
  <c r="E25099" i="3"/>
  <c r="E25098" i="3"/>
  <c r="E25097" i="3"/>
  <c r="E25096" i="3"/>
  <c r="E25095" i="3"/>
  <c r="E25094" i="3"/>
  <c r="E25093" i="3"/>
  <c r="E25092" i="3"/>
  <c r="E25091" i="3"/>
  <c r="E25090" i="3"/>
  <c r="E25089" i="3"/>
  <c r="E25088" i="3"/>
  <c r="E25087" i="3"/>
  <c r="E25086" i="3"/>
  <c r="E25085" i="3"/>
  <c r="E25084" i="3"/>
  <c r="E25083" i="3"/>
  <c r="E25082" i="3"/>
  <c r="E25081" i="3"/>
  <c r="E25080" i="3"/>
  <c r="E25079" i="3"/>
  <c r="E25078" i="3"/>
  <c r="E25077" i="3"/>
  <c r="E25076" i="3"/>
  <c r="E25075" i="3"/>
  <c r="E25074" i="3"/>
  <c r="E25073" i="3"/>
  <c r="E25072" i="3"/>
  <c r="E25071" i="3"/>
  <c r="E25070" i="3"/>
  <c r="E25069" i="3"/>
  <c r="E25068" i="3"/>
  <c r="E25067" i="3"/>
  <c r="E25066" i="3"/>
  <c r="E25065" i="3"/>
  <c r="E25064" i="3"/>
  <c r="E25063" i="3"/>
  <c r="E25062" i="3"/>
  <c r="E25061" i="3"/>
  <c r="E25060" i="3"/>
  <c r="E25059" i="3"/>
  <c r="E25058" i="3"/>
  <c r="E25057" i="3"/>
  <c r="E25056" i="3"/>
  <c r="E25055" i="3"/>
  <c r="E25054" i="3"/>
  <c r="E25053" i="3"/>
  <c r="E25052" i="3"/>
  <c r="E25051" i="3"/>
  <c r="E25050" i="3"/>
  <c r="E25049" i="3"/>
  <c r="E25048" i="3"/>
  <c r="E25047" i="3"/>
  <c r="E25046" i="3"/>
  <c r="E25045" i="3"/>
  <c r="E25044" i="3"/>
  <c r="E25043" i="3"/>
  <c r="E25042" i="3"/>
  <c r="E25041" i="3"/>
  <c r="E25040" i="3"/>
  <c r="E25039" i="3"/>
  <c r="E25038" i="3"/>
  <c r="E25037" i="3"/>
  <c r="E25036" i="3"/>
  <c r="E25035" i="3"/>
  <c r="E25034" i="3"/>
  <c r="E25033" i="3"/>
  <c r="E25032" i="3"/>
  <c r="E25031" i="3"/>
  <c r="E25030" i="3"/>
  <c r="E25029" i="3"/>
  <c r="E25028" i="3"/>
  <c r="E25027" i="3"/>
  <c r="E25026" i="3"/>
  <c r="E25025" i="3"/>
  <c r="E25024" i="3"/>
  <c r="E25023" i="3"/>
  <c r="E25022" i="3"/>
  <c r="E25021" i="3"/>
  <c r="E25020" i="3"/>
  <c r="E25019" i="3"/>
  <c r="E25018" i="3"/>
  <c r="E25017" i="3"/>
  <c r="E25016" i="3"/>
  <c r="E25015" i="3"/>
  <c r="E25014" i="3"/>
  <c r="E25013" i="3"/>
  <c r="E25012" i="3"/>
  <c r="E25011" i="3"/>
  <c r="E25010" i="3"/>
  <c r="E25009" i="3"/>
  <c r="E25008" i="3"/>
  <c r="E25007" i="3"/>
  <c r="E25006" i="3"/>
  <c r="E25005" i="3"/>
  <c r="E25004" i="3"/>
  <c r="E25003" i="3"/>
  <c r="E25002" i="3"/>
  <c r="E25001" i="3"/>
  <c r="E25000" i="3"/>
  <c r="E24999" i="3"/>
  <c r="E24998" i="3"/>
  <c r="E24997" i="3"/>
  <c r="E24996" i="3"/>
  <c r="E24995" i="3"/>
  <c r="E24994" i="3"/>
  <c r="E24993" i="3"/>
  <c r="E24992" i="3"/>
  <c r="E24991" i="3"/>
  <c r="E24990" i="3"/>
  <c r="E24989" i="3"/>
  <c r="E24988" i="3"/>
  <c r="E24987" i="3"/>
  <c r="E24986" i="3"/>
  <c r="E24985" i="3"/>
  <c r="E24984" i="3"/>
  <c r="E24983" i="3"/>
  <c r="E24982" i="3"/>
  <c r="E24981" i="3"/>
  <c r="E24980" i="3"/>
  <c r="E24979" i="3"/>
  <c r="E24978" i="3"/>
  <c r="E24977" i="3"/>
  <c r="E24976" i="3"/>
  <c r="E24975" i="3"/>
  <c r="E24974" i="3"/>
  <c r="E24973" i="3"/>
  <c r="E24972" i="3"/>
  <c r="E24971" i="3"/>
  <c r="E24970" i="3"/>
  <c r="E24969" i="3"/>
  <c r="E24968" i="3"/>
  <c r="E24967" i="3"/>
  <c r="E24966" i="3"/>
  <c r="E24965" i="3"/>
  <c r="E24964" i="3"/>
  <c r="E24963" i="3"/>
  <c r="E24962" i="3"/>
  <c r="E24961" i="3"/>
  <c r="E24960" i="3"/>
  <c r="E24959" i="3"/>
  <c r="E24958" i="3"/>
  <c r="E24957" i="3"/>
  <c r="E24956" i="3"/>
  <c r="E24955" i="3"/>
  <c r="E24954" i="3"/>
  <c r="E24953" i="3"/>
  <c r="E24952" i="3"/>
  <c r="E24951" i="3"/>
  <c r="E24950" i="3"/>
  <c r="E24949" i="3"/>
  <c r="E24948" i="3"/>
  <c r="E24947" i="3"/>
  <c r="E24946" i="3"/>
  <c r="E24945" i="3"/>
  <c r="E24944" i="3"/>
  <c r="E24943" i="3"/>
  <c r="E24942" i="3"/>
  <c r="E24941" i="3"/>
  <c r="E24940" i="3"/>
  <c r="E24939" i="3"/>
  <c r="E24938" i="3"/>
  <c r="E24937" i="3"/>
  <c r="E24936" i="3"/>
  <c r="E24935" i="3"/>
  <c r="E24934" i="3"/>
  <c r="E24933" i="3"/>
  <c r="E24932" i="3"/>
  <c r="E24931" i="3"/>
  <c r="E24930" i="3"/>
  <c r="E24929" i="3"/>
  <c r="E24928" i="3"/>
  <c r="E24927" i="3"/>
  <c r="E24926" i="3"/>
  <c r="E24925" i="3"/>
  <c r="E24924" i="3"/>
  <c r="E24923" i="3"/>
  <c r="E24922" i="3"/>
  <c r="E24921" i="3"/>
  <c r="E24920" i="3"/>
  <c r="E24919" i="3"/>
  <c r="E24918" i="3"/>
  <c r="E24917" i="3"/>
  <c r="E24916" i="3"/>
  <c r="E24915" i="3"/>
  <c r="E24914" i="3"/>
  <c r="E24913" i="3"/>
  <c r="E24912" i="3"/>
  <c r="E24911" i="3"/>
  <c r="E24910" i="3"/>
  <c r="E24909" i="3"/>
  <c r="E24908" i="3"/>
  <c r="E24907" i="3"/>
  <c r="E24906" i="3"/>
  <c r="E24905" i="3"/>
  <c r="E24904" i="3"/>
  <c r="E24903" i="3"/>
  <c r="E24902" i="3"/>
  <c r="E24901" i="3"/>
  <c r="E24900" i="3"/>
  <c r="E24899" i="3"/>
  <c r="E24898" i="3"/>
  <c r="E24897" i="3"/>
  <c r="E24896" i="3"/>
  <c r="E24895" i="3"/>
  <c r="E24894" i="3"/>
  <c r="E24893" i="3"/>
  <c r="E24892" i="3"/>
  <c r="E24891" i="3"/>
  <c r="E24890" i="3"/>
  <c r="E24889" i="3"/>
  <c r="E24888" i="3"/>
  <c r="E24887" i="3"/>
  <c r="E24886" i="3"/>
  <c r="E24885" i="3"/>
  <c r="E24884" i="3"/>
  <c r="E24883" i="3"/>
  <c r="E24882" i="3"/>
  <c r="E24881" i="3"/>
  <c r="E24880" i="3"/>
  <c r="E24879" i="3"/>
  <c r="E24878" i="3"/>
  <c r="E24877" i="3"/>
  <c r="E24876" i="3"/>
  <c r="E24875" i="3"/>
  <c r="E24874" i="3"/>
  <c r="E24873" i="3"/>
  <c r="E24872" i="3"/>
  <c r="E24871" i="3"/>
  <c r="E24870" i="3"/>
  <c r="E24869" i="3"/>
  <c r="E24868" i="3"/>
  <c r="E24867" i="3"/>
  <c r="E24866" i="3"/>
  <c r="E24865" i="3"/>
  <c r="E24864" i="3"/>
  <c r="E24863" i="3"/>
  <c r="E24862" i="3"/>
  <c r="E24861" i="3"/>
  <c r="E24860" i="3"/>
  <c r="E24859" i="3"/>
  <c r="E24858" i="3"/>
  <c r="E24857" i="3"/>
  <c r="E24856" i="3"/>
  <c r="E24855" i="3"/>
  <c r="E24854" i="3"/>
  <c r="E24853" i="3"/>
  <c r="E24852" i="3"/>
  <c r="E24851" i="3"/>
  <c r="E24850" i="3"/>
  <c r="E24849" i="3"/>
  <c r="E24848" i="3"/>
  <c r="E24847" i="3"/>
  <c r="E24846" i="3"/>
  <c r="E24845" i="3"/>
  <c r="E24844" i="3"/>
  <c r="E24843" i="3"/>
  <c r="E24842" i="3"/>
  <c r="E24841" i="3"/>
  <c r="E24840" i="3"/>
  <c r="E24839" i="3"/>
  <c r="E24838" i="3"/>
  <c r="E24837" i="3"/>
  <c r="E24836" i="3"/>
  <c r="E24835" i="3"/>
  <c r="E24834" i="3"/>
  <c r="E24833" i="3"/>
  <c r="E24832" i="3"/>
  <c r="E24831" i="3"/>
  <c r="E24830" i="3"/>
  <c r="E24829" i="3"/>
  <c r="E24828" i="3"/>
  <c r="E24827" i="3"/>
  <c r="E24826" i="3"/>
  <c r="E24825" i="3"/>
  <c r="E24824" i="3"/>
  <c r="E24823" i="3"/>
  <c r="E24822" i="3"/>
  <c r="E24821" i="3"/>
  <c r="E24820" i="3"/>
  <c r="E24819" i="3"/>
  <c r="E24818" i="3"/>
  <c r="E24817" i="3"/>
  <c r="E24816" i="3"/>
  <c r="E24815" i="3"/>
  <c r="E24814" i="3"/>
  <c r="E24813" i="3"/>
  <c r="E24812" i="3"/>
  <c r="E24811" i="3"/>
  <c r="E24810" i="3"/>
  <c r="E24809" i="3"/>
  <c r="E24808" i="3"/>
  <c r="E24807" i="3"/>
  <c r="E24806" i="3"/>
  <c r="E24805" i="3"/>
  <c r="E24804" i="3"/>
  <c r="E24803" i="3"/>
  <c r="E24802" i="3"/>
  <c r="E24801" i="3"/>
  <c r="E24800" i="3"/>
  <c r="E24799" i="3"/>
  <c r="E24798" i="3"/>
  <c r="E24797" i="3"/>
  <c r="E24796" i="3"/>
  <c r="E24795" i="3"/>
  <c r="E24794" i="3"/>
  <c r="E24793" i="3"/>
  <c r="E24792" i="3"/>
  <c r="E24791" i="3"/>
  <c r="E24790" i="3"/>
  <c r="E24789" i="3"/>
  <c r="E24788" i="3"/>
  <c r="E24787" i="3"/>
  <c r="E24786" i="3"/>
  <c r="E24785" i="3"/>
  <c r="E24784" i="3"/>
  <c r="E24783" i="3"/>
  <c r="E24782" i="3"/>
  <c r="E24781" i="3"/>
  <c r="E24780" i="3"/>
  <c r="E24779" i="3"/>
  <c r="E24778" i="3"/>
  <c r="E24777" i="3"/>
  <c r="E24776" i="3"/>
  <c r="E24775" i="3"/>
  <c r="E24774" i="3"/>
  <c r="E24773" i="3"/>
  <c r="E24772" i="3"/>
  <c r="E24771" i="3"/>
  <c r="E24770" i="3"/>
  <c r="E24769" i="3"/>
  <c r="E24768" i="3"/>
  <c r="E24767" i="3"/>
  <c r="E24766" i="3"/>
  <c r="E24765" i="3"/>
  <c r="E24764" i="3"/>
  <c r="E24763" i="3"/>
  <c r="E24762" i="3"/>
  <c r="E24761" i="3"/>
  <c r="E24760" i="3"/>
  <c r="E24759" i="3"/>
  <c r="E24758" i="3"/>
  <c r="E24757" i="3"/>
  <c r="E24756" i="3"/>
  <c r="E24755" i="3"/>
  <c r="E24754" i="3"/>
  <c r="E24753" i="3"/>
  <c r="E24752" i="3"/>
  <c r="E24751" i="3"/>
  <c r="E24750" i="3"/>
  <c r="E24749" i="3"/>
  <c r="E24748" i="3"/>
  <c r="E24747" i="3"/>
  <c r="E24746" i="3"/>
  <c r="E24745" i="3"/>
  <c r="E24744" i="3"/>
  <c r="E24743" i="3"/>
  <c r="E24742" i="3"/>
  <c r="E24741" i="3"/>
  <c r="E24740" i="3"/>
  <c r="E24739" i="3"/>
  <c r="E24738" i="3"/>
  <c r="E24737" i="3"/>
  <c r="E24736" i="3"/>
  <c r="E24735" i="3"/>
  <c r="E24734" i="3"/>
  <c r="E24733" i="3"/>
  <c r="E24732" i="3"/>
  <c r="E24731" i="3"/>
  <c r="E24730" i="3"/>
  <c r="E24729" i="3"/>
  <c r="E24728" i="3"/>
  <c r="E24727" i="3"/>
  <c r="E24726" i="3"/>
  <c r="E24725" i="3"/>
  <c r="E24724" i="3"/>
  <c r="E24723" i="3"/>
  <c r="E24722" i="3"/>
  <c r="E24721" i="3"/>
  <c r="E24720" i="3"/>
  <c r="E24719" i="3"/>
  <c r="E24718" i="3"/>
  <c r="E24717" i="3"/>
  <c r="E24716" i="3"/>
  <c r="E24715" i="3"/>
  <c r="E24714" i="3"/>
  <c r="E24713" i="3"/>
  <c r="E24712" i="3"/>
  <c r="E24711" i="3"/>
  <c r="E24710" i="3"/>
  <c r="E24709" i="3"/>
  <c r="E24708" i="3"/>
  <c r="E24707" i="3"/>
  <c r="E24706" i="3"/>
  <c r="E24705" i="3"/>
  <c r="E24704" i="3"/>
  <c r="E24703" i="3"/>
  <c r="E24702" i="3"/>
  <c r="E24701" i="3"/>
  <c r="E24700" i="3"/>
  <c r="E24699" i="3"/>
  <c r="E24698" i="3"/>
  <c r="E24697" i="3"/>
  <c r="E24696" i="3"/>
  <c r="E24695" i="3"/>
  <c r="E24694" i="3"/>
  <c r="E24693" i="3"/>
  <c r="E24692" i="3"/>
  <c r="E24691" i="3"/>
  <c r="E24690" i="3"/>
  <c r="E24689" i="3"/>
  <c r="E24688" i="3"/>
  <c r="E24687" i="3"/>
  <c r="E24686" i="3"/>
  <c r="E24685" i="3"/>
  <c r="E24684" i="3"/>
  <c r="E24683" i="3"/>
  <c r="E24682" i="3"/>
  <c r="E24681" i="3"/>
  <c r="E24680" i="3"/>
  <c r="E24679" i="3"/>
  <c r="E24678" i="3"/>
  <c r="E24677" i="3"/>
  <c r="E24676" i="3"/>
  <c r="E24675" i="3"/>
  <c r="E24674" i="3"/>
  <c r="E24673" i="3"/>
  <c r="E24672" i="3"/>
  <c r="E24671" i="3"/>
  <c r="E24670" i="3"/>
  <c r="E24669" i="3"/>
  <c r="E24668" i="3"/>
  <c r="E24667" i="3"/>
  <c r="E24666" i="3"/>
  <c r="E24665" i="3"/>
  <c r="E24664" i="3"/>
  <c r="E24663" i="3"/>
  <c r="E24662" i="3"/>
  <c r="E24661" i="3"/>
  <c r="E24660" i="3"/>
  <c r="E24659" i="3"/>
  <c r="E24658" i="3"/>
  <c r="E24657" i="3"/>
  <c r="E24656" i="3"/>
  <c r="E24655" i="3"/>
  <c r="E24654" i="3"/>
  <c r="E24653" i="3"/>
  <c r="E24652" i="3"/>
  <c r="E24651" i="3"/>
  <c r="E24650" i="3"/>
  <c r="E24649" i="3"/>
  <c r="E24648" i="3"/>
  <c r="E24647" i="3"/>
  <c r="E24646" i="3"/>
  <c r="E24645" i="3"/>
  <c r="E24644" i="3"/>
  <c r="E24643" i="3"/>
  <c r="E24642" i="3"/>
  <c r="E24641" i="3"/>
  <c r="E24640" i="3"/>
  <c r="E24639" i="3"/>
  <c r="E24638" i="3"/>
  <c r="E24637" i="3"/>
  <c r="E24636" i="3"/>
  <c r="E24635" i="3"/>
  <c r="E24634" i="3"/>
  <c r="E24633" i="3"/>
  <c r="E24632" i="3"/>
  <c r="E24631" i="3"/>
  <c r="E24630" i="3"/>
  <c r="E24629" i="3"/>
  <c r="E24628" i="3"/>
  <c r="E24627" i="3"/>
  <c r="E24626" i="3"/>
  <c r="E24625" i="3"/>
  <c r="E24624" i="3"/>
  <c r="E24623" i="3"/>
  <c r="E24622" i="3"/>
  <c r="E24621" i="3"/>
  <c r="E24620" i="3"/>
  <c r="E24619" i="3"/>
  <c r="E24618" i="3"/>
  <c r="E24617" i="3"/>
  <c r="E24616" i="3"/>
  <c r="E24615" i="3"/>
  <c r="E24614" i="3"/>
  <c r="E24613" i="3"/>
  <c r="E24612" i="3"/>
  <c r="E24611" i="3"/>
  <c r="E24610" i="3"/>
  <c r="E24609" i="3"/>
  <c r="E24608" i="3"/>
  <c r="E24607" i="3"/>
  <c r="E24606" i="3"/>
  <c r="E24605" i="3"/>
  <c r="E24604" i="3"/>
  <c r="E24603" i="3"/>
  <c r="E24602" i="3"/>
  <c r="E24601" i="3"/>
  <c r="E24600" i="3"/>
  <c r="E24599" i="3"/>
  <c r="E24598" i="3"/>
  <c r="E24597" i="3"/>
  <c r="E24596" i="3"/>
  <c r="E24595" i="3"/>
  <c r="E24594" i="3"/>
  <c r="E24593" i="3"/>
  <c r="E24592" i="3"/>
  <c r="E24591" i="3"/>
  <c r="E24590" i="3"/>
  <c r="E24589" i="3"/>
  <c r="E24588" i="3"/>
  <c r="E24587" i="3"/>
  <c r="E24586" i="3"/>
  <c r="E24585" i="3"/>
  <c r="E24584" i="3"/>
  <c r="E24583" i="3"/>
  <c r="E24582" i="3"/>
  <c r="E24581" i="3"/>
  <c r="E24580" i="3"/>
  <c r="E24579" i="3"/>
  <c r="E24578" i="3"/>
  <c r="E24577" i="3"/>
  <c r="E24576" i="3"/>
  <c r="E24575" i="3"/>
  <c r="E24574" i="3"/>
  <c r="E24573" i="3"/>
  <c r="E24572" i="3"/>
  <c r="E24571" i="3"/>
  <c r="E24570" i="3"/>
  <c r="E24569" i="3"/>
  <c r="E24568" i="3"/>
  <c r="E24567" i="3"/>
  <c r="E24566" i="3"/>
  <c r="E24565" i="3"/>
  <c r="E24564" i="3"/>
  <c r="E24563" i="3"/>
  <c r="E24562" i="3"/>
  <c r="E24561" i="3"/>
  <c r="E24560" i="3"/>
  <c r="E24559" i="3"/>
  <c r="E24558" i="3"/>
  <c r="E24557" i="3"/>
  <c r="E24556" i="3"/>
  <c r="E24555" i="3"/>
  <c r="E24554" i="3"/>
  <c r="E24553" i="3"/>
  <c r="E24552" i="3"/>
  <c r="E24551" i="3"/>
  <c r="E24550" i="3"/>
  <c r="E24549" i="3"/>
  <c r="E24548" i="3"/>
  <c r="E24547" i="3"/>
  <c r="E24546" i="3"/>
  <c r="E24545" i="3"/>
  <c r="E24544" i="3"/>
  <c r="E24543" i="3"/>
  <c r="E24542" i="3"/>
  <c r="E24541" i="3"/>
  <c r="E24540" i="3"/>
  <c r="E24539" i="3"/>
  <c r="E24538" i="3"/>
  <c r="E24537" i="3"/>
  <c r="E24536" i="3"/>
  <c r="E24535" i="3"/>
  <c r="E24534" i="3"/>
  <c r="E24533" i="3"/>
  <c r="E24532" i="3"/>
  <c r="E24531" i="3"/>
  <c r="E24530" i="3"/>
  <c r="E24529" i="3"/>
  <c r="E24528" i="3"/>
  <c r="E24527" i="3"/>
  <c r="E24526" i="3"/>
  <c r="E24525" i="3"/>
  <c r="E24524" i="3"/>
  <c r="E24523" i="3"/>
  <c r="E24522" i="3"/>
  <c r="E24521" i="3"/>
  <c r="E24520" i="3"/>
  <c r="E24519" i="3"/>
  <c r="E24518" i="3"/>
  <c r="E24517" i="3"/>
  <c r="E24516" i="3"/>
  <c r="E24515" i="3"/>
  <c r="E24514" i="3"/>
  <c r="E24513" i="3"/>
  <c r="E24512" i="3"/>
  <c r="E24511" i="3"/>
  <c r="E24510" i="3"/>
  <c r="E24509" i="3"/>
  <c r="E24508" i="3"/>
  <c r="E24507" i="3"/>
  <c r="E24506" i="3"/>
  <c r="E24505" i="3"/>
  <c r="E24504" i="3"/>
  <c r="E24503" i="3"/>
  <c r="E24502" i="3"/>
  <c r="E24501" i="3"/>
  <c r="E24500" i="3"/>
  <c r="E24499" i="3"/>
  <c r="E24498" i="3"/>
  <c r="E24497" i="3"/>
  <c r="E24496" i="3"/>
  <c r="E24495" i="3"/>
  <c r="E24494" i="3"/>
  <c r="E24493" i="3"/>
  <c r="E24492" i="3"/>
  <c r="E24491" i="3"/>
  <c r="E24490" i="3"/>
  <c r="E24489" i="3"/>
  <c r="E24488" i="3"/>
  <c r="E24487" i="3"/>
  <c r="E24486" i="3"/>
  <c r="E24485" i="3"/>
  <c r="E24484" i="3"/>
  <c r="E24483" i="3"/>
  <c r="E24482" i="3"/>
  <c r="E24481" i="3"/>
  <c r="E24480" i="3"/>
  <c r="E24479" i="3"/>
  <c r="E24478" i="3"/>
  <c r="E24477" i="3"/>
  <c r="E24476" i="3"/>
  <c r="E24475" i="3"/>
  <c r="E24474" i="3"/>
  <c r="E24473" i="3"/>
  <c r="E24472" i="3"/>
  <c r="E24471" i="3"/>
  <c r="E24470" i="3"/>
  <c r="E24469" i="3"/>
  <c r="E24468" i="3"/>
  <c r="E24467" i="3"/>
  <c r="E24466" i="3"/>
  <c r="E24465" i="3"/>
  <c r="E24464" i="3"/>
  <c r="E24463" i="3"/>
  <c r="E24462" i="3"/>
  <c r="E24461" i="3"/>
  <c r="E24460" i="3"/>
  <c r="E24459" i="3"/>
  <c r="E24458" i="3"/>
  <c r="E24457" i="3"/>
  <c r="E24456" i="3"/>
  <c r="E24455" i="3"/>
  <c r="E24454" i="3"/>
  <c r="E24453" i="3"/>
  <c r="E24452" i="3"/>
  <c r="E24451" i="3"/>
  <c r="E24450" i="3"/>
  <c r="E24449" i="3"/>
  <c r="E24448" i="3"/>
  <c r="E24447" i="3"/>
  <c r="E24446" i="3"/>
  <c r="E24445" i="3"/>
  <c r="E24444" i="3"/>
  <c r="E24443" i="3"/>
  <c r="E24442" i="3"/>
  <c r="E24441" i="3"/>
  <c r="E24440" i="3"/>
  <c r="E24439" i="3"/>
  <c r="E24438" i="3"/>
  <c r="E24437" i="3"/>
  <c r="E24436" i="3"/>
  <c r="E24435" i="3"/>
  <c r="E24434" i="3"/>
  <c r="E24433" i="3"/>
  <c r="E24432" i="3"/>
  <c r="E24431" i="3"/>
  <c r="E24430" i="3"/>
  <c r="E24429" i="3"/>
  <c r="E24428" i="3"/>
  <c r="E24427" i="3"/>
  <c r="E24426" i="3"/>
  <c r="E24425" i="3"/>
  <c r="E24424" i="3"/>
  <c r="E24423" i="3"/>
  <c r="E24422" i="3"/>
  <c r="E24421" i="3"/>
  <c r="E24420" i="3"/>
  <c r="E24419" i="3"/>
  <c r="E24418" i="3"/>
  <c r="E24417" i="3"/>
  <c r="E24416" i="3"/>
  <c r="E24415" i="3"/>
  <c r="E24414" i="3"/>
  <c r="E24413" i="3"/>
  <c r="E24412" i="3"/>
  <c r="E24411" i="3"/>
  <c r="E24410" i="3"/>
  <c r="E24409" i="3"/>
  <c r="E24408" i="3"/>
  <c r="E24407" i="3"/>
  <c r="E24406" i="3"/>
  <c r="E24405" i="3"/>
  <c r="E24404" i="3"/>
  <c r="E24403" i="3"/>
  <c r="E24402" i="3"/>
  <c r="E24401" i="3"/>
  <c r="E24400" i="3"/>
  <c r="E24399" i="3"/>
  <c r="E24398" i="3"/>
  <c r="E24397" i="3"/>
  <c r="E24396" i="3"/>
  <c r="E24395" i="3"/>
  <c r="E24394" i="3"/>
  <c r="E24393" i="3"/>
  <c r="E24392" i="3"/>
  <c r="E24391" i="3"/>
  <c r="E24390" i="3"/>
  <c r="E24389" i="3"/>
  <c r="E24388" i="3"/>
  <c r="E24387" i="3"/>
  <c r="E24386" i="3"/>
  <c r="E24385" i="3"/>
  <c r="E24384" i="3"/>
  <c r="E24383" i="3"/>
  <c r="E24382" i="3"/>
  <c r="E24381" i="3"/>
  <c r="E24380" i="3"/>
  <c r="E24379" i="3"/>
  <c r="E24378" i="3"/>
  <c r="E24377" i="3"/>
  <c r="E24376" i="3"/>
  <c r="E24375" i="3"/>
  <c r="E24374" i="3"/>
  <c r="E24373" i="3"/>
  <c r="E24372" i="3"/>
  <c r="E24371" i="3"/>
  <c r="E24370" i="3"/>
  <c r="E24369" i="3"/>
  <c r="E24368" i="3"/>
  <c r="E24367" i="3"/>
  <c r="E24366" i="3"/>
  <c r="E24365" i="3"/>
  <c r="E24364" i="3"/>
  <c r="E24363" i="3"/>
  <c r="E24362" i="3"/>
  <c r="E24361" i="3"/>
  <c r="E24360" i="3"/>
  <c r="E24359" i="3"/>
  <c r="E24358" i="3"/>
  <c r="E24357" i="3"/>
  <c r="E24356" i="3"/>
  <c r="E24355" i="3"/>
  <c r="E24354" i="3"/>
  <c r="E24353" i="3"/>
  <c r="E24352" i="3"/>
  <c r="E24351" i="3"/>
  <c r="E24350" i="3"/>
  <c r="E24349" i="3"/>
  <c r="E24348" i="3"/>
  <c r="E24347" i="3"/>
  <c r="E24346" i="3"/>
  <c r="E24345" i="3"/>
  <c r="E24344" i="3"/>
  <c r="E24343" i="3"/>
  <c r="E24342" i="3"/>
  <c r="E24341" i="3"/>
  <c r="E24340" i="3"/>
  <c r="E24339" i="3"/>
  <c r="E24338" i="3"/>
  <c r="E24337" i="3"/>
  <c r="E24336" i="3"/>
  <c r="E24335" i="3"/>
  <c r="E24334" i="3"/>
  <c r="E24333" i="3"/>
  <c r="E24332" i="3"/>
  <c r="E24331" i="3"/>
  <c r="E24330" i="3"/>
  <c r="E24329" i="3"/>
  <c r="E24328" i="3"/>
  <c r="E24327" i="3"/>
  <c r="E24326" i="3"/>
  <c r="E24325" i="3"/>
  <c r="E24324" i="3"/>
  <c r="E24323" i="3"/>
  <c r="E24322" i="3"/>
  <c r="E24321" i="3"/>
  <c r="E24320" i="3"/>
  <c r="E24319" i="3"/>
  <c r="E24318" i="3"/>
  <c r="E24317" i="3"/>
  <c r="E24316" i="3"/>
  <c r="E24315" i="3"/>
  <c r="E24314" i="3"/>
  <c r="E24313" i="3"/>
  <c r="E24312" i="3"/>
  <c r="E24311" i="3"/>
  <c r="E24310" i="3"/>
  <c r="E24309" i="3"/>
  <c r="E24308" i="3"/>
  <c r="E24307" i="3"/>
  <c r="E24306" i="3"/>
  <c r="E24305" i="3"/>
  <c r="E24304" i="3"/>
  <c r="E24303" i="3"/>
  <c r="E24302" i="3"/>
  <c r="E24301" i="3"/>
  <c r="E24300" i="3"/>
  <c r="E24299" i="3"/>
  <c r="E24298" i="3"/>
  <c r="E24297" i="3"/>
  <c r="E24296" i="3"/>
  <c r="E24295" i="3"/>
  <c r="E24294" i="3"/>
  <c r="E24293" i="3"/>
  <c r="E24292" i="3"/>
  <c r="E24291" i="3"/>
  <c r="E24290" i="3"/>
  <c r="E24289" i="3"/>
  <c r="E24288" i="3"/>
  <c r="E24287" i="3"/>
  <c r="E24286" i="3"/>
  <c r="E24285" i="3"/>
  <c r="E24284" i="3"/>
  <c r="E24283" i="3"/>
  <c r="E24282" i="3"/>
  <c r="E24281" i="3"/>
  <c r="E24280" i="3"/>
  <c r="E24279" i="3"/>
  <c r="E24278" i="3"/>
  <c r="E24277" i="3"/>
  <c r="E24276" i="3"/>
  <c r="E24275" i="3"/>
  <c r="E24274" i="3"/>
  <c r="E24273" i="3"/>
  <c r="E24272" i="3"/>
  <c r="E24271" i="3"/>
  <c r="E24270" i="3"/>
  <c r="E24269" i="3"/>
  <c r="E24268" i="3"/>
  <c r="E24267" i="3"/>
  <c r="E24266" i="3"/>
  <c r="E24265" i="3"/>
  <c r="E24264" i="3"/>
  <c r="E24263" i="3"/>
  <c r="E24262" i="3"/>
  <c r="E24261" i="3"/>
  <c r="E24260" i="3"/>
  <c r="E24259" i="3"/>
  <c r="E24258" i="3"/>
  <c r="E24257" i="3"/>
  <c r="E24256" i="3"/>
  <c r="E24255" i="3"/>
  <c r="E24254" i="3"/>
  <c r="E24253" i="3"/>
  <c r="E24252" i="3"/>
  <c r="E24251" i="3"/>
  <c r="E24250" i="3"/>
  <c r="E24249" i="3"/>
  <c r="E24248" i="3"/>
  <c r="E24247" i="3"/>
  <c r="E24246" i="3"/>
  <c r="E24245" i="3"/>
  <c r="E24244" i="3"/>
  <c r="E24243" i="3"/>
  <c r="E24242" i="3"/>
  <c r="E24241" i="3"/>
  <c r="E24240" i="3"/>
  <c r="E24239" i="3"/>
  <c r="E24238" i="3"/>
  <c r="E24237" i="3"/>
  <c r="E24236" i="3"/>
  <c r="E24235" i="3"/>
  <c r="E24234" i="3"/>
  <c r="E24233" i="3"/>
  <c r="E24232" i="3"/>
  <c r="E24231" i="3"/>
  <c r="E24230" i="3"/>
  <c r="E24229" i="3"/>
  <c r="E24228" i="3"/>
  <c r="E24227" i="3"/>
  <c r="E24226" i="3"/>
  <c r="E24225" i="3"/>
  <c r="E24224" i="3"/>
  <c r="E24223" i="3"/>
  <c r="E24222" i="3"/>
  <c r="E24221" i="3"/>
  <c r="E24220" i="3"/>
  <c r="E24219" i="3"/>
  <c r="E24218" i="3"/>
  <c r="E24217" i="3"/>
  <c r="E24216" i="3"/>
  <c r="E24215" i="3"/>
  <c r="E24214" i="3"/>
  <c r="E24213" i="3"/>
  <c r="E24212" i="3"/>
  <c r="E24211" i="3"/>
  <c r="E24210" i="3"/>
  <c r="E24209" i="3"/>
  <c r="E24208" i="3"/>
  <c r="E24207" i="3"/>
  <c r="E24206" i="3"/>
  <c r="E24205" i="3"/>
  <c r="E24204" i="3"/>
  <c r="E24203" i="3"/>
  <c r="E24202" i="3"/>
  <c r="E24201" i="3"/>
  <c r="E24200" i="3"/>
  <c r="E24199" i="3"/>
  <c r="E24198" i="3"/>
  <c r="E24197" i="3"/>
  <c r="E24196" i="3"/>
  <c r="E24195" i="3"/>
  <c r="E24194" i="3"/>
  <c r="E24193" i="3"/>
  <c r="E24192" i="3"/>
  <c r="E24191" i="3"/>
  <c r="E24190" i="3"/>
  <c r="E24189" i="3"/>
  <c r="E24188" i="3"/>
  <c r="E24187" i="3"/>
  <c r="E24186" i="3"/>
  <c r="E24185" i="3"/>
  <c r="E24184" i="3"/>
  <c r="E24183" i="3"/>
  <c r="E24182" i="3"/>
  <c r="E24181" i="3"/>
  <c r="E24180" i="3"/>
  <c r="E24179" i="3"/>
  <c r="E24178" i="3"/>
  <c r="E24177" i="3"/>
  <c r="E24176" i="3"/>
  <c r="E24175" i="3"/>
  <c r="E24174" i="3"/>
  <c r="E24173" i="3"/>
  <c r="E24172" i="3"/>
  <c r="E24171" i="3"/>
  <c r="E24170" i="3"/>
  <c r="E24169" i="3"/>
  <c r="E24168" i="3"/>
  <c r="E24167" i="3"/>
  <c r="E24166" i="3"/>
  <c r="E24165" i="3"/>
  <c r="E24164" i="3"/>
  <c r="E24163" i="3"/>
  <c r="E24162" i="3"/>
  <c r="E24161" i="3"/>
  <c r="E24160" i="3"/>
  <c r="E24159" i="3"/>
  <c r="E24158" i="3"/>
  <c r="E24157" i="3"/>
  <c r="E24156" i="3"/>
  <c r="E24155" i="3"/>
  <c r="E24154" i="3"/>
  <c r="E24153" i="3"/>
  <c r="E24152" i="3"/>
  <c r="E24151" i="3"/>
  <c r="E24150" i="3"/>
  <c r="E24149" i="3"/>
  <c r="E24148" i="3"/>
  <c r="E24147" i="3"/>
  <c r="E24146" i="3"/>
  <c r="E24145" i="3"/>
  <c r="E24144" i="3"/>
  <c r="E24143" i="3"/>
  <c r="E24142" i="3"/>
  <c r="E24141" i="3"/>
  <c r="E24140" i="3"/>
  <c r="E24139" i="3"/>
  <c r="E24138" i="3"/>
  <c r="E24137" i="3"/>
  <c r="E24136" i="3"/>
  <c r="E24135" i="3"/>
  <c r="E24134" i="3"/>
  <c r="E24133" i="3"/>
  <c r="E24132" i="3"/>
  <c r="E24131" i="3"/>
  <c r="E24130" i="3"/>
  <c r="E24129" i="3"/>
  <c r="E24128" i="3"/>
  <c r="E24127" i="3"/>
  <c r="E24126" i="3"/>
  <c r="E24125" i="3"/>
  <c r="E24124" i="3"/>
  <c r="E24123" i="3"/>
  <c r="E24122" i="3"/>
  <c r="E24121" i="3"/>
  <c r="E24120" i="3"/>
  <c r="E24119" i="3"/>
  <c r="E24118" i="3"/>
  <c r="E24117" i="3"/>
  <c r="E24116" i="3"/>
  <c r="E24115" i="3"/>
  <c r="E24114" i="3"/>
  <c r="E24113" i="3"/>
  <c r="E24112" i="3"/>
  <c r="E24111" i="3"/>
  <c r="E24110" i="3"/>
  <c r="E24109" i="3"/>
  <c r="E24108" i="3"/>
  <c r="E24107" i="3"/>
  <c r="E24106" i="3"/>
  <c r="E24105" i="3"/>
  <c r="E24104" i="3"/>
  <c r="E24103" i="3"/>
  <c r="E24102" i="3"/>
  <c r="E24101" i="3"/>
  <c r="E24100" i="3"/>
  <c r="E24099" i="3"/>
  <c r="E24098" i="3"/>
  <c r="E24097" i="3"/>
  <c r="E24096" i="3"/>
  <c r="E24095" i="3"/>
  <c r="E24094" i="3"/>
  <c r="E24093" i="3"/>
  <c r="E24092" i="3"/>
  <c r="E24091" i="3"/>
  <c r="E24090" i="3"/>
  <c r="E24089" i="3"/>
  <c r="E24088" i="3"/>
  <c r="E24087" i="3"/>
  <c r="E24086" i="3"/>
  <c r="E24085" i="3"/>
  <c r="E24084" i="3"/>
  <c r="E24083" i="3"/>
  <c r="E24082" i="3"/>
  <c r="E24081" i="3"/>
  <c r="E24080" i="3"/>
  <c r="E24079" i="3"/>
  <c r="E24078" i="3"/>
  <c r="E24077" i="3"/>
  <c r="E24076" i="3"/>
  <c r="E24075" i="3"/>
  <c r="E24074" i="3"/>
  <c r="E24073" i="3"/>
  <c r="E24072" i="3"/>
  <c r="E24071" i="3"/>
  <c r="E24070" i="3"/>
  <c r="E24069" i="3"/>
  <c r="E24068" i="3"/>
  <c r="E24067" i="3"/>
  <c r="E24066" i="3"/>
  <c r="E24065" i="3"/>
  <c r="E24064" i="3"/>
  <c r="E24063" i="3"/>
  <c r="E24062" i="3"/>
  <c r="E24061" i="3"/>
  <c r="E24060" i="3"/>
  <c r="E24059" i="3"/>
  <c r="E24058" i="3"/>
  <c r="E24057" i="3"/>
  <c r="E24056" i="3"/>
  <c r="E24055" i="3"/>
  <c r="E24054" i="3"/>
  <c r="E24053" i="3"/>
  <c r="E24052" i="3"/>
  <c r="E24051" i="3"/>
  <c r="E24050" i="3"/>
  <c r="E24049" i="3"/>
  <c r="E24048" i="3"/>
  <c r="E24047" i="3"/>
  <c r="E24046" i="3"/>
  <c r="E24045" i="3"/>
  <c r="E24044" i="3"/>
  <c r="E24043" i="3"/>
  <c r="E24042" i="3"/>
  <c r="E24041" i="3"/>
  <c r="E24040" i="3"/>
  <c r="E24039" i="3"/>
  <c r="E24038" i="3"/>
  <c r="E24037" i="3"/>
  <c r="E24036" i="3"/>
  <c r="E24035" i="3"/>
  <c r="E24034" i="3"/>
  <c r="E24033" i="3"/>
  <c r="E24032" i="3"/>
  <c r="E24031" i="3"/>
  <c r="E24030" i="3"/>
  <c r="E24029" i="3"/>
  <c r="E24028" i="3"/>
  <c r="E24027" i="3"/>
  <c r="E24026" i="3"/>
  <c r="E24025" i="3"/>
  <c r="E24024" i="3"/>
  <c r="E24023" i="3"/>
  <c r="E24022" i="3"/>
  <c r="E24021" i="3"/>
  <c r="E24020" i="3"/>
  <c r="E24019" i="3"/>
  <c r="E24018" i="3"/>
  <c r="E24017" i="3"/>
  <c r="E24016" i="3"/>
  <c r="E24015" i="3"/>
  <c r="E24014" i="3"/>
  <c r="E24013" i="3"/>
  <c r="E24012" i="3"/>
  <c r="E24011" i="3"/>
  <c r="E24010" i="3"/>
  <c r="E24009" i="3"/>
  <c r="E24008" i="3"/>
  <c r="E24007" i="3"/>
  <c r="E24006" i="3"/>
  <c r="E24005" i="3"/>
  <c r="E24004" i="3"/>
  <c r="E24003" i="3"/>
  <c r="E24002" i="3"/>
  <c r="E24001" i="3"/>
  <c r="E24000" i="3"/>
  <c r="E23999" i="3"/>
  <c r="E23998" i="3"/>
  <c r="E23997" i="3"/>
  <c r="E23996" i="3"/>
  <c r="E23995" i="3"/>
  <c r="E23994" i="3"/>
  <c r="E23993" i="3"/>
  <c r="E23992" i="3"/>
  <c r="E23991" i="3"/>
  <c r="E23990" i="3"/>
  <c r="E23989" i="3"/>
  <c r="E23988" i="3"/>
  <c r="E23987" i="3"/>
  <c r="E23986" i="3"/>
  <c r="E23985" i="3"/>
  <c r="E23984" i="3"/>
  <c r="E23983" i="3"/>
  <c r="E23982" i="3"/>
  <c r="E23981" i="3"/>
  <c r="E23980" i="3"/>
  <c r="E23979" i="3"/>
  <c r="E23978" i="3"/>
  <c r="E23977" i="3"/>
  <c r="E23976" i="3"/>
  <c r="E23975" i="3"/>
  <c r="E23974" i="3"/>
  <c r="E23973" i="3"/>
  <c r="E23972" i="3"/>
  <c r="E23971" i="3"/>
  <c r="E23970" i="3"/>
  <c r="E23969" i="3"/>
  <c r="E23968" i="3"/>
  <c r="E23967" i="3"/>
  <c r="E23966" i="3"/>
  <c r="E23965" i="3"/>
  <c r="E23964" i="3"/>
  <c r="E23963" i="3"/>
  <c r="E23962" i="3"/>
  <c r="E23961" i="3"/>
  <c r="E23960" i="3"/>
  <c r="E23959" i="3"/>
  <c r="E23958" i="3"/>
  <c r="E23957" i="3"/>
  <c r="E23956" i="3"/>
  <c r="E23955" i="3"/>
  <c r="E23954" i="3"/>
  <c r="E23953" i="3"/>
  <c r="E23952" i="3"/>
  <c r="E23951" i="3"/>
  <c r="E23950" i="3"/>
  <c r="E23949" i="3"/>
  <c r="E23948" i="3"/>
  <c r="E23947" i="3"/>
  <c r="E23946" i="3"/>
  <c r="E23945" i="3"/>
  <c r="E23944" i="3"/>
  <c r="E23943" i="3"/>
  <c r="E23942" i="3"/>
  <c r="E23941" i="3"/>
  <c r="E23940" i="3"/>
  <c r="E23939" i="3"/>
  <c r="E23938" i="3"/>
  <c r="E23937" i="3"/>
  <c r="E23936" i="3"/>
  <c r="E23935" i="3"/>
  <c r="E23934" i="3"/>
  <c r="E23933" i="3"/>
  <c r="E23932" i="3"/>
  <c r="E23931" i="3"/>
  <c r="E23930" i="3"/>
  <c r="E23929" i="3"/>
  <c r="E23928" i="3"/>
  <c r="E23927" i="3"/>
  <c r="E23926" i="3"/>
  <c r="E23925" i="3"/>
  <c r="E23924" i="3"/>
  <c r="E23923" i="3"/>
  <c r="E23922" i="3"/>
  <c r="E23921" i="3"/>
  <c r="E23920" i="3"/>
  <c r="E23919" i="3"/>
  <c r="E23918" i="3"/>
  <c r="E23917" i="3"/>
  <c r="E23916" i="3"/>
  <c r="E23915" i="3"/>
  <c r="E23914" i="3"/>
  <c r="E23913" i="3"/>
  <c r="E23912" i="3"/>
  <c r="E23911" i="3"/>
  <c r="E23910" i="3"/>
  <c r="E23909" i="3"/>
  <c r="E23908" i="3"/>
  <c r="E23907" i="3"/>
  <c r="E23906" i="3"/>
  <c r="E23905" i="3"/>
  <c r="E23904" i="3"/>
  <c r="E23903" i="3"/>
  <c r="E23902" i="3"/>
  <c r="E23901" i="3"/>
  <c r="E23900" i="3"/>
  <c r="E23899" i="3"/>
  <c r="E23898" i="3"/>
  <c r="E23897" i="3"/>
  <c r="E23896" i="3"/>
  <c r="E23895" i="3"/>
  <c r="E23894" i="3"/>
  <c r="E23893" i="3"/>
  <c r="E23892" i="3"/>
  <c r="E23891" i="3"/>
  <c r="E23890" i="3"/>
  <c r="E23889" i="3"/>
  <c r="E23888" i="3"/>
  <c r="E23887" i="3"/>
  <c r="E23886" i="3"/>
  <c r="E23885" i="3"/>
  <c r="E23884" i="3"/>
  <c r="E23883" i="3"/>
  <c r="E23882" i="3"/>
  <c r="E23881" i="3"/>
  <c r="E23880" i="3"/>
  <c r="E23879" i="3"/>
  <c r="E23878" i="3"/>
  <c r="E23877" i="3"/>
  <c r="E23876" i="3"/>
  <c r="E23875" i="3"/>
  <c r="E23874" i="3"/>
  <c r="E23873" i="3"/>
  <c r="E23872" i="3"/>
  <c r="E23871" i="3"/>
  <c r="E23870" i="3"/>
  <c r="E23869" i="3"/>
  <c r="E23868" i="3"/>
  <c r="E23867" i="3"/>
  <c r="E23866" i="3"/>
  <c r="E23865" i="3"/>
  <c r="E23864" i="3"/>
  <c r="E23863" i="3"/>
  <c r="E23862" i="3"/>
  <c r="E23861" i="3"/>
  <c r="E23860" i="3"/>
  <c r="E23859" i="3"/>
  <c r="E23858" i="3"/>
  <c r="E23857" i="3"/>
  <c r="E23856" i="3"/>
  <c r="E23855" i="3"/>
  <c r="E23854" i="3"/>
  <c r="E23853" i="3"/>
  <c r="E23852" i="3"/>
  <c r="E23851" i="3"/>
  <c r="E23850" i="3"/>
  <c r="E23849" i="3"/>
  <c r="E23848" i="3"/>
  <c r="E23847" i="3"/>
  <c r="E23846" i="3"/>
  <c r="E23845" i="3"/>
  <c r="E23844" i="3"/>
  <c r="E23843" i="3"/>
  <c r="E23842" i="3"/>
  <c r="E23841" i="3"/>
  <c r="E23840" i="3"/>
  <c r="E23839" i="3"/>
  <c r="E23838" i="3"/>
  <c r="E23837" i="3"/>
  <c r="E23836" i="3"/>
  <c r="E23835" i="3"/>
  <c r="E23834" i="3"/>
  <c r="E23833" i="3"/>
  <c r="E23832" i="3"/>
  <c r="E23831" i="3"/>
  <c r="E23830" i="3"/>
  <c r="E23829" i="3"/>
  <c r="E23828" i="3"/>
  <c r="E23827" i="3"/>
  <c r="E23826" i="3"/>
  <c r="E23825" i="3"/>
  <c r="E23824" i="3"/>
  <c r="E23823" i="3"/>
  <c r="E23822" i="3"/>
  <c r="E23821" i="3"/>
  <c r="E23820" i="3"/>
  <c r="E23819" i="3"/>
  <c r="E23818" i="3"/>
  <c r="E23817" i="3"/>
  <c r="E23816" i="3"/>
  <c r="E23815" i="3"/>
  <c r="E23814" i="3"/>
  <c r="E23813" i="3"/>
  <c r="E23812" i="3"/>
  <c r="E23811" i="3"/>
  <c r="E23810" i="3"/>
  <c r="E23809" i="3"/>
  <c r="E23808" i="3"/>
  <c r="E23807" i="3"/>
  <c r="E23806" i="3"/>
  <c r="E23805" i="3"/>
  <c r="E23804" i="3"/>
  <c r="E23803" i="3"/>
  <c r="E23802" i="3"/>
  <c r="E23801" i="3"/>
  <c r="E23800" i="3"/>
  <c r="E23799" i="3"/>
  <c r="E23798" i="3"/>
  <c r="E23797" i="3"/>
  <c r="E23796" i="3"/>
  <c r="E23795" i="3"/>
  <c r="E23794" i="3"/>
  <c r="E23793" i="3"/>
  <c r="E23792" i="3"/>
  <c r="E23791" i="3"/>
  <c r="E23790" i="3"/>
  <c r="E23789" i="3"/>
  <c r="E23788" i="3"/>
  <c r="E23787" i="3"/>
  <c r="E23786" i="3"/>
  <c r="E23785" i="3"/>
  <c r="E23784" i="3"/>
  <c r="E23783" i="3"/>
  <c r="E23782" i="3"/>
  <c r="E23781" i="3"/>
  <c r="E23780" i="3"/>
  <c r="E23779" i="3"/>
  <c r="E23778" i="3"/>
  <c r="E23777" i="3"/>
  <c r="E23776" i="3"/>
  <c r="E23775" i="3"/>
  <c r="E23774" i="3"/>
  <c r="E23773" i="3"/>
  <c r="E23772" i="3"/>
  <c r="E23771" i="3"/>
  <c r="E23770" i="3"/>
  <c r="E23769" i="3"/>
  <c r="E23768" i="3"/>
  <c r="E23767" i="3"/>
  <c r="E23766" i="3"/>
  <c r="E23765" i="3"/>
  <c r="E23764" i="3"/>
  <c r="E23763" i="3"/>
  <c r="E23762" i="3"/>
  <c r="E23761" i="3"/>
  <c r="E23760" i="3"/>
  <c r="E23759" i="3"/>
  <c r="E23758" i="3"/>
  <c r="E23757" i="3"/>
  <c r="E23756" i="3"/>
  <c r="E23755" i="3"/>
  <c r="E23754" i="3"/>
  <c r="E23753" i="3"/>
  <c r="E23752" i="3"/>
  <c r="E23751" i="3"/>
  <c r="E23750" i="3"/>
  <c r="E23749" i="3"/>
  <c r="E23748" i="3"/>
  <c r="E23747" i="3"/>
  <c r="E23746" i="3"/>
  <c r="E23745" i="3"/>
  <c r="E23744" i="3"/>
  <c r="E23743" i="3"/>
  <c r="E23742" i="3"/>
  <c r="E23741" i="3"/>
  <c r="E23740" i="3"/>
  <c r="E23739" i="3"/>
  <c r="E23738" i="3"/>
  <c r="E23737" i="3"/>
  <c r="E23736" i="3"/>
  <c r="E23735" i="3"/>
  <c r="E23734" i="3"/>
  <c r="E23733" i="3"/>
  <c r="E23732" i="3"/>
  <c r="E23731" i="3"/>
  <c r="E23730" i="3"/>
  <c r="E23729" i="3"/>
  <c r="E23728" i="3"/>
  <c r="E23727" i="3"/>
  <c r="E23726" i="3"/>
  <c r="E23725" i="3"/>
  <c r="E23724" i="3"/>
  <c r="E23723" i="3"/>
  <c r="E23722" i="3"/>
  <c r="E23721" i="3"/>
  <c r="E23720" i="3"/>
  <c r="E23719" i="3"/>
  <c r="E23718" i="3"/>
  <c r="E23717" i="3"/>
  <c r="E23716" i="3"/>
  <c r="E23715" i="3"/>
  <c r="E23714" i="3"/>
  <c r="E23713" i="3"/>
  <c r="E23712" i="3"/>
  <c r="E23711" i="3"/>
  <c r="E23710" i="3"/>
  <c r="E23709" i="3"/>
  <c r="E23708" i="3"/>
  <c r="E23707" i="3"/>
  <c r="E23706" i="3"/>
  <c r="E23705" i="3"/>
  <c r="E23704" i="3"/>
  <c r="E23703" i="3"/>
  <c r="E23702" i="3"/>
  <c r="E23701" i="3"/>
  <c r="E23700" i="3"/>
  <c r="E23699" i="3"/>
  <c r="E23698" i="3"/>
  <c r="E23697" i="3"/>
  <c r="E23696" i="3"/>
  <c r="E23695" i="3"/>
  <c r="E23694" i="3"/>
  <c r="E23693" i="3"/>
  <c r="E23692" i="3"/>
  <c r="E23691" i="3"/>
  <c r="E23690" i="3"/>
  <c r="E23689" i="3"/>
  <c r="E23688" i="3"/>
  <c r="E23687" i="3"/>
  <c r="E23686" i="3"/>
  <c r="E23685" i="3"/>
  <c r="E23684" i="3"/>
  <c r="E23683" i="3"/>
  <c r="E23682" i="3"/>
  <c r="E23681" i="3"/>
  <c r="E23680" i="3"/>
  <c r="E23679" i="3"/>
  <c r="E23678" i="3"/>
  <c r="E23677" i="3"/>
  <c r="E23676" i="3"/>
  <c r="E23675" i="3"/>
  <c r="E23674" i="3"/>
  <c r="E23673" i="3"/>
  <c r="E23672" i="3"/>
  <c r="E23671" i="3"/>
  <c r="E23670" i="3"/>
  <c r="E23669" i="3"/>
  <c r="E23668" i="3"/>
  <c r="E23667" i="3"/>
  <c r="E23666" i="3"/>
  <c r="E23665" i="3"/>
  <c r="E23664" i="3"/>
  <c r="E23663" i="3"/>
  <c r="E23662" i="3"/>
  <c r="E23661" i="3"/>
  <c r="E23660" i="3"/>
  <c r="E23659" i="3"/>
  <c r="E23658" i="3"/>
  <c r="E23657" i="3"/>
  <c r="E23656" i="3"/>
  <c r="E23655" i="3"/>
  <c r="E23654" i="3"/>
  <c r="E23653" i="3"/>
  <c r="E23652" i="3"/>
  <c r="E23651" i="3"/>
  <c r="E23650" i="3"/>
  <c r="E23649" i="3"/>
  <c r="E23648" i="3"/>
  <c r="E23647" i="3"/>
  <c r="E23646" i="3"/>
  <c r="E23645" i="3"/>
  <c r="E23644" i="3"/>
  <c r="E23643" i="3"/>
  <c r="E23642" i="3"/>
  <c r="E23641" i="3"/>
  <c r="E23640" i="3"/>
  <c r="E23639" i="3"/>
  <c r="E23638" i="3"/>
  <c r="E23637" i="3"/>
  <c r="E23636" i="3"/>
  <c r="E23635" i="3"/>
  <c r="E23634" i="3"/>
  <c r="E23633" i="3"/>
  <c r="E23632" i="3"/>
  <c r="E23631" i="3"/>
  <c r="E23630" i="3"/>
  <c r="E23629" i="3"/>
  <c r="E23628" i="3"/>
  <c r="E23627" i="3"/>
  <c r="E23626" i="3"/>
  <c r="E23625" i="3"/>
  <c r="E23624" i="3"/>
  <c r="E23623" i="3"/>
  <c r="E23622" i="3"/>
  <c r="E23621" i="3"/>
  <c r="E23620" i="3"/>
  <c r="E23619" i="3"/>
  <c r="E23618" i="3"/>
  <c r="E23617" i="3"/>
  <c r="E23616" i="3"/>
  <c r="E23615" i="3"/>
  <c r="E23614" i="3"/>
  <c r="E23613" i="3"/>
  <c r="E23612" i="3"/>
  <c r="E23611" i="3"/>
  <c r="E23610" i="3"/>
  <c r="E23609" i="3"/>
  <c r="E23608" i="3"/>
  <c r="E23607" i="3"/>
  <c r="E23606" i="3"/>
  <c r="E23605" i="3"/>
  <c r="E23604" i="3"/>
  <c r="E23603" i="3"/>
  <c r="E23602" i="3"/>
  <c r="E23601" i="3"/>
  <c r="E23600" i="3"/>
  <c r="E23599" i="3"/>
  <c r="E23598" i="3"/>
  <c r="E23597" i="3"/>
  <c r="E23596" i="3"/>
  <c r="E23595" i="3"/>
  <c r="E23594" i="3"/>
  <c r="E23593" i="3"/>
  <c r="E23592" i="3"/>
  <c r="E23591" i="3"/>
  <c r="E23590" i="3"/>
  <c r="E23589" i="3"/>
  <c r="E23588" i="3"/>
  <c r="E23587" i="3"/>
  <c r="E23586" i="3"/>
  <c r="E23585" i="3"/>
  <c r="E23584" i="3"/>
  <c r="E23583" i="3"/>
  <c r="E23582" i="3"/>
  <c r="E23581" i="3"/>
  <c r="E23580" i="3"/>
  <c r="E23579" i="3"/>
  <c r="E23578" i="3"/>
  <c r="E23577" i="3"/>
  <c r="E23576" i="3"/>
  <c r="E23575" i="3"/>
  <c r="E23574" i="3"/>
  <c r="E23573" i="3"/>
  <c r="E23572" i="3"/>
  <c r="E23571" i="3"/>
  <c r="E23570" i="3"/>
  <c r="E23569" i="3"/>
  <c r="E23568" i="3"/>
  <c r="E23567" i="3"/>
  <c r="E23566" i="3"/>
  <c r="E23565" i="3"/>
  <c r="E23564" i="3"/>
  <c r="E23563" i="3"/>
  <c r="E23562" i="3"/>
  <c r="E23561" i="3"/>
  <c r="E23560" i="3"/>
  <c r="E23559" i="3"/>
  <c r="E23558" i="3"/>
  <c r="E23557" i="3"/>
  <c r="E23556" i="3"/>
  <c r="E23555" i="3"/>
  <c r="E23554" i="3"/>
  <c r="E23553" i="3"/>
  <c r="E23552" i="3"/>
  <c r="E23551" i="3"/>
  <c r="E23550" i="3"/>
  <c r="E23549" i="3"/>
  <c r="E23548" i="3"/>
  <c r="E23547" i="3"/>
  <c r="E23546" i="3"/>
  <c r="E23545" i="3"/>
  <c r="E23544" i="3"/>
  <c r="E23543" i="3"/>
  <c r="E23542" i="3"/>
  <c r="E23541" i="3"/>
  <c r="E23540" i="3"/>
  <c r="E23539" i="3"/>
  <c r="E23538" i="3"/>
  <c r="E23537" i="3"/>
  <c r="E23536" i="3"/>
  <c r="E23535" i="3"/>
  <c r="E23534" i="3"/>
  <c r="E23533" i="3"/>
  <c r="E23532" i="3"/>
  <c r="E23531" i="3"/>
  <c r="E23530" i="3"/>
  <c r="E23529" i="3"/>
  <c r="E23528" i="3"/>
  <c r="E23527" i="3"/>
  <c r="E23526" i="3"/>
  <c r="E23525" i="3"/>
  <c r="E23524" i="3"/>
  <c r="E23523" i="3"/>
  <c r="E23522" i="3"/>
  <c r="E23521" i="3"/>
  <c r="E23520" i="3"/>
  <c r="E23519" i="3"/>
  <c r="E23518" i="3"/>
  <c r="E23517" i="3"/>
  <c r="E23516" i="3"/>
  <c r="E23515" i="3"/>
  <c r="E23514" i="3"/>
  <c r="E23513" i="3"/>
  <c r="E23512" i="3"/>
  <c r="E23511" i="3"/>
  <c r="E23510" i="3"/>
  <c r="E23509" i="3"/>
  <c r="E23508" i="3"/>
  <c r="E23507" i="3"/>
  <c r="E23506" i="3"/>
  <c r="E23505" i="3"/>
  <c r="E23504" i="3"/>
  <c r="E23503" i="3"/>
  <c r="E23502" i="3"/>
  <c r="E23501" i="3"/>
  <c r="E23500" i="3"/>
  <c r="E23499" i="3"/>
  <c r="E23498" i="3"/>
  <c r="E23497" i="3"/>
  <c r="E23496" i="3"/>
  <c r="E23495" i="3"/>
  <c r="E23494" i="3"/>
  <c r="E23493" i="3"/>
  <c r="E23492" i="3"/>
  <c r="E23491" i="3"/>
  <c r="E23490" i="3"/>
  <c r="E23489" i="3"/>
  <c r="E23488" i="3"/>
  <c r="E23487" i="3"/>
  <c r="E23486" i="3"/>
  <c r="E23485" i="3"/>
  <c r="E23484" i="3"/>
  <c r="E23483" i="3"/>
  <c r="E23482" i="3"/>
  <c r="E23481" i="3"/>
  <c r="E23480" i="3"/>
  <c r="E23479" i="3"/>
  <c r="E23478" i="3"/>
  <c r="E23477" i="3"/>
  <c r="E23476" i="3"/>
  <c r="E23475" i="3"/>
  <c r="E23474" i="3"/>
  <c r="E23473" i="3"/>
  <c r="E23472" i="3"/>
  <c r="E23471" i="3"/>
  <c r="E23470" i="3"/>
  <c r="E23469" i="3"/>
  <c r="E23468" i="3"/>
  <c r="E23467" i="3"/>
  <c r="E23466" i="3"/>
  <c r="E23465" i="3"/>
  <c r="E23464" i="3"/>
  <c r="E23463" i="3"/>
  <c r="E23462" i="3"/>
  <c r="E23461" i="3"/>
  <c r="E23460" i="3"/>
  <c r="E23459" i="3"/>
  <c r="E23458" i="3"/>
  <c r="E23457" i="3"/>
  <c r="E23456" i="3"/>
  <c r="E23455" i="3"/>
  <c r="E23454" i="3"/>
  <c r="E23453" i="3"/>
  <c r="E23452" i="3"/>
  <c r="E23451" i="3"/>
  <c r="E23450" i="3"/>
  <c r="E23449" i="3"/>
  <c r="E23448" i="3"/>
  <c r="E23447" i="3"/>
  <c r="E23446" i="3"/>
  <c r="E23445" i="3"/>
  <c r="E23444" i="3"/>
  <c r="E23443" i="3"/>
  <c r="E23442" i="3"/>
  <c r="E23441" i="3"/>
  <c r="E23440" i="3"/>
  <c r="E23439" i="3"/>
  <c r="E23438" i="3"/>
  <c r="E23437" i="3"/>
  <c r="E23436" i="3"/>
  <c r="E23435" i="3"/>
  <c r="E23434" i="3"/>
  <c r="E23433" i="3"/>
  <c r="E23432" i="3"/>
  <c r="E23431" i="3"/>
  <c r="E23430" i="3"/>
  <c r="E23429" i="3"/>
  <c r="E23428" i="3"/>
  <c r="E23427" i="3"/>
  <c r="E23426" i="3"/>
  <c r="E23425" i="3"/>
  <c r="E23424" i="3"/>
  <c r="E23423" i="3"/>
  <c r="E23422" i="3"/>
  <c r="E23421" i="3"/>
  <c r="E23420" i="3"/>
  <c r="E23419" i="3"/>
  <c r="E23418" i="3"/>
  <c r="E23417" i="3"/>
  <c r="E23416" i="3"/>
  <c r="E23415" i="3"/>
  <c r="E23414" i="3"/>
  <c r="E23413" i="3"/>
  <c r="E23412" i="3"/>
  <c r="E23411" i="3"/>
  <c r="E23410" i="3"/>
  <c r="E23409" i="3"/>
  <c r="E23408" i="3"/>
  <c r="E23407" i="3"/>
  <c r="E23406" i="3"/>
  <c r="E23405" i="3"/>
  <c r="E23404" i="3"/>
  <c r="E23403" i="3"/>
  <c r="E23402" i="3"/>
  <c r="E23401" i="3"/>
  <c r="E23400" i="3"/>
  <c r="E23399" i="3"/>
  <c r="E23398" i="3"/>
  <c r="E23397" i="3"/>
  <c r="E23396" i="3"/>
  <c r="E23395" i="3"/>
  <c r="E23394" i="3"/>
  <c r="E23393" i="3"/>
  <c r="E23392" i="3"/>
  <c r="E23391" i="3"/>
  <c r="E23390" i="3"/>
  <c r="E23389" i="3"/>
  <c r="E23388" i="3"/>
  <c r="E23387" i="3"/>
  <c r="E23386" i="3"/>
  <c r="E23385" i="3"/>
  <c r="E23384" i="3"/>
  <c r="E23383" i="3"/>
  <c r="E23382" i="3"/>
  <c r="E23381" i="3"/>
  <c r="E23380" i="3"/>
  <c r="E23379" i="3"/>
  <c r="E23378" i="3"/>
  <c r="E23377" i="3"/>
  <c r="E23376" i="3"/>
  <c r="E23375" i="3"/>
  <c r="E23374" i="3"/>
  <c r="E23373" i="3"/>
  <c r="E23372" i="3"/>
  <c r="E23371" i="3"/>
  <c r="E23370" i="3"/>
  <c r="E23369" i="3"/>
  <c r="E23368" i="3"/>
  <c r="E23367" i="3"/>
  <c r="E23366" i="3"/>
  <c r="E23365" i="3"/>
  <c r="E23364" i="3"/>
  <c r="E23363" i="3"/>
  <c r="E23362" i="3"/>
  <c r="E23361" i="3"/>
  <c r="E23360" i="3"/>
  <c r="E23359" i="3"/>
  <c r="E23358" i="3"/>
  <c r="E23357" i="3"/>
  <c r="E23356" i="3"/>
  <c r="E23355" i="3"/>
  <c r="E23354" i="3"/>
  <c r="E23353" i="3"/>
  <c r="E23352" i="3"/>
  <c r="E23351" i="3"/>
  <c r="E23350" i="3"/>
  <c r="E23349" i="3"/>
  <c r="E23348" i="3"/>
  <c r="E23347" i="3"/>
  <c r="E23346" i="3"/>
  <c r="E23345" i="3"/>
  <c r="E23344" i="3"/>
  <c r="E23343" i="3"/>
  <c r="E23342" i="3"/>
  <c r="E23341" i="3"/>
  <c r="E23340" i="3"/>
  <c r="E23339" i="3"/>
  <c r="E23338" i="3"/>
  <c r="E23337" i="3"/>
  <c r="E23336" i="3"/>
  <c r="E23335" i="3"/>
  <c r="E23334" i="3"/>
  <c r="E23333" i="3"/>
  <c r="E23332" i="3"/>
  <c r="E23331" i="3"/>
  <c r="E23330" i="3"/>
  <c r="E23329" i="3"/>
  <c r="E23328" i="3"/>
  <c r="E23327" i="3"/>
  <c r="E23326" i="3"/>
  <c r="E23325" i="3"/>
  <c r="E23324" i="3"/>
  <c r="E23323" i="3"/>
  <c r="E23322" i="3"/>
  <c r="E23321" i="3"/>
  <c r="E23320" i="3"/>
  <c r="E23319" i="3"/>
  <c r="E23318" i="3"/>
  <c r="E23317" i="3"/>
  <c r="E23316" i="3"/>
  <c r="E23315" i="3"/>
  <c r="E23314" i="3"/>
  <c r="E23313" i="3"/>
  <c r="E23312" i="3"/>
  <c r="E23311" i="3"/>
  <c r="E23310" i="3"/>
  <c r="E23309" i="3"/>
  <c r="E23308" i="3"/>
  <c r="E23307" i="3"/>
  <c r="E23306" i="3"/>
  <c r="E23305" i="3"/>
  <c r="E23304" i="3"/>
  <c r="E23303" i="3"/>
  <c r="E23302" i="3"/>
  <c r="E23301" i="3"/>
  <c r="E23300" i="3"/>
  <c r="E23299" i="3"/>
  <c r="E23298" i="3"/>
  <c r="E23297" i="3"/>
  <c r="E23296" i="3"/>
  <c r="E23295" i="3"/>
  <c r="E23294" i="3"/>
  <c r="E23293" i="3"/>
  <c r="E23292" i="3"/>
  <c r="E23291" i="3"/>
  <c r="E23290" i="3"/>
  <c r="E23289" i="3"/>
  <c r="E23288" i="3"/>
  <c r="E23287" i="3"/>
  <c r="E23286" i="3"/>
  <c r="E23285" i="3"/>
  <c r="E23284" i="3"/>
  <c r="E23283" i="3"/>
  <c r="E23282" i="3"/>
  <c r="E23281" i="3"/>
  <c r="E23280" i="3"/>
  <c r="E23279" i="3"/>
  <c r="E23278" i="3"/>
  <c r="E23277" i="3"/>
  <c r="E23276" i="3"/>
  <c r="E23275" i="3"/>
  <c r="E23274" i="3"/>
  <c r="E23273" i="3"/>
  <c r="E23272" i="3"/>
  <c r="E23271" i="3"/>
  <c r="E23270" i="3"/>
  <c r="E23269" i="3"/>
  <c r="E23268" i="3"/>
  <c r="E23267" i="3"/>
  <c r="E23266" i="3"/>
  <c r="E23265" i="3"/>
  <c r="E23264" i="3"/>
  <c r="E23263" i="3"/>
  <c r="E23262" i="3"/>
  <c r="E23261" i="3"/>
  <c r="E23260" i="3"/>
  <c r="E23259" i="3"/>
  <c r="E23258" i="3"/>
  <c r="E23257" i="3"/>
  <c r="E23256" i="3"/>
  <c r="E23255" i="3"/>
  <c r="E23254" i="3"/>
  <c r="E23253" i="3"/>
  <c r="E23252" i="3"/>
  <c r="E23251" i="3"/>
  <c r="E23250" i="3"/>
  <c r="E23249" i="3"/>
  <c r="E23248" i="3"/>
  <c r="E23247" i="3"/>
  <c r="E23246" i="3"/>
  <c r="E23245" i="3"/>
  <c r="E23244" i="3"/>
  <c r="E23243" i="3"/>
  <c r="E23242" i="3"/>
  <c r="E23241" i="3"/>
  <c r="E23240" i="3"/>
  <c r="E23239" i="3"/>
  <c r="E23238" i="3"/>
  <c r="E23237" i="3"/>
  <c r="E23236" i="3"/>
  <c r="E23235" i="3"/>
  <c r="E23234" i="3"/>
  <c r="E23233" i="3"/>
  <c r="E23232" i="3"/>
  <c r="E23231" i="3"/>
  <c r="E23230" i="3"/>
  <c r="E23229" i="3"/>
  <c r="E23228" i="3"/>
  <c r="E23227" i="3"/>
  <c r="E23226" i="3"/>
  <c r="E23225" i="3"/>
  <c r="E23224" i="3"/>
  <c r="E23223" i="3"/>
  <c r="E23222" i="3"/>
  <c r="E23221" i="3"/>
  <c r="E23220" i="3"/>
  <c r="E23219" i="3"/>
  <c r="E23218" i="3"/>
  <c r="E23217" i="3"/>
  <c r="E23216" i="3"/>
  <c r="E23215" i="3"/>
  <c r="E23214" i="3"/>
  <c r="E23213" i="3"/>
  <c r="E23212" i="3"/>
  <c r="E23211" i="3"/>
  <c r="E23210" i="3"/>
  <c r="E23209" i="3"/>
  <c r="E23208" i="3"/>
  <c r="E23207" i="3"/>
  <c r="E23206" i="3"/>
  <c r="E23205" i="3"/>
  <c r="E23204" i="3"/>
  <c r="E23203" i="3"/>
  <c r="E23202" i="3"/>
  <c r="E23201" i="3"/>
  <c r="E23200" i="3"/>
  <c r="E23199" i="3"/>
  <c r="E23198" i="3"/>
  <c r="E23197" i="3"/>
  <c r="E23196" i="3"/>
  <c r="E23195" i="3"/>
  <c r="E23194" i="3"/>
  <c r="E23193" i="3"/>
  <c r="E23192" i="3"/>
  <c r="E23191" i="3"/>
  <c r="E23190" i="3"/>
  <c r="E23189" i="3"/>
  <c r="E23188" i="3"/>
  <c r="E23187" i="3"/>
  <c r="E23186" i="3"/>
  <c r="E23185" i="3"/>
  <c r="E23184" i="3"/>
  <c r="E23183" i="3"/>
  <c r="E23182" i="3"/>
  <c r="E23181" i="3"/>
  <c r="E23180" i="3"/>
  <c r="E23179" i="3"/>
  <c r="E23178" i="3"/>
  <c r="E23177" i="3"/>
  <c r="E23176" i="3"/>
  <c r="E23175" i="3"/>
  <c r="E23174" i="3"/>
  <c r="E23173" i="3"/>
  <c r="E23172" i="3"/>
  <c r="E23171" i="3"/>
  <c r="E23170" i="3"/>
  <c r="E23169" i="3"/>
  <c r="E23168" i="3"/>
  <c r="E23167" i="3"/>
  <c r="E23166" i="3"/>
  <c r="E23165" i="3"/>
  <c r="E23164" i="3"/>
  <c r="E23163" i="3"/>
  <c r="E23162" i="3"/>
  <c r="E23161" i="3"/>
  <c r="E23160" i="3"/>
  <c r="E23159" i="3"/>
  <c r="E23158" i="3"/>
  <c r="E23157" i="3"/>
  <c r="E23156" i="3"/>
  <c r="E23155" i="3"/>
  <c r="E23154" i="3"/>
  <c r="E23153" i="3"/>
  <c r="E23152" i="3"/>
  <c r="E23151" i="3"/>
  <c r="E23150" i="3"/>
  <c r="E23149" i="3"/>
  <c r="E23148" i="3"/>
  <c r="E23147" i="3"/>
  <c r="E23146" i="3"/>
  <c r="E23145" i="3"/>
  <c r="E23144" i="3"/>
  <c r="E23143" i="3"/>
  <c r="E23142" i="3"/>
  <c r="E23141" i="3"/>
  <c r="E23140" i="3"/>
  <c r="E23139" i="3"/>
  <c r="E23138" i="3"/>
  <c r="E23137" i="3"/>
  <c r="E23136" i="3"/>
  <c r="E23135" i="3"/>
  <c r="E23134" i="3"/>
  <c r="E23133" i="3"/>
  <c r="E23132" i="3"/>
  <c r="E23131" i="3"/>
  <c r="E23130" i="3"/>
  <c r="E23129" i="3"/>
  <c r="E23128" i="3"/>
  <c r="E23127" i="3"/>
  <c r="E23126" i="3"/>
  <c r="E23125" i="3"/>
  <c r="E23124" i="3"/>
  <c r="E23123" i="3"/>
  <c r="E23122" i="3"/>
  <c r="E23121" i="3"/>
  <c r="E23120" i="3"/>
  <c r="E23119" i="3"/>
  <c r="E23118" i="3"/>
  <c r="E23117" i="3"/>
  <c r="E23116" i="3"/>
  <c r="E23115" i="3"/>
  <c r="E23114" i="3"/>
  <c r="E23113" i="3"/>
  <c r="E23112" i="3"/>
  <c r="E23111" i="3"/>
  <c r="E23110" i="3"/>
  <c r="E23109" i="3"/>
  <c r="E23108" i="3"/>
  <c r="E23107" i="3"/>
  <c r="E23106" i="3"/>
  <c r="E23105" i="3"/>
  <c r="E23104" i="3"/>
  <c r="E23103" i="3"/>
  <c r="E23102" i="3"/>
  <c r="E23101" i="3"/>
  <c r="E23100" i="3"/>
  <c r="E23099" i="3"/>
  <c r="E23098" i="3"/>
  <c r="E23097" i="3"/>
  <c r="E23096" i="3"/>
  <c r="E23095" i="3"/>
  <c r="E23094" i="3"/>
  <c r="E23093" i="3"/>
  <c r="E23092" i="3"/>
  <c r="E23091" i="3"/>
  <c r="E23090" i="3"/>
  <c r="E23089" i="3"/>
  <c r="E23088" i="3"/>
  <c r="E23087" i="3"/>
  <c r="E23086" i="3"/>
  <c r="E23085" i="3"/>
  <c r="E23084" i="3"/>
  <c r="E23083" i="3"/>
  <c r="E23082" i="3"/>
  <c r="E23081" i="3"/>
  <c r="E23080" i="3"/>
  <c r="E23079" i="3"/>
  <c r="E23078" i="3"/>
  <c r="E23077" i="3"/>
  <c r="E23076" i="3"/>
  <c r="E23075" i="3"/>
  <c r="E23074" i="3"/>
  <c r="E23073" i="3"/>
  <c r="E23072" i="3"/>
  <c r="E23071" i="3"/>
  <c r="E23070" i="3"/>
  <c r="E23069" i="3"/>
  <c r="E23068" i="3"/>
  <c r="E23067" i="3"/>
  <c r="E23066" i="3"/>
  <c r="E23065" i="3"/>
  <c r="E23064" i="3"/>
  <c r="E23063" i="3"/>
  <c r="E23062" i="3"/>
  <c r="E23061" i="3"/>
  <c r="E23060" i="3"/>
  <c r="E23059" i="3"/>
  <c r="E23058" i="3"/>
  <c r="E23057" i="3"/>
  <c r="E23056" i="3"/>
  <c r="E23055" i="3"/>
  <c r="E23054" i="3"/>
  <c r="E23053" i="3"/>
  <c r="E23052" i="3"/>
  <c r="E23051" i="3"/>
  <c r="E23050" i="3"/>
  <c r="E23049" i="3"/>
  <c r="E23048" i="3"/>
  <c r="E23047" i="3"/>
  <c r="E23046" i="3"/>
  <c r="E23045" i="3"/>
  <c r="E23044" i="3"/>
  <c r="E23043" i="3"/>
  <c r="E23042" i="3"/>
  <c r="E23041" i="3"/>
  <c r="E23040" i="3"/>
  <c r="E23039" i="3"/>
  <c r="E23038" i="3"/>
  <c r="E23037" i="3"/>
  <c r="E23036" i="3"/>
  <c r="E23035" i="3"/>
  <c r="E23034" i="3"/>
  <c r="E23033" i="3"/>
  <c r="E23032" i="3"/>
  <c r="E23031" i="3"/>
  <c r="E23030" i="3"/>
  <c r="E23029" i="3"/>
  <c r="E23028" i="3"/>
  <c r="E23027" i="3"/>
  <c r="E23026" i="3"/>
  <c r="E23025" i="3"/>
  <c r="E23024" i="3"/>
  <c r="E23023" i="3"/>
  <c r="E23022" i="3"/>
  <c r="E23021" i="3"/>
  <c r="E23020" i="3"/>
  <c r="E23019" i="3"/>
  <c r="E23018" i="3"/>
  <c r="E23017" i="3"/>
  <c r="E23016" i="3"/>
  <c r="E23015" i="3"/>
  <c r="E23014" i="3"/>
  <c r="E23013" i="3"/>
  <c r="E23012" i="3"/>
  <c r="E23011" i="3"/>
  <c r="E23010" i="3"/>
  <c r="E23009" i="3"/>
  <c r="E23008" i="3"/>
  <c r="E23007" i="3"/>
  <c r="E23006" i="3"/>
  <c r="E23005" i="3"/>
  <c r="E23004" i="3"/>
  <c r="E23003" i="3"/>
  <c r="E23002" i="3"/>
  <c r="E23001" i="3"/>
  <c r="E23000" i="3"/>
  <c r="E22999" i="3"/>
  <c r="E22998" i="3"/>
  <c r="E22997" i="3"/>
  <c r="E22996" i="3"/>
  <c r="E22995" i="3"/>
  <c r="E22994" i="3"/>
  <c r="E22993" i="3"/>
  <c r="E22992" i="3"/>
  <c r="E22991" i="3"/>
  <c r="E22990" i="3"/>
  <c r="E22989" i="3"/>
  <c r="E22988" i="3"/>
  <c r="E22987" i="3"/>
  <c r="E22986" i="3"/>
  <c r="E22985" i="3"/>
  <c r="E22984" i="3"/>
  <c r="E22983" i="3"/>
  <c r="E22982" i="3"/>
  <c r="E22981" i="3"/>
  <c r="E22980" i="3"/>
  <c r="E22979" i="3"/>
  <c r="E22978" i="3"/>
  <c r="E22977" i="3"/>
  <c r="E22976" i="3"/>
  <c r="E22975" i="3"/>
  <c r="E22974" i="3"/>
  <c r="E22973" i="3"/>
  <c r="E22972" i="3"/>
  <c r="E22971" i="3"/>
  <c r="E22970" i="3"/>
  <c r="E22969" i="3"/>
  <c r="E22968" i="3"/>
  <c r="E22967" i="3"/>
  <c r="E22966" i="3"/>
  <c r="E22965" i="3"/>
  <c r="E22964" i="3"/>
  <c r="E22963" i="3"/>
  <c r="E22962" i="3"/>
  <c r="E22961" i="3"/>
  <c r="E22960" i="3"/>
  <c r="E22959" i="3"/>
  <c r="E22958" i="3"/>
  <c r="E22957" i="3"/>
  <c r="E22956" i="3"/>
  <c r="E22955" i="3"/>
  <c r="E22954" i="3"/>
  <c r="E22953" i="3"/>
  <c r="E22952" i="3"/>
  <c r="E22951" i="3"/>
  <c r="E22950" i="3"/>
  <c r="E22949" i="3"/>
  <c r="E22948" i="3"/>
  <c r="E22947" i="3"/>
  <c r="E22946" i="3"/>
  <c r="E22945" i="3"/>
  <c r="E22944" i="3"/>
  <c r="E22943" i="3"/>
  <c r="E22942" i="3"/>
  <c r="E22941" i="3"/>
  <c r="E22940" i="3"/>
  <c r="E22939" i="3"/>
  <c r="E22938" i="3"/>
  <c r="E22937" i="3"/>
  <c r="E22936" i="3"/>
  <c r="E22935" i="3"/>
  <c r="E22934" i="3"/>
  <c r="E22933" i="3"/>
  <c r="E22932" i="3"/>
  <c r="E22931" i="3"/>
  <c r="E22930" i="3"/>
  <c r="E22929" i="3"/>
  <c r="E22928" i="3"/>
  <c r="E22927" i="3"/>
  <c r="E22926" i="3"/>
  <c r="E22925" i="3"/>
  <c r="E22924" i="3"/>
  <c r="E22923" i="3"/>
  <c r="E22922" i="3"/>
  <c r="E22921" i="3"/>
  <c r="E22920" i="3"/>
  <c r="E22919" i="3"/>
  <c r="E22918" i="3"/>
  <c r="E22917" i="3"/>
  <c r="E22916" i="3"/>
  <c r="E22915" i="3"/>
  <c r="E22914" i="3"/>
  <c r="E22913" i="3"/>
  <c r="E22912" i="3"/>
  <c r="E22911" i="3"/>
  <c r="E22910" i="3"/>
  <c r="E22909" i="3"/>
  <c r="E22908" i="3"/>
  <c r="E22907" i="3"/>
  <c r="E22906" i="3"/>
  <c r="E22905" i="3"/>
  <c r="E22904" i="3"/>
  <c r="E22903" i="3"/>
  <c r="E22902" i="3"/>
  <c r="E22901" i="3"/>
  <c r="E22900" i="3"/>
  <c r="E22899" i="3"/>
  <c r="E22898" i="3"/>
  <c r="E22897" i="3"/>
  <c r="E22896" i="3"/>
  <c r="E22895" i="3"/>
  <c r="E22894" i="3"/>
  <c r="E22893" i="3"/>
  <c r="E22892" i="3"/>
  <c r="E22891" i="3"/>
  <c r="E22890" i="3"/>
  <c r="E22889" i="3"/>
  <c r="E22888" i="3"/>
  <c r="E22887" i="3"/>
  <c r="E22886" i="3"/>
  <c r="E22885" i="3"/>
  <c r="E22884" i="3"/>
  <c r="E22883" i="3"/>
  <c r="E22882" i="3"/>
  <c r="E22881" i="3"/>
  <c r="E22880" i="3"/>
  <c r="E22879" i="3"/>
  <c r="E22878" i="3"/>
  <c r="E22877" i="3"/>
  <c r="E22876" i="3"/>
  <c r="E22875" i="3"/>
  <c r="E22874" i="3"/>
  <c r="E22873" i="3"/>
  <c r="E22872" i="3"/>
  <c r="E22871" i="3"/>
  <c r="E22870" i="3"/>
  <c r="E22869" i="3"/>
  <c r="E22868" i="3"/>
  <c r="E22867" i="3"/>
  <c r="E22866" i="3"/>
  <c r="E22865" i="3"/>
  <c r="E22864" i="3"/>
  <c r="E22863" i="3"/>
  <c r="E22862" i="3"/>
  <c r="E22861" i="3"/>
  <c r="E22860" i="3"/>
  <c r="E22859" i="3"/>
  <c r="E22858" i="3"/>
  <c r="E22857" i="3"/>
  <c r="E22856" i="3"/>
  <c r="E22855" i="3"/>
  <c r="E22854" i="3"/>
  <c r="E22853" i="3"/>
  <c r="E22852" i="3"/>
  <c r="E22851" i="3"/>
  <c r="E22850" i="3"/>
  <c r="E22849" i="3"/>
  <c r="E22848" i="3"/>
  <c r="E22847" i="3"/>
  <c r="E22846" i="3"/>
  <c r="E22845" i="3"/>
  <c r="E22844" i="3"/>
  <c r="E22843" i="3"/>
  <c r="E22842" i="3"/>
  <c r="E22841" i="3"/>
  <c r="E22840" i="3"/>
  <c r="E22839" i="3"/>
  <c r="E22838" i="3"/>
  <c r="E22837" i="3"/>
  <c r="E22836" i="3"/>
  <c r="E22835" i="3"/>
  <c r="E22834" i="3"/>
  <c r="E22833" i="3"/>
  <c r="E22832" i="3"/>
  <c r="E22831" i="3"/>
  <c r="E22830" i="3"/>
  <c r="E22829" i="3"/>
  <c r="E22828" i="3"/>
  <c r="E22827" i="3"/>
  <c r="E22826" i="3"/>
  <c r="E22825" i="3"/>
  <c r="E22824" i="3"/>
  <c r="E22823" i="3"/>
  <c r="E22822" i="3"/>
  <c r="E22821" i="3"/>
  <c r="E22820" i="3"/>
  <c r="E22819" i="3"/>
  <c r="E22818" i="3"/>
  <c r="E22817" i="3"/>
  <c r="E22816" i="3"/>
  <c r="E22815" i="3"/>
  <c r="E22814" i="3"/>
  <c r="E22813" i="3"/>
  <c r="E22812" i="3"/>
  <c r="E22811" i="3"/>
  <c r="E22810" i="3"/>
  <c r="E22809" i="3"/>
  <c r="E22808" i="3"/>
  <c r="E22807" i="3"/>
  <c r="E22806" i="3"/>
  <c r="E22805" i="3"/>
  <c r="E22804" i="3"/>
  <c r="E22803" i="3"/>
  <c r="E22802" i="3"/>
  <c r="E22801" i="3"/>
  <c r="E22800" i="3"/>
  <c r="E22799" i="3"/>
  <c r="E22798" i="3"/>
  <c r="E22797" i="3"/>
  <c r="E22796" i="3"/>
  <c r="E22795" i="3"/>
  <c r="E22794" i="3"/>
  <c r="E22793" i="3"/>
  <c r="E22792" i="3"/>
  <c r="E22791" i="3"/>
  <c r="E22790" i="3"/>
  <c r="E22789" i="3"/>
  <c r="E22788" i="3"/>
  <c r="E22787" i="3"/>
  <c r="E22786" i="3"/>
  <c r="E22785" i="3"/>
  <c r="E22784" i="3"/>
  <c r="E22783" i="3"/>
  <c r="E22782" i="3"/>
  <c r="E22781" i="3"/>
  <c r="E22780" i="3"/>
  <c r="E22779" i="3"/>
  <c r="E22778" i="3"/>
  <c r="E22777" i="3"/>
  <c r="E22776" i="3"/>
  <c r="E22775" i="3"/>
  <c r="E22774" i="3"/>
  <c r="E22773" i="3"/>
  <c r="E22772" i="3"/>
  <c r="E22771" i="3"/>
  <c r="E22770" i="3"/>
  <c r="E22769" i="3"/>
  <c r="E22768" i="3"/>
  <c r="E22767" i="3"/>
  <c r="E22766" i="3"/>
  <c r="E22765" i="3"/>
  <c r="E22764" i="3"/>
  <c r="E22763" i="3"/>
  <c r="E22762" i="3"/>
  <c r="E22761" i="3"/>
  <c r="E22760" i="3"/>
  <c r="E22759" i="3"/>
  <c r="E22758" i="3"/>
  <c r="E22757" i="3"/>
  <c r="E22756" i="3"/>
  <c r="E22755" i="3"/>
  <c r="E22754" i="3"/>
  <c r="E22753" i="3"/>
  <c r="E22752" i="3"/>
  <c r="E22751" i="3"/>
  <c r="E22750" i="3"/>
  <c r="E22749" i="3"/>
  <c r="E22748" i="3"/>
  <c r="E22747" i="3"/>
  <c r="E22746" i="3"/>
  <c r="E22745" i="3"/>
  <c r="E22744" i="3"/>
  <c r="E22743" i="3"/>
  <c r="E22742" i="3"/>
  <c r="E22741" i="3"/>
  <c r="E22740" i="3"/>
  <c r="E22739" i="3"/>
  <c r="E22738" i="3"/>
  <c r="E22737" i="3"/>
  <c r="E22736" i="3"/>
  <c r="E22735" i="3"/>
  <c r="E22734" i="3"/>
  <c r="E22733" i="3"/>
  <c r="E22732" i="3"/>
  <c r="E22731" i="3"/>
  <c r="E22730" i="3"/>
  <c r="E22729" i="3"/>
  <c r="E22728" i="3"/>
  <c r="E22727" i="3"/>
  <c r="E22726" i="3"/>
  <c r="E22725" i="3"/>
  <c r="E22724" i="3"/>
  <c r="E22723" i="3"/>
  <c r="E22722" i="3"/>
  <c r="E22721" i="3"/>
  <c r="E22720" i="3"/>
  <c r="E22719" i="3"/>
  <c r="E22718" i="3"/>
  <c r="E22717" i="3"/>
  <c r="E22716" i="3"/>
  <c r="E22715" i="3"/>
  <c r="E22714" i="3"/>
  <c r="E22713" i="3"/>
  <c r="E22712" i="3"/>
  <c r="E22711" i="3"/>
  <c r="E22710" i="3"/>
  <c r="E22709" i="3"/>
  <c r="E22708" i="3"/>
  <c r="E22707" i="3"/>
  <c r="E22706" i="3"/>
  <c r="E22705" i="3"/>
  <c r="E22704" i="3"/>
  <c r="E22703" i="3"/>
  <c r="E22702" i="3"/>
  <c r="E22701" i="3"/>
  <c r="E22700" i="3"/>
  <c r="E22699" i="3"/>
  <c r="E22698" i="3"/>
  <c r="E22697" i="3"/>
  <c r="E22696" i="3"/>
  <c r="E22695" i="3"/>
  <c r="E22694" i="3"/>
  <c r="E22693" i="3"/>
  <c r="E22692" i="3"/>
  <c r="E22691" i="3"/>
  <c r="E22690" i="3"/>
  <c r="E22689" i="3"/>
  <c r="E22688" i="3"/>
  <c r="E22687" i="3"/>
  <c r="E22686" i="3"/>
  <c r="E22685" i="3"/>
  <c r="E22684" i="3"/>
  <c r="E22683" i="3"/>
  <c r="E22682" i="3"/>
  <c r="E22681" i="3"/>
  <c r="E22680" i="3"/>
  <c r="E22679" i="3"/>
  <c r="E22678" i="3"/>
  <c r="E22677" i="3"/>
  <c r="E22676" i="3"/>
  <c r="E22675" i="3"/>
  <c r="E22674" i="3"/>
  <c r="E22673" i="3"/>
  <c r="E22672" i="3"/>
  <c r="E22671" i="3"/>
  <c r="E22670" i="3"/>
  <c r="E22669" i="3"/>
  <c r="E22668" i="3"/>
  <c r="E22667" i="3"/>
  <c r="E22666" i="3"/>
  <c r="E22665" i="3"/>
  <c r="E22664" i="3"/>
  <c r="E22663" i="3"/>
  <c r="E22662" i="3"/>
  <c r="E22661" i="3"/>
  <c r="E22660" i="3"/>
  <c r="E22659" i="3"/>
  <c r="E22658" i="3"/>
  <c r="E22657" i="3"/>
  <c r="E22656" i="3"/>
  <c r="E22655" i="3"/>
  <c r="E22654" i="3"/>
  <c r="E22653" i="3"/>
  <c r="E22652" i="3"/>
  <c r="E22651" i="3"/>
  <c r="E22650" i="3"/>
  <c r="E22649" i="3"/>
  <c r="E22648" i="3"/>
  <c r="E22647" i="3"/>
  <c r="E22646" i="3"/>
  <c r="E22645" i="3"/>
  <c r="E22644" i="3"/>
  <c r="E22643" i="3"/>
  <c r="E22642" i="3"/>
  <c r="E22641" i="3"/>
  <c r="E22640" i="3"/>
  <c r="E22639" i="3"/>
  <c r="E22638" i="3"/>
  <c r="E22637" i="3"/>
  <c r="E22636" i="3"/>
  <c r="E22635" i="3"/>
  <c r="E22634" i="3"/>
  <c r="E22633" i="3"/>
  <c r="E22632" i="3"/>
  <c r="E22631" i="3"/>
  <c r="E22630" i="3"/>
  <c r="E22629" i="3"/>
  <c r="E22628" i="3"/>
  <c r="E22627" i="3"/>
  <c r="E22626" i="3"/>
  <c r="E22625" i="3"/>
  <c r="E22624" i="3"/>
  <c r="E22623" i="3"/>
  <c r="E22622" i="3"/>
  <c r="E22621" i="3"/>
  <c r="E22620" i="3"/>
  <c r="E22619" i="3"/>
  <c r="E22618" i="3"/>
  <c r="E22617" i="3"/>
  <c r="E22616" i="3"/>
  <c r="E22615" i="3"/>
  <c r="E22614" i="3"/>
  <c r="E22613" i="3"/>
  <c r="E22612" i="3"/>
  <c r="E22611" i="3"/>
  <c r="E22610" i="3"/>
  <c r="E22609" i="3"/>
  <c r="E22608" i="3"/>
  <c r="E22607" i="3"/>
  <c r="E22606" i="3"/>
  <c r="E22605" i="3"/>
  <c r="E22604" i="3"/>
  <c r="E22603" i="3"/>
  <c r="E22602" i="3"/>
  <c r="E22601" i="3"/>
  <c r="E22600" i="3"/>
  <c r="E22599" i="3"/>
  <c r="E22598" i="3"/>
  <c r="E22597" i="3"/>
  <c r="E22596" i="3"/>
  <c r="E22595" i="3"/>
  <c r="E22594" i="3"/>
  <c r="E22593" i="3"/>
  <c r="E22592" i="3"/>
  <c r="E22591" i="3"/>
  <c r="E22590" i="3"/>
  <c r="E22589" i="3"/>
  <c r="E22588" i="3"/>
  <c r="E22587" i="3"/>
  <c r="E22586" i="3"/>
  <c r="E22585" i="3"/>
  <c r="E22584" i="3"/>
  <c r="E22583" i="3"/>
  <c r="E22582" i="3"/>
  <c r="E22581" i="3"/>
  <c r="E22580" i="3"/>
  <c r="E22579" i="3"/>
  <c r="E22578" i="3"/>
  <c r="E22577" i="3"/>
  <c r="E22576" i="3"/>
  <c r="E22575" i="3"/>
  <c r="E22574" i="3"/>
  <c r="E22573" i="3"/>
  <c r="E22572" i="3"/>
  <c r="E22571" i="3"/>
  <c r="E22570" i="3"/>
  <c r="E22569" i="3"/>
  <c r="E22568" i="3"/>
  <c r="E22567" i="3"/>
  <c r="E22566" i="3"/>
  <c r="E22565" i="3"/>
  <c r="E22564" i="3"/>
  <c r="E22563" i="3"/>
  <c r="E22562" i="3"/>
  <c r="E22561" i="3"/>
  <c r="E22560" i="3"/>
  <c r="E22559" i="3"/>
  <c r="E22558" i="3"/>
  <c r="E22557" i="3"/>
  <c r="E22556" i="3"/>
  <c r="E22555" i="3"/>
  <c r="E22554" i="3"/>
  <c r="E22553" i="3"/>
  <c r="E22552" i="3"/>
  <c r="E22551" i="3"/>
  <c r="E22550" i="3"/>
  <c r="E22549" i="3"/>
  <c r="E22548" i="3"/>
  <c r="E22547" i="3"/>
  <c r="E22546" i="3"/>
  <c r="E22545" i="3"/>
  <c r="E22544" i="3"/>
  <c r="E22543" i="3"/>
  <c r="E22542" i="3"/>
  <c r="E22541" i="3"/>
  <c r="E22540" i="3"/>
  <c r="E22539" i="3"/>
  <c r="E22538" i="3"/>
  <c r="E22537" i="3"/>
  <c r="E22536" i="3"/>
  <c r="E22535" i="3"/>
  <c r="E22534" i="3"/>
  <c r="E22533" i="3"/>
  <c r="E22532" i="3"/>
  <c r="E22531" i="3"/>
  <c r="E22530" i="3"/>
  <c r="E22529" i="3"/>
  <c r="E22528" i="3"/>
  <c r="E22527" i="3"/>
  <c r="E22526" i="3"/>
  <c r="E22525" i="3"/>
  <c r="E22524" i="3"/>
  <c r="E22523" i="3"/>
  <c r="E22522" i="3"/>
  <c r="E22521" i="3"/>
  <c r="E22520" i="3"/>
  <c r="E22519" i="3"/>
  <c r="E22518" i="3"/>
  <c r="E22517" i="3"/>
  <c r="E22516" i="3"/>
  <c r="E22515" i="3"/>
  <c r="E22514" i="3"/>
  <c r="E22513" i="3"/>
  <c r="E22512" i="3"/>
  <c r="E22511" i="3"/>
  <c r="E22510" i="3"/>
  <c r="E22509" i="3"/>
  <c r="E22508" i="3"/>
  <c r="E22507" i="3"/>
  <c r="E22506" i="3"/>
  <c r="E22505" i="3"/>
  <c r="E22504" i="3"/>
  <c r="E22503" i="3"/>
  <c r="E22502" i="3"/>
  <c r="E22501" i="3"/>
  <c r="E22500" i="3"/>
  <c r="E22499" i="3"/>
  <c r="E22498" i="3"/>
  <c r="E22497" i="3"/>
  <c r="E22496" i="3"/>
  <c r="E22495" i="3"/>
  <c r="E22494" i="3"/>
  <c r="E22493" i="3"/>
  <c r="E22492" i="3"/>
  <c r="E22491" i="3"/>
  <c r="E22490" i="3"/>
  <c r="E22489" i="3"/>
  <c r="E22488" i="3"/>
  <c r="E22487" i="3"/>
  <c r="E22486" i="3"/>
  <c r="E22485" i="3"/>
  <c r="E22484" i="3"/>
  <c r="E22483" i="3"/>
  <c r="E22482" i="3"/>
  <c r="E22481" i="3"/>
  <c r="E22480" i="3"/>
  <c r="E22479" i="3"/>
  <c r="E22478" i="3"/>
  <c r="E22477" i="3"/>
  <c r="E22476" i="3"/>
  <c r="E22475" i="3"/>
  <c r="E22474" i="3"/>
  <c r="E22473" i="3"/>
  <c r="E22472" i="3"/>
  <c r="E22471" i="3"/>
  <c r="E22470" i="3"/>
  <c r="E22469" i="3"/>
  <c r="E22468" i="3"/>
  <c r="E22467" i="3"/>
  <c r="E22466" i="3"/>
  <c r="E22465" i="3"/>
  <c r="E22464" i="3"/>
  <c r="E22463" i="3"/>
  <c r="E22462" i="3"/>
  <c r="E22461" i="3"/>
  <c r="E22460" i="3"/>
  <c r="E22459" i="3"/>
  <c r="E22458" i="3"/>
  <c r="E22457" i="3"/>
  <c r="E22456" i="3"/>
  <c r="E22455" i="3"/>
  <c r="E22454" i="3"/>
  <c r="E22453" i="3"/>
  <c r="E22452" i="3"/>
  <c r="E22451" i="3"/>
  <c r="E22450" i="3"/>
  <c r="E22449" i="3"/>
  <c r="E22448" i="3"/>
  <c r="E22447" i="3"/>
  <c r="E22446" i="3"/>
  <c r="E22445" i="3"/>
  <c r="E22444" i="3"/>
  <c r="E22443" i="3"/>
  <c r="E22442" i="3"/>
  <c r="E22441" i="3"/>
  <c r="E22440" i="3"/>
  <c r="E22439" i="3"/>
  <c r="E22438" i="3"/>
  <c r="E22437" i="3"/>
  <c r="E22436" i="3"/>
  <c r="E22435" i="3"/>
  <c r="E22434" i="3"/>
  <c r="E22433" i="3"/>
  <c r="E22432" i="3"/>
  <c r="E22431" i="3"/>
  <c r="E22430" i="3"/>
  <c r="E22429" i="3"/>
  <c r="E22428" i="3"/>
  <c r="E22427" i="3"/>
  <c r="E22426" i="3"/>
  <c r="E22425" i="3"/>
  <c r="E22424" i="3"/>
  <c r="E22423" i="3"/>
  <c r="E22422" i="3"/>
  <c r="E22421" i="3"/>
  <c r="E22420" i="3"/>
  <c r="E22419" i="3"/>
  <c r="E22418" i="3"/>
  <c r="E22417" i="3"/>
  <c r="E22416" i="3"/>
  <c r="E22415" i="3"/>
  <c r="E22414" i="3"/>
  <c r="E22413" i="3"/>
  <c r="E22412" i="3"/>
  <c r="E22411" i="3"/>
  <c r="E22410" i="3"/>
  <c r="E22409" i="3"/>
  <c r="E22408" i="3"/>
  <c r="E22407" i="3"/>
  <c r="E22406" i="3"/>
  <c r="E22405" i="3"/>
  <c r="E22404" i="3"/>
  <c r="E22403" i="3"/>
  <c r="E22402" i="3"/>
  <c r="E22401" i="3"/>
  <c r="E22400" i="3"/>
  <c r="E22399" i="3"/>
  <c r="E22398" i="3"/>
  <c r="E22397" i="3"/>
  <c r="E22396" i="3"/>
  <c r="E22395" i="3"/>
  <c r="E22394" i="3"/>
  <c r="E22393" i="3"/>
  <c r="E22392" i="3"/>
  <c r="E22391" i="3"/>
  <c r="E22390" i="3"/>
  <c r="E22389" i="3"/>
  <c r="E22388" i="3"/>
  <c r="E22387" i="3"/>
  <c r="E22386" i="3"/>
  <c r="E22385" i="3"/>
  <c r="E22384" i="3"/>
  <c r="E22383" i="3"/>
  <c r="E22382" i="3"/>
  <c r="E22381" i="3"/>
  <c r="E22380" i="3"/>
  <c r="E22379" i="3"/>
  <c r="E22378" i="3"/>
  <c r="E22377" i="3"/>
  <c r="E22376" i="3"/>
  <c r="E22375" i="3"/>
  <c r="E22374" i="3"/>
  <c r="E22373" i="3"/>
  <c r="E22372" i="3"/>
  <c r="E22371" i="3"/>
  <c r="E22370" i="3"/>
  <c r="E22369" i="3"/>
  <c r="E22368" i="3"/>
  <c r="E22367" i="3"/>
  <c r="E22366" i="3"/>
  <c r="E22365" i="3"/>
  <c r="E22364" i="3"/>
  <c r="E22363" i="3"/>
  <c r="E22362" i="3"/>
  <c r="E22361" i="3"/>
  <c r="E22360" i="3"/>
  <c r="E22359" i="3"/>
  <c r="E22358" i="3"/>
  <c r="E22357" i="3"/>
  <c r="E22356" i="3"/>
  <c r="E22355" i="3"/>
  <c r="E22354" i="3"/>
  <c r="E22353" i="3"/>
  <c r="E22352" i="3"/>
  <c r="E22351" i="3"/>
  <c r="E22350" i="3"/>
  <c r="E22349" i="3"/>
  <c r="E22348" i="3"/>
  <c r="E22347" i="3"/>
  <c r="E22346" i="3"/>
  <c r="E22345" i="3"/>
  <c r="E22344" i="3"/>
  <c r="E22343" i="3"/>
  <c r="E22342" i="3"/>
  <c r="E22341" i="3"/>
  <c r="E22340" i="3"/>
  <c r="E22339" i="3"/>
  <c r="E22338" i="3"/>
  <c r="E22337" i="3"/>
  <c r="E22336" i="3"/>
  <c r="E22335" i="3"/>
  <c r="E22334" i="3"/>
  <c r="E22333" i="3"/>
  <c r="E22332" i="3"/>
  <c r="E22331" i="3"/>
  <c r="E22330" i="3"/>
  <c r="E22329" i="3"/>
  <c r="E22328" i="3"/>
  <c r="E22327" i="3"/>
  <c r="E22326" i="3"/>
  <c r="E22325" i="3"/>
  <c r="E22324" i="3"/>
  <c r="E22323" i="3"/>
  <c r="E22322" i="3"/>
  <c r="E22321" i="3"/>
  <c r="E22320" i="3"/>
  <c r="E22319" i="3"/>
  <c r="E22318" i="3"/>
  <c r="E22317" i="3"/>
  <c r="E22316" i="3"/>
  <c r="E22315" i="3"/>
  <c r="E22314" i="3"/>
  <c r="E22313" i="3"/>
  <c r="E22312" i="3"/>
  <c r="E22311" i="3"/>
  <c r="E22310" i="3"/>
  <c r="E22309" i="3"/>
  <c r="E22308" i="3"/>
  <c r="E22307" i="3"/>
  <c r="E22306" i="3"/>
  <c r="E22305" i="3"/>
  <c r="E22304" i="3"/>
  <c r="E22303" i="3"/>
  <c r="E22302" i="3"/>
  <c r="E22301" i="3"/>
  <c r="E22300" i="3"/>
  <c r="E22299" i="3"/>
  <c r="E22298" i="3"/>
  <c r="E22297" i="3"/>
  <c r="E22296" i="3"/>
  <c r="E22295" i="3"/>
  <c r="E22294" i="3"/>
  <c r="E22293" i="3"/>
  <c r="E22292" i="3"/>
  <c r="E22291" i="3"/>
  <c r="E22290" i="3"/>
  <c r="E22289" i="3"/>
  <c r="E22288" i="3"/>
  <c r="E22287" i="3"/>
  <c r="E22286" i="3"/>
  <c r="E22285" i="3"/>
  <c r="E22284" i="3"/>
  <c r="E22283" i="3"/>
  <c r="E22282" i="3"/>
  <c r="E22281" i="3"/>
  <c r="E22280" i="3"/>
  <c r="E22279" i="3"/>
  <c r="E22278" i="3"/>
  <c r="E22277" i="3"/>
  <c r="E22276" i="3"/>
  <c r="E22275" i="3"/>
  <c r="E22274" i="3"/>
  <c r="E22273" i="3"/>
  <c r="E22272" i="3"/>
  <c r="E22271" i="3"/>
  <c r="E22270" i="3"/>
  <c r="E22269" i="3"/>
  <c r="E22268" i="3"/>
  <c r="E22267" i="3"/>
  <c r="E22266" i="3"/>
  <c r="E22265" i="3"/>
  <c r="E22264" i="3"/>
  <c r="E22263" i="3"/>
  <c r="E22262" i="3"/>
  <c r="E22261" i="3"/>
  <c r="E22260" i="3"/>
  <c r="E22259" i="3"/>
  <c r="E22258" i="3"/>
  <c r="E22257" i="3"/>
  <c r="E22256" i="3"/>
  <c r="E22255" i="3"/>
  <c r="E22254" i="3"/>
  <c r="E22253" i="3"/>
  <c r="E22252" i="3"/>
  <c r="E22251" i="3"/>
  <c r="E22250" i="3"/>
  <c r="E22249" i="3"/>
  <c r="E22248" i="3"/>
  <c r="E22247" i="3"/>
  <c r="E22246" i="3"/>
  <c r="E22245" i="3"/>
  <c r="E22244" i="3"/>
  <c r="E22243" i="3"/>
  <c r="E22242" i="3"/>
  <c r="E22241" i="3"/>
  <c r="E22240" i="3"/>
  <c r="E22239" i="3"/>
  <c r="E22238" i="3"/>
  <c r="E22237" i="3"/>
  <c r="E22236" i="3"/>
  <c r="E22235" i="3"/>
  <c r="E22234" i="3"/>
  <c r="E22233" i="3"/>
  <c r="E22232" i="3"/>
  <c r="E22231" i="3"/>
  <c r="E22230" i="3"/>
  <c r="E22229" i="3"/>
  <c r="E22228" i="3"/>
  <c r="E22227" i="3"/>
  <c r="E22226" i="3"/>
  <c r="E22225" i="3"/>
  <c r="E22224" i="3"/>
  <c r="E22223" i="3"/>
  <c r="E22222" i="3"/>
  <c r="E22221" i="3"/>
  <c r="E22220" i="3"/>
  <c r="E22219" i="3"/>
  <c r="E22218" i="3"/>
  <c r="E22217" i="3"/>
  <c r="E22216" i="3"/>
  <c r="E22215" i="3"/>
  <c r="E22214" i="3"/>
  <c r="E22213" i="3"/>
  <c r="E22212" i="3"/>
  <c r="E22211" i="3"/>
  <c r="E22210" i="3"/>
  <c r="E22209" i="3"/>
  <c r="E22208" i="3"/>
  <c r="E22207" i="3"/>
  <c r="E22206" i="3"/>
  <c r="E22205" i="3"/>
  <c r="E22204" i="3"/>
  <c r="E22203" i="3"/>
  <c r="E22202" i="3"/>
  <c r="E22201" i="3"/>
  <c r="E22200" i="3"/>
  <c r="E22199" i="3"/>
  <c r="E22198" i="3"/>
  <c r="E22197" i="3"/>
  <c r="E22196" i="3"/>
  <c r="E22195" i="3"/>
  <c r="E22194" i="3"/>
  <c r="E22193" i="3"/>
  <c r="E22192" i="3"/>
  <c r="E22191" i="3"/>
  <c r="E22190" i="3"/>
  <c r="E22189" i="3"/>
  <c r="E22188" i="3"/>
  <c r="E22187" i="3"/>
  <c r="E22186" i="3"/>
  <c r="E22185" i="3"/>
  <c r="E22184" i="3"/>
  <c r="E22183" i="3"/>
  <c r="E22182" i="3"/>
  <c r="E22181" i="3"/>
  <c r="E22180" i="3"/>
  <c r="E22179" i="3"/>
  <c r="E22178" i="3"/>
  <c r="E22177" i="3"/>
  <c r="E22176" i="3"/>
  <c r="E22175" i="3"/>
  <c r="E22174" i="3"/>
  <c r="E22173" i="3"/>
  <c r="E22172" i="3"/>
  <c r="E22171" i="3"/>
  <c r="E22170" i="3"/>
  <c r="E22169" i="3"/>
  <c r="E22168" i="3"/>
  <c r="E22167" i="3"/>
  <c r="E22166" i="3"/>
  <c r="E22165" i="3"/>
  <c r="E22164" i="3"/>
  <c r="E22163" i="3"/>
  <c r="E22162" i="3"/>
  <c r="E22161" i="3"/>
  <c r="E22160" i="3"/>
  <c r="E22159" i="3"/>
  <c r="E22158" i="3"/>
  <c r="E22157" i="3"/>
  <c r="E22156" i="3"/>
  <c r="E22155" i="3"/>
  <c r="E22154" i="3"/>
  <c r="E22153" i="3"/>
  <c r="E22152" i="3"/>
  <c r="E22151" i="3"/>
  <c r="E22150" i="3"/>
  <c r="E22149" i="3"/>
  <c r="E22148" i="3"/>
  <c r="E22147" i="3"/>
  <c r="E22146" i="3"/>
  <c r="E22145" i="3"/>
  <c r="E22144" i="3"/>
  <c r="E22143" i="3"/>
  <c r="E22142" i="3"/>
  <c r="E22141" i="3"/>
  <c r="E22140" i="3"/>
  <c r="E22139" i="3"/>
  <c r="E22138" i="3"/>
  <c r="E22137" i="3"/>
  <c r="E22136" i="3"/>
  <c r="E22135" i="3"/>
  <c r="E22134" i="3"/>
  <c r="E22133" i="3"/>
  <c r="E22132" i="3"/>
  <c r="E22131" i="3"/>
  <c r="E22130" i="3"/>
  <c r="E22129" i="3"/>
  <c r="E22128" i="3"/>
  <c r="E22127" i="3"/>
  <c r="E22126" i="3"/>
  <c r="E22125" i="3"/>
  <c r="E22124" i="3"/>
  <c r="E22123" i="3"/>
  <c r="E22122" i="3"/>
  <c r="E22121" i="3"/>
  <c r="E22120" i="3"/>
  <c r="E22119" i="3"/>
  <c r="E22118" i="3"/>
  <c r="E22117" i="3"/>
  <c r="E22116" i="3"/>
  <c r="E22115" i="3"/>
  <c r="E22114" i="3"/>
  <c r="E22113" i="3"/>
  <c r="E22112" i="3"/>
  <c r="E22111" i="3"/>
  <c r="E22110" i="3"/>
  <c r="E22109" i="3"/>
  <c r="E22108" i="3"/>
  <c r="E22107" i="3"/>
  <c r="E22106" i="3"/>
  <c r="E22105" i="3"/>
  <c r="E22104" i="3"/>
  <c r="E22103" i="3"/>
  <c r="E22102" i="3"/>
  <c r="E22101" i="3"/>
  <c r="E22100" i="3"/>
  <c r="E22099" i="3"/>
  <c r="E22098" i="3"/>
  <c r="E22097" i="3"/>
  <c r="E22096" i="3"/>
  <c r="E22095" i="3"/>
  <c r="E22094" i="3"/>
  <c r="E22093" i="3"/>
  <c r="E22092" i="3"/>
  <c r="E22091" i="3"/>
  <c r="E22090" i="3"/>
  <c r="E22089" i="3"/>
  <c r="E22088" i="3"/>
  <c r="E22087" i="3"/>
  <c r="E22086" i="3"/>
  <c r="E22085" i="3"/>
  <c r="E22084" i="3"/>
  <c r="E22083" i="3"/>
  <c r="E22082" i="3"/>
  <c r="E22081" i="3"/>
  <c r="E22080" i="3"/>
  <c r="E22079" i="3"/>
  <c r="E22078" i="3"/>
  <c r="E22077" i="3"/>
  <c r="E22076" i="3"/>
  <c r="E22075" i="3"/>
  <c r="E22074" i="3"/>
  <c r="E22073" i="3"/>
  <c r="E22072" i="3"/>
  <c r="E22071" i="3"/>
  <c r="E22070" i="3"/>
  <c r="E22069" i="3"/>
  <c r="E22068" i="3"/>
  <c r="E22067" i="3"/>
  <c r="E22066" i="3"/>
  <c r="E22065" i="3"/>
  <c r="E22064" i="3"/>
  <c r="E22063" i="3"/>
  <c r="E22062" i="3"/>
  <c r="E22061" i="3"/>
  <c r="E22060" i="3"/>
  <c r="E22059" i="3"/>
  <c r="E22058" i="3"/>
  <c r="E22057" i="3"/>
  <c r="E22056" i="3"/>
  <c r="E22055" i="3"/>
  <c r="E22054" i="3"/>
  <c r="E22053" i="3"/>
  <c r="E22052" i="3"/>
  <c r="E22051" i="3"/>
  <c r="E22050" i="3"/>
  <c r="E22049" i="3"/>
  <c r="E22048" i="3"/>
  <c r="E22047" i="3"/>
  <c r="E22046" i="3"/>
  <c r="E22045" i="3"/>
  <c r="E22044" i="3"/>
  <c r="E22043" i="3"/>
  <c r="E22042" i="3"/>
  <c r="E22041" i="3"/>
  <c r="E22040" i="3"/>
  <c r="E22039" i="3"/>
  <c r="E22038" i="3"/>
  <c r="E22037" i="3"/>
  <c r="E22036" i="3"/>
  <c r="E22035" i="3"/>
  <c r="E22034" i="3"/>
  <c r="E22033" i="3"/>
  <c r="E22032" i="3"/>
  <c r="E22031" i="3"/>
  <c r="E22030" i="3"/>
  <c r="E22029" i="3"/>
  <c r="E22028" i="3"/>
  <c r="E22027" i="3"/>
  <c r="E22026" i="3"/>
  <c r="E22025" i="3"/>
  <c r="E22024" i="3"/>
  <c r="E22023" i="3"/>
  <c r="E22022" i="3"/>
  <c r="E22021" i="3"/>
  <c r="E22020" i="3"/>
  <c r="E22019" i="3"/>
  <c r="E22018" i="3"/>
  <c r="E22017" i="3"/>
  <c r="E22016" i="3"/>
  <c r="E22015" i="3"/>
  <c r="E22014" i="3"/>
  <c r="E22013" i="3"/>
  <c r="E22012" i="3"/>
  <c r="E22011" i="3"/>
  <c r="E22010" i="3"/>
  <c r="E22009" i="3"/>
  <c r="E22008" i="3"/>
  <c r="E22007" i="3"/>
  <c r="E22006" i="3"/>
  <c r="E22005" i="3"/>
  <c r="E22004" i="3"/>
  <c r="E22003" i="3"/>
  <c r="E22002" i="3"/>
  <c r="E22001" i="3"/>
  <c r="E22000" i="3"/>
  <c r="E21999" i="3"/>
  <c r="E21998" i="3"/>
  <c r="E21997" i="3"/>
  <c r="E21996" i="3"/>
  <c r="E21995" i="3"/>
  <c r="E21994" i="3"/>
  <c r="E21993" i="3"/>
  <c r="E21992" i="3"/>
  <c r="E21991" i="3"/>
  <c r="E21990" i="3"/>
  <c r="E21989" i="3"/>
  <c r="E21988" i="3"/>
  <c r="E21987" i="3"/>
  <c r="E21986" i="3"/>
  <c r="E21985" i="3"/>
  <c r="E21984" i="3"/>
  <c r="E21983" i="3"/>
  <c r="E21982" i="3"/>
  <c r="E21981" i="3"/>
  <c r="E21980" i="3"/>
  <c r="E21979" i="3"/>
  <c r="E21978" i="3"/>
  <c r="E21977" i="3"/>
  <c r="E21976" i="3"/>
  <c r="E21975" i="3"/>
  <c r="E21974" i="3"/>
  <c r="E21973" i="3"/>
  <c r="E21972" i="3"/>
  <c r="E21971" i="3"/>
  <c r="E21970" i="3"/>
  <c r="E21969" i="3"/>
  <c r="E21968" i="3"/>
  <c r="E21967" i="3"/>
  <c r="E21966" i="3"/>
  <c r="E21965" i="3"/>
  <c r="E21964" i="3"/>
  <c r="E21963" i="3"/>
  <c r="E21962" i="3"/>
  <c r="E21961" i="3"/>
  <c r="E21960" i="3"/>
  <c r="E21959" i="3"/>
  <c r="E21958" i="3"/>
  <c r="E21957" i="3"/>
  <c r="E21956" i="3"/>
  <c r="E21955" i="3"/>
  <c r="E21954" i="3"/>
  <c r="E21953" i="3"/>
  <c r="E21952" i="3"/>
  <c r="E21951" i="3"/>
  <c r="E21950" i="3"/>
  <c r="E21949" i="3"/>
  <c r="E21948" i="3"/>
  <c r="E21947" i="3"/>
  <c r="E21946" i="3"/>
  <c r="E21945" i="3"/>
  <c r="E21944" i="3"/>
  <c r="E21943" i="3"/>
  <c r="E21942" i="3"/>
  <c r="E21941" i="3"/>
  <c r="E21940" i="3"/>
  <c r="E21939" i="3"/>
  <c r="E21938" i="3"/>
  <c r="E21937" i="3"/>
  <c r="E21936" i="3"/>
  <c r="E21935" i="3"/>
  <c r="E21934" i="3"/>
  <c r="E21933" i="3"/>
  <c r="E21932" i="3"/>
  <c r="E21931" i="3"/>
  <c r="E21930" i="3"/>
  <c r="E21929" i="3"/>
  <c r="E21928" i="3"/>
  <c r="E21927" i="3"/>
  <c r="E21926" i="3"/>
  <c r="E21925" i="3"/>
  <c r="E21924" i="3"/>
  <c r="E21923" i="3"/>
  <c r="E21922" i="3"/>
  <c r="E21921" i="3"/>
  <c r="E21920" i="3"/>
  <c r="E21919" i="3"/>
  <c r="E21918" i="3"/>
  <c r="E21917" i="3"/>
  <c r="E21916" i="3"/>
  <c r="E21915" i="3"/>
  <c r="E21914" i="3"/>
  <c r="E21913" i="3"/>
  <c r="E21912" i="3"/>
  <c r="E21911" i="3"/>
  <c r="E21910" i="3"/>
  <c r="E21909" i="3"/>
  <c r="E21908" i="3"/>
  <c r="E21907" i="3"/>
  <c r="E21906" i="3"/>
  <c r="E21905" i="3"/>
  <c r="E21904" i="3"/>
  <c r="E21903" i="3"/>
  <c r="E21902" i="3"/>
  <c r="E21901" i="3"/>
  <c r="E21900" i="3"/>
  <c r="E21899" i="3"/>
  <c r="E21898" i="3"/>
  <c r="E21897" i="3"/>
  <c r="E21896" i="3"/>
  <c r="E21895" i="3"/>
  <c r="E21894" i="3"/>
  <c r="E21893" i="3"/>
  <c r="E21892" i="3"/>
  <c r="E21891" i="3"/>
  <c r="E21890" i="3"/>
  <c r="E21889" i="3"/>
  <c r="E21888" i="3"/>
  <c r="E21887" i="3"/>
  <c r="E21886" i="3"/>
  <c r="E21885" i="3"/>
  <c r="E21884" i="3"/>
  <c r="E21883" i="3"/>
  <c r="E21882" i="3"/>
  <c r="E21881" i="3"/>
  <c r="E21880" i="3"/>
  <c r="E21879" i="3"/>
  <c r="E21878" i="3"/>
  <c r="E21877" i="3"/>
  <c r="E21876" i="3"/>
  <c r="E21875" i="3"/>
  <c r="E21874" i="3"/>
  <c r="E21873" i="3"/>
  <c r="E21872" i="3"/>
  <c r="E21871" i="3"/>
  <c r="E21870" i="3"/>
  <c r="E21869" i="3"/>
  <c r="E21868" i="3"/>
  <c r="E21867" i="3"/>
  <c r="E21866" i="3"/>
  <c r="E21865" i="3"/>
  <c r="E21864" i="3"/>
  <c r="E21863" i="3"/>
  <c r="E21862" i="3"/>
  <c r="E21861" i="3"/>
  <c r="E21860" i="3"/>
  <c r="E21859" i="3"/>
  <c r="E21858" i="3"/>
  <c r="E21857" i="3"/>
  <c r="E21856" i="3"/>
  <c r="E21855" i="3"/>
  <c r="E21854" i="3"/>
  <c r="E21853" i="3"/>
  <c r="E21852" i="3"/>
  <c r="E21851" i="3"/>
  <c r="E21850" i="3"/>
  <c r="E21849" i="3"/>
  <c r="E21848" i="3"/>
  <c r="E21847" i="3"/>
  <c r="E21846" i="3"/>
  <c r="E21845" i="3"/>
  <c r="E21844" i="3"/>
  <c r="E21843" i="3"/>
  <c r="E21842" i="3"/>
  <c r="E21841" i="3"/>
  <c r="E21840" i="3"/>
  <c r="E21839" i="3"/>
  <c r="E21838" i="3"/>
  <c r="E21837" i="3"/>
  <c r="E21836" i="3"/>
  <c r="E21835" i="3"/>
  <c r="E21834" i="3"/>
  <c r="E21833" i="3"/>
  <c r="E21832" i="3"/>
  <c r="E21831" i="3"/>
  <c r="E21830" i="3"/>
  <c r="E21829" i="3"/>
  <c r="E21828" i="3"/>
  <c r="E21827" i="3"/>
  <c r="E21826" i="3"/>
  <c r="E21825" i="3"/>
  <c r="E21824" i="3"/>
  <c r="E21823" i="3"/>
  <c r="E21822" i="3"/>
  <c r="E21821" i="3"/>
  <c r="E21820" i="3"/>
  <c r="E21819" i="3"/>
  <c r="E21818" i="3"/>
  <c r="E21817" i="3"/>
  <c r="E21816" i="3"/>
  <c r="E21815" i="3"/>
  <c r="E21814" i="3"/>
  <c r="E21813" i="3"/>
  <c r="E21812" i="3"/>
  <c r="E21811" i="3"/>
  <c r="E21810" i="3"/>
  <c r="E21809" i="3"/>
  <c r="E21808" i="3"/>
  <c r="E21807" i="3"/>
  <c r="E21806" i="3"/>
  <c r="E21805" i="3"/>
  <c r="E21804" i="3"/>
  <c r="E21803" i="3"/>
  <c r="E21802" i="3"/>
  <c r="E21801" i="3"/>
  <c r="E21800" i="3"/>
  <c r="E21799" i="3"/>
  <c r="E21798" i="3"/>
  <c r="E21797" i="3"/>
  <c r="E21796" i="3"/>
  <c r="E21795" i="3"/>
  <c r="E21794" i="3"/>
  <c r="E21793" i="3"/>
  <c r="E21792" i="3"/>
  <c r="E21791" i="3"/>
  <c r="E21790" i="3"/>
  <c r="E21789" i="3"/>
  <c r="E21788" i="3"/>
  <c r="E21787" i="3"/>
  <c r="E21786" i="3"/>
  <c r="E21785" i="3"/>
  <c r="E21784" i="3"/>
  <c r="E21783" i="3"/>
  <c r="E21782" i="3"/>
  <c r="E21781" i="3"/>
  <c r="E21780" i="3"/>
  <c r="E21779" i="3"/>
  <c r="E21778" i="3"/>
  <c r="E21777" i="3"/>
  <c r="E21776" i="3"/>
  <c r="E21775" i="3"/>
  <c r="E21774" i="3"/>
  <c r="E21773" i="3"/>
  <c r="E21772" i="3"/>
  <c r="E21771" i="3"/>
  <c r="E21770" i="3"/>
  <c r="E21769" i="3"/>
  <c r="E21768" i="3"/>
  <c r="E21767" i="3"/>
  <c r="E21766" i="3"/>
  <c r="E21765" i="3"/>
  <c r="E21764" i="3"/>
  <c r="E21763" i="3"/>
  <c r="E21762" i="3"/>
  <c r="E21761" i="3"/>
  <c r="E21760" i="3"/>
  <c r="E21759" i="3"/>
  <c r="E21758" i="3"/>
  <c r="E21757" i="3"/>
  <c r="E21756" i="3"/>
  <c r="E21755" i="3"/>
  <c r="E21754" i="3"/>
  <c r="E21753" i="3"/>
  <c r="E21752" i="3"/>
  <c r="E21751" i="3"/>
  <c r="E21750" i="3"/>
  <c r="E21749" i="3"/>
  <c r="E21748" i="3"/>
  <c r="E21747" i="3"/>
  <c r="E21746" i="3"/>
  <c r="E21745" i="3"/>
  <c r="E21744" i="3"/>
  <c r="E21743" i="3"/>
  <c r="E21742" i="3"/>
  <c r="E21741" i="3"/>
  <c r="E21740" i="3"/>
  <c r="E21739" i="3"/>
  <c r="E21738" i="3"/>
  <c r="E21737" i="3"/>
  <c r="E21736" i="3"/>
  <c r="E21735" i="3"/>
  <c r="E21734" i="3"/>
  <c r="E21733" i="3"/>
  <c r="E21732" i="3"/>
  <c r="E21731" i="3"/>
  <c r="E21730" i="3"/>
  <c r="E21729" i="3"/>
  <c r="E21728" i="3"/>
  <c r="E21727" i="3"/>
  <c r="E21726" i="3"/>
  <c r="E21725" i="3"/>
  <c r="E21724" i="3"/>
  <c r="E21723" i="3"/>
  <c r="E21722" i="3"/>
  <c r="E21721" i="3"/>
  <c r="E21720" i="3"/>
  <c r="E21719" i="3"/>
  <c r="E21718" i="3"/>
  <c r="E21717" i="3"/>
  <c r="E21716" i="3"/>
  <c r="E21715" i="3"/>
  <c r="E21714" i="3"/>
  <c r="E21713" i="3"/>
  <c r="E21712" i="3"/>
  <c r="E21711" i="3"/>
  <c r="E21710" i="3"/>
  <c r="E21709" i="3"/>
  <c r="E21708" i="3"/>
  <c r="E21707" i="3"/>
  <c r="E21706" i="3"/>
  <c r="E21705" i="3"/>
  <c r="E21704" i="3"/>
  <c r="E21703" i="3"/>
  <c r="E21702" i="3"/>
  <c r="E21701" i="3"/>
  <c r="E21700" i="3"/>
  <c r="E21699" i="3"/>
  <c r="E21698" i="3"/>
  <c r="E21697" i="3"/>
  <c r="E21696" i="3"/>
  <c r="E21695" i="3"/>
  <c r="E21694" i="3"/>
  <c r="E21693" i="3"/>
  <c r="E21692" i="3"/>
  <c r="E21691" i="3"/>
  <c r="E21690" i="3"/>
  <c r="E21689" i="3"/>
  <c r="E21688" i="3"/>
  <c r="E21687" i="3"/>
  <c r="E21686" i="3"/>
  <c r="E21685" i="3"/>
  <c r="E21684" i="3"/>
  <c r="E21683" i="3"/>
  <c r="E21682" i="3"/>
  <c r="E21681" i="3"/>
  <c r="E21680" i="3"/>
  <c r="E21679" i="3"/>
  <c r="E21678" i="3"/>
  <c r="E21677" i="3"/>
  <c r="E21676" i="3"/>
  <c r="E21675" i="3"/>
  <c r="E21674" i="3"/>
  <c r="E21673" i="3"/>
  <c r="E21672" i="3"/>
  <c r="E21671" i="3"/>
  <c r="E21670" i="3"/>
  <c r="E21669" i="3"/>
  <c r="E21668" i="3"/>
  <c r="E21667" i="3"/>
  <c r="E21666" i="3"/>
  <c r="E21665" i="3"/>
  <c r="E21664" i="3"/>
  <c r="E21663" i="3"/>
  <c r="E21662" i="3"/>
  <c r="E21661" i="3"/>
  <c r="E21660" i="3"/>
  <c r="E21659" i="3"/>
  <c r="E21658" i="3"/>
  <c r="E21657" i="3"/>
  <c r="E21656" i="3"/>
  <c r="E21655" i="3"/>
  <c r="E21654" i="3"/>
  <c r="E21653" i="3"/>
  <c r="E21652" i="3"/>
  <c r="E21651" i="3"/>
  <c r="E21650" i="3"/>
  <c r="E21649" i="3"/>
  <c r="E21648" i="3"/>
  <c r="E21647" i="3"/>
  <c r="E21646" i="3"/>
  <c r="E21645" i="3"/>
  <c r="E21644" i="3"/>
  <c r="E21643" i="3"/>
  <c r="E21642" i="3"/>
  <c r="E21641" i="3"/>
  <c r="E21640" i="3"/>
  <c r="E21639" i="3"/>
  <c r="E21638" i="3"/>
  <c r="E21637" i="3"/>
  <c r="E21636" i="3"/>
  <c r="E21635" i="3"/>
  <c r="E21634" i="3"/>
  <c r="E21633" i="3"/>
  <c r="E21632" i="3"/>
  <c r="E21631" i="3"/>
  <c r="E21630" i="3"/>
  <c r="E21629" i="3"/>
  <c r="E21628" i="3"/>
  <c r="E21627" i="3"/>
  <c r="E21626" i="3"/>
  <c r="E21625" i="3"/>
  <c r="E21624" i="3"/>
  <c r="E21623" i="3"/>
  <c r="E21622" i="3"/>
  <c r="E21621" i="3"/>
  <c r="E21620" i="3"/>
  <c r="E21619" i="3"/>
  <c r="E21618" i="3"/>
  <c r="E21617" i="3"/>
  <c r="E21616" i="3"/>
  <c r="E21615" i="3"/>
  <c r="E21614" i="3"/>
  <c r="E21613" i="3"/>
  <c r="E21612" i="3"/>
  <c r="E21611" i="3"/>
  <c r="E21610" i="3"/>
  <c r="E21609" i="3"/>
  <c r="E21608" i="3"/>
  <c r="E21607" i="3"/>
  <c r="E21606" i="3"/>
  <c r="E21605" i="3"/>
  <c r="E21604" i="3"/>
  <c r="E21603" i="3"/>
  <c r="E21602" i="3"/>
  <c r="E21601" i="3"/>
  <c r="E21600" i="3"/>
  <c r="E21599" i="3"/>
  <c r="E21598" i="3"/>
  <c r="E21597" i="3"/>
  <c r="E21596" i="3"/>
  <c r="E21595" i="3"/>
  <c r="E21594" i="3"/>
  <c r="E21593" i="3"/>
  <c r="E21592" i="3"/>
  <c r="E21591" i="3"/>
  <c r="E21590" i="3"/>
  <c r="E21589" i="3"/>
  <c r="E21588" i="3"/>
  <c r="E21587" i="3"/>
  <c r="E21586" i="3"/>
  <c r="E21585" i="3"/>
  <c r="E21584" i="3"/>
  <c r="E21583" i="3"/>
  <c r="E21582" i="3"/>
  <c r="E21581" i="3"/>
  <c r="E21580" i="3"/>
  <c r="E21579" i="3"/>
  <c r="E21578" i="3"/>
  <c r="E21577" i="3"/>
  <c r="E21576" i="3"/>
  <c r="E21575" i="3"/>
  <c r="E21574" i="3"/>
  <c r="E21573" i="3"/>
  <c r="E21572" i="3"/>
  <c r="E21571" i="3"/>
  <c r="E21570" i="3"/>
  <c r="E21569" i="3"/>
  <c r="E21568" i="3"/>
  <c r="E21567" i="3"/>
  <c r="E21566" i="3"/>
  <c r="E21565" i="3"/>
  <c r="E21564" i="3"/>
  <c r="E21563" i="3"/>
  <c r="E21562" i="3"/>
  <c r="E21561" i="3"/>
  <c r="E21560" i="3"/>
  <c r="E21559" i="3"/>
  <c r="E21558" i="3"/>
  <c r="E21557" i="3"/>
  <c r="E21556" i="3"/>
  <c r="E21555" i="3"/>
  <c r="E21554" i="3"/>
  <c r="E21553" i="3"/>
  <c r="E21552" i="3"/>
  <c r="E21551" i="3"/>
  <c r="E21550" i="3"/>
  <c r="E21549" i="3"/>
  <c r="E21548" i="3"/>
  <c r="E21547" i="3"/>
  <c r="E21546" i="3"/>
  <c r="E21545" i="3"/>
  <c r="E21544" i="3"/>
  <c r="E21543" i="3"/>
  <c r="E21542" i="3"/>
  <c r="E21541" i="3"/>
  <c r="E21540" i="3"/>
  <c r="E21539" i="3"/>
  <c r="E21538" i="3"/>
  <c r="E21537" i="3"/>
  <c r="E21536" i="3"/>
  <c r="E21535" i="3"/>
  <c r="E21534" i="3"/>
  <c r="E21533" i="3"/>
  <c r="E21532" i="3"/>
  <c r="E21531" i="3"/>
  <c r="E21530" i="3"/>
  <c r="E21529" i="3"/>
  <c r="E21528" i="3"/>
  <c r="E21527" i="3"/>
  <c r="E21526" i="3"/>
  <c r="E21525" i="3"/>
  <c r="E21524" i="3"/>
  <c r="E21523" i="3"/>
  <c r="E21522" i="3"/>
  <c r="E21521" i="3"/>
  <c r="E21520" i="3"/>
  <c r="E21519" i="3"/>
  <c r="E21518" i="3"/>
  <c r="E21517" i="3"/>
  <c r="E21516" i="3"/>
  <c r="E21515" i="3"/>
  <c r="E21514" i="3"/>
  <c r="E21513" i="3"/>
  <c r="E21512" i="3"/>
  <c r="E21511" i="3"/>
  <c r="E21510" i="3"/>
  <c r="E21509" i="3"/>
  <c r="E21508" i="3"/>
  <c r="E21507" i="3"/>
  <c r="E21506" i="3"/>
  <c r="E21505" i="3"/>
  <c r="E21504" i="3"/>
  <c r="E21503" i="3"/>
  <c r="E21502" i="3"/>
  <c r="E21501" i="3"/>
  <c r="E21500" i="3"/>
  <c r="E21499" i="3"/>
  <c r="E21498" i="3"/>
  <c r="E21497" i="3"/>
  <c r="E21496" i="3"/>
  <c r="E21495" i="3"/>
  <c r="E21494" i="3"/>
  <c r="E21493" i="3"/>
  <c r="E21492" i="3"/>
  <c r="E21491" i="3"/>
  <c r="E21490" i="3"/>
  <c r="E21489" i="3"/>
  <c r="E21488" i="3"/>
  <c r="E21487" i="3"/>
  <c r="E21486" i="3"/>
  <c r="E21485" i="3"/>
  <c r="E21484" i="3"/>
  <c r="E21483" i="3"/>
  <c r="E21482" i="3"/>
  <c r="E21481" i="3"/>
  <c r="E21480" i="3"/>
  <c r="E21479" i="3"/>
  <c r="E21478" i="3"/>
  <c r="E21477" i="3"/>
  <c r="E21476" i="3"/>
  <c r="E21475" i="3"/>
  <c r="E21474" i="3"/>
  <c r="E21473" i="3"/>
  <c r="E21472" i="3"/>
  <c r="E21471" i="3"/>
  <c r="E21470" i="3"/>
  <c r="E21469" i="3"/>
  <c r="E21468" i="3"/>
  <c r="E21467" i="3"/>
  <c r="E21466" i="3"/>
  <c r="E21465" i="3"/>
  <c r="E21464" i="3"/>
  <c r="E21463" i="3"/>
  <c r="E21462" i="3"/>
  <c r="E21461" i="3"/>
  <c r="E21460" i="3"/>
  <c r="E21459" i="3"/>
  <c r="E21458" i="3"/>
  <c r="E21457" i="3"/>
  <c r="E21456" i="3"/>
  <c r="E21455" i="3"/>
  <c r="E21454" i="3"/>
  <c r="E21453" i="3"/>
  <c r="E21452" i="3"/>
  <c r="E21451" i="3"/>
  <c r="E21450" i="3"/>
  <c r="E21449" i="3"/>
  <c r="E21448" i="3"/>
  <c r="E21447" i="3"/>
  <c r="E21446" i="3"/>
  <c r="E21445" i="3"/>
  <c r="E21444" i="3"/>
  <c r="E21443" i="3"/>
  <c r="E21442" i="3"/>
  <c r="E21441" i="3"/>
  <c r="E21440" i="3"/>
  <c r="E21439" i="3"/>
  <c r="E21438" i="3"/>
  <c r="E21437" i="3"/>
  <c r="E21436" i="3"/>
  <c r="E21435" i="3"/>
  <c r="E21434" i="3"/>
  <c r="E21433" i="3"/>
  <c r="E21432" i="3"/>
  <c r="E21431" i="3"/>
  <c r="E21430" i="3"/>
  <c r="E21429" i="3"/>
  <c r="E21428" i="3"/>
  <c r="E21427" i="3"/>
  <c r="E21426" i="3"/>
  <c r="E21425" i="3"/>
  <c r="E21424" i="3"/>
  <c r="E21423" i="3"/>
  <c r="E21422" i="3"/>
  <c r="E21421" i="3"/>
  <c r="E21420" i="3"/>
  <c r="E21419" i="3"/>
  <c r="E21418" i="3"/>
  <c r="E21417" i="3"/>
  <c r="E21416" i="3"/>
  <c r="E21415" i="3"/>
  <c r="E21414" i="3"/>
  <c r="E21413" i="3"/>
  <c r="E21412" i="3"/>
  <c r="E21411" i="3"/>
  <c r="E21410" i="3"/>
  <c r="E21409" i="3"/>
  <c r="E21408" i="3"/>
  <c r="E21407" i="3"/>
  <c r="E21406" i="3"/>
  <c r="E21405" i="3"/>
  <c r="E21404" i="3"/>
  <c r="E21403" i="3"/>
  <c r="E21402" i="3"/>
  <c r="E21401" i="3"/>
  <c r="E21400" i="3"/>
  <c r="E21399" i="3"/>
  <c r="E21398" i="3"/>
  <c r="E21397" i="3"/>
  <c r="E21396" i="3"/>
  <c r="E21395" i="3"/>
  <c r="E21394" i="3"/>
  <c r="E21393" i="3"/>
  <c r="E21392" i="3"/>
  <c r="E21391" i="3"/>
  <c r="E21390" i="3"/>
  <c r="E21389" i="3"/>
  <c r="E21388" i="3"/>
  <c r="E21387" i="3"/>
  <c r="E21386" i="3"/>
  <c r="E21385" i="3"/>
  <c r="E21384" i="3"/>
  <c r="E21383" i="3"/>
  <c r="E21382" i="3"/>
  <c r="E21381" i="3"/>
  <c r="E21380" i="3"/>
  <c r="E21379" i="3"/>
  <c r="E21378" i="3"/>
  <c r="E21377" i="3"/>
  <c r="E21376" i="3"/>
  <c r="E21375" i="3"/>
  <c r="E21374" i="3"/>
  <c r="E21373" i="3"/>
  <c r="E21372" i="3"/>
  <c r="E21371" i="3"/>
  <c r="E21370" i="3"/>
  <c r="E21369" i="3"/>
  <c r="E21368" i="3"/>
  <c r="E21367" i="3"/>
  <c r="E21366" i="3"/>
  <c r="E21365" i="3"/>
  <c r="E21364" i="3"/>
  <c r="E21363" i="3"/>
  <c r="E21362" i="3"/>
  <c r="E21361" i="3"/>
  <c r="E21360" i="3"/>
  <c r="E21359" i="3"/>
  <c r="E21358" i="3"/>
  <c r="E21357" i="3"/>
  <c r="E21356" i="3"/>
  <c r="E21355" i="3"/>
  <c r="E21354" i="3"/>
  <c r="E21353" i="3"/>
  <c r="E21352" i="3"/>
  <c r="E21351" i="3"/>
  <c r="E21350" i="3"/>
  <c r="E21349" i="3"/>
  <c r="E21348" i="3"/>
  <c r="E21347" i="3"/>
  <c r="E21346" i="3"/>
  <c r="E21345" i="3"/>
  <c r="E21344" i="3"/>
  <c r="E21343" i="3"/>
  <c r="E21342" i="3"/>
  <c r="E21341" i="3"/>
  <c r="E21340" i="3"/>
  <c r="E21339" i="3"/>
  <c r="E21338" i="3"/>
  <c r="E21337" i="3"/>
  <c r="E21336" i="3"/>
  <c r="E21335" i="3"/>
  <c r="E21334" i="3"/>
  <c r="E21333" i="3"/>
  <c r="E21332" i="3"/>
  <c r="E21331" i="3"/>
  <c r="E21330" i="3"/>
  <c r="E21329" i="3"/>
  <c r="E21328" i="3"/>
  <c r="E21327" i="3"/>
  <c r="E21326" i="3"/>
  <c r="E21325" i="3"/>
  <c r="E21324" i="3"/>
  <c r="E21323" i="3"/>
  <c r="E21322" i="3"/>
  <c r="E21321" i="3"/>
  <c r="E21320" i="3"/>
  <c r="E21319" i="3"/>
  <c r="E21318" i="3"/>
  <c r="E21317" i="3"/>
  <c r="E21316" i="3"/>
  <c r="E21315" i="3"/>
  <c r="E21314" i="3"/>
  <c r="E21313" i="3"/>
  <c r="E21312" i="3"/>
  <c r="E21311" i="3"/>
  <c r="E21310" i="3"/>
  <c r="E21309" i="3"/>
  <c r="E21308" i="3"/>
  <c r="E21307" i="3"/>
  <c r="E21306" i="3"/>
  <c r="E21305" i="3"/>
  <c r="E21304" i="3"/>
  <c r="E21303" i="3"/>
  <c r="E21302" i="3"/>
  <c r="E21301" i="3"/>
  <c r="E21300" i="3"/>
  <c r="E21299" i="3"/>
  <c r="E21298" i="3"/>
  <c r="E21297" i="3"/>
  <c r="E21296" i="3"/>
  <c r="E21295" i="3"/>
  <c r="E21294" i="3"/>
  <c r="E21293" i="3"/>
  <c r="E21292" i="3"/>
  <c r="E21291" i="3"/>
  <c r="E21290" i="3"/>
  <c r="E21289" i="3"/>
  <c r="E21288" i="3"/>
  <c r="E21287" i="3"/>
  <c r="E21286" i="3"/>
  <c r="E21285" i="3"/>
  <c r="E21284" i="3"/>
  <c r="E21283" i="3"/>
  <c r="E21282" i="3"/>
  <c r="E21281" i="3"/>
  <c r="E21280" i="3"/>
  <c r="E21279" i="3"/>
  <c r="E21278" i="3"/>
  <c r="E21277" i="3"/>
  <c r="E21276" i="3"/>
  <c r="E21275" i="3"/>
  <c r="E21274" i="3"/>
  <c r="E21273" i="3"/>
  <c r="E21272" i="3"/>
  <c r="E21271" i="3"/>
  <c r="E21270" i="3"/>
  <c r="E21269" i="3"/>
  <c r="E21268" i="3"/>
  <c r="E21267" i="3"/>
  <c r="E21266" i="3"/>
  <c r="E21265" i="3"/>
  <c r="E21264" i="3"/>
  <c r="E21263" i="3"/>
  <c r="E21262" i="3"/>
  <c r="E21261" i="3"/>
  <c r="E21260" i="3"/>
  <c r="E21259" i="3"/>
  <c r="E21258" i="3"/>
  <c r="E21257" i="3"/>
  <c r="E21256" i="3"/>
  <c r="E21255" i="3"/>
  <c r="E21254" i="3"/>
  <c r="E21253" i="3"/>
  <c r="E21252" i="3"/>
  <c r="E21251" i="3"/>
  <c r="E21250" i="3"/>
  <c r="E21249" i="3"/>
  <c r="E21248" i="3"/>
  <c r="E21247" i="3"/>
  <c r="E21246" i="3"/>
  <c r="E21245" i="3"/>
  <c r="E21244" i="3"/>
  <c r="E21243" i="3"/>
  <c r="E21242" i="3"/>
  <c r="E21241" i="3"/>
  <c r="E21240" i="3"/>
  <c r="E21239" i="3"/>
  <c r="E21238" i="3"/>
  <c r="E21237" i="3"/>
  <c r="E21236" i="3"/>
  <c r="E21235" i="3"/>
  <c r="E21234" i="3"/>
  <c r="E21233" i="3"/>
  <c r="E21232" i="3"/>
  <c r="E21231" i="3"/>
  <c r="E21230" i="3"/>
  <c r="E21229" i="3"/>
  <c r="E21228" i="3"/>
  <c r="E21227" i="3"/>
  <c r="E21226" i="3"/>
  <c r="E21225" i="3"/>
  <c r="E21224" i="3"/>
  <c r="E21223" i="3"/>
  <c r="E21222" i="3"/>
  <c r="E21221" i="3"/>
  <c r="E21220" i="3"/>
  <c r="E21219" i="3"/>
  <c r="E21218" i="3"/>
  <c r="E21217" i="3"/>
  <c r="E21216" i="3"/>
  <c r="E21215" i="3"/>
  <c r="E21214" i="3"/>
  <c r="E21213" i="3"/>
  <c r="E21212" i="3"/>
  <c r="E21211" i="3"/>
  <c r="E21210" i="3"/>
  <c r="E21209" i="3"/>
  <c r="E21208" i="3"/>
  <c r="E21207" i="3"/>
  <c r="E21206" i="3"/>
  <c r="E21205" i="3"/>
  <c r="E21204" i="3"/>
  <c r="E21203" i="3"/>
  <c r="E21202" i="3"/>
  <c r="E21201" i="3"/>
  <c r="E21200" i="3"/>
  <c r="E21199" i="3"/>
  <c r="E21198" i="3"/>
  <c r="E21197" i="3"/>
  <c r="E21196" i="3"/>
  <c r="E21195" i="3"/>
  <c r="E21194" i="3"/>
  <c r="E21193" i="3"/>
  <c r="E21192" i="3"/>
  <c r="E21191" i="3"/>
  <c r="E21190" i="3"/>
  <c r="E21189" i="3"/>
  <c r="E21188" i="3"/>
  <c r="E21187" i="3"/>
  <c r="E21186" i="3"/>
  <c r="E21185" i="3"/>
  <c r="E21184" i="3"/>
  <c r="E21183" i="3"/>
  <c r="E21182" i="3"/>
  <c r="E21181" i="3"/>
  <c r="E21180" i="3"/>
  <c r="E21179" i="3"/>
  <c r="E21178" i="3"/>
  <c r="E21177" i="3"/>
  <c r="E21176" i="3"/>
  <c r="E21175" i="3"/>
  <c r="E21174" i="3"/>
  <c r="E21173" i="3"/>
  <c r="E21172" i="3"/>
  <c r="E21171" i="3"/>
  <c r="E21170" i="3"/>
  <c r="E21169" i="3"/>
  <c r="E21168" i="3"/>
  <c r="E21167" i="3"/>
  <c r="E21166" i="3"/>
  <c r="E21165" i="3"/>
  <c r="E21164" i="3"/>
  <c r="E21163" i="3"/>
  <c r="E21162" i="3"/>
  <c r="E21161" i="3"/>
  <c r="E21160" i="3"/>
  <c r="E21159" i="3"/>
  <c r="E21158" i="3"/>
  <c r="E21157" i="3"/>
  <c r="E21156" i="3"/>
  <c r="E21155" i="3"/>
  <c r="E21154" i="3"/>
  <c r="E21153" i="3"/>
  <c r="E21152" i="3"/>
  <c r="E21151" i="3"/>
  <c r="E21150" i="3"/>
  <c r="E21149" i="3"/>
  <c r="E21148" i="3"/>
  <c r="E21147" i="3"/>
  <c r="E21146" i="3"/>
  <c r="E21145" i="3"/>
  <c r="E21144" i="3"/>
  <c r="E21143" i="3"/>
  <c r="E21142" i="3"/>
  <c r="E21141" i="3"/>
  <c r="E21140" i="3"/>
  <c r="E21139" i="3"/>
  <c r="E21138" i="3"/>
  <c r="E21137" i="3"/>
  <c r="E21136" i="3"/>
  <c r="E21135" i="3"/>
  <c r="E21134" i="3"/>
  <c r="E21133" i="3"/>
  <c r="E21132" i="3"/>
  <c r="E21131" i="3"/>
  <c r="E21130" i="3"/>
  <c r="E21129" i="3"/>
  <c r="E21128" i="3"/>
  <c r="E21127" i="3"/>
  <c r="E21126" i="3"/>
  <c r="E21125" i="3"/>
  <c r="E21124" i="3"/>
  <c r="E21123" i="3"/>
  <c r="E21122" i="3"/>
  <c r="E21121" i="3"/>
  <c r="E21120" i="3"/>
  <c r="E21119" i="3"/>
  <c r="E21118" i="3"/>
  <c r="E21117" i="3"/>
  <c r="E21116" i="3"/>
  <c r="E21115" i="3"/>
  <c r="E21114" i="3"/>
  <c r="E21113" i="3"/>
  <c r="E21112" i="3"/>
  <c r="E21111" i="3"/>
  <c r="E21110" i="3"/>
  <c r="E21109" i="3"/>
  <c r="E21108" i="3"/>
  <c r="E21107" i="3"/>
  <c r="E21106" i="3"/>
  <c r="E21105" i="3"/>
  <c r="E21104" i="3"/>
  <c r="E21103" i="3"/>
  <c r="E21102" i="3"/>
  <c r="E21101" i="3"/>
  <c r="E21100" i="3"/>
  <c r="E21099" i="3"/>
  <c r="E21098" i="3"/>
  <c r="E21097" i="3"/>
  <c r="E21096" i="3"/>
  <c r="E21095" i="3"/>
  <c r="E21094" i="3"/>
  <c r="E21093" i="3"/>
  <c r="E21092" i="3"/>
  <c r="E21091" i="3"/>
  <c r="E21090" i="3"/>
  <c r="E21089" i="3"/>
  <c r="E21088" i="3"/>
  <c r="E21087" i="3"/>
  <c r="E21086" i="3"/>
  <c r="E21085" i="3"/>
  <c r="E21084" i="3"/>
  <c r="E21083" i="3"/>
  <c r="E21082" i="3"/>
  <c r="E21081" i="3"/>
  <c r="E21080" i="3"/>
  <c r="E21079" i="3"/>
  <c r="E21078" i="3"/>
  <c r="E21077" i="3"/>
  <c r="E21076" i="3"/>
  <c r="E21075" i="3"/>
  <c r="E21074" i="3"/>
  <c r="E21073" i="3"/>
  <c r="E21072" i="3"/>
  <c r="E21071" i="3"/>
  <c r="E21070" i="3"/>
  <c r="E21069" i="3"/>
  <c r="E21068" i="3"/>
  <c r="E21067" i="3"/>
  <c r="E21066" i="3"/>
  <c r="E21065" i="3"/>
  <c r="E21064" i="3"/>
  <c r="E21063" i="3"/>
  <c r="E21062" i="3"/>
  <c r="E21061" i="3"/>
  <c r="E21060" i="3"/>
  <c r="E21059" i="3"/>
  <c r="E21058" i="3"/>
  <c r="E21057" i="3"/>
  <c r="E21056" i="3"/>
  <c r="E21055" i="3"/>
  <c r="E21054" i="3"/>
  <c r="E21053" i="3"/>
  <c r="E21052" i="3"/>
  <c r="E21051" i="3"/>
  <c r="E21050" i="3"/>
  <c r="E21049" i="3"/>
  <c r="E21048" i="3"/>
  <c r="E21047" i="3"/>
  <c r="E21046" i="3"/>
  <c r="E21045" i="3"/>
  <c r="E21044" i="3"/>
  <c r="E21043" i="3"/>
  <c r="E21042" i="3"/>
  <c r="E21041" i="3"/>
  <c r="E21040" i="3"/>
  <c r="E21039" i="3"/>
  <c r="E21038" i="3"/>
  <c r="E21037" i="3"/>
  <c r="E21036" i="3"/>
  <c r="E21035" i="3"/>
  <c r="E21034" i="3"/>
  <c r="E21033" i="3"/>
  <c r="E21032" i="3"/>
  <c r="E21031" i="3"/>
  <c r="E21030" i="3"/>
  <c r="E21029" i="3"/>
  <c r="E21028" i="3"/>
  <c r="E21027" i="3"/>
  <c r="E21026" i="3"/>
  <c r="E21025" i="3"/>
  <c r="E21024" i="3"/>
  <c r="E21023" i="3"/>
  <c r="E21022" i="3"/>
  <c r="E21021" i="3"/>
  <c r="E21020" i="3"/>
  <c r="E21019" i="3"/>
  <c r="E21018" i="3"/>
  <c r="E21017" i="3"/>
  <c r="E21016" i="3"/>
  <c r="E21015" i="3"/>
  <c r="E21014" i="3"/>
  <c r="E21013" i="3"/>
  <c r="E21012" i="3"/>
  <c r="E21011" i="3"/>
  <c r="E21010" i="3"/>
  <c r="E21009" i="3"/>
  <c r="E21008" i="3"/>
  <c r="E21007" i="3"/>
  <c r="E21006" i="3"/>
  <c r="E21005" i="3"/>
  <c r="E21004" i="3"/>
  <c r="E21003" i="3"/>
  <c r="E21002" i="3"/>
  <c r="E21001" i="3"/>
  <c r="E21000" i="3"/>
  <c r="E20999" i="3"/>
  <c r="E20998" i="3"/>
  <c r="E20997" i="3"/>
  <c r="E20996" i="3"/>
  <c r="E20995" i="3"/>
  <c r="E20994" i="3"/>
  <c r="E20993" i="3"/>
  <c r="E20992" i="3"/>
  <c r="E20991" i="3"/>
  <c r="E20990" i="3"/>
  <c r="E20989" i="3"/>
  <c r="E20988" i="3"/>
  <c r="E20987" i="3"/>
  <c r="E20986" i="3"/>
  <c r="E20985" i="3"/>
  <c r="E20984" i="3"/>
  <c r="E20983" i="3"/>
  <c r="E20982" i="3"/>
  <c r="E20981" i="3"/>
  <c r="E20980" i="3"/>
  <c r="E20979" i="3"/>
  <c r="E20978" i="3"/>
  <c r="E20977" i="3"/>
  <c r="E20976" i="3"/>
  <c r="E20975" i="3"/>
  <c r="E20974" i="3"/>
  <c r="E20973" i="3"/>
  <c r="E20972" i="3"/>
  <c r="E20971" i="3"/>
  <c r="E20970" i="3"/>
  <c r="E20969" i="3"/>
  <c r="E20968" i="3"/>
  <c r="E20967" i="3"/>
  <c r="E20966" i="3"/>
  <c r="E20965" i="3"/>
  <c r="E20964" i="3"/>
  <c r="E20963" i="3"/>
  <c r="E20962" i="3"/>
  <c r="E20961" i="3"/>
  <c r="E20960" i="3"/>
  <c r="E20959" i="3"/>
  <c r="E20958" i="3"/>
  <c r="E20957" i="3"/>
  <c r="E20956" i="3"/>
  <c r="E20955" i="3"/>
  <c r="E20954" i="3"/>
  <c r="E20953" i="3"/>
  <c r="E20952" i="3"/>
  <c r="E20951" i="3"/>
  <c r="E20950" i="3"/>
  <c r="E20949" i="3"/>
  <c r="E20948" i="3"/>
  <c r="E20947" i="3"/>
  <c r="E20946" i="3"/>
  <c r="E20945" i="3"/>
  <c r="E20944" i="3"/>
  <c r="E20943" i="3"/>
  <c r="E20942" i="3"/>
  <c r="E20941" i="3"/>
  <c r="E20940" i="3"/>
  <c r="E20939" i="3"/>
  <c r="E20938" i="3"/>
  <c r="E20937" i="3"/>
  <c r="E20936" i="3"/>
  <c r="E20935" i="3"/>
  <c r="E20934" i="3"/>
  <c r="E20933" i="3"/>
  <c r="E20932" i="3"/>
  <c r="E20931" i="3"/>
  <c r="E20930" i="3"/>
  <c r="E20929" i="3"/>
  <c r="E20928" i="3"/>
  <c r="E20927" i="3"/>
  <c r="E20926" i="3"/>
  <c r="E20925" i="3"/>
  <c r="E20924" i="3"/>
  <c r="E20923" i="3"/>
  <c r="E20922" i="3"/>
  <c r="E20921" i="3"/>
  <c r="E20920" i="3"/>
  <c r="E20919" i="3"/>
  <c r="E20918" i="3"/>
  <c r="E20917" i="3"/>
  <c r="E20916" i="3"/>
  <c r="E20915" i="3"/>
  <c r="E20914" i="3"/>
  <c r="E20913" i="3"/>
  <c r="E20912" i="3"/>
  <c r="E20911" i="3"/>
  <c r="E20910" i="3"/>
  <c r="E20909" i="3"/>
  <c r="E20908" i="3"/>
  <c r="E20907" i="3"/>
  <c r="E20906" i="3"/>
  <c r="E20905" i="3"/>
  <c r="E20904" i="3"/>
  <c r="E20903" i="3"/>
  <c r="E20902" i="3"/>
  <c r="E20901" i="3"/>
  <c r="E20900" i="3"/>
  <c r="E20899" i="3"/>
  <c r="E20898" i="3"/>
  <c r="E20897" i="3"/>
  <c r="E20896" i="3"/>
  <c r="E20895" i="3"/>
  <c r="E20894" i="3"/>
  <c r="E20893" i="3"/>
  <c r="E20892" i="3"/>
  <c r="E20891" i="3"/>
  <c r="E20890" i="3"/>
  <c r="E20889" i="3"/>
  <c r="E20888" i="3"/>
  <c r="E20887" i="3"/>
  <c r="E20886" i="3"/>
  <c r="E20885" i="3"/>
  <c r="E20884" i="3"/>
  <c r="E20883" i="3"/>
  <c r="E20882" i="3"/>
  <c r="E20881" i="3"/>
  <c r="E20880" i="3"/>
  <c r="E20879" i="3"/>
  <c r="E20878" i="3"/>
  <c r="E20877" i="3"/>
  <c r="E20876" i="3"/>
  <c r="E20875" i="3"/>
  <c r="E20874" i="3"/>
  <c r="E20873" i="3"/>
  <c r="E20872" i="3"/>
  <c r="E20871" i="3"/>
  <c r="E20870" i="3"/>
  <c r="E20869" i="3"/>
  <c r="E20868" i="3"/>
  <c r="E20867" i="3"/>
  <c r="E20866" i="3"/>
  <c r="E20865" i="3"/>
  <c r="E20864" i="3"/>
  <c r="E20863" i="3"/>
  <c r="E20862" i="3"/>
  <c r="E20861" i="3"/>
  <c r="E20860" i="3"/>
  <c r="E20859" i="3"/>
  <c r="E20858" i="3"/>
  <c r="E20857" i="3"/>
  <c r="E20856" i="3"/>
  <c r="E20855" i="3"/>
  <c r="E20854" i="3"/>
  <c r="E20853" i="3"/>
  <c r="E20852" i="3"/>
  <c r="E20851" i="3"/>
  <c r="E20850" i="3"/>
  <c r="E20849" i="3"/>
  <c r="E20848" i="3"/>
  <c r="E20847" i="3"/>
  <c r="E20846" i="3"/>
  <c r="E20845" i="3"/>
  <c r="E20844" i="3"/>
  <c r="E20843" i="3"/>
  <c r="E20842" i="3"/>
  <c r="E20841" i="3"/>
  <c r="E20840" i="3"/>
  <c r="E20839" i="3"/>
  <c r="E20838" i="3"/>
  <c r="E20837" i="3"/>
  <c r="E20836" i="3"/>
  <c r="E20835" i="3"/>
  <c r="E20834" i="3"/>
  <c r="E20833" i="3"/>
  <c r="E20832" i="3"/>
  <c r="E20831" i="3"/>
  <c r="E20830" i="3"/>
  <c r="E20829" i="3"/>
  <c r="E20828" i="3"/>
  <c r="E20827" i="3"/>
  <c r="E20826" i="3"/>
  <c r="E20825" i="3"/>
  <c r="E20824" i="3"/>
  <c r="E20823" i="3"/>
  <c r="E20822" i="3"/>
  <c r="E20821" i="3"/>
  <c r="E20820" i="3"/>
  <c r="E20819" i="3"/>
  <c r="E20818" i="3"/>
  <c r="E20817" i="3"/>
  <c r="E20816" i="3"/>
  <c r="E20815" i="3"/>
  <c r="E20814" i="3"/>
  <c r="E20813" i="3"/>
  <c r="E20812" i="3"/>
  <c r="E20811" i="3"/>
  <c r="E20810" i="3"/>
  <c r="E20809" i="3"/>
  <c r="E20808" i="3"/>
  <c r="E20807" i="3"/>
  <c r="E20806" i="3"/>
  <c r="E20805" i="3"/>
  <c r="E20804" i="3"/>
  <c r="E20803" i="3"/>
  <c r="E20802" i="3"/>
  <c r="E20801" i="3"/>
  <c r="E20800" i="3"/>
  <c r="E20799" i="3"/>
  <c r="E20798" i="3"/>
  <c r="E20797" i="3"/>
  <c r="E20796" i="3"/>
  <c r="E20795" i="3"/>
  <c r="E20794" i="3"/>
  <c r="E20793" i="3"/>
  <c r="E20792" i="3"/>
  <c r="E20791" i="3"/>
  <c r="E20790" i="3"/>
  <c r="E20789" i="3"/>
  <c r="E20788" i="3"/>
  <c r="E20787" i="3"/>
  <c r="E20786" i="3"/>
  <c r="E20785" i="3"/>
  <c r="E20784" i="3"/>
  <c r="E20783" i="3"/>
  <c r="E20782" i="3"/>
  <c r="E20781" i="3"/>
  <c r="E20780" i="3"/>
  <c r="E20779" i="3"/>
  <c r="E20778" i="3"/>
  <c r="E20777" i="3"/>
  <c r="E20776" i="3"/>
  <c r="E20775" i="3"/>
  <c r="E20774" i="3"/>
  <c r="E20773" i="3"/>
  <c r="E20772" i="3"/>
  <c r="E20771" i="3"/>
  <c r="E20770" i="3"/>
  <c r="E20769" i="3"/>
  <c r="E20768" i="3"/>
  <c r="E20767" i="3"/>
  <c r="E20766" i="3"/>
  <c r="E20765" i="3"/>
  <c r="E20764" i="3"/>
  <c r="E20763" i="3"/>
  <c r="E20762" i="3"/>
  <c r="E20761" i="3"/>
  <c r="E20760" i="3"/>
  <c r="E20759" i="3"/>
  <c r="E20758" i="3"/>
  <c r="E20757" i="3"/>
  <c r="E20756" i="3"/>
  <c r="E20755" i="3"/>
  <c r="E20754" i="3"/>
  <c r="E20753" i="3"/>
  <c r="E20752" i="3"/>
  <c r="E20751" i="3"/>
  <c r="E20750" i="3"/>
  <c r="E20749" i="3"/>
  <c r="E20748" i="3"/>
  <c r="E20747" i="3"/>
  <c r="E20746" i="3"/>
  <c r="E20745" i="3"/>
  <c r="E20744" i="3"/>
  <c r="E20743" i="3"/>
  <c r="E20742" i="3"/>
  <c r="E20741" i="3"/>
  <c r="E20740" i="3"/>
  <c r="E20739" i="3"/>
  <c r="E20738" i="3"/>
  <c r="E20737" i="3"/>
  <c r="E20736" i="3"/>
  <c r="E20735" i="3"/>
  <c r="E20734" i="3"/>
  <c r="E20733" i="3"/>
  <c r="E20732" i="3"/>
  <c r="E20731" i="3"/>
  <c r="E20730" i="3"/>
  <c r="E20729" i="3"/>
  <c r="E20728" i="3"/>
  <c r="E20727" i="3"/>
  <c r="E20726" i="3"/>
  <c r="E20725" i="3"/>
  <c r="E20724" i="3"/>
  <c r="E20723" i="3"/>
  <c r="E20722" i="3"/>
  <c r="E20721" i="3"/>
  <c r="E20720" i="3"/>
  <c r="E20719" i="3"/>
  <c r="E20718" i="3"/>
  <c r="E20717" i="3"/>
  <c r="E20716" i="3"/>
  <c r="E20715" i="3"/>
  <c r="E20714" i="3"/>
  <c r="E20713" i="3"/>
  <c r="E20712" i="3"/>
  <c r="E20711" i="3"/>
  <c r="E20710" i="3"/>
  <c r="E20709" i="3"/>
  <c r="E20708" i="3"/>
  <c r="E20707" i="3"/>
  <c r="E20706" i="3"/>
  <c r="E20705" i="3"/>
  <c r="E20704" i="3"/>
  <c r="E20703" i="3"/>
  <c r="E20702" i="3"/>
  <c r="E20701" i="3"/>
  <c r="E20700" i="3"/>
  <c r="E20699" i="3"/>
  <c r="E20698" i="3"/>
  <c r="E20697" i="3"/>
  <c r="E20696" i="3"/>
  <c r="E20695" i="3"/>
  <c r="E20694" i="3"/>
  <c r="E20693" i="3"/>
  <c r="E20692" i="3"/>
  <c r="E20691" i="3"/>
  <c r="E20690" i="3"/>
  <c r="E20689" i="3"/>
  <c r="E20688" i="3"/>
  <c r="E20687" i="3"/>
  <c r="E20686" i="3"/>
  <c r="E20685" i="3"/>
  <c r="E20684" i="3"/>
  <c r="E20683" i="3"/>
  <c r="E20682" i="3"/>
  <c r="E20681" i="3"/>
  <c r="E20680" i="3"/>
  <c r="E20679" i="3"/>
  <c r="E20678" i="3"/>
  <c r="E20677" i="3"/>
  <c r="E20676" i="3"/>
  <c r="E20675" i="3"/>
  <c r="E20674" i="3"/>
  <c r="E20673" i="3"/>
  <c r="E20672" i="3"/>
  <c r="E20671" i="3"/>
  <c r="E20670" i="3"/>
  <c r="E20669" i="3"/>
  <c r="E20668" i="3"/>
  <c r="E20667" i="3"/>
  <c r="E20666" i="3"/>
  <c r="E20665" i="3"/>
  <c r="E20664" i="3"/>
  <c r="E20663" i="3"/>
  <c r="E20662" i="3"/>
  <c r="E20661" i="3"/>
  <c r="E20660" i="3"/>
  <c r="E20659" i="3"/>
  <c r="E20658" i="3"/>
  <c r="E20657" i="3"/>
  <c r="E20656" i="3"/>
  <c r="E20655" i="3"/>
  <c r="E20654" i="3"/>
  <c r="E20653" i="3"/>
  <c r="E20652" i="3"/>
  <c r="E20651" i="3"/>
  <c r="E20650" i="3"/>
  <c r="E20649" i="3"/>
  <c r="E20648" i="3"/>
  <c r="E20647" i="3"/>
  <c r="E20646" i="3"/>
  <c r="E20645" i="3"/>
  <c r="E20644" i="3"/>
  <c r="E20643" i="3"/>
  <c r="E20642" i="3"/>
  <c r="E20641" i="3"/>
  <c r="E20640" i="3"/>
  <c r="E20639" i="3"/>
  <c r="E20638" i="3"/>
  <c r="E20637" i="3"/>
  <c r="E20636" i="3"/>
  <c r="E20635" i="3"/>
  <c r="E20634" i="3"/>
  <c r="E20633" i="3"/>
  <c r="E20632" i="3"/>
  <c r="E20631" i="3"/>
  <c r="E20630" i="3"/>
  <c r="E20629" i="3"/>
  <c r="E20628" i="3"/>
  <c r="E20627" i="3"/>
  <c r="E20626" i="3"/>
  <c r="E20625" i="3"/>
  <c r="E20624" i="3"/>
  <c r="E20623" i="3"/>
  <c r="E20622" i="3"/>
  <c r="E20621" i="3"/>
  <c r="E20620" i="3"/>
  <c r="E20619" i="3"/>
  <c r="E20618" i="3"/>
  <c r="E20617" i="3"/>
  <c r="E20616" i="3"/>
  <c r="E20615" i="3"/>
  <c r="E20614" i="3"/>
  <c r="E20613" i="3"/>
  <c r="E20612" i="3"/>
  <c r="E20611" i="3"/>
  <c r="E20610" i="3"/>
  <c r="E20609" i="3"/>
  <c r="E20608" i="3"/>
  <c r="E20607" i="3"/>
  <c r="E20606" i="3"/>
  <c r="E20605" i="3"/>
  <c r="E20604" i="3"/>
  <c r="E20603" i="3"/>
  <c r="E20602" i="3"/>
  <c r="E20601" i="3"/>
  <c r="E20600" i="3"/>
  <c r="E20599" i="3"/>
  <c r="E20598" i="3"/>
  <c r="E20597" i="3"/>
  <c r="E20596" i="3"/>
  <c r="E20595" i="3"/>
  <c r="E20594" i="3"/>
  <c r="E20593" i="3"/>
  <c r="E20592" i="3"/>
  <c r="E20591" i="3"/>
  <c r="E20590" i="3"/>
  <c r="E20589" i="3"/>
  <c r="E20588" i="3"/>
  <c r="E20587" i="3"/>
  <c r="E20586" i="3"/>
  <c r="E20585" i="3"/>
  <c r="E20584" i="3"/>
  <c r="E20583" i="3"/>
  <c r="E20582" i="3"/>
  <c r="E20581" i="3"/>
  <c r="E20580" i="3"/>
  <c r="E20579" i="3"/>
  <c r="E20578" i="3"/>
  <c r="E20577" i="3"/>
  <c r="E20576" i="3"/>
  <c r="E20575" i="3"/>
  <c r="E20574" i="3"/>
  <c r="E20573" i="3"/>
  <c r="E20572" i="3"/>
  <c r="E20571" i="3"/>
  <c r="E20570" i="3"/>
  <c r="E20569" i="3"/>
  <c r="E20568" i="3"/>
  <c r="E20567" i="3"/>
  <c r="E20566" i="3"/>
  <c r="E20565" i="3"/>
  <c r="E20564" i="3"/>
  <c r="E20563" i="3"/>
  <c r="E20562" i="3"/>
  <c r="E20561" i="3"/>
  <c r="E20560" i="3"/>
  <c r="E20559" i="3"/>
  <c r="E20558" i="3"/>
  <c r="E20557" i="3"/>
  <c r="E20556" i="3"/>
  <c r="E20555" i="3"/>
  <c r="E20554" i="3"/>
  <c r="E20553" i="3"/>
  <c r="E20552" i="3"/>
  <c r="E20551" i="3"/>
  <c r="E20550" i="3"/>
  <c r="E20549" i="3"/>
  <c r="E20548" i="3"/>
  <c r="E20547" i="3"/>
  <c r="E20546" i="3"/>
  <c r="E20545" i="3"/>
  <c r="E20544" i="3"/>
  <c r="E20543" i="3"/>
  <c r="E20542" i="3"/>
  <c r="E20541" i="3"/>
  <c r="E20540" i="3"/>
  <c r="E20539" i="3"/>
  <c r="E20538" i="3"/>
  <c r="E20537" i="3"/>
  <c r="E20536" i="3"/>
  <c r="E20535" i="3"/>
  <c r="E20534" i="3"/>
  <c r="E20533" i="3"/>
  <c r="E20532" i="3"/>
  <c r="E20531" i="3"/>
  <c r="E20530" i="3"/>
  <c r="E20529" i="3"/>
  <c r="E20528" i="3"/>
  <c r="E20527" i="3"/>
  <c r="E20526" i="3"/>
  <c r="E20525" i="3"/>
  <c r="E20524" i="3"/>
  <c r="E20523" i="3"/>
  <c r="E20522" i="3"/>
  <c r="E20521" i="3"/>
  <c r="E20520" i="3"/>
  <c r="E20519" i="3"/>
  <c r="E20518" i="3"/>
  <c r="E20517" i="3"/>
  <c r="E20516" i="3"/>
  <c r="E20515" i="3"/>
  <c r="E20514" i="3"/>
  <c r="E20513" i="3"/>
  <c r="E20512" i="3"/>
  <c r="E20511" i="3"/>
  <c r="E20510" i="3"/>
  <c r="E20509" i="3"/>
  <c r="E20508" i="3"/>
  <c r="E20507" i="3"/>
  <c r="E20506" i="3"/>
  <c r="E20505" i="3"/>
  <c r="E20504" i="3"/>
  <c r="E20503" i="3"/>
  <c r="E20502" i="3"/>
  <c r="E20501" i="3"/>
  <c r="E20500" i="3"/>
  <c r="E20499" i="3"/>
  <c r="E20498" i="3"/>
  <c r="E20497" i="3"/>
  <c r="E20496" i="3"/>
  <c r="E20495" i="3"/>
  <c r="E20494" i="3"/>
  <c r="E20493" i="3"/>
  <c r="E20492" i="3"/>
  <c r="E20491" i="3"/>
  <c r="E20490" i="3"/>
  <c r="E20489" i="3"/>
  <c r="E20488" i="3"/>
  <c r="E20487" i="3"/>
  <c r="E20486" i="3"/>
  <c r="E20485" i="3"/>
  <c r="E20484" i="3"/>
  <c r="E20483" i="3"/>
  <c r="E20482" i="3"/>
  <c r="E20481" i="3"/>
  <c r="E20480" i="3"/>
  <c r="E20479" i="3"/>
  <c r="E20478" i="3"/>
  <c r="E20477" i="3"/>
  <c r="E20476" i="3"/>
  <c r="E20475" i="3"/>
  <c r="E20474" i="3"/>
  <c r="E20473" i="3"/>
  <c r="E20472" i="3"/>
  <c r="E20471" i="3"/>
  <c r="E20470" i="3"/>
  <c r="E20469" i="3"/>
  <c r="E20468" i="3"/>
  <c r="E20467" i="3"/>
  <c r="E20466" i="3"/>
  <c r="E20465" i="3"/>
  <c r="E20464" i="3"/>
  <c r="E20463" i="3"/>
  <c r="E20462" i="3"/>
  <c r="E20461" i="3"/>
  <c r="E20460" i="3"/>
  <c r="E20459" i="3"/>
  <c r="E20458" i="3"/>
  <c r="E20457" i="3"/>
  <c r="E20456" i="3"/>
  <c r="E20455" i="3"/>
  <c r="E20454" i="3"/>
  <c r="E20453" i="3"/>
  <c r="E20452" i="3"/>
  <c r="E20451" i="3"/>
  <c r="E20450" i="3"/>
  <c r="E20449" i="3"/>
  <c r="E20448" i="3"/>
  <c r="E20447" i="3"/>
  <c r="E20446" i="3"/>
  <c r="E20445" i="3"/>
  <c r="E20444" i="3"/>
  <c r="E20443" i="3"/>
  <c r="E20442" i="3"/>
  <c r="E20441" i="3"/>
  <c r="E20440" i="3"/>
  <c r="E20439" i="3"/>
  <c r="E20438" i="3"/>
  <c r="E20437" i="3"/>
  <c r="E20436" i="3"/>
  <c r="E20435" i="3"/>
  <c r="E20434" i="3"/>
  <c r="E20433" i="3"/>
  <c r="E20432" i="3"/>
  <c r="E20431" i="3"/>
  <c r="E20430" i="3"/>
  <c r="E20429" i="3"/>
  <c r="E20428" i="3"/>
  <c r="E20427" i="3"/>
  <c r="E20426" i="3"/>
  <c r="E20425" i="3"/>
  <c r="E20424" i="3"/>
  <c r="E20423" i="3"/>
  <c r="E20422" i="3"/>
  <c r="E20421" i="3"/>
  <c r="E20420" i="3"/>
  <c r="E20419" i="3"/>
  <c r="E20418" i="3"/>
  <c r="E20417" i="3"/>
  <c r="E20416" i="3"/>
  <c r="E20415" i="3"/>
  <c r="E20414" i="3"/>
  <c r="E20413" i="3"/>
  <c r="E20412" i="3"/>
  <c r="E20411" i="3"/>
  <c r="E20410" i="3"/>
  <c r="E20409" i="3"/>
  <c r="E20408" i="3"/>
  <c r="E20407" i="3"/>
  <c r="E20406" i="3"/>
  <c r="E20405" i="3"/>
  <c r="E20404" i="3"/>
  <c r="E20403" i="3"/>
  <c r="E20402" i="3"/>
  <c r="E20401" i="3"/>
  <c r="E20400" i="3"/>
  <c r="E20399" i="3"/>
  <c r="E20398" i="3"/>
  <c r="E20397" i="3"/>
  <c r="E20396" i="3"/>
  <c r="E20395" i="3"/>
  <c r="E20394" i="3"/>
  <c r="E20393" i="3"/>
  <c r="E20392" i="3"/>
  <c r="E20391" i="3"/>
  <c r="E20390" i="3"/>
  <c r="E20389" i="3"/>
  <c r="E20388" i="3"/>
  <c r="E20387" i="3"/>
  <c r="E20386" i="3"/>
  <c r="E20385" i="3"/>
  <c r="E20384" i="3"/>
  <c r="E20383" i="3"/>
  <c r="E20382" i="3"/>
  <c r="E20381" i="3"/>
  <c r="E20380" i="3"/>
  <c r="E20379" i="3"/>
  <c r="E20378" i="3"/>
  <c r="E20377" i="3"/>
  <c r="E20376" i="3"/>
  <c r="E20375" i="3"/>
  <c r="E20374" i="3"/>
  <c r="E20373" i="3"/>
  <c r="E20372" i="3"/>
  <c r="E20371" i="3"/>
  <c r="E20370" i="3"/>
  <c r="E20369" i="3"/>
  <c r="E20368" i="3"/>
  <c r="E20367" i="3"/>
  <c r="E20366" i="3"/>
  <c r="E20365" i="3"/>
  <c r="E20364" i="3"/>
  <c r="E20363" i="3"/>
  <c r="E20362" i="3"/>
  <c r="E20361" i="3"/>
  <c r="E20360" i="3"/>
  <c r="E20359" i="3"/>
  <c r="E20358" i="3"/>
  <c r="E20357" i="3"/>
  <c r="E20356" i="3"/>
  <c r="E20355" i="3"/>
  <c r="E20354" i="3"/>
  <c r="E20353" i="3"/>
  <c r="E20352" i="3"/>
  <c r="E20351" i="3"/>
  <c r="E20350" i="3"/>
  <c r="E20349" i="3"/>
  <c r="E20348" i="3"/>
  <c r="E20347" i="3"/>
  <c r="E20346" i="3"/>
  <c r="E20345" i="3"/>
  <c r="E20344" i="3"/>
  <c r="E20343" i="3"/>
  <c r="E20342" i="3"/>
  <c r="E20341" i="3"/>
  <c r="E20340" i="3"/>
  <c r="E20339" i="3"/>
  <c r="E20338" i="3"/>
  <c r="E20337" i="3"/>
  <c r="E20336" i="3"/>
  <c r="E20335" i="3"/>
  <c r="E20334" i="3"/>
  <c r="E20333" i="3"/>
  <c r="E20332" i="3"/>
  <c r="E20331" i="3"/>
  <c r="E20330" i="3"/>
  <c r="E20329" i="3"/>
  <c r="E20328" i="3"/>
  <c r="E20327" i="3"/>
  <c r="E20326" i="3"/>
  <c r="E20325" i="3"/>
  <c r="E20324" i="3"/>
  <c r="E20323" i="3"/>
  <c r="E20322" i="3"/>
  <c r="E20321" i="3"/>
  <c r="E20320" i="3"/>
  <c r="E20319" i="3"/>
  <c r="E20318" i="3"/>
  <c r="E20317" i="3"/>
  <c r="E20316" i="3"/>
  <c r="E20315" i="3"/>
  <c r="E20314" i="3"/>
  <c r="E20313" i="3"/>
  <c r="E20312" i="3"/>
  <c r="E20311" i="3"/>
  <c r="E20310" i="3"/>
  <c r="E20309" i="3"/>
  <c r="E20308" i="3"/>
  <c r="E20307" i="3"/>
  <c r="E20306" i="3"/>
  <c r="E20305" i="3"/>
  <c r="E20304" i="3"/>
  <c r="E20303" i="3"/>
  <c r="E20302" i="3"/>
  <c r="E20301" i="3"/>
  <c r="E20300" i="3"/>
  <c r="E20299" i="3"/>
  <c r="E20298" i="3"/>
  <c r="E20297" i="3"/>
  <c r="E20296" i="3"/>
  <c r="E20295" i="3"/>
  <c r="E20294" i="3"/>
  <c r="E20293" i="3"/>
  <c r="E20292" i="3"/>
  <c r="E20291" i="3"/>
  <c r="E20290" i="3"/>
  <c r="E20289" i="3"/>
  <c r="E20288" i="3"/>
  <c r="E20287" i="3"/>
  <c r="E20286" i="3"/>
  <c r="E20285" i="3"/>
  <c r="E20284" i="3"/>
  <c r="E20283" i="3"/>
  <c r="E20282" i="3"/>
  <c r="E20281" i="3"/>
  <c r="E20280" i="3"/>
  <c r="E20279" i="3"/>
  <c r="E20278" i="3"/>
  <c r="E20277" i="3"/>
  <c r="E20276" i="3"/>
  <c r="E20275" i="3"/>
  <c r="E20274" i="3"/>
  <c r="E20273" i="3"/>
  <c r="E20272" i="3"/>
  <c r="E20271" i="3"/>
  <c r="E20270" i="3"/>
  <c r="E20269" i="3"/>
  <c r="E20268" i="3"/>
  <c r="E20267" i="3"/>
  <c r="E20266" i="3"/>
  <c r="E20265" i="3"/>
  <c r="E20264" i="3"/>
  <c r="E20263" i="3"/>
  <c r="E20262" i="3"/>
  <c r="E20261" i="3"/>
  <c r="E20260" i="3"/>
  <c r="E20259" i="3"/>
  <c r="E20258" i="3"/>
  <c r="E20257" i="3"/>
  <c r="E20256" i="3"/>
  <c r="E20255" i="3"/>
  <c r="E20254" i="3"/>
  <c r="E20253" i="3"/>
  <c r="E20252" i="3"/>
  <c r="E20251" i="3"/>
  <c r="E20250" i="3"/>
  <c r="E20249" i="3"/>
  <c r="E20248" i="3"/>
  <c r="E20247" i="3"/>
  <c r="E20246" i="3"/>
  <c r="E20245" i="3"/>
  <c r="E20244" i="3"/>
  <c r="E20243" i="3"/>
  <c r="E20242" i="3"/>
  <c r="E20241" i="3"/>
  <c r="E20240" i="3"/>
  <c r="E20239" i="3"/>
  <c r="E20238" i="3"/>
  <c r="E20237" i="3"/>
  <c r="E20236" i="3"/>
  <c r="E20235" i="3"/>
  <c r="E20234" i="3"/>
  <c r="E20233" i="3"/>
  <c r="E20232" i="3"/>
  <c r="E20231" i="3"/>
  <c r="E20230" i="3"/>
  <c r="E20229" i="3"/>
  <c r="E20228" i="3"/>
  <c r="E20227" i="3"/>
  <c r="E20226" i="3"/>
  <c r="E20225" i="3"/>
  <c r="E20224" i="3"/>
  <c r="E20223" i="3"/>
  <c r="E20222" i="3"/>
  <c r="E20221" i="3"/>
  <c r="E20220" i="3"/>
  <c r="E20219" i="3"/>
  <c r="E20218" i="3"/>
  <c r="E20217" i="3"/>
  <c r="E20216" i="3"/>
  <c r="E20215" i="3"/>
  <c r="E20214" i="3"/>
  <c r="E20213" i="3"/>
  <c r="E20212" i="3"/>
  <c r="E20211" i="3"/>
  <c r="E20210" i="3"/>
  <c r="E20209" i="3"/>
  <c r="E20208" i="3"/>
  <c r="E20207" i="3"/>
  <c r="E20206" i="3"/>
  <c r="E20205" i="3"/>
  <c r="E20204" i="3"/>
  <c r="E20203" i="3"/>
  <c r="E20202" i="3"/>
  <c r="E20201" i="3"/>
  <c r="E20200" i="3"/>
  <c r="E20199" i="3"/>
  <c r="E20198" i="3"/>
  <c r="E20197" i="3"/>
  <c r="E20196" i="3"/>
  <c r="E20195" i="3"/>
  <c r="E20194" i="3"/>
  <c r="E20193" i="3"/>
  <c r="E20192" i="3"/>
  <c r="E20191" i="3"/>
  <c r="E20190" i="3"/>
  <c r="E20189" i="3"/>
  <c r="E20188" i="3"/>
  <c r="E20187" i="3"/>
  <c r="E20186" i="3"/>
  <c r="E20185" i="3"/>
  <c r="E20184" i="3"/>
  <c r="E20183" i="3"/>
  <c r="E20182" i="3"/>
  <c r="E20181" i="3"/>
  <c r="E20180" i="3"/>
  <c r="E20179" i="3"/>
  <c r="E20178" i="3"/>
  <c r="E20177" i="3"/>
  <c r="E20176" i="3"/>
  <c r="E20175" i="3"/>
  <c r="E20174" i="3"/>
  <c r="E20173" i="3"/>
  <c r="E20172" i="3"/>
  <c r="E20171" i="3"/>
  <c r="E20170" i="3"/>
  <c r="E20169" i="3"/>
  <c r="E20168" i="3"/>
  <c r="E20167" i="3"/>
  <c r="E20166" i="3"/>
  <c r="E20165" i="3"/>
  <c r="E20164" i="3"/>
  <c r="E20163" i="3"/>
  <c r="E20162" i="3"/>
  <c r="E20161" i="3"/>
  <c r="E20160" i="3"/>
  <c r="E20159" i="3"/>
  <c r="E20158" i="3"/>
  <c r="E20157" i="3"/>
  <c r="E20156" i="3"/>
  <c r="E20155" i="3"/>
  <c r="E20154" i="3"/>
  <c r="E20153" i="3"/>
  <c r="E20152" i="3"/>
  <c r="E20151" i="3"/>
  <c r="E20150" i="3"/>
  <c r="E20149" i="3"/>
  <c r="E20148" i="3"/>
  <c r="E20147" i="3"/>
  <c r="E20146" i="3"/>
  <c r="E20145" i="3"/>
  <c r="E20144" i="3"/>
  <c r="E20143" i="3"/>
  <c r="E20142" i="3"/>
  <c r="E20141" i="3"/>
  <c r="E20140" i="3"/>
  <c r="E20139" i="3"/>
  <c r="E20138" i="3"/>
  <c r="E20137" i="3"/>
  <c r="E20136" i="3"/>
  <c r="E20135" i="3"/>
  <c r="E20134" i="3"/>
  <c r="E20133" i="3"/>
  <c r="E20132" i="3"/>
  <c r="E20131" i="3"/>
  <c r="E20130" i="3"/>
  <c r="E20129" i="3"/>
  <c r="E20128" i="3"/>
  <c r="E20127" i="3"/>
  <c r="E20126" i="3"/>
  <c r="E20125" i="3"/>
  <c r="E20124" i="3"/>
  <c r="E20123" i="3"/>
  <c r="E20122" i="3"/>
  <c r="E20121" i="3"/>
  <c r="E20120" i="3"/>
  <c r="E20119" i="3"/>
  <c r="E20118" i="3"/>
  <c r="E20117" i="3"/>
  <c r="E20116" i="3"/>
  <c r="E20115" i="3"/>
  <c r="E20114" i="3"/>
  <c r="E20113" i="3"/>
  <c r="E20112" i="3"/>
  <c r="E20111" i="3"/>
  <c r="E20110" i="3"/>
  <c r="E20109" i="3"/>
  <c r="E20108" i="3"/>
  <c r="E20107" i="3"/>
  <c r="E20106" i="3"/>
  <c r="E20105" i="3"/>
  <c r="E20104" i="3"/>
  <c r="E20103" i="3"/>
  <c r="E20102" i="3"/>
  <c r="E20101" i="3"/>
  <c r="E20100" i="3"/>
  <c r="E20099" i="3"/>
  <c r="E20098" i="3"/>
  <c r="E20097" i="3"/>
  <c r="E20096" i="3"/>
  <c r="E20095" i="3"/>
  <c r="E20094" i="3"/>
  <c r="E20093" i="3"/>
  <c r="E20092" i="3"/>
  <c r="E20091" i="3"/>
  <c r="E20090" i="3"/>
  <c r="E20089" i="3"/>
  <c r="E20088" i="3"/>
  <c r="E20087" i="3"/>
  <c r="E20086" i="3"/>
  <c r="E20085" i="3"/>
  <c r="E20084" i="3"/>
  <c r="E20083" i="3"/>
  <c r="E20082" i="3"/>
  <c r="E20081" i="3"/>
  <c r="E20080" i="3"/>
  <c r="E20079" i="3"/>
  <c r="E20078" i="3"/>
  <c r="E20077" i="3"/>
  <c r="E20076" i="3"/>
  <c r="E20075" i="3"/>
  <c r="E20074" i="3"/>
  <c r="E20073" i="3"/>
  <c r="E20072" i="3"/>
  <c r="E20071" i="3"/>
  <c r="E20070" i="3"/>
  <c r="E20069" i="3"/>
  <c r="E20068" i="3"/>
  <c r="E20067" i="3"/>
  <c r="E20066" i="3"/>
  <c r="E20065" i="3"/>
  <c r="E20064" i="3"/>
  <c r="E20063" i="3"/>
  <c r="E20062" i="3"/>
  <c r="E20061" i="3"/>
  <c r="E20060" i="3"/>
  <c r="E20059" i="3"/>
  <c r="E20058" i="3"/>
  <c r="E20057" i="3"/>
  <c r="E20056" i="3"/>
  <c r="E20055" i="3"/>
  <c r="E20054" i="3"/>
  <c r="E20053" i="3"/>
  <c r="E20052" i="3"/>
  <c r="E20051" i="3"/>
  <c r="E20050" i="3"/>
  <c r="E20049" i="3"/>
  <c r="E20048" i="3"/>
  <c r="E20047" i="3"/>
  <c r="E20046" i="3"/>
  <c r="E20045" i="3"/>
  <c r="E20044" i="3"/>
  <c r="E20043" i="3"/>
  <c r="E20042" i="3"/>
  <c r="E20041" i="3"/>
  <c r="E20040" i="3"/>
  <c r="E20039" i="3"/>
  <c r="E20038" i="3"/>
  <c r="E20037" i="3"/>
  <c r="E20036" i="3"/>
  <c r="E20035" i="3"/>
  <c r="E20034" i="3"/>
  <c r="E20033" i="3"/>
  <c r="E20032" i="3"/>
  <c r="E20031" i="3"/>
  <c r="E20030" i="3"/>
  <c r="E20029" i="3"/>
  <c r="E20028" i="3"/>
  <c r="E20027" i="3"/>
  <c r="E20026" i="3"/>
  <c r="E20025" i="3"/>
  <c r="E20024" i="3"/>
  <c r="E20023" i="3"/>
  <c r="E20022" i="3"/>
  <c r="E20021" i="3"/>
  <c r="E20020" i="3"/>
  <c r="E20019" i="3"/>
  <c r="E20018" i="3"/>
  <c r="E20017" i="3"/>
  <c r="E20016" i="3"/>
  <c r="E20015" i="3"/>
  <c r="E20014" i="3"/>
  <c r="E20013" i="3"/>
  <c r="E20012" i="3"/>
  <c r="E20011" i="3"/>
  <c r="E20010" i="3"/>
  <c r="E20009" i="3"/>
  <c r="E20008" i="3"/>
  <c r="E20007" i="3"/>
  <c r="E20006" i="3"/>
  <c r="E20005" i="3"/>
  <c r="E20004" i="3"/>
  <c r="E20003" i="3"/>
  <c r="E20002" i="3"/>
  <c r="E20001" i="3"/>
  <c r="E20000" i="3"/>
  <c r="E19999" i="3"/>
  <c r="E19998" i="3"/>
  <c r="E19997" i="3"/>
  <c r="E19996" i="3"/>
  <c r="E19995" i="3"/>
  <c r="E19994" i="3"/>
  <c r="E19993" i="3"/>
  <c r="E19992" i="3"/>
  <c r="E19991" i="3"/>
  <c r="E19990" i="3"/>
  <c r="E19989" i="3"/>
  <c r="E19988" i="3"/>
  <c r="E19987" i="3"/>
  <c r="E19986" i="3"/>
  <c r="E19985" i="3"/>
  <c r="E19984" i="3"/>
  <c r="E19983" i="3"/>
  <c r="E19982" i="3"/>
  <c r="E19981" i="3"/>
  <c r="E19980" i="3"/>
  <c r="E19979" i="3"/>
  <c r="E19978" i="3"/>
  <c r="E19977" i="3"/>
  <c r="E19976" i="3"/>
  <c r="E19975" i="3"/>
  <c r="E19974" i="3"/>
  <c r="E19973" i="3"/>
  <c r="E19972" i="3"/>
  <c r="E19971" i="3"/>
  <c r="E19970" i="3"/>
  <c r="E19969" i="3"/>
  <c r="E19968" i="3"/>
  <c r="E19967" i="3"/>
  <c r="E19966" i="3"/>
  <c r="E19965" i="3"/>
  <c r="E19964" i="3"/>
  <c r="E19963" i="3"/>
  <c r="E19962" i="3"/>
  <c r="E19961" i="3"/>
  <c r="E19960" i="3"/>
  <c r="E19959" i="3"/>
  <c r="E19958" i="3"/>
  <c r="E19957" i="3"/>
  <c r="E19956" i="3"/>
  <c r="E19955" i="3"/>
  <c r="E19954" i="3"/>
  <c r="E19953" i="3"/>
  <c r="E19952" i="3"/>
  <c r="E19951" i="3"/>
  <c r="E19950" i="3"/>
  <c r="E19949" i="3"/>
  <c r="E19948" i="3"/>
  <c r="E19947" i="3"/>
  <c r="E19946" i="3"/>
  <c r="E19945" i="3"/>
  <c r="E19944" i="3"/>
  <c r="E19943" i="3"/>
  <c r="E19942" i="3"/>
  <c r="E19941" i="3"/>
  <c r="E19940" i="3"/>
  <c r="E19939" i="3"/>
  <c r="E19938" i="3"/>
  <c r="E19937" i="3"/>
  <c r="E19936" i="3"/>
  <c r="E19935" i="3"/>
  <c r="E19934" i="3"/>
  <c r="E19933" i="3"/>
  <c r="E19932" i="3"/>
  <c r="E19931" i="3"/>
  <c r="E19930" i="3"/>
  <c r="E19929" i="3"/>
  <c r="E19928" i="3"/>
  <c r="E19927" i="3"/>
  <c r="E19926" i="3"/>
  <c r="E19925" i="3"/>
  <c r="E19924" i="3"/>
  <c r="E19923" i="3"/>
  <c r="E19922" i="3"/>
  <c r="E19921" i="3"/>
  <c r="E19920" i="3"/>
  <c r="E19919" i="3"/>
  <c r="E19918" i="3"/>
  <c r="E19917" i="3"/>
  <c r="E19916" i="3"/>
  <c r="E19915" i="3"/>
  <c r="E19914" i="3"/>
  <c r="E19913" i="3"/>
  <c r="E19912" i="3"/>
  <c r="E19911" i="3"/>
  <c r="E19910" i="3"/>
  <c r="E19909" i="3"/>
  <c r="E19908" i="3"/>
  <c r="E19907" i="3"/>
  <c r="E19906" i="3"/>
  <c r="E19905" i="3"/>
  <c r="E19904" i="3"/>
  <c r="E19903" i="3"/>
  <c r="E19902" i="3"/>
  <c r="E19901" i="3"/>
  <c r="E19900" i="3"/>
  <c r="E19899" i="3"/>
  <c r="E19898" i="3"/>
  <c r="E19897" i="3"/>
  <c r="E19896" i="3"/>
  <c r="E19895" i="3"/>
  <c r="E19894" i="3"/>
  <c r="E19893" i="3"/>
  <c r="E19892" i="3"/>
  <c r="E19891" i="3"/>
  <c r="E19890" i="3"/>
  <c r="E19889" i="3"/>
  <c r="E19888" i="3"/>
  <c r="E19887" i="3"/>
  <c r="E19886" i="3"/>
  <c r="E19885" i="3"/>
  <c r="E19884" i="3"/>
  <c r="E19883" i="3"/>
  <c r="E19882" i="3"/>
  <c r="E19881" i="3"/>
  <c r="E19880" i="3"/>
  <c r="E19879" i="3"/>
  <c r="E19878" i="3"/>
  <c r="E19877" i="3"/>
  <c r="E19876" i="3"/>
  <c r="E19875" i="3"/>
  <c r="E19874" i="3"/>
  <c r="E19873" i="3"/>
  <c r="E19872" i="3"/>
  <c r="E19871" i="3"/>
  <c r="E19870" i="3"/>
  <c r="E19869" i="3"/>
  <c r="E19868" i="3"/>
  <c r="E19867" i="3"/>
  <c r="E19866" i="3"/>
  <c r="E19865" i="3"/>
  <c r="E19864" i="3"/>
  <c r="E19863" i="3"/>
  <c r="E19862" i="3"/>
  <c r="E19861" i="3"/>
  <c r="E19860" i="3"/>
  <c r="E19859" i="3"/>
  <c r="E19858" i="3"/>
  <c r="E19857" i="3"/>
  <c r="E19856" i="3"/>
  <c r="E19855" i="3"/>
  <c r="E19854" i="3"/>
  <c r="E19853" i="3"/>
  <c r="E19852" i="3"/>
  <c r="E19851" i="3"/>
  <c r="E19850" i="3"/>
  <c r="E19849" i="3"/>
  <c r="E19848" i="3"/>
  <c r="E19847" i="3"/>
  <c r="E19846" i="3"/>
  <c r="E19845" i="3"/>
  <c r="E19844" i="3"/>
  <c r="E19843" i="3"/>
  <c r="E19842" i="3"/>
  <c r="E19841" i="3"/>
  <c r="E19840" i="3"/>
  <c r="E19839" i="3"/>
  <c r="E19838" i="3"/>
  <c r="E19837" i="3"/>
  <c r="E19836" i="3"/>
  <c r="E19835" i="3"/>
  <c r="E19834" i="3"/>
  <c r="E19833" i="3"/>
  <c r="E19832" i="3"/>
  <c r="E19831" i="3"/>
  <c r="E19830" i="3"/>
  <c r="E19829" i="3"/>
  <c r="E19828" i="3"/>
  <c r="E19827" i="3"/>
  <c r="E19826" i="3"/>
  <c r="E19825" i="3"/>
  <c r="E19824" i="3"/>
  <c r="E19823" i="3"/>
  <c r="E19822" i="3"/>
  <c r="E19821" i="3"/>
  <c r="E19820" i="3"/>
  <c r="E19819" i="3"/>
  <c r="E19818" i="3"/>
  <c r="E19817" i="3"/>
  <c r="E19816" i="3"/>
  <c r="E19815" i="3"/>
  <c r="E19814" i="3"/>
  <c r="E19813" i="3"/>
  <c r="E19812" i="3"/>
  <c r="E19811" i="3"/>
  <c r="E19810" i="3"/>
  <c r="E19809" i="3"/>
  <c r="E19808" i="3"/>
  <c r="E19807" i="3"/>
  <c r="E19806" i="3"/>
  <c r="E19805" i="3"/>
  <c r="E19804" i="3"/>
  <c r="E19803" i="3"/>
  <c r="E19802" i="3"/>
  <c r="E19801" i="3"/>
  <c r="E19800" i="3"/>
  <c r="E19799" i="3"/>
  <c r="E19798" i="3"/>
  <c r="E19797" i="3"/>
  <c r="E19796" i="3"/>
  <c r="E19795" i="3"/>
  <c r="E19794" i="3"/>
  <c r="E19793" i="3"/>
  <c r="E19792" i="3"/>
  <c r="E19791" i="3"/>
  <c r="E19790" i="3"/>
  <c r="E19789" i="3"/>
  <c r="E19788" i="3"/>
  <c r="E19787" i="3"/>
  <c r="E19786" i="3"/>
  <c r="E19785" i="3"/>
  <c r="E19784" i="3"/>
  <c r="E19783" i="3"/>
  <c r="E19782" i="3"/>
  <c r="E19781" i="3"/>
  <c r="E19780" i="3"/>
  <c r="E19779" i="3"/>
  <c r="E19778" i="3"/>
  <c r="E19777" i="3"/>
  <c r="E19776" i="3"/>
  <c r="E19775" i="3"/>
  <c r="E19774" i="3"/>
  <c r="E19773" i="3"/>
  <c r="E19772" i="3"/>
  <c r="E19771" i="3"/>
  <c r="E19770" i="3"/>
  <c r="E19769" i="3"/>
  <c r="E19768" i="3"/>
  <c r="E19767" i="3"/>
  <c r="E19766" i="3"/>
  <c r="E19765" i="3"/>
  <c r="E19764" i="3"/>
  <c r="E19763" i="3"/>
  <c r="E19762" i="3"/>
  <c r="E19761" i="3"/>
  <c r="E19760" i="3"/>
  <c r="E19759" i="3"/>
  <c r="E19758" i="3"/>
  <c r="E19757" i="3"/>
  <c r="E19756" i="3"/>
  <c r="E19755" i="3"/>
  <c r="E19754" i="3"/>
  <c r="E19753" i="3"/>
  <c r="E19752" i="3"/>
  <c r="E19751" i="3"/>
  <c r="E19750" i="3"/>
  <c r="E19749" i="3"/>
  <c r="E19748" i="3"/>
  <c r="E19747" i="3"/>
  <c r="E19746" i="3"/>
  <c r="E19745" i="3"/>
  <c r="E19744" i="3"/>
  <c r="E19743" i="3"/>
  <c r="E19742" i="3"/>
  <c r="E19741" i="3"/>
  <c r="E19740" i="3"/>
  <c r="E19739" i="3"/>
  <c r="E19738" i="3"/>
  <c r="E19737" i="3"/>
  <c r="E19736" i="3"/>
  <c r="E19735" i="3"/>
  <c r="E19734" i="3"/>
  <c r="E19733" i="3"/>
  <c r="E19732" i="3"/>
  <c r="E19731" i="3"/>
  <c r="E19730" i="3"/>
  <c r="E19729" i="3"/>
  <c r="E19728" i="3"/>
  <c r="E19727" i="3"/>
  <c r="E19726" i="3"/>
  <c r="E19725" i="3"/>
  <c r="E19724" i="3"/>
  <c r="E19723" i="3"/>
  <c r="E19722" i="3"/>
  <c r="E19721" i="3"/>
  <c r="E19720" i="3"/>
  <c r="E19719" i="3"/>
  <c r="E19718" i="3"/>
  <c r="E19717" i="3"/>
  <c r="E19716" i="3"/>
  <c r="E19715" i="3"/>
  <c r="E19714" i="3"/>
  <c r="E19713" i="3"/>
  <c r="E19712" i="3"/>
  <c r="E19711" i="3"/>
  <c r="E19710" i="3"/>
  <c r="E19709" i="3"/>
  <c r="E19708" i="3"/>
  <c r="E19707" i="3"/>
  <c r="E19706" i="3"/>
  <c r="E19705" i="3"/>
  <c r="E19704" i="3"/>
  <c r="E19703" i="3"/>
  <c r="E19702" i="3"/>
  <c r="E19701" i="3"/>
  <c r="E19700" i="3"/>
  <c r="E19699" i="3"/>
  <c r="E19698" i="3"/>
  <c r="E19697" i="3"/>
  <c r="E19696" i="3"/>
  <c r="E19695" i="3"/>
  <c r="E19694" i="3"/>
  <c r="E19693" i="3"/>
  <c r="E19692" i="3"/>
  <c r="E19691" i="3"/>
  <c r="E19690" i="3"/>
  <c r="E19689" i="3"/>
  <c r="E19688" i="3"/>
  <c r="E19687" i="3"/>
  <c r="E19686" i="3"/>
  <c r="E19685" i="3"/>
  <c r="E19684" i="3"/>
  <c r="E19683" i="3"/>
  <c r="E19682" i="3"/>
  <c r="E19681" i="3"/>
  <c r="E19680" i="3"/>
  <c r="E19679" i="3"/>
  <c r="E19678" i="3"/>
  <c r="E19677" i="3"/>
  <c r="E19676" i="3"/>
  <c r="E19675" i="3"/>
  <c r="E19674" i="3"/>
  <c r="E19673" i="3"/>
  <c r="E19672" i="3"/>
  <c r="E19671" i="3"/>
  <c r="E19670" i="3"/>
  <c r="E19669" i="3"/>
  <c r="E19668" i="3"/>
  <c r="E19667" i="3"/>
  <c r="E19666" i="3"/>
  <c r="E19665" i="3"/>
  <c r="E19664" i="3"/>
  <c r="E19663" i="3"/>
  <c r="E19662" i="3"/>
  <c r="E19661" i="3"/>
  <c r="E19660" i="3"/>
  <c r="E19659" i="3"/>
  <c r="E19658" i="3"/>
  <c r="E19657" i="3"/>
  <c r="E19656" i="3"/>
  <c r="E19655" i="3"/>
  <c r="E19654" i="3"/>
  <c r="E19653" i="3"/>
  <c r="E19652" i="3"/>
  <c r="E19651" i="3"/>
  <c r="E19650" i="3"/>
  <c r="E19649" i="3"/>
  <c r="E19648" i="3"/>
  <c r="E19647" i="3"/>
  <c r="E19646" i="3"/>
  <c r="E19645" i="3"/>
  <c r="E19644" i="3"/>
  <c r="E19643" i="3"/>
  <c r="E19642" i="3"/>
  <c r="E19641" i="3"/>
  <c r="E19640" i="3"/>
  <c r="E19639" i="3"/>
  <c r="E19638" i="3"/>
  <c r="E19637" i="3"/>
  <c r="E19636" i="3"/>
  <c r="E19635" i="3"/>
  <c r="E19634" i="3"/>
  <c r="E19633" i="3"/>
  <c r="E19632" i="3"/>
  <c r="E19631" i="3"/>
  <c r="E19630" i="3"/>
  <c r="E19629" i="3"/>
  <c r="E19628" i="3"/>
  <c r="E19627" i="3"/>
  <c r="E19626" i="3"/>
  <c r="E19625" i="3"/>
  <c r="E19624" i="3"/>
  <c r="E19623" i="3"/>
  <c r="E19622" i="3"/>
  <c r="E19621" i="3"/>
  <c r="E19620" i="3"/>
  <c r="E19619" i="3"/>
  <c r="E19618" i="3"/>
  <c r="E19617" i="3"/>
  <c r="E19616" i="3"/>
  <c r="E19615" i="3"/>
  <c r="E19614" i="3"/>
  <c r="E19613" i="3"/>
  <c r="E19612" i="3"/>
  <c r="E19611" i="3"/>
  <c r="E19610" i="3"/>
  <c r="E19609" i="3"/>
  <c r="E19608" i="3"/>
  <c r="E19607" i="3"/>
  <c r="E19606" i="3"/>
  <c r="E19605" i="3"/>
  <c r="E19604" i="3"/>
  <c r="E19603" i="3"/>
  <c r="E19602" i="3"/>
  <c r="E19601" i="3"/>
  <c r="E19600" i="3"/>
  <c r="E19599" i="3"/>
  <c r="E19598" i="3"/>
  <c r="E19597" i="3"/>
  <c r="E19596" i="3"/>
  <c r="E19595" i="3"/>
  <c r="E19594" i="3"/>
  <c r="E19593" i="3"/>
  <c r="E19592" i="3"/>
  <c r="E19591" i="3"/>
  <c r="E19590" i="3"/>
  <c r="E19589" i="3"/>
  <c r="E19588" i="3"/>
  <c r="E19587" i="3"/>
  <c r="E19586" i="3"/>
  <c r="E19585" i="3"/>
  <c r="E19584" i="3"/>
  <c r="E19583" i="3"/>
  <c r="E19582" i="3"/>
  <c r="E19581" i="3"/>
  <c r="E19580" i="3"/>
  <c r="E19579" i="3"/>
  <c r="E19578" i="3"/>
  <c r="E19577" i="3"/>
  <c r="E19576" i="3"/>
  <c r="E19575" i="3"/>
  <c r="E19574" i="3"/>
  <c r="E19573" i="3"/>
  <c r="E19572" i="3"/>
  <c r="E19571" i="3"/>
  <c r="E19570" i="3"/>
  <c r="E19569" i="3"/>
  <c r="E19568" i="3"/>
  <c r="E19567" i="3"/>
  <c r="E19566" i="3"/>
  <c r="E19565" i="3"/>
  <c r="E19564" i="3"/>
  <c r="E19563" i="3"/>
  <c r="E19562" i="3"/>
  <c r="E19561" i="3"/>
  <c r="E19560" i="3"/>
  <c r="E19559" i="3"/>
  <c r="E19558" i="3"/>
  <c r="E19557" i="3"/>
  <c r="E19556" i="3"/>
  <c r="E19555" i="3"/>
  <c r="E19554" i="3"/>
  <c r="E19553" i="3"/>
  <c r="E19552" i="3"/>
  <c r="E19551" i="3"/>
  <c r="E19550" i="3"/>
  <c r="E19549" i="3"/>
  <c r="E19548" i="3"/>
  <c r="E19547" i="3"/>
  <c r="E19546" i="3"/>
  <c r="E19545" i="3"/>
  <c r="E19544" i="3"/>
  <c r="E19543" i="3"/>
  <c r="E19542" i="3"/>
  <c r="E19541" i="3"/>
  <c r="E19540" i="3"/>
  <c r="E19539" i="3"/>
  <c r="E19538" i="3"/>
  <c r="E19537" i="3"/>
  <c r="E19536" i="3"/>
  <c r="E19535" i="3"/>
  <c r="E19534" i="3"/>
  <c r="E19533" i="3"/>
  <c r="E19532" i="3"/>
  <c r="E19531" i="3"/>
  <c r="E19530" i="3"/>
  <c r="E19529" i="3"/>
  <c r="E19528" i="3"/>
  <c r="E19527" i="3"/>
  <c r="E19526" i="3"/>
  <c r="E19525" i="3"/>
  <c r="E19524" i="3"/>
  <c r="E19523" i="3"/>
  <c r="E19522" i="3"/>
  <c r="E19521" i="3"/>
  <c r="E19520" i="3"/>
  <c r="E19519" i="3"/>
  <c r="E19518" i="3"/>
  <c r="E19517" i="3"/>
  <c r="E19516" i="3"/>
  <c r="E19515" i="3"/>
  <c r="E19514" i="3"/>
  <c r="E19513" i="3"/>
  <c r="E19512" i="3"/>
  <c r="E19511" i="3"/>
  <c r="E19510" i="3"/>
  <c r="E19509" i="3"/>
  <c r="E19508" i="3"/>
  <c r="E19507" i="3"/>
  <c r="E19506" i="3"/>
  <c r="E19505" i="3"/>
  <c r="E19504" i="3"/>
  <c r="E19503" i="3"/>
  <c r="E19502" i="3"/>
  <c r="E19501" i="3"/>
  <c r="E19500" i="3"/>
  <c r="E19499" i="3"/>
  <c r="E19498" i="3"/>
  <c r="E19497" i="3"/>
  <c r="E19496" i="3"/>
  <c r="E19495" i="3"/>
  <c r="E19494" i="3"/>
  <c r="E19493" i="3"/>
  <c r="E19492" i="3"/>
  <c r="E19491" i="3"/>
  <c r="E19490" i="3"/>
  <c r="E19489" i="3"/>
  <c r="E19488" i="3"/>
  <c r="E19487" i="3"/>
  <c r="E19486" i="3"/>
  <c r="E19485" i="3"/>
  <c r="E19484" i="3"/>
  <c r="E19483" i="3"/>
  <c r="E19482" i="3"/>
  <c r="E19481" i="3"/>
  <c r="E19480" i="3"/>
  <c r="E19479" i="3"/>
  <c r="E19478" i="3"/>
  <c r="E19477" i="3"/>
  <c r="E19476" i="3"/>
  <c r="E19475" i="3"/>
  <c r="E19474" i="3"/>
  <c r="E19473" i="3"/>
  <c r="E19472" i="3"/>
  <c r="E19471" i="3"/>
  <c r="E19470" i="3"/>
  <c r="E19469" i="3"/>
  <c r="E19468" i="3"/>
  <c r="E19467" i="3"/>
  <c r="E19466" i="3"/>
  <c r="E19465" i="3"/>
  <c r="E19464" i="3"/>
  <c r="E19463" i="3"/>
  <c r="E19462" i="3"/>
  <c r="E19461" i="3"/>
  <c r="E19460" i="3"/>
  <c r="E19459" i="3"/>
  <c r="E19458" i="3"/>
  <c r="E19457" i="3"/>
  <c r="E19456" i="3"/>
  <c r="E19455" i="3"/>
  <c r="E19454" i="3"/>
  <c r="E19453" i="3"/>
  <c r="E19452" i="3"/>
  <c r="E19451" i="3"/>
  <c r="E19450" i="3"/>
  <c r="E19449" i="3"/>
  <c r="E19448" i="3"/>
  <c r="E19447" i="3"/>
  <c r="E19446" i="3"/>
  <c r="E19445" i="3"/>
  <c r="E19444" i="3"/>
  <c r="E19443" i="3"/>
  <c r="E19442" i="3"/>
  <c r="E19441" i="3"/>
  <c r="E19440" i="3"/>
  <c r="E19439" i="3"/>
  <c r="E19438" i="3"/>
  <c r="E19437" i="3"/>
  <c r="E19436" i="3"/>
  <c r="E19435" i="3"/>
  <c r="E19434" i="3"/>
  <c r="E19433" i="3"/>
  <c r="E19432" i="3"/>
  <c r="E19431" i="3"/>
  <c r="E19430" i="3"/>
  <c r="E19429" i="3"/>
  <c r="E19428" i="3"/>
  <c r="E19427" i="3"/>
  <c r="E19426" i="3"/>
  <c r="E19425" i="3"/>
  <c r="E19424" i="3"/>
  <c r="E19423" i="3"/>
  <c r="E19422" i="3"/>
  <c r="E19421" i="3"/>
  <c r="E19420" i="3"/>
  <c r="E19419" i="3"/>
  <c r="E19418" i="3"/>
  <c r="E19417" i="3"/>
  <c r="E19416" i="3"/>
  <c r="E19415" i="3"/>
  <c r="E19414" i="3"/>
  <c r="E19413" i="3"/>
  <c r="E19412" i="3"/>
  <c r="E19411" i="3"/>
  <c r="E19410" i="3"/>
  <c r="E19409" i="3"/>
  <c r="E19408" i="3"/>
  <c r="E19407" i="3"/>
  <c r="E19406" i="3"/>
  <c r="E19405" i="3"/>
  <c r="E19404" i="3"/>
  <c r="E19403" i="3"/>
  <c r="E19402" i="3"/>
  <c r="E19401" i="3"/>
  <c r="E19400" i="3"/>
  <c r="E19399" i="3"/>
  <c r="E19398" i="3"/>
  <c r="E19397" i="3"/>
  <c r="E19396" i="3"/>
  <c r="E19395" i="3"/>
  <c r="E19394" i="3"/>
  <c r="E19393" i="3"/>
  <c r="E19392" i="3"/>
  <c r="E19391" i="3"/>
  <c r="E19390" i="3"/>
  <c r="E19389" i="3"/>
  <c r="E19388" i="3"/>
  <c r="E19387" i="3"/>
  <c r="E19386" i="3"/>
  <c r="E19385" i="3"/>
  <c r="E19384" i="3"/>
  <c r="E19383" i="3"/>
  <c r="E19382" i="3"/>
  <c r="E19381" i="3"/>
  <c r="E19380" i="3"/>
  <c r="E19379" i="3"/>
  <c r="E19378" i="3"/>
  <c r="E19377" i="3"/>
  <c r="E19376" i="3"/>
  <c r="E19375" i="3"/>
  <c r="E19374" i="3"/>
  <c r="E19373" i="3"/>
  <c r="E19372" i="3"/>
  <c r="E19371" i="3"/>
  <c r="E19370" i="3"/>
  <c r="E19369" i="3"/>
  <c r="E19368" i="3"/>
  <c r="E19367" i="3"/>
  <c r="E19366" i="3"/>
  <c r="E19365" i="3"/>
  <c r="E19364" i="3"/>
  <c r="E19363" i="3"/>
  <c r="E19362" i="3"/>
  <c r="E19361" i="3"/>
  <c r="E19360" i="3"/>
  <c r="E19359" i="3"/>
  <c r="E19358" i="3"/>
  <c r="E19357" i="3"/>
  <c r="E19356" i="3"/>
  <c r="E19355" i="3"/>
  <c r="E19354" i="3"/>
  <c r="E19353" i="3"/>
  <c r="E19352" i="3"/>
  <c r="E19351" i="3"/>
  <c r="E19350" i="3"/>
  <c r="E19349" i="3"/>
  <c r="E19348" i="3"/>
  <c r="E19347" i="3"/>
  <c r="E19346" i="3"/>
  <c r="E19345" i="3"/>
  <c r="E19344" i="3"/>
  <c r="E19343" i="3"/>
  <c r="E19342" i="3"/>
  <c r="E19341" i="3"/>
  <c r="E19340" i="3"/>
  <c r="E19339" i="3"/>
  <c r="E19338" i="3"/>
  <c r="E19337" i="3"/>
  <c r="E19336" i="3"/>
  <c r="E19335" i="3"/>
  <c r="E19334" i="3"/>
  <c r="E19333" i="3"/>
  <c r="E19332" i="3"/>
  <c r="E19331" i="3"/>
  <c r="E19330" i="3"/>
  <c r="E19329" i="3"/>
  <c r="E19328" i="3"/>
  <c r="E19327" i="3"/>
  <c r="E19326" i="3"/>
  <c r="E19325" i="3"/>
  <c r="E19324" i="3"/>
  <c r="E19323" i="3"/>
  <c r="E19322" i="3"/>
  <c r="E19321" i="3"/>
  <c r="E19320" i="3"/>
  <c r="E19319" i="3"/>
  <c r="E19318" i="3"/>
  <c r="E19317" i="3"/>
  <c r="E19316" i="3"/>
  <c r="E19315" i="3"/>
  <c r="E19314" i="3"/>
  <c r="E19313" i="3"/>
  <c r="E19312" i="3"/>
  <c r="E19311" i="3"/>
  <c r="E19310" i="3"/>
  <c r="E19309" i="3"/>
  <c r="E19308" i="3"/>
  <c r="E19307" i="3"/>
  <c r="E19306" i="3"/>
  <c r="E19305" i="3"/>
  <c r="E19304" i="3"/>
  <c r="E19303" i="3"/>
  <c r="E19302" i="3"/>
  <c r="E19301" i="3"/>
  <c r="E19300" i="3"/>
  <c r="E19299" i="3"/>
  <c r="E19298" i="3"/>
  <c r="E19297" i="3"/>
  <c r="E19296" i="3"/>
  <c r="E19295" i="3"/>
  <c r="E19294" i="3"/>
  <c r="E19293" i="3"/>
  <c r="E19292" i="3"/>
  <c r="E19291" i="3"/>
  <c r="E19290" i="3"/>
  <c r="E19289" i="3"/>
  <c r="E19288" i="3"/>
  <c r="E19287" i="3"/>
  <c r="E19286" i="3"/>
  <c r="E19285" i="3"/>
  <c r="E19284" i="3"/>
  <c r="E19283" i="3"/>
  <c r="E19282" i="3"/>
  <c r="E19281" i="3"/>
  <c r="E19280" i="3"/>
  <c r="E19279" i="3"/>
  <c r="E19278" i="3"/>
  <c r="E19277" i="3"/>
  <c r="E19276" i="3"/>
  <c r="E19275" i="3"/>
  <c r="E19274" i="3"/>
  <c r="E19273" i="3"/>
  <c r="E19272" i="3"/>
  <c r="E19271" i="3"/>
  <c r="E19270" i="3"/>
  <c r="E19269" i="3"/>
  <c r="E19268" i="3"/>
  <c r="E19267" i="3"/>
  <c r="E19266" i="3"/>
  <c r="E19265" i="3"/>
  <c r="E19264" i="3"/>
  <c r="E19263" i="3"/>
  <c r="E19262" i="3"/>
  <c r="E19261" i="3"/>
  <c r="E19260" i="3"/>
  <c r="E19259" i="3"/>
  <c r="E19258" i="3"/>
  <c r="E19257" i="3"/>
  <c r="E19256" i="3"/>
  <c r="E19255" i="3"/>
  <c r="E19254" i="3"/>
  <c r="E19253" i="3"/>
  <c r="E19252" i="3"/>
  <c r="E19251" i="3"/>
  <c r="E19250" i="3"/>
  <c r="E19249" i="3"/>
  <c r="E19248" i="3"/>
  <c r="E19247" i="3"/>
  <c r="E19246" i="3"/>
  <c r="E19245" i="3"/>
  <c r="E19244" i="3"/>
  <c r="E19243" i="3"/>
  <c r="E19242" i="3"/>
  <c r="E19241" i="3"/>
  <c r="E19240" i="3"/>
  <c r="E19239" i="3"/>
  <c r="E19238" i="3"/>
  <c r="E19237" i="3"/>
  <c r="E19236" i="3"/>
  <c r="E19235" i="3"/>
  <c r="E19234" i="3"/>
  <c r="E19233" i="3"/>
  <c r="E19232" i="3"/>
  <c r="E19231" i="3"/>
  <c r="E19230" i="3"/>
  <c r="E19229" i="3"/>
  <c r="E19228" i="3"/>
  <c r="E19227" i="3"/>
  <c r="E19226" i="3"/>
  <c r="E19225" i="3"/>
  <c r="E19224" i="3"/>
  <c r="E19223" i="3"/>
  <c r="E19222" i="3"/>
  <c r="E19221" i="3"/>
  <c r="E19220" i="3"/>
  <c r="E19219" i="3"/>
  <c r="E19218" i="3"/>
  <c r="E19217" i="3"/>
  <c r="E19216" i="3"/>
  <c r="E19215" i="3"/>
  <c r="E19214" i="3"/>
  <c r="E19213" i="3"/>
  <c r="E19212" i="3"/>
  <c r="E19211" i="3"/>
  <c r="E19210" i="3"/>
  <c r="E19209" i="3"/>
  <c r="E19208" i="3"/>
  <c r="E19207" i="3"/>
  <c r="E19206" i="3"/>
  <c r="E19205" i="3"/>
  <c r="E19204" i="3"/>
  <c r="E19203" i="3"/>
  <c r="E19202" i="3"/>
  <c r="E19201" i="3"/>
  <c r="E19200" i="3"/>
  <c r="E19199" i="3"/>
  <c r="E19198" i="3"/>
  <c r="E19197" i="3"/>
  <c r="E19196" i="3"/>
  <c r="E19195" i="3"/>
  <c r="E19194" i="3"/>
  <c r="E19193" i="3"/>
  <c r="E19192" i="3"/>
  <c r="E19191" i="3"/>
  <c r="E19190" i="3"/>
  <c r="E19189" i="3"/>
  <c r="E19188" i="3"/>
  <c r="E19187" i="3"/>
  <c r="E19186" i="3"/>
  <c r="E19185" i="3"/>
  <c r="E19184" i="3"/>
  <c r="E19183" i="3"/>
  <c r="E19182" i="3"/>
  <c r="E19181" i="3"/>
  <c r="E19180" i="3"/>
  <c r="E19179" i="3"/>
  <c r="E19178" i="3"/>
  <c r="E19177" i="3"/>
  <c r="E19176" i="3"/>
  <c r="E19175" i="3"/>
  <c r="E19174" i="3"/>
  <c r="E19173" i="3"/>
  <c r="E19172" i="3"/>
  <c r="E19171" i="3"/>
  <c r="E19170" i="3"/>
  <c r="E19169" i="3"/>
  <c r="E19168" i="3"/>
  <c r="E19167" i="3"/>
  <c r="E19166" i="3"/>
  <c r="E19165" i="3"/>
  <c r="E19164" i="3"/>
  <c r="E19163" i="3"/>
  <c r="E19162" i="3"/>
  <c r="E19161" i="3"/>
  <c r="E19160" i="3"/>
  <c r="E19159" i="3"/>
  <c r="E19158" i="3"/>
  <c r="E19157" i="3"/>
  <c r="E19156" i="3"/>
  <c r="E19155" i="3"/>
  <c r="E19154" i="3"/>
  <c r="E19153" i="3"/>
  <c r="E19152" i="3"/>
  <c r="E19151" i="3"/>
  <c r="E19150" i="3"/>
  <c r="E19149" i="3"/>
  <c r="E19148" i="3"/>
  <c r="E19147" i="3"/>
  <c r="E19146" i="3"/>
  <c r="E19145" i="3"/>
  <c r="E19144" i="3"/>
  <c r="E19143" i="3"/>
  <c r="E19142" i="3"/>
  <c r="E19141" i="3"/>
  <c r="E19140" i="3"/>
  <c r="E19139" i="3"/>
  <c r="E19138" i="3"/>
  <c r="E19137" i="3"/>
  <c r="E19136" i="3"/>
  <c r="E19135" i="3"/>
  <c r="E19134" i="3"/>
  <c r="E19133" i="3"/>
  <c r="E19132" i="3"/>
  <c r="E19131" i="3"/>
  <c r="E19130" i="3"/>
  <c r="E19129" i="3"/>
  <c r="E19128" i="3"/>
  <c r="E19127" i="3"/>
  <c r="E19126" i="3"/>
  <c r="E19125" i="3"/>
  <c r="E19124" i="3"/>
  <c r="E19123" i="3"/>
  <c r="E19122" i="3"/>
  <c r="E19121" i="3"/>
  <c r="E19120" i="3"/>
  <c r="E19119" i="3"/>
  <c r="E19118" i="3"/>
  <c r="E19117" i="3"/>
  <c r="E19116" i="3"/>
  <c r="E19115" i="3"/>
  <c r="E19114" i="3"/>
  <c r="E19113" i="3"/>
  <c r="E19112" i="3"/>
  <c r="E19111" i="3"/>
  <c r="E19110" i="3"/>
  <c r="E19109" i="3"/>
  <c r="E19108" i="3"/>
  <c r="E19107" i="3"/>
  <c r="E19106" i="3"/>
  <c r="E19105" i="3"/>
  <c r="E19104" i="3"/>
  <c r="E19103" i="3"/>
  <c r="E19102" i="3"/>
  <c r="E19101" i="3"/>
  <c r="E19100" i="3"/>
  <c r="E19099" i="3"/>
  <c r="E19098" i="3"/>
  <c r="E19097" i="3"/>
  <c r="E19096" i="3"/>
  <c r="E19095" i="3"/>
  <c r="E19094" i="3"/>
  <c r="E19093" i="3"/>
  <c r="E19092" i="3"/>
  <c r="E19091" i="3"/>
  <c r="E19090" i="3"/>
  <c r="E19089" i="3"/>
  <c r="E19088" i="3"/>
  <c r="E19087" i="3"/>
  <c r="E19086" i="3"/>
  <c r="E19085" i="3"/>
  <c r="E19084" i="3"/>
  <c r="E19083" i="3"/>
  <c r="E19082" i="3"/>
  <c r="E19081" i="3"/>
  <c r="E19080" i="3"/>
  <c r="E19079" i="3"/>
  <c r="E19078" i="3"/>
  <c r="E19077" i="3"/>
  <c r="E19076" i="3"/>
  <c r="E19075" i="3"/>
  <c r="E19074" i="3"/>
  <c r="E19073" i="3"/>
  <c r="E19072" i="3"/>
  <c r="E19071" i="3"/>
  <c r="E19070" i="3"/>
  <c r="E19069" i="3"/>
  <c r="E19068" i="3"/>
  <c r="E19067" i="3"/>
  <c r="E19066" i="3"/>
  <c r="E19065" i="3"/>
  <c r="E19064" i="3"/>
  <c r="E19063" i="3"/>
  <c r="E19062" i="3"/>
  <c r="E19061" i="3"/>
  <c r="E19060" i="3"/>
  <c r="E19059" i="3"/>
  <c r="E19058" i="3"/>
  <c r="E19057" i="3"/>
  <c r="E19056" i="3"/>
  <c r="E19055" i="3"/>
  <c r="E19054" i="3"/>
  <c r="E19053" i="3"/>
  <c r="E19052" i="3"/>
  <c r="E19051" i="3"/>
  <c r="E19050" i="3"/>
  <c r="E19049" i="3"/>
  <c r="E19048" i="3"/>
  <c r="E19047" i="3"/>
  <c r="E19046" i="3"/>
  <c r="E19045" i="3"/>
  <c r="E19044" i="3"/>
  <c r="E19043" i="3"/>
  <c r="E19042" i="3"/>
  <c r="E19041" i="3"/>
  <c r="E19040" i="3"/>
  <c r="E19039" i="3"/>
  <c r="E19038" i="3"/>
  <c r="E19037" i="3"/>
  <c r="E19036" i="3"/>
  <c r="E19035" i="3"/>
  <c r="E19034" i="3"/>
  <c r="E19033" i="3"/>
  <c r="E19032" i="3"/>
  <c r="E19031" i="3"/>
  <c r="E19030" i="3"/>
  <c r="E19029" i="3"/>
  <c r="E19028" i="3"/>
  <c r="E19027" i="3"/>
  <c r="E19026" i="3"/>
  <c r="E19025" i="3"/>
  <c r="E19024" i="3"/>
  <c r="E19023" i="3"/>
  <c r="E19022" i="3"/>
  <c r="E19021" i="3"/>
  <c r="E19020" i="3"/>
  <c r="E19019" i="3"/>
  <c r="E19018" i="3"/>
  <c r="E19017" i="3"/>
  <c r="E19016" i="3"/>
  <c r="E19015" i="3"/>
  <c r="E19014" i="3"/>
  <c r="E19013" i="3"/>
  <c r="E19012" i="3"/>
  <c r="E19011" i="3"/>
  <c r="E19010" i="3"/>
  <c r="E19009" i="3"/>
  <c r="E19008" i="3"/>
  <c r="E19007" i="3"/>
  <c r="E19006" i="3"/>
  <c r="E19005" i="3"/>
  <c r="E19004" i="3"/>
  <c r="E19003" i="3"/>
  <c r="E19002" i="3"/>
  <c r="E19001" i="3"/>
  <c r="E19000" i="3"/>
  <c r="E18999" i="3"/>
  <c r="E18998" i="3"/>
  <c r="E18997" i="3"/>
  <c r="E18996" i="3"/>
  <c r="E18995" i="3"/>
  <c r="E18994" i="3"/>
  <c r="E18993" i="3"/>
  <c r="E18992" i="3"/>
  <c r="E18991" i="3"/>
  <c r="E18990" i="3"/>
  <c r="E18989" i="3"/>
  <c r="E18988" i="3"/>
  <c r="E18987" i="3"/>
  <c r="E18986" i="3"/>
  <c r="E18985" i="3"/>
  <c r="E18984" i="3"/>
  <c r="E18983" i="3"/>
  <c r="E18982" i="3"/>
  <c r="E18981" i="3"/>
  <c r="E18980" i="3"/>
  <c r="E18979" i="3"/>
  <c r="E18978" i="3"/>
  <c r="E18977" i="3"/>
  <c r="E18976" i="3"/>
  <c r="E18975" i="3"/>
  <c r="E18974" i="3"/>
  <c r="E18973" i="3"/>
  <c r="E18972" i="3"/>
  <c r="E18971" i="3"/>
  <c r="E18970" i="3"/>
  <c r="E18969" i="3"/>
  <c r="E18968" i="3"/>
  <c r="E18967" i="3"/>
  <c r="E18966" i="3"/>
  <c r="E18965" i="3"/>
  <c r="E18964" i="3"/>
  <c r="E18963" i="3"/>
  <c r="E18962" i="3"/>
  <c r="E18961" i="3"/>
  <c r="E18960" i="3"/>
  <c r="E18959" i="3"/>
  <c r="E18958" i="3"/>
  <c r="E18957" i="3"/>
  <c r="E18956" i="3"/>
  <c r="E18955" i="3"/>
  <c r="E18954" i="3"/>
  <c r="E18953" i="3"/>
  <c r="E18952" i="3"/>
  <c r="E18951" i="3"/>
  <c r="E18950" i="3"/>
  <c r="E18949" i="3"/>
  <c r="E18948" i="3"/>
  <c r="E18947" i="3"/>
  <c r="E18946" i="3"/>
  <c r="E18945" i="3"/>
  <c r="E18944" i="3"/>
  <c r="E18943" i="3"/>
  <c r="E18942" i="3"/>
  <c r="E18941" i="3"/>
  <c r="E18940" i="3"/>
  <c r="E18939" i="3"/>
  <c r="E18938" i="3"/>
  <c r="E18937" i="3"/>
  <c r="E18936" i="3"/>
  <c r="E18935" i="3"/>
  <c r="E18934" i="3"/>
  <c r="E18933" i="3"/>
  <c r="E18932" i="3"/>
  <c r="E18931" i="3"/>
  <c r="E18930" i="3"/>
  <c r="E18929" i="3"/>
  <c r="E18928" i="3"/>
  <c r="E18927" i="3"/>
  <c r="E18926" i="3"/>
  <c r="E18925" i="3"/>
  <c r="E18924" i="3"/>
  <c r="E18923" i="3"/>
  <c r="E18922" i="3"/>
  <c r="E18921" i="3"/>
  <c r="E18920" i="3"/>
  <c r="E18919" i="3"/>
  <c r="E18918" i="3"/>
  <c r="E18917" i="3"/>
  <c r="E18916" i="3"/>
  <c r="E18915" i="3"/>
  <c r="E18914" i="3"/>
  <c r="E18913" i="3"/>
  <c r="E18912" i="3"/>
  <c r="E18911" i="3"/>
  <c r="E18910" i="3"/>
  <c r="E18909" i="3"/>
  <c r="E18908" i="3"/>
  <c r="E18907" i="3"/>
  <c r="E18906" i="3"/>
  <c r="E18905" i="3"/>
  <c r="E18904" i="3"/>
  <c r="E18903" i="3"/>
  <c r="E18902" i="3"/>
  <c r="E18901" i="3"/>
  <c r="E18900" i="3"/>
  <c r="E18899" i="3"/>
  <c r="E18898" i="3"/>
  <c r="E18897" i="3"/>
  <c r="E18896" i="3"/>
  <c r="E18895" i="3"/>
  <c r="E18894" i="3"/>
  <c r="E18893" i="3"/>
  <c r="E18892" i="3"/>
  <c r="E18891" i="3"/>
  <c r="E18890" i="3"/>
  <c r="E18889" i="3"/>
  <c r="E18888" i="3"/>
  <c r="E18887" i="3"/>
  <c r="E18886" i="3"/>
  <c r="E18885" i="3"/>
  <c r="E18884" i="3"/>
  <c r="E18883" i="3"/>
  <c r="E18882" i="3"/>
  <c r="E18881" i="3"/>
  <c r="E18880" i="3"/>
  <c r="E18879" i="3"/>
  <c r="E18878" i="3"/>
  <c r="E18877" i="3"/>
  <c r="E18876" i="3"/>
  <c r="E18875" i="3"/>
  <c r="E18874" i="3"/>
  <c r="E18873" i="3"/>
  <c r="E18872" i="3"/>
  <c r="E18871" i="3"/>
  <c r="E18870" i="3"/>
  <c r="E18869" i="3"/>
  <c r="E18868" i="3"/>
  <c r="E18867" i="3"/>
  <c r="E18866" i="3"/>
  <c r="E18865" i="3"/>
  <c r="E18864" i="3"/>
  <c r="E18863" i="3"/>
  <c r="E18862" i="3"/>
  <c r="E18861" i="3"/>
  <c r="E18860" i="3"/>
  <c r="E18859" i="3"/>
  <c r="E18858" i="3"/>
  <c r="E18857" i="3"/>
  <c r="E18856" i="3"/>
  <c r="E18855" i="3"/>
  <c r="E18854" i="3"/>
  <c r="E18853" i="3"/>
  <c r="E18852" i="3"/>
  <c r="E18851" i="3"/>
  <c r="E18850" i="3"/>
  <c r="E18849" i="3"/>
  <c r="E18848" i="3"/>
  <c r="E18847" i="3"/>
  <c r="E18846" i="3"/>
  <c r="E18845" i="3"/>
  <c r="E18844" i="3"/>
  <c r="E18843" i="3"/>
  <c r="E18842" i="3"/>
  <c r="E18841" i="3"/>
  <c r="E18840" i="3"/>
  <c r="E18839" i="3"/>
  <c r="E18838" i="3"/>
  <c r="E18837" i="3"/>
  <c r="E18836" i="3"/>
  <c r="E18835" i="3"/>
  <c r="E18834" i="3"/>
  <c r="E18833" i="3"/>
  <c r="E18832" i="3"/>
  <c r="E18831" i="3"/>
  <c r="E18830" i="3"/>
  <c r="E18829" i="3"/>
  <c r="E18828" i="3"/>
  <c r="E18827" i="3"/>
  <c r="E18826" i="3"/>
  <c r="E18825" i="3"/>
  <c r="E18824" i="3"/>
  <c r="E18823" i="3"/>
  <c r="E18822" i="3"/>
  <c r="E18821" i="3"/>
  <c r="E18820" i="3"/>
  <c r="E18819" i="3"/>
  <c r="E18818" i="3"/>
  <c r="E18817" i="3"/>
  <c r="E18816" i="3"/>
  <c r="E18815" i="3"/>
  <c r="E18814" i="3"/>
  <c r="E18813" i="3"/>
  <c r="E18812" i="3"/>
  <c r="E18811" i="3"/>
  <c r="E18810" i="3"/>
  <c r="E18809" i="3"/>
  <c r="E18808" i="3"/>
  <c r="E18807" i="3"/>
  <c r="E18806" i="3"/>
  <c r="E18805" i="3"/>
  <c r="E18804" i="3"/>
  <c r="E18803" i="3"/>
  <c r="E18802" i="3"/>
  <c r="E18801" i="3"/>
  <c r="E18800" i="3"/>
  <c r="E18799" i="3"/>
  <c r="E18798" i="3"/>
  <c r="E18797" i="3"/>
  <c r="E18796" i="3"/>
  <c r="E18795" i="3"/>
  <c r="E18794" i="3"/>
  <c r="E18793" i="3"/>
  <c r="E18792" i="3"/>
  <c r="E18791" i="3"/>
  <c r="E18790" i="3"/>
  <c r="E18789" i="3"/>
  <c r="E18788" i="3"/>
  <c r="E18787" i="3"/>
  <c r="E18786" i="3"/>
  <c r="E18785" i="3"/>
  <c r="E18784" i="3"/>
  <c r="E18783" i="3"/>
  <c r="E18782" i="3"/>
  <c r="E18781" i="3"/>
  <c r="E18780" i="3"/>
  <c r="E18779" i="3"/>
  <c r="E18778" i="3"/>
  <c r="E18777" i="3"/>
  <c r="E18776" i="3"/>
  <c r="E18775" i="3"/>
  <c r="E18774" i="3"/>
  <c r="E18773" i="3"/>
  <c r="E18772" i="3"/>
  <c r="E18771" i="3"/>
  <c r="E18770" i="3"/>
  <c r="E18769" i="3"/>
  <c r="E18768" i="3"/>
  <c r="E18767" i="3"/>
  <c r="E18766" i="3"/>
  <c r="E18765" i="3"/>
  <c r="E18764" i="3"/>
  <c r="E18763" i="3"/>
  <c r="E18762" i="3"/>
  <c r="E18761" i="3"/>
  <c r="E18760" i="3"/>
  <c r="E18759" i="3"/>
  <c r="E18758" i="3"/>
  <c r="E18757" i="3"/>
  <c r="E18756" i="3"/>
  <c r="E18755" i="3"/>
  <c r="E18754" i="3"/>
  <c r="E18753" i="3"/>
  <c r="E18752" i="3"/>
  <c r="E18751" i="3"/>
  <c r="E18750" i="3"/>
  <c r="E18749" i="3"/>
  <c r="E18748" i="3"/>
  <c r="E18747" i="3"/>
  <c r="E18746" i="3"/>
  <c r="E18745" i="3"/>
  <c r="E18744" i="3"/>
  <c r="E18743" i="3"/>
  <c r="E18742" i="3"/>
  <c r="E18741" i="3"/>
  <c r="E18740" i="3"/>
  <c r="E18739" i="3"/>
  <c r="E18738" i="3"/>
  <c r="E18737" i="3"/>
  <c r="E18736" i="3"/>
  <c r="E18735" i="3"/>
  <c r="E18734" i="3"/>
  <c r="E18733" i="3"/>
  <c r="E18732" i="3"/>
  <c r="E18731" i="3"/>
  <c r="E18730" i="3"/>
  <c r="E18729" i="3"/>
  <c r="E18728" i="3"/>
  <c r="E18727" i="3"/>
  <c r="E18726" i="3"/>
  <c r="E18725" i="3"/>
  <c r="E18724" i="3"/>
  <c r="E18723" i="3"/>
  <c r="E18722" i="3"/>
  <c r="E18721" i="3"/>
  <c r="E18720" i="3"/>
  <c r="E18719" i="3"/>
  <c r="E18718" i="3"/>
  <c r="E18717" i="3"/>
  <c r="E18716" i="3"/>
  <c r="E18715" i="3"/>
  <c r="E18714" i="3"/>
  <c r="E18713" i="3"/>
  <c r="E18712" i="3"/>
  <c r="E18711" i="3"/>
  <c r="E18710" i="3"/>
  <c r="E18709" i="3"/>
  <c r="E18708" i="3"/>
  <c r="E18707" i="3"/>
  <c r="E18706" i="3"/>
  <c r="E18705" i="3"/>
  <c r="E18704" i="3"/>
  <c r="E18703" i="3"/>
  <c r="E18702" i="3"/>
  <c r="E18701" i="3"/>
  <c r="E18700" i="3"/>
  <c r="E18699" i="3"/>
  <c r="E18698" i="3"/>
  <c r="E18697" i="3"/>
  <c r="E18696" i="3"/>
  <c r="E18695" i="3"/>
  <c r="E18694" i="3"/>
  <c r="E18693" i="3"/>
  <c r="E18692" i="3"/>
  <c r="E18691" i="3"/>
  <c r="E18690" i="3"/>
  <c r="E18689" i="3"/>
  <c r="E18688" i="3"/>
  <c r="E18687" i="3"/>
  <c r="E18686" i="3"/>
  <c r="E18685" i="3"/>
  <c r="E18684" i="3"/>
  <c r="E18683" i="3"/>
  <c r="E18682" i="3"/>
  <c r="E18681" i="3"/>
  <c r="E18680" i="3"/>
  <c r="E18679" i="3"/>
  <c r="E18678" i="3"/>
  <c r="E18677" i="3"/>
  <c r="E18676" i="3"/>
  <c r="E18675" i="3"/>
  <c r="E18674" i="3"/>
  <c r="E18673" i="3"/>
  <c r="E18672" i="3"/>
  <c r="E18671" i="3"/>
  <c r="E18670" i="3"/>
  <c r="E18669" i="3"/>
  <c r="E18668" i="3"/>
  <c r="E18667" i="3"/>
  <c r="E18666" i="3"/>
  <c r="E18665" i="3"/>
  <c r="E18664" i="3"/>
  <c r="E18663" i="3"/>
  <c r="E18662" i="3"/>
  <c r="E18661" i="3"/>
  <c r="E18660" i="3"/>
  <c r="E18659" i="3"/>
  <c r="E18658" i="3"/>
  <c r="E18657" i="3"/>
  <c r="E18656" i="3"/>
  <c r="E18655" i="3"/>
  <c r="E18654" i="3"/>
  <c r="E18653" i="3"/>
  <c r="E18652" i="3"/>
  <c r="E18651" i="3"/>
  <c r="E18650" i="3"/>
  <c r="E18649" i="3"/>
  <c r="E18648" i="3"/>
  <c r="E18647" i="3"/>
  <c r="E18646" i="3"/>
  <c r="E18645" i="3"/>
  <c r="E18644" i="3"/>
  <c r="E18643" i="3"/>
  <c r="E18642" i="3"/>
  <c r="E18641" i="3"/>
  <c r="E18640" i="3"/>
  <c r="E18639" i="3"/>
  <c r="E18638" i="3"/>
  <c r="E18637" i="3"/>
  <c r="E18636" i="3"/>
  <c r="E18635" i="3"/>
  <c r="E18634" i="3"/>
  <c r="E18633" i="3"/>
  <c r="E18632" i="3"/>
  <c r="E18631" i="3"/>
  <c r="E18630" i="3"/>
  <c r="E18629" i="3"/>
  <c r="E18628" i="3"/>
  <c r="E18627" i="3"/>
  <c r="E18626" i="3"/>
  <c r="E18625" i="3"/>
  <c r="E18624" i="3"/>
  <c r="E18623" i="3"/>
  <c r="E18622" i="3"/>
  <c r="E18621" i="3"/>
  <c r="E18620" i="3"/>
  <c r="E18619" i="3"/>
  <c r="E18618" i="3"/>
  <c r="E18617" i="3"/>
  <c r="E18616" i="3"/>
  <c r="E18615" i="3"/>
  <c r="E18614" i="3"/>
  <c r="E18613" i="3"/>
  <c r="E18612" i="3"/>
  <c r="E18611" i="3"/>
  <c r="E18610" i="3"/>
  <c r="E18609" i="3"/>
  <c r="E18608" i="3"/>
  <c r="E18607" i="3"/>
  <c r="E18606" i="3"/>
  <c r="E18605" i="3"/>
  <c r="E18604" i="3"/>
  <c r="E18603" i="3"/>
  <c r="E18602" i="3"/>
  <c r="E18601" i="3"/>
  <c r="E18600" i="3"/>
  <c r="E18599" i="3"/>
  <c r="E18598" i="3"/>
  <c r="E18597" i="3"/>
  <c r="E18596" i="3"/>
  <c r="E18595" i="3"/>
  <c r="E18594" i="3"/>
  <c r="E18593" i="3"/>
  <c r="E18592" i="3"/>
  <c r="E18591" i="3"/>
  <c r="E18590" i="3"/>
  <c r="E18589" i="3"/>
  <c r="E18588" i="3"/>
  <c r="E18587" i="3"/>
  <c r="E18586" i="3"/>
  <c r="E18585" i="3"/>
  <c r="E18584" i="3"/>
  <c r="E18583" i="3"/>
  <c r="E18582" i="3"/>
  <c r="E18581" i="3"/>
  <c r="E18580" i="3"/>
  <c r="E18579" i="3"/>
  <c r="E18578" i="3"/>
  <c r="E18577" i="3"/>
  <c r="E18576" i="3"/>
  <c r="E18575" i="3"/>
  <c r="E18574" i="3"/>
  <c r="E18573" i="3"/>
  <c r="E18572" i="3"/>
  <c r="E18571" i="3"/>
  <c r="E18570" i="3"/>
  <c r="E18569" i="3"/>
  <c r="E18568" i="3"/>
  <c r="E18567" i="3"/>
  <c r="E18566" i="3"/>
  <c r="E18565" i="3"/>
  <c r="E18564" i="3"/>
  <c r="E18563" i="3"/>
  <c r="E18562" i="3"/>
  <c r="E18561" i="3"/>
  <c r="E18560" i="3"/>
  <c r="E18559" i="3"/>
  <c r="E18558" i="3"/>
  <c r="E18557" i="3"/>
  <c r="E18556" i="3"/>
  <c r="E18555" i="3"/>
  <c r="E18554" i="3"/>
  <c r="E18553" i="3"/>
  <c r="E18552" i="3"/>
  <c r="E18551" i="3"/>
  <c r="E18550" i="3"/>
  <c r="E18549" i="3"/>
  <c r="E18548" i="3"/>
  <c r="E18547" i="3"/>
  <c r="E18546" i="3"/>
  <c r="E18545" i="3"/>
  <c r="E18544" i="3"/>
  <c r="E18543" i="3"/>
  <c r="E18542" i="3"/>
  <c r="E18541" i="3"/>
  <c r="E18540" i="3"/>
  <c r="E18539" i="3"/>
  <c r="E18538" i="3"/>
  <c r="E18537" i="3"/>
  <c r="E18536" i="3"/>
  <c r="E18535" i="3"/>
  <c r="E18534" i="3"/>
  <c r="E18533" i="3"/>
  <c r="E18532" i="3"/>
  <c r="E18531" i="3"/>
  <c r="E18530" i="3"/>
  <c r="E18529" i="3"/>
  <c r="E18528" i="3"/>
  <c r="E18527" i="3"/>
  <c r="E18526" i="3"/>
  <c r="E18525" i="3"/>
  <c r="E18524" i="3"/>
  <c r="E18523" i="3"/>
  <c r="E18522" i="3"/>
  <c r="E18521" i="3"/>
  <c r="E18520" i="3"/>
  <c r="E18519" i="3"/>
  <c r="E18518" i="3"/>
  <c r="E18517" i="3"/>
  <c r="E18516" i="3"/>
  <c r="E18515" i="3"/>
  <c r="E18514" i="3"/>
  <c r="E18513" i="3"/>
  <c r="E18512" i="3"/>
  <c r="E18511" i="3"/>
  <c r="E18510" i="3"/>
  <c r="E18509" i="3"/>
  <c r="E18508" i="3"/>
  <c r="E18507" i="3"/>
  <c r="E18506" i="3"/>
  <c r="E18505" i="3"/>
  <c r="E18504" i="3"/>
  <c r="E18503" i="3"/>
  <c r="E18502" i="3"/>
  <c r="E18501" i="3"/>
  <c r="E18500" i="3"/>
  <c r="E18499" i="3"/>
  <c r="E18498" i="3"/>
  <c r="E18497" i="3"/>
  <c r="E18496" i="3"/>
  <c r="E18495" i="3"/>
  <c r="E18494" i="3"/>
  <c r="E18493" i="3"/>
  <c r="E18492" i="3"/>
  <c r="E18491" i="3"/>
  <c r="E18490" i="3"/>
  <c r="E18489" i="3"/>
  <c r="E18488" i="3"/>
  <c r="E18487" i="3"/>
  <c r="E18486" i="3"/>
  <c r="E18485" i="3"/>
  <c r="E18484" i="3"/>
  <c r="E18483" i="3"/>
  <c r="E18482" i="3"/>
  <c r="E18481" i="3"/>
  <c r="E18480" i="3"/>
  <c r="E18479" i="3"/>
  <c r="E18478" i="3"/>
  <c r="E18477" i="3"/>
  <c r="E18476" i="3"/>
  <c r="E18475" i="3"/>
  <c r="E18474" i="3"/>
  <c r="E18473" i="3"/>
  <c r="E18472" i="3"/>
  <c r="E18471" i="3"/>
  <c r="E18470" i="3"/>
  <c r="E18469" i="3"/>
  <c r="E18468" i="3"/>
  <c r="E18467" i="3"/>
  <c r="E18466" i="3"/>
  <c r="E18465" i="3"/>
  <c r="E18464" i="3"/>
  <c r="E18463" i="3"/>
  <c r="E18462" i="3"/>
  <c r="E18461" i="3"/>
  <c r="E18460" i="3"/>
  <c r="E18459" i="3"/>
  <c r="E18458" i="3"/>
  <c r="E18457" i="3"/>
  <c r="E18456" i="3"/>
  <c r="E18455" i="3"/>
  <c r="E18454" i="3"/>
  <c r="E18453" i="3"/>
  <c r="E18452" i="3"/>
  <c r="E18451" i="3"/>
  <c r="E18450" i="3"/>
  <c r="E18449" i="3"/>
  <c r="E18448" i="3"/>
  <c r="E18447" i="3"/>
  <c r="E18446" i="3"/>
  <c r="E18445" i="3"/>
  <c r="E18444" i="3"/>
  <c r="E18443" i="3"/>
  <c r="E18442" i="3"/>
  <c r="E18441" i="3"/>
  <c r="E18440" i="3"/>
  <c r="E18439" i="3"/>
  <c r="E18438" i="3"/>
  <c r="E18437" i="3"/>
  <c r="E18436" i="3"/>
  <c r="E18435" i="3"/>
  <c r="E18434" i="3"/>
  <c r="E18433" i="3"/>
  <c r="E18432" i="3"/>
  <c r="E18431" i="3"/>
  <c r="E18430" i="3"/>
  <c r="E18429" i="3"/>
  <c r="E18428" i="3"/>
  <c r="E18427" i="3"/>
  <c r="E18426" i="3"/>
  <c r="E18425" i="3"/>
  <c r="E18424" i="3"/>
  <c r="E18423" i="3"/>
  <c r="E18422" i="3"/>
  <c r="E18421" i="3"/>
  <c r="E18420" i="3"/>
  <c r="E18419" i="3"/>
  <c r="E18418" i="3"/>
  <c r="E18417" i="3"/>
  <c r="E18416" i="3"/>
  <c r="E18415" i="3"/>
  <c r="E18414" i="3"/>
  <c r="E18413" i="3"/>
  <c r="E18412" i="3"/>
  <c r="E18411" i="3"/>
  <c r="E18410" i="3"/>
  <c r="E18409" i="3"/>
  <c r="E18408" i="3"/>
  <c r="E18407" i="3"/>
  <c r="E18406" i="3"/>
  <c r="E18405" i="3"/>
  <c r="E18404" i="3"/>
  <c r="E18403" i="3"/>
  <c r="E18402" i="3"/>
  <c r="E18401" i="3"/>
  <c r="E18400" i="3"/>
  <c r="E18399" i="3"/>
  <c r="E18398" i="3"/>
  <c r="E18397" i="3"/>
  <c r="E18396" i="3"/>
  <c r="E18395" i="3"/>
  <c r="E18394" i="3"/>
  <c r="E18393" i="3"/>
  <c r="E18392" i="3"/>
  <c r="E18391" i="3"/>
  <c r="E18390" i="3"/>
  <c r="E18389" i="3"/>
  <c r="E18388" i="3"/>
  <c r="E18387" i="3"/>
  <c r="E18386" i="3"/>
  <c r="E18385" i="3"/>
  <c r="E18384" i="3"/>
  <c r="E18383" i="3"/>
  <c r="E18382" i="3"/>
  <c r="E18381" i="3"/>
  <c r="E18380" i="3"/>
  <c r="E18379" i="3"/>
  <c r="E18378" i="3"/>
  <c r="E18377" i="3"/>
  <c r="E18376" i="3"/>
  <c r="E18375" i="3"/>
  <c r="E18374" i="3"/>
  <c r="E18373" i="3"/>
  <c r="E18372" i="3"/>
  <c r="E18371" i="3"/>
  <c r="E18370" i="3"/>
  <c r="E18369" i="3"/>
  <c r="E18368" i="3"/>
  <c r="E18367" i="3"/>
  <c r="E18366" i="3"/>
  <c r="E18365" i="3"/>
  <c r="E18364" i="3"/>
  <c r="E18363" i="3"/>
  <c r="E18362" i="3"/>
  <c r="E18361" i="3"/>
  <c r="E18360" i="3"/>
  <c r="E18359" i="3"/>
  <c r="E18358" i="3"/>
  <c r="E18357" i="3"/>
  <c r="E18356" i="3"/>
  <c r="E18355" i="3"/>
  <c r="E18354" i="3"/>
  <c r="E18353" i="3"/>
  <c r="E18352" i="3"/>
  <c r="E18351" i="3"/>
  <c r="E18350" i="3"/>
  <c r="E18349" i="3"/>
  <c r="E18348" i="3"/>
  <c r="E18347" i="3"/>
  <c r="E18346" i="3"/>
  <c r="E18345" i="3"/>
  <c r="E18344" i="3"/>
  <c r="E18343" i="3"/>
  <c r="E18342" i="3"/>
  <c r="E18341" i="3"/>
  <c r="E18340" i="3"/>
  <c r="E18339" i="3"/>
  <c r="E18338" i="3"/>
  <c r="E18337" i="3"/>
  <c r="E18336" i="3"/>
  <c r="E18335" i="3"/>
  <c r="E18334" i="3"/>
  <c r="E18333" i="3"/>
  <c r="E18332" i="3"/>
  <c r="E18331" i="3"/>
  <c r="E18330" i="3"/>
  <c r="E18329" i="3"/>
  <c r="E18328" i="3"/>
  <c r="E18327" i="3"/>
  <c r="E18326" i="3"/>
  <c r="E18325" i="3"/>
  <c r="E18324" i="3"/>
  <c r="E18323" i="3"/>
  <c r="E18322" i="3"/>
  <c r="E18321" i="3"/>
  <c r="E18320" i="3"/>
  <c r="E18319" i="3"/>
  <c r="E18318" i="3"/>
  <c r="E18317" i="3"/>
  <c r="E18316" i="3"/>
  <c r="E18315" i="3"/>
  <c r="E18314" i="3"/>
  <c r="E18313" i="3"/>
  <c r="E18312" i="3"/>
  <c r="E18311" i="3"/>
  <c r="E18310" i="3"/>
  <c r="E18309" i="3"/>
  <c r="E18308" i="3"/>
  <c r="E18307" i="3"/>
  <c r="E18306" i="3"/>
  <c r="E18305" i="3"/>
  <c r="E18304" i="3"/>
  <c r="E18303" i="3"/>
  <c r="E18302" i="3"/>
  <c r="E18301" i="3"/>
  <c r="E18300" i="3"/>
  <c r="E18299" i="3"/>
  <c r="E18298" i="3"/>
  <c r="E18297" i="3"/>
  <c r="E18296" i="3"/>
  <c r="E18295" i="3"/>
  <c r="E18294" i="3"/>
  <c r="E18293" i="3"/>
  <c r="E18292" i="3"/>
  <c r="E18291" i="3"/>
  <c r="E18290" i="3"/>
  <c r="E18289" i="3"/>
  <c r="E18288" i="3"/>
  <c r="E18287" i="3"/>
  <c r="E18286" i="3"/>
  <c r="E18285" i="3"/>
  <c r="E18284" i="3"/>
  <c r="E18283" i="3"/>
  <c r="E18282" i="3"/>
  <c r="E18281" i="3"/>
  <c r="E18280" i="3"/>
  <c r="E18279" i="3"/>
  <c r="E18278" i="3"/>
  <c r="E18277" i="3"/>
  <c r="E18276" i="3"/>
  <c r="E18275" i="3"/>
  <c r="E18274" i="3"/>
  <c r="E18273" i="3"/>
  <c r="E18272" i="3"/>
  <c r="E18271" i="3"/>
  <c r="E18270" i="3"/>
  <c r="E18269" i="3"/>
  <c r="E18268" i="3"/>
  <c r="E18267" i="3"/>
  <c r="E18266" i="3"/>
  <c r="E18265" i="3"/>
  <c r="E18264" i="3"/>
  <c r="E18263" i="3"/>
  <c r="E18262" i="3"/>
  <c r="E18261" i="3"/>
  <c r="E18260" i="3"/>
  <c r="E18259" i="3"/>
  <c r="E18258" i="3"/>
  <c r="E18257" i="3"/>
  <c r="E18256" i="3"/>
  <c r="E18255" i="3"/>
  <c r="E18254" i="3"/>
  <c r="E18253" i="3"/>
  <c r="E18252" i="3"/>
  <c r="E18251" i="3"/>
  <c r="E18250" i="3"/>
  <c r="E18249" i="3"/>
  <c r="E18248" i="3"/>
  <c r="E18247" i="3"/>
  <c r="E18246" i="3"/>
  <c r="E18245" i="3"/>
  <c r="E18244" i="3"/>
  <c r="E18243" i="3"/>
  <c r="E18242" i="3"/>
  <c r="E18241" i="3"/>
  <c r="E18240" i="3"/>
  <c r="E18239" i="3"/>
  <c r="E18238" i="3"/>
  <c r="E18237" i="3"/>
  <c r="E18236" i="3"/>
  <c r="E18235" i="3"/>
  <c r="E18234" i="3"/>
  <c r="E18233" i="3"/>
  <c r="E18232" i="3"/>
  <c r="E18231" i="3"/>
  <c r="E18230" i="3"/>
  <c r="E18229" i="3"/>
  <c r="E18228" i="3"/>
  <c r="E18227" i="3"/>
  <c r="E18226" i="3"/>
  <c r="E18225" i="3"/>
  <c r="E18224" i="3"/>
  <c r="E18223" i="3"/>
  <c r="E18222" i="3"/>
  <c r="E18221" i="3"/>
  <c r="E18220" i="3"/>
  <c r="E18219" i="3"/>
  <c r="E18218" i="3"/>
  <c r="E18217" i="3"/>
  <c r="E18216" i="3"/>
  <c r="E18215" i="3"/>
  <c r="E18214" i="3"/>
  <c r="E18213" i="3"/>
  <c r="E18212" i="3"/>
  <c r="E18211" i="3"/>
  <c r="E18210" i="3"/>
  <c r="E18209" i="3"/>
  <c r="E18208" i="3"/>
  <c r="E18207" i="3"/>
  <c r="E18206" i="3"/>
  <c r="E18205" i="3"/>
  <c r="E18204" i="3"/>
  <c r="E18203" i="3"/>
  <c r="E18202" i="3"/>
  <c r="E18201" i="3"/>
  <c r="E18200" i="3"/>
  <c r="E18199" i="3"/>
  <c r="E18198" i="3"/>
  <c r="E18197" i="3"/>
  <c r="E18196" i="3"/>
  <c r="E18195" i="3"/>
  <c r="E18194" i="3"/>
  <c r="E18193" i="3"/>
  <c r="E18192" i="3"/>
  <c r="E18191" i="3"/>
  <c r="E18190" i="3"/>
  <c r="E18189" i="3"/>
  <c r="E18188" i="3"/>
  <c r="E18187" i="3"/>
  <c r="E18186" i="3"/>
  <c r="E18185" i="3"/>
  <c r="E18184" i="3"/>
  <c r="E18183" i="3"/>
  <c r="E18182" i="3"/>
  <c r="E18181" i="3"/>
  <c r="E18180" i="3"/>
  <c r="E18179" i="3"/>
  <c r="E18178" i="3"/>
  <c r="E18177" i="3"/>
  <c r="E18176" i="3"/>
  <c r="E18175" i="3"/>
  <c r="E18174" i="3"/>
  <c r="E18173" i="3"/>
  <c r="E18172" i="3"/>
  <c r="E18171" i="3"/>
  <c r="E18170" i="3"/>
  <c r="E18169" i="3"/>
  <c r="E18168" i="3"/>
  <c r="E18167" i="3"/>
  <c r="E18166" i="3"/>
  <c r="E18165" i="3"/>
  <c r="E18164" i="3"/>
  <c r="E18163" i="3"/>
  <c r="E18162" i="3"/>
  <c r="E18161" i="3"/>
  <c r="E18160" i="3"/>
  <c r="E18159" i="3"/>
  <c r="E18158" i="3"/>
  <c r="E18157" i="3"/>
  <c r="E18156" i="3"/>
  <c r="E18155" i="3"/>
  <c r="E18154" i="3"/>
  <c r="E18153" i="3"/>
  <c r="E18152" i="3"/>
  <c r="E18151" i="3"/>
  <c r="E18150" i="3"/>
  <c r="E18149" i="3"/>
  <c r="E18148" i="3"/>
  <c r="E18147" i="3"/>
  <c r="E18146" i="3"/>
  <c r="E18145" i="3"/>
  <c r="E18144" i="3"/>
  <c r="E18143" i="3"/>
  <c r="E18142" i="3"/>
  <c r="E18141" i="3"/>
  <c r="E18140" i="3"/>
  <c r="E18139" i="3"/>
  <c r="E18138" i="3"/>
  <c r="E18137" i="3"/>
  <c r="E18136" i="3"/>
  <c r="E18135" i="3"/>
  <c r="E18134" i="3"/>
  <c r="E18133" i="3"/>
  <c r="E18132" i="3"/>
  <c r="E18131" i="3"/>
  <c r="E18130" i="3"/>
  <c r="E18129" i="3"/>
  <c r="E18128" i="3"/>
  <c r="E18127" i="3"/>
  <c r="E18126" i="3"/>
  <c r="E18125" i="3"/>
  <c r="E18124" i="3"/>
  <c r="E18123" i="3"/>
  <c r="E18122" i="3"/>
  <c r="E18121" i="3"/>
  <c r="E18120" i="3"/>
  <c r="E18119" i="3"/>
  <c r="E18118" i="3"/>
  <c r="E18117" i="3"/>
  <c r="E18116" i="3"/>
  <c r="E18115" i="3"/>
  <c r="E18114" i="3"/>
  <c r="E18113" i="3"/>
  <c r="E18112" i="3"/>
  <c r="E18111" i="3"/>
  <c r="E18110" i="3"/>
  <c r="E18109" i="3"/>
  <c r="E18108" i="3"/>
  <c r="E18107" i="3"/>
  <c r="E18106" i="3"/>
  <c r="E18105" i="3"/>
  <c r="E18104" i="3"/>
  <c r="E18103" i="3"/>
  <c r="E18102" i="3"/>
  <c r="E18101" i="3"/>
  <c r="E18100" i="3"/>
  <c r="E18099" i="3"/>
  <c r="E18098" i="3"/>
  <c r="E18097" i="3"/>
  <c r="E18096" i="3"/>
  <c r="E18095" i="3"/>
  <c r="E18094" i="3"/>
  <c r="E18093" i="3"/>
  <c r="E18092" i="3"/>
  <c r="E18091" i="3"/>
  <c r="E18090" i="3"/>
  <c r="E18089" i="3"/>
  <c r="E18088" i="3"/>
  <c r="E18087" i="3"/>
  <c r="E18086" i="3"/>
  <c r="E18085" i="3"/>
  <c r="E18084" i="3"/>
  <c r="E18083" i="3"/>
  <c r="E18082" i="3"/>
  <c r="E18081" i="3"/>
  <c r="E18080" i="3"/>
  <c r="E18079" i="3"/>
  <c r="E18078" i="3"/>
  <c r="E18077" i="3"/>
  <c r="E18076" i="3"/>
  <c r="E18075" i="3"/>
  <c r="E18074" i="3"/>
  <c r="E18073" i="3"/>
  <c r="E18072" i="3"/>
  <c r="E18071" i="3"/>
  <c r="E18070" i="3"/>
  <c r="E18069" i="3"/>
  <c r="E18068" i="3"/>
  <c r="E18067" i="3"/>
  <c r="E18066" i="3"/>
  <c r="E18065" i="3"/>
  <c r="E18064" i="3"/>
  <c r="E18063" i="3"/>
  <c r="E18062" i="3"/>
  <c r="E18061" i="3"/>
  <c r="E18060" i="3"/>
  <c r="E18059" i="3"/>
  <c r="E18058" i="3"/>
  <c r="E18057" i="3"/>
  <c r="E18056" i="3"/>
  <c r="E18055" i="3"/>
  <c r="E18054" i="3"/>
  <c r="E18053" i="3"/>
  <c r="E18052" i="3"/>
  <c r="E18051" i="3"/>
  <c r="E18050" i="3"/>
  <c r="E18049" i="3"/>
  <c r="E18048" i="3"/>
  <c r="E18047" i="3"/>
  <c r="E18046" i="3"/>
  <c r="E18045" i="3"/>
  <c r="E18044" i="3"/>
  <c r="E18043" i="3"/>
  <c r="E18042" i="3"/>
  <c r="E18041" i="3"/>
  <c r="E18040" i="3"/>
  <c r="E18039" i="3"/>
  <c r="E18038" i="3"/>
  <c r="E18037" i="3"/>
  <c r="E18036" i="3"/>
  <c r="E18035" i="3"/>
  <c r="E18034" i="3"/>
  <c r="E18033" i="3"/>
  <c r="E18032" i="3"/>
  <c r="E18031" i="3"/>
  <c r="E18030" i="3"/>
  <c r="E18029" i="3"/>
  <c r="E18028" i="3"/>
  <c r="E18027" i="3"/>
  <c r="E18026" i="3"/>
  <c r="E18025" i="3"/>
  <c r="E18024" i="3"/>
  <c r="E18023" i="3"/>
  <c r="E18022" i="3"/>
  <c r="E18021" i="3"/>
  <c r="E18020" i="3"/>
  <c r="E18019" i="3"/>
  <c r="E18018" i="3"/>
  <c r="E18017" i="3"/>
  <c r="E18016" i="3"/>
  <c r="E18015" i="3"/>
  <c r="E18014" i="3"/>
  <c r="E18013" i="3"/>
  <c r="E18012" i="3"/>
  <c r="E18011" i="3"/>
  <c r="E18010" i="3"/>
  <c r="E18009" i="3"/>
  <c r="E18008" i="3"/>
  <c r="E18007" i="3"/>
  <c r="E18006" i="3"/>
  <c r="E18005" i="3"/>
  <c r="E18004" i="3"/>
  <c r="E18003" i="3"/>
  <c r="E18002" i="3"/>
  <c r="E18001" i="3"/>
  <c r="E18000" i="3"/>
  <c r="E17999" i="3"/>
  <c r="E17998" i="3"/>
  <c r="E17997" i="3"/>
  <c r="E17996" i="3"/>
  <c r="E17995" i="3"/>
  <c r="E17994" i="3"/>
  <c r="E17993" i="3"/>
  <c r="E17992" i="3"/>
  <c r="E17991" i="3"/>
  <c r="E17990" i="3"/>
  <c r="E17989" i="3"/>
  <c r="E17988" i="3"/>
  <c r="E17987" i="3"/>
  <c r="E17986" i="3"/>
  <c r="E17985" i="3"/>
  <c r="E17984" i="3"/>
  <c r="E17983" i="3"/>
  <c r="E17982" i="3"/>
  <c r="E17981" i="3"/>
  <c r="E17980" i="3"/>
  <c r="E17979" i="3"/>
  <c r="E17978" i="3"/>
  <c r="E17977" i="3"/>
  <c r="E17976" i="3"/>
  <c r="E17975" i="3"/>
  <c r="E17974" i="3"/>
  <c r="E17973" i="3"/>
  <c r="E17972" i="3"/>
  <c r="E17971" i="3"/>
  <c r="E17970" i="3"/>
  <c r="E17969" i="3"/>
  <c r="E17968" i="3"/>
  <c r="E17967" i="3"/>
  <c r="E17966" i="3"/>
  <c r="E17965" i="3"/>
  <c r="E17964" i="3"/>
  <c r="E17963" i="3"/>
  <c r="E17962" i="3"/>
  <c r="E17961" i="3"/>
  <c r="E17960" i="3"/>
  <c r="E17959" i="3"/>
  <c r="E17958" i="3"/>
  <c r="E17957" i="3"/>
  <c r="E17956" i="3"/>
  <c r="E17955" i="3"/>
  <c r="E17954" i="3"/>
  <c r="E17953" i="3"/>
  <c r="E17952" i="3"/>
  <c r="E17951" i="3"/>
  <c r="E17950" i="3"/>
  <c r="E17949" i="3"/>
  <c r="E17948" i="3"/>
  <c r="E17947" i="3"/>
  <c r="E17946" i="3"/>
  <c r="E17945" i="3"/>
  <c r="E17944" i="3"/>
  <c r="E17943" i="3"/>
  <c r="E17942" i="3"/>
  <c r="E17941" i="3"/>
  <c r="E17940" i="3"/>
  <c r="E17939" i="3"/>
  <c r="E17938" i="3"/>
  <c r="E17937" i="3"/>
  <c r="E17936" i="3"/>
  <c r="E17935" i="3"/>
  <c r="E17934" i="3"/>
  <c r="E17933" i="3"/>
  <c r="E17932" i="3"/>
  <c r="E17931" i="3"/>
  <c r="E17930" i="3"/>
  <c r="E17929" i="3"/>
  <c r="E17928" i="3"/>
  <c r="E17927" i="3"/>
  <c r="E17926" i="3"/>
  <c r="E17925" i="3"/>
  <c r="E17924" i="3"/>
  <c r="E17923" i="3"/>
  <c r="E17922" i="3"/>
  <c r="E17921" i="3"/>
  <c r="E17920" i="3"/>
  <c r="E17919" i="3"/>
  <c r="E17918" i="3"/>
  <c r="E17917" i="3"/>
  <c r="E17916" i="3"/>
  <c r="E17915" i="3"/>
  <c r="E17914" i="3"/>
  <c r="E17913" i="3"/>
  <c r="E17912" i="3"/>
  <c r="E17911" i="3"/>
  <c r="E17910" i="3"/>
  <c r="E17909" i="3"/>
  <c r="E17908" i="3"/>
  <c r="E17907" i="3"/>
  <c r="E17906" i="3"/>
  <c r="E17905" i="3"/>
  <c r="E17904" i="3"/>
  <c r="E17903" i="3"/>
  <c r="E17902" i="3"/>
  <c r="E17901" i="3"/>
  <c r="E17900" i="3"/>
  <c r="E17899" i="3"/>
  <c r="E17898" i="3"/>
  <c r="E17897" i="3"/>
  <c r="E17896" i="3"/>
  <c r="E17895" i="3"/>
  <c r="E17894" i="3"/>
  <c r="E17893" i="3"/>
  <c r="E17892" i="3"/>
  <c r="E17891" i="3"/>
  <c r="E17890" i="3"/>
  <c r="E17889" i="3"/>
  <c r="E17888" i="3"/>
  <c r="E17887" i="3"/>
  <c r="E17886" i="3"/>
  <c r="E17885" i="3"/>
  <c r="E17884" i="3"/>
  <c r="E17883" i="3"/>
  <c r="E17882" i="3"/>
  <c r="E17881" i="3"/>
  <c r="E17880" i="3"/>
  <c r="E17879" i="3"/>
  <c r="E17878" i="3"/>
  <c r="E17877" i="3"/>
  <c r="E17876" i="3"/>
  <c r="E17875" i="3"/>
  <c r="E17874" i="3"/>
  <c r="E17873" i="3"/>
  <c r="E17872" i="3"/>
  <c r="E17871" i="3"/>
  <c r="E17870" i="3"/>
  <c r="E17869" i="3"/>
  <c r="E17868" i="3"/>
  <c r="E17867" i="3"/>
  <c r="E17866" i="3"/>
  <c r="E17865" i="3"/>
  <c r="E17864" i="3"/>
  <c r="E17863" i="3"/>
  <c r="E17862" i="3"/>
  <c r="E17861" i="3"/>
  <c r="E17860" i="3"/>
  <c r="E17859" i="3"/>
  <c r="E17858" i="3"/>
  <c r="E17857" i="3"/>
  <c r="E17856" i="3"/>
  <c r="E17855" i="3"/>
  <c r="E17854" i="3"/>
  <c r="E17853" i="3"/>
  <c r="E17852" i="3"/>
  <c r="E17851" i="3"/>
  <c r="E17850" i="3"/>
  <c r="E17849" i="3"/>
  <c r="E17848" i="3"/>
  <c r="E17847" i="3"/>
  <c r="E17846" i="3"/>
  <c r="E17845" i="3"/>
  <c r="E17844" i="3"/>
  <c r="E17843" i="3"/>
  <c r="E17842" i="3"/>
  <c r="E17841" i="3"/>
  <c r="E17840" i="3"/>
  <c r="E17839" i="3"/>
  <c r="E17838" i="3"/>
  <c r="E17837" i="3"/>
  <c r="E17836" i="3"/>
  <c r="E17835" i="3"/>
  <c r="E17834" i="3"/>
  <c r="E17833" i="3"/>
  <c r="E17832" i="3"/>
  <c r="E17831" i="3"/>
  <c r="E17830" i="3"/>
  <c r="E17829" i="3"/>
  <c r="E17828" i="3"/>
  <c r="E17827" i="3"/>
  <c r="E17826" i="3"/>
  <c r="E17825" i="3"/>
  <c r="E17824" i="3"/>
  <c r="E17823" i="3"/>
  <c r="E17822" i="3"/>
  <c r="E17821" i="3"/>
  <c r="E17820" i="3"/>
  <c r="E17819" i="3"/>
  <c r="E17818" i="3"/>
  <c r="E17817" i="3"/>
  <c r="E17816" i="3"/>
  <c r="E17815" i="3"/>
  <c r="E17814" i="3"/>
  <c r="E17813" i="3"/>
  <c r="E17812" i="3"/>
  <c r="E17811" i="3"/>
  <c r="E17810" i="3"/>
  <c r="E17809" i="3"/>
  <c r="E17808" i="3"/>
  <c r="E17807" i="3"/>
  <c r="E17806" i="3"/>
  <c r="E17805" i="3"/>
  <c r="E17804" i="3"/>
  <c r="E17803" i="3"/>
  <c r="E17802" i="3"/>
  <c r="E17801" i="3"/>
  <c r="E17800" i="3"/>
  <c r="E17799" i="3"/>
  <c r="E17798" i="3"/>
  <c r="E17797" i="3"/>
  <c r="E17796" i="3"/>
  <c r="E17795" i="3"/>
  <c r="E17794" i="3"/>
  <c r="E17793" i="3"/>
  <c r="E17792" i="3"/>
  <c r="E17791" i="3"/>
  <c r="E17790" i="3"/>
  <c r="E17789" i="3"/>
  <c r="E17788" i="3"/>
  <c r="E17787" i="3"/>
  <c r="E17786" i="3"/>
  <c r="E17785" i="3"/>
  <c r="E17784" i="3"/>
  <c r="E17783" i="3"/>
  <c r="E17782" i="3"/>
  <c r="E17781" i="3"/>
  <c r="E17780" i="3"/>
  <c r="E17779" i="3"/>
  <c r="E17778" i="3"/>
  <c r="E17777" i="3"/>
  <c r="E17776" i="3"/>
  <c r="E17775" i="3"/>
  <c r="E17774" i="3"/>
  <c r="E17773" i="3"/>
  <c r="E17772" i="3"/>
  <c r="E17771" i="3"/>
  <c r="E17770" i="3"/>
  <c r="E17769" i="3"/>
  <c r="E17768" i="3"/>
  <c r="E17767" i="3"/>
  <c r="E17766" i="3"/>
  <c r="E17765" i="3"/>
  <c r="E17764" i="3"/>
  <c r="E17763" i="3"/>
  <c r="E17762" i="3"/>
  <c r="E17761" i="3"/>
  <c r="E17760" i="3"/>
  <c r="E17759" i="3"/>
  <c r="E17758" i="3"/>
  <c r="E17757" i="3"/>
  <c r="E17756" i="3"/>
  <c r="E17755" i="3"/>
  <c r="E17754" i="3"/>
  <c r="E17753" i="3"/>
  <c r="E17752" i="3"/>
  <c r="E17751" i="3"/>
  <c r="E17750" i="3"/>
  <c r="E17749" i="3"/>
  <c r="E17748" i="3"/>
  <c r="E17747" i="3"/>
  <c r="E17746" i="3"/>
  <c r="E17745" i="3"/>
  <c r="E17744" i="3"/>
  <c r="E17743" i="3"/>
  <c r="E17742" i="3"/>
  <c r="E17741" i="3"/>
  <c r="E17740" i="3"/>
  <c r="E17739" i="3"/>
  <c r="E17738" i="3"/>
  <c r="E17737" i="3"/>
  <c r="E17736" i="3"/>
  <c r="E17735" i="3"/>
  <c r="E17734" i="3"/>
  <c r="E17733" i="3"/>
  <c r="E17732" i="3"/>
  <c r="E17731" i="3"/>
  <c r="E17730" i="3"/>
  <c r="E17729" i="3"/>
  <c r="E17728" i="3"/>
  <c r="E17727" i="3"/>
  <c r="E17726" i="3"/>
  <c r="E17725" i="3"/>
  <c r="E17724" i="3"/>
  <c r="E17723" i="3"/>
  <c r="E17722" i="3"/>
  <c r="E17721" i="3"/>
  <c r="E17720" i="3"/>
  <c r="E17719" i="3"/>
  <c r="E17718" i="3"/>
  <c r="E17717" i="3"/>
  <c r="E17716" i="3"/>
  <c r="E17715" i="3"/>
  <c r="E17714" i="3"/>
  <c r="E17713" i="3"/>
  <c r="E17712" i="3"/>
  <c r="E17711" i="3"/>
  <c r="E17710" i="3"/>
  <c r="E17709" i="3"/>
  <c r="E17708" i="3"/>
  <c r="E17707" i="3"/>
  <c r="E17706" i="3"/>
  <c r="E17705" i="3"/>
  <c r="E17704" i="3"/>
  <c r="E17703" i="3"/>
  <c r="E17702" i="3"/>
  <c r="E17701" i="3"/>
  <c r="E17700" i="3"/>
  <c r="E17699" i="3"/>
  <c r="E17698" i="3"/>
  <c r="E17697" i="3"/>
  <c r="E17696" i="3"/>
  <c r="E17695" i="3"/>
  <c r="E17694" i="3"/>
  <c r="E17693" i="3"/>
  <c r="E17692" i="3"/>
  <c r="E17691" i="3"/>
  <c r="E17690" i="3"/>
  <c r="E17689" i="3"/>
  <c r="E17688" i="3"/>
  <c r="E17687" i="3"/>
  <c r="E17686" i="3"/>
  <c r="E17685" i="3"/>
  <c r="E17684" i="3"/>
  <c r="E17683" i="3"/>
  <c r="E17682" i="3"/>
  <c r="E17681" i="3"/>
  <c r="E17680" i="3"/>
  <c r="E17679" i="3"/>
  <c r="E17678" i="3"/>
  <c r="E17677" i="3"/>
  <c r="E17676" i="3"/>
  <c r="E17675" i="3"/>
  <c r="E17674" i="3"/>
  <c r="E17673" i="3"/>
  <c r="E17672" i="3"/>
  <c r="E17671" i="3"/>
  <c r="E17670" i="3"/>
  <c r="E17669" i="3"/>
  <c r="E17668" i="3"/>
  <c r="E17667" i="3"/>
  <c r="E17666" i="3"/>
  <c r="E17665" i="3"/>
  <c r="E17664" i="3"/>
  <c r="E17663" i="3"/>
  <c r="E17662" i="3"/>
  <c r="E17661" i="3"/>
  <c r="E17660" i="3"/>
  <c r="E17659" i="3"/>
  <c r="E17658" i="3"/>
  <c r="E17657" i="3"/>
  <c r="E17656" i="3"/>
  <c r="E17655" i="3"/>
  <c r="E17654" i="3"/>
  <c r="E17653" i="3"/>
  <c r="E17652" i="3"/>
  <c r="E17651" i="3"/>
  <c r="E17650" i="3"/>
  <c r="E17649" i="3"/>
  <c r="E17648" i="3"/>
  <c r="E17647" i="3"/>
  <c r="E17646" i="3"/>
  <c r="E17645" i="3"/>
  <c r="E17644" i="3"/>
  <c r="E17643" i="3"/>
  <c r="E17642" i="3"/>
  <c r="E17641" i="3"/>
  <c r="E17640" i="3"/>
  <c r="E17639" i="3"/>
  <c r="E17638" i="3"/>
  <c r="E17637" i="3"/>
  <c r="E17636" i="3"/>
  <c r="E17635" i="3"/>
  <c r="E17634" i="3"/>
  <c r="E17633" i="3"/>
  <c r="E17632" i="3"/>
  <c r="E17631" i="3"/>
  <c r="E17630" i="3"/>
  <c r="E17629" i="3"/>
  <c r="E17628" i="3"/>
  <c r="E17627" i="3"/>
  <c r="E17626" i="3"/>
  <c r="E17625" i="3"/>
  <c r="E17624" i="3"/>
  <c r="E17623" i="3"/>
  <c r="E17622" i="3"/>
  <c r="E17621" i="3"/>
  <c r="E17620" i="3"/>
  <c r="E17619" i="3"/>
  <c r="E17618" i="3"/>
  <c r="E17617" i="3"/>
  <c r="E17616" i="3"/>
  <c r="E17615" i="3"/>
  <c r="E17614" i="3"/>
  <c r="E17613" i="3"/>
  <c r="E17612" i="3"/>
  <c r="E17611" i="3"/>
  <c r="E17610" i="3"/>
  <c r="E17609" i="3"/>
  <c r="E17608" i="3"/>
  <c r="E17607" i="3"/>
  <c r="E17606" i="3"/>
  <c r="E17605" i="3"/>
  <c r="E17604" i="3"/>
  <c r="E17603" i="3"/>
  <c r="E17602" i="3"/>
  <c r="E17601" i="3"/>
  <c r="E17600" i="3"/>
  <c r="E17599" i="3"/>
  <c r="E17598" i="3"/>
  <c r="E17597" i="3"/>
  <c r="E17596" i="3"/>
  <c r="E17595" i="3"/>
  <c r="E17594" i="3"/>
  <c r="E17593" i="3"/>
  <c r="E17592" i="3"/>
  <c r="E17591" i="3"/>
  <c r="E17590" i="3"/>
  <c r="E17589" i="3"/>
  <c r="E17588" i="3"/>
  <c r="E17587" i="3"/>
  <c r="E17586" i="3"/>
  <c r="E17585" i="3"/>
  <c r="E17584" i="3"/>
  <c r="E17583" i="3"/>
  <c r="E17582" i="3"/>
  <c r="E17581" i="3"/>
  <c r="E17580" i="3"/>
  <c r="E17579" i="3"/>
  <c r="E17578" i="3"/>
  <c r="E17577" i="3"/>
  <c r="E17576" i="3"/>
  <c r="E17575" i="3"/>
  <c r="E17574" i="3"/>
  <c r="E17573" i="3"/>
  <c r="E17572" i="3"/>
  <c r="E17571" i="3"/>
  <c r="E17570" i="3"/>
  <c r="E17569" i="3"/>
  <c r="E17568" i="3"/>
  <c r="E17567" i="3"/>
  <c r="E17566" i="3"/>
  <c r="E17565" i="3"/>
  <c r="E17564" i="3"/>
  <c r="E17563" i="3"/>
  <c r="E17562" i="3"/>
  <c r="E17561" i="3"/>
  <c r="E17560" i="3"/>
  <c r="E17559" i="3"/>
  <c r="E17558" i="3"/>
  <c r="E17557" i="3"/>
  <c r="E17556" i="3"/>
  <c r="E17555" i="3"/>
  <c r="E17554" i="3"/>
  <c r="E17553" i="3"/>
  <c r="E17552" i="3"/>
  <c r="E17551" i="3"/>
  <c r="E17550" i="3"/>
  <c r="E17549" i="3"/>
  <c r="E17548" i="3"/>
  <c r="E17547" i="3"/>
  <c r="E17546" i="3"/>
  <c r="E17545" i="3"/>
  <c r="E17544" i="3"/>
  <c r="E17543" i="3"/>
  <c r="E17542" i="3"/>
  <c r="E17541" i="3"/>
  <c r="E17540" i="3"/>
  <c r="E17539" i="3"/>
  <c r="E17538" i="3"/>
  <c r="E17537" i="3"/>
  <c r="E17536" i="3"/>
  <c r="E17535" i="3"/>
  <c r="E17534" i="3"/>
  <c r="E17533" i="3"/>
  <c r="E17532" i="3"/>
  <c r="E17531" i="3"/>
  <c r="E17530" i="3"/>
  <c r="E17529" i="3"/>
  <c r="E17528" i="3"/>
  <c r="E17527" i="3"/>
  <c r="E17526" i="3"/>
  <c r="E17525" i="3"/>
  <c r="E17524" i="3"/>
  <c r="E17523" i="3"/>
  <c r="E17522" i="3"/>
  <c r="E17521" i="3"/>
  <c r="E17520" i="3"/>
  <c r="E17519" i="3"/>
  <c r="E17518" i="3"/>
  <c r="E17517" i="3"/>
  <c r="E17516" i="3"/>
  <c r="E17515" i="3"/>
  <c r="E17514" i="3"/>
  <c r="E17513" i="3"/>
  <c r="E17512" i="3"/>
  <c r="E17511" i="3"/>
  <c r="E17510" i="3"/>
  <c r="E17509" i="3"/>
  <c r="E17508" i="3"/>
  <c r="E17507" i="3"/>
  <c r="E17506" i="3"/>
  <c r="E17505" i="3"/>
  <c r="E17504" i="3"/>
  <c r="E17503" i="3"/>
  <c r="E17502" i="3"/>
  <c r="E17501" i="3"/>
  <c r="E17500" i="3"/>
  <c r="E17499" i="3"/>
  <c r="E17498" i="3"/>
  <c r="E17497" i="3"/>
  <c r="E17496" i="3"/>
  <c r="E17495" i="3"/>
  <c r="E17494" i="3"/>
  <c r="E17493" i="3"/>
  <c r="E17492" i="3"/>
  <c r="E17491" i="3"/>
  <c r="E17490" i="3"/>
  <c r="E17489" i="3"/>
  <c r="E17488" i="3"/>
  <c r="E17487" i="3"/>
  <c r="E17486" i="3"/>
  <c r="E17485" i="3"/>
  <c r="E17484" i="3"/>
  <c r="E17483" i="3"/>
  <c r="E17482" i="3"/>
  <c r="E17481" i="3"/>
  <c r="E17480" i="3"/>
  <c r="E17479" i="3"/>
  <c r="E17478" i="3"/>
  <c r="E17477" i="3"/>
  <c r="E17476" i="3"/>
  <c r="E17475" i="3"/>
  <c r="E17474" i="3"/>
  <c r="E17473" i="3"/>
  <c r="E17472" i="3"/>
  <c r="E17471" i="3"/>
  <c r="E17470" i="3"/>
  <c r="E17469" i="3"/>
  <c r="E17468" i="3"/>
  <c r="E17467" i="3"/>
  <c r="E17466" i="3"/>
  <c r="E17465" i="3"/>
  <c r="E17464" i="3"/>
  <c r="E17463" i="3"/>
  <c r="E17462" i="3"/>
  <c r="E17461" i="3"/>
  <c r="E17460" i="3"/>
  <c r="E17459" i="3"/>
  <c r="E17458" i="3"/>
  <c r="E17457" i="3"/>
  <c r="E17456" i="3"/>
  <c r="E17455" i="3"/>
  <c r="E17454" i="3"/>
  <c r="E17453" i="3"/>
  <c r="E17452" i="3"/>
  <c r="E17451" i="3"/>
  <c r="E17450" i="3"/>
  <c r="E17449" i="3"/>
  <c r="E17448" i="3"/>
  <c r="E17447" i="3"/>
  <c r="E17446" i="3"/>
  <c r="E17445" i="3"/>
  <c r="E17444" i="3"/>
  <c r="E17443" i="3"/>
  <c r="E17442" i="3"/>
  <c r="E17441" i="3"/>
  <c r="E17440" i="3"/>
  <c r="E17439" i="3"/>
  <c r="E17438" i="3"/>
  <c r="E17437" i="3"/>
  <c r="E17436" i="3"/>
  <c r="E17435" i="3"/>
  <c r="E17434" i="3"/>
  <c r="E17433" i="3"/>
  <c r="E17432" i="3"/>
  <c r="E17431" i="3"/>
  <c r="E17430" i="3"/>
  <c r="E17429" i="3"/>
  <c r="E17428" i="3"/>
  <c r="E17427" i="3"/>
  <c r="E17426" i="3"/>
  <c r="E17425" i="3"/>
  <c r="E17424" i="3"/>
  <c r="E17423" i="3"/>
  <c r="E17422" i="3"/>
  <c r="E17421" i="3"/>
  <c r="E17420" i="3"/>
  <c r="E17419" i="3"/>
  <c r="E17418" i="3"/>
  <c r="E17417" i="3"/>
  <c r="E17416" i="3"/>
  <c r="E17415" i="3"/>
  <c r="E17414" i="3"/>
  <c r="E17413" i="3"/>
  <c r="E17412" i="3"/>
  <c r="E17411" i="3"/>
  <c r="E17410" i="3"/>
  <c r="E17409" i="3"/>
  <c r="E17408" i="3"/>
  <c r="E17407" i="3"/>
  <c r="E17406" i="3"/>
  <c r="E17405" i="3"/>
  <c r="E17404" i="3"/>
  <c r="E17403" i="3"/>
  <c r="E17402" i="3"/>
  <c r="E17401" i="3"/>
  <c r="E17400" i="3"/>
  <c r="E17399" i="3"/>
  <c r="E17398" i="3"/>
  <c r="E17397" i="3"/>
  <c r="E17396" i="3"/>
  <c r="E17395" i="3"/>
  <c r="E17394" i="3"/>
  <c r="E17393" i="3"/>
  <c r="E17392" i="3"/>
  <c r="E17391" i="3"/>
  <c r="E17390" i="3"/>
  <c r="E17389" i="3"/>
  <c r="E17388" i="3"/>
  <c r="E17387" i="3"/>
  <c r="E17386" i="3"/>
  <c r="E17385" i="3"/>
  <c r="E17384" i="3"/>
  <c r="E17383" i="3"/>
  <c r="E17382" i="3"/>
  <c r="E17381" i="3"/>
  <c r="E17380" i="3"/>
  <c r="E17379" i="3"/>
  <c r="E17378" i="3"/>
  <c r="E17377" i="3"/>
  <c r="E17376" i="3"/>
  <c r="E17375" i="3"/>
  <c r="E17374" i="3"/>
  <c r="E17373" i="3"/>
  <c r="E17372" i="3"/>
  <c r="E17371" i="3"/>
  <c r="E17370" i="3"/>
  <c r="E17369" i="3"/>
  <c r="E17368" i="3"/>
  <c r="E17367" i="3"/>
  <c r="E17366" i="3"/>
  <c r="E17365" i="3"/>
  <c r="E17364" i="3"/>
  <c r="E17363" i="3"/>
  <c r="E17362" i="3"/>
  <c r="E17361" i="3"/>
  <c r="E17360" i="3"/>
  <c r="E17359" i="3"/>
  <c r="E17358" i="3"/>
  <c r="E17357" i="3"/>
  <c r="E17356" i="3"/>
  <c r="E17355" i="3"/>
  <c r="E17354" i="3"/>
  <c r="E17353" i="3"/>
  <c r="E17352" i="3"/>
  <c r="E17351" i="3"/>
  <c r="E17350" i="3"/>
  <c r="E17349" i="3"/>
  <c r="E17348" i="3"/>
  <c r="E17347" i="3"/>
  <c r="E17346" i="3"/>
  <c r="E17345" i="3"/>
  <c r="E17344" i="3"/>
  <c r="E17343" i="3"/>
  <c r="E17342" i="3"/>
  <c r="E17341" i="3"/>
  <c r="E17340" i="3"/>
  <c r="E17339" i="3"/>
  <c r="E17338" i="3"/>
  <c r="E17337" i="3"/>
  <c r="E17336" i="3"/>
  <c r="E17335" i="3"/>
  <c r="E17334" i="3"/>
  <c r="E17333" i="3"/>
  <c r="E17332" i="3"/>
  <c r="E17331" i="3"/>
  <c r="E17330" i="3"/>
  <c r="E17329" i="3"/>
  <c r="E17328" i="3"/>
  <c r="E17327" i="3"/>
  <c r="E17326" i="3"/>
  <c r="E17325" i="3"/>
  <c r="E17324" i="3"/>
  <c r="E17323" i="3"/>
  <c r="E17322" i="3"/>
  <c r="E17321" i="3"/>
  <c r="E17320" i="3"/>
  <c r="E17319" i="3"/>
  <c r="E17318" i="3"/>
  <c r="E17317" i="3"/>
  <c r="E17316" i="3"/>
  <c r="E17315" i="3"/>
  <c r="E17314" i="3"/>
  <c r="E17313" i="3"/>
  <c r="E17312" i="3"/>
  <c r="E17311" i="3"/>
  <c r="E17310" i="3"/>
  <c r="E17309" i="3"/>
  <c r="E17308" i="3"/>
  <c r="E17307" i="3"/>
  <c r="E17306" i="3"/>
  <c r="E17305" i="3"/>
  <c r="E17304" i="3"/>
  <c r="E17303" i="3"/>
  <c r="E17302" i="3"/>
  <c r="E17301" i="3"/>
  <c r="E17300" i="3"/>
  <c r="E17299" i="3"/>
  <c r="E17298" i="3"/>
  <c r="E17297" i="3"/>
  <c r="E17296" i="3"/>
  <c r="E17295" i="3"/>
  <c r="E17294" i="3"/>
  <c r="E17293" i="3"/>
  <c r="E17292" i="3"/>
  <c r="E17291" i="3"/>
  <c r="E17290" i="3"/>
  <c r="E17289" i="3"/>
  <c r="E17288" i="3"/>
  <c r="E17287" i="3"/>
  <c r="E17286" i="3"/>
  <c r="E17285" i="3"/>
  <c r="E17284" i="3"/>
  <c r="E17283" i="3"/>
  <c r="E17282" i="3"/>
  <c r="E17281" i="3"/>
  <c r="E17280" i="3"/>
  <c r="E17279" i="3"/>
  <c r="E17278" i="3"/>
  <c r="E17277" i="3"/>
  <c r="E17276" i="3"/>
  <c r="E17275" i="3"/>
  <c r="E17274" i="3"/>
  <c r="E17273" i="3"/>
  <c r="E17272" i="3"/>
  <c r="E17271" i="3"/>
  <c r="E17270" i="3"/>
  <c r="E17269" i="3"/>
  <c r="E17268" i="3"/>
  <c r="E17267" i="3"/>
  <c r="E17266" i="3"/>
  <c r="E17265" i="3"/>
  <c r="E17264" i="3"/>
  <c r="E17263" i="3"/>
  <c r="E17262" i="3"/>
  <c r="E17261" i="3"/>
  <c r="E17260" i="3"/>
  <c r="E17259" i="3"/>
  <c r="E17258" i="3"/>
  <c r="E17257" i="3"/>
  <c r="E17256" i="3"/>
  <c r="E17255" i="3"/>
  <c r="E17254" i="3"/>
  <c r="E17253" i="3"/>
  <c r="E17252" i="3"/>
  <c r="E17251" i="3"/>
  <c r="E17250" i="3"/>
  <c r="E17249" i="3"/>
  <c r="E17248" i="3"/>
  <c r="E17247" i="3"/>
  <c r="E17246" i="3"/>
  <c r="E17245" i="3"/>
  <c r="E17244" i="3"/>
  <c r="E17243" i="3"/>
  <c r="E17242" i="3"/>
  <c r="E17241" i="3"/>
  <c r="E17240" i="3"/>
  <c r="E17239" i="3"/>
  <c r="E17238" i="3"/>
  <c r="E17237" i="3"/>
  <c r="E17236" i="3"/>
  <c r="E17235" i="3"/>
  <c r="E17234" i="3"/>
  <c r="E17233" i="3"/>
  <c r="E17232" i="3"/>
  <c r="E17231" i="3"/>
  <c r="E17230" i="3"/>
  <c r="E17229" i="3"/>
  <c r="E17228" i="3"/>
  <c r="E17227" i="3"/>
  <c r="E17226" i="3"/>
  <c r="E17225" i="3"/>
  <c r="E17224" i="3"/>
  <c r="E17223" i="3"/>
  <c r="E17222" i="3"/>
  <c r="E17221" i="3"/>
  <c r="E17220" i="3"/>
  <c r="E17219" i="3"/>
  <c r="E17218" i="3"/>
  <c r="E17217" i="3"/>
  <c r="E17216" i="3"/>
  <c r="E17215" i="3"/>
  <c r="E17214" i="3"/>
  <c r="E17213" i="3"/>
  <c r="E17212" i="3"/>
  <c r="E17211" i="3"/>
  <c r="E17210" i="3"/>
  <c r="E17209" i="3"/>
  <c r="E17208" i="3"/>
  <c r="E17207" i="3"/>
  <c r="E17206" i="3"/>
  <c r="E17205" i="3"/>
  <c r="E17204" i="3"/>
  <c r="E17203" i="3"/>
  <c r="E17202" i="3"/>
  <c r="E17201" i="3"/>
  <c r="E17200" i="3"/>
  <c r="E17199" i="3"/>
  <c r="E17198" i="3"/>
  <c r="E17197" i="3"/>
  <c r="E17196" i="3"/>
  <c r="E17195" i="3"/>
  <c r="E17194" i="3"/>
  <c r="E17193" i="3"/>
  <c r="E17192" i="3"/>
  <c r="E17191" i="3"/>
  <c r="E17190" i="3"/>
  <c r="E17189" i="3"/>
  <c r="E17188" i="3"/>
  <c r="E17187" i="3"/>
  <c r="E17186" i="3"/>
  <c r="E17185" i="3"/>
  <c r="E17184" i="3"/>
  <c r="E17183" i="3"/>
  <c r="E17182" i="3"/>
  <c r="E17181" i="3"/>
  <c r="E17180" i="3"/>
  <c r="E17179" i="3"/>
  <c r="E17178" i="3"/>
  <c r="E17177" i="3"/>
  <c r="E17176" i="3"/>
  <c r="E17175" i="3"/>
  <c r="E17174" i="3"/>
  <c r="E17173" i="3"/>
  <c r="E17172" i="3"/>
  <c r="E17171" i="3"/>
  <c r="E17170" i="3"/>
  <c r="E17169" i="3"/>
  <c r="E17168" i="3"/>
  <c r="E17167" i="3"/>
  <c r="E17166" i="3"/>
  <c r="E17165" i="3"/>
  <c r="E17164" i="3"/>
  <c r="E17163" i="3"/>
  <c r="E17162" i="3"/>
  <c r="E17161" i="3"/>
  <c r="E17160" i="3"/>
  <c r="E17159" i="3"/>
  <c r="E17158" i="3"/>
  <c r="E17157" i="3"/>
  <c r="E17156" i="3"/>
  <c r="E17155" i="3"/>
  <c r="E17154" i="3"/>
  <c r="E17153" i="3"/>
  <c r="E17152" i="3"/>
  <c r="E17151" i="3"/>
  <c r="E17150" i="3"/>
  <c r="E17149" i="3"/>
  <c r="E17148" i="3"/>
  <c r="E17147" i="3"/>
  <c r="E17146" i="3"/>
  <c r="E17145" i="3"/>
  <c r="E17144" i="3"/>
  <c r="E17143" i="3"/>
  <c r="E17142" i="3"/>
  <c r="E17141" i="3"/>
  <c r="E17140" i="3"/>
  <c r="E17139" i="3"/>
  <c r="E17138" i="3"/>
  <c r="E17137" i="3"/>
  <c r="E17136" i="3"/>
  <c r="E17135" i="3"/>
  <c r="E17134" i="3"/>
  <c r="E17133" i="3"/>
  <c r="E17132" i="3"/>
  <c r="E17131" i="3"/>
  <c r="E17130" i="3"/>
  <c r="E17129" i="3"/>
  <c r="E17128" i="3"/>
  <c r="E17127" i="3"/>
  <c r="E17126" i="3"/>
  <c r="E17125" i="3"/>
  <c r="E17124" i="3"/>
  <c r="E17123" i="3"/>
  <c r="E17122" i="3"/>
  <c r="E17121" i="3"/>
  <c r="E17120" i="3"/>
  <c r="E17119" i="3"/>
  <c r="E17118" i="3"/>
  <c r="E17117" i="3"/>
  <c r="E17116" i="3"/>
  <c r="E17115" i="3"/>
  <c r="E17114" i="3"/>
  <c r="E17113" i="3"/>
  <c r="E17112" i="3"/>
  <c r="E17111" i="3"/>
  <c r="E17110" i="3"/>
  <c r="E17109" i="3"/>
  <c r="E17108" i="3"/>
  <c r="E17107" i="3"/>
  <c r="E17106" i="3"/>
  <c r="E17105" i="3"/>
  <c r="E17104" i="3"/>
  <c r="E17103" i="3"/>
  <c r="E17102" i="3"/>
  <c r="E17101" i="3"/>
  <c r="E17100" i="3"/>
  <c r="E17099" i="3"/>
  <c r="E17098" i="3"/>
  <c r="E17097" i="3"/>
  <c r="E17096" i="3"/>
  <c r="E17095" i="3"/>
  <c r="E17094" i="3"/>
  <c r="E17093" i="3"/>
  <c r="E17092" i="3"/>
  <c r="E17091" i="3"/>
  <c r="E17090" i="3"/>
  <c r="E17089" i="3"/>
  <c r="E17088" i="3"/>
  <c r="E17087" i="3"/>
  <c r="E17086" i="3"/>
  <c r="E17085" i="3"/>
  <c r="E17084" i="3"/>
  <c r="E17083" i="3"/>
  <c r="E17082" i="3"/>
  <c r="E17081" i="3"/>
  <c r="E17080" i="3"/>
  <c r="E17079" i="3"/>
  <c r="E17078" i="3"/>
  <c r="E17077" i="3"/>
  <c r="E17076" i="3"/>
  <c r="E17075" i="3"/>
  <c r="E17074" i="3"/>
  <c r="E17073" i="3"/>
  <c r="E17072" i="3"/>
  <c r="E17071" i="3"/>
  <c r="E17070" i="3"/>
  <c r="E17069" i="3"/>
  <c r="E17068" i="3"/>
  <c r="E17067" i="3"/>
  <c r="E17066" i="3"/>
  <c r="E17065" i="3"/>
  <c r="E17064" i="3"/>
  <c r="E17063" i="3"/>
  <c r="E17062" i="3"/>
  <c r="E17061" i="3"/>
  <c r="E17060" i="3"/>
  <c r="E17059" i="3"/>
  <c r="E17058" i="3"/>
  <c r="E17057" i="3"/>
  <c r="E17056" i="3"/>
  <c r="E17055" i="3"/>
  <c r="E17054" i="3"/>
  <c r="E17053" i="3"/>
  <c r="E17052" i="3"/>
  <c r="E17051" i="3"/>
  <c r="E17050" i="3"/>
  <c r="E17049" i="3"/>
  <c r="E17048" i="3"/>
  <c r="E17047" i="3"/>
  <c r="E17046" i="3"/>
  <c r="E17045" i="3"/>
  <c r="E17044" i="3"/>
  <c r="E17043" i="3"/>
  <c r="E17042" i="3"/>
  <c r="E17041" i="3"/>
  <c r="E17040" i="3"/>
  <c r="E17039" i="3"/>
  <c r="E17038" i="3"/>
  <c r="E17037" i="3"/>
  <c r="E17036" i="3"/>
  <c r="E17035" i="3"/>
  <c r="E17034" i="3"/>
  <c r="E17033" i="3"/>
  <c r="E17032" i="3"/>
  <c r="E17031" i="3"/>
  <c r="E17030" i="3"/>
  <c r="E17029" i="3"/>
  <c r="E17028" i="3"/>
  <c r="E17027" i="3"/>
  <c r="E17026" i="3"/>
  <c r="E17025" i="3"/>
  <c r="E17024" i="3"/>
  <c r="E17023" i="3"/>
  <c r="E17022" i="3"/>
  <c r="E17021" i="3"/>
  <c r="E17020" i="3"/>
  <c r="E17019" i="3"/>
  <c r="E17018" i="3"/>
  <c r="E17017" i="3"/>
  <c r="E17016" i="3"/>
  <c r="E17015" i="3"/>
  <c r="E17014" i="3"/>
  <c r="E17013" i="3"/>
  <c r="E17012" i="3"/>
  <c r="E17011" i="3"/>
  <c r="E17010" i="3"/>
  <c r="E17009" i="3"/>
  <c r="E17008" i="3"/>
  <c r="E17007" i="3"/>
  <c r="E17006" i="3"/>
  <c r="E17005" i="3"/>
  <c r="E17004" i="3"/>
  <c r="E17003" i="3"/>
  <c r="E17002" i="3"/>
  <c r="E17001" i="3"/>
  <c r="E17000" i="3"/>
  <c r="E16999" i="3"/>
  <c r="E16998" i="3"/>
  <c r="E16997" i="3"/>
  <c r="E16996" i="3"/>
  <c r="E16995" i="3"/>
  <c r="E16994" i="3"/>
  <c r="E16993" i="3"/>
  <c r="E16992" i="3"/>
  <c r="E16991" i="3"/>
  <c r="E16990" i="3"/>
  <c r="E16989" i="3"/>
  <c r="E16988" i="3"/>
  <c r="E16987" i="3"/>
  <c r="E16986" i="3"/>
  <c r="E16985" i="3"/>
  <c r="E16984" i="3"/>
  <c r="E16983" i="3"/>
  <c r="E16982" i="3"/>
  <c r="E16981" i="3"/>
  <c r="E16980" i="3"/>
  <c r="E16979" i="3"/>
  <c r="E16978" i="3"/>
  <c r="E16977" i="3"/>
  <c r="E16976" i="3"/>
  <c r="E16975" i="3"/>
  <c r="E16974" i="3"/>
  <c r="E16973" i="3"/>
  <c r="E16972" i="3"/>
  <c r="E16971" i="3"/>
  <c r="E16970" i="3"/>
  <c r="E16969" i="3"/>
  <c r="E16968" i="3"/>
  <c r="E16967" i="3"/>
  <c r="E16966" i="3"/>
  <c r="E16965" i="3"/>
  <c r="E16964" i="3"/>
  <c r="E16963" i="3"/>
  <c r="E16962" i="3"/>
  <c r="E16961" i="3"/>
  <c r="E16960" i="3"/>
  <c r="E16959" i="3"/>
  <c r="E16958" i="3"/>
  <c r="E16957" i="3"/>
  <c r="E16956" i="3"/>
  <c r="E16955" i="3"/>
  <c r="E16954" i="3"/>
  <c r="E16953" i="3"/>
  <c r="E16952" i="3"/>
  <c r="E16951" i="3"/>
  <c r="E16950" i="3"/>
  <c r="E16949" i="3"/>
  <c r="E16948" i="3"/>
  <c r="E16947" i="3"/>
  <c r="E16946" i="3"/>
  <c r="E16945" i="3"/>
  <c r="E16944" i="3"/>
  <c r="E16943" i="3"/>
  <c r="E16942" i="3"/>
  <c r="E16941" i="3"/>
  <c r="E16940" i="3"/>
  <c r="E16939" i="3"/>
  <c r="E16938" i="3"/>
  <c r="E16937" i="3"/>
  <c r="E16936" i="3"/>
  <c r="E16935" i="3"/>
  <c r="E16934" i="3"/>
  <c r="E16933" i="3"/>
  <c r="E16932" i="3"/>
  <c r="E16931" i="3"/>
  <c r="E16930" i="3"/>
  <c r="E16929" i="3"/>
  <c r="E16928" i="3"/>
  <c r="E16927" i="3"/>
  <c r="E16926" i="3"/>
  <c r="E16925" i="3"/>
  <c r="E16924" i="3"/>
  <c r="E16923" i="3"/>
  <c r="E16922" i="3"/>
  <c r="E16921" i="3"/>
  <c r="E16920" i="3"/>
  <c r="E16919" i="3"/>
  <c r="E16918" i="3"/>
  <c r="E16917" i="3"/>
  <c r="E16916" i="3"/>
  <c r="E16915" i="3"/>
  <c r="E16914" i="3"/>
  <c r="E16913" i="3"/>
  <c r="E16912" i="3"/>
  <c r="E16911" i="3"/>
  <c r="E16910" i="3"/>
  <c r="E16909" i="3"/>
  <c r="E16908" i="3"/>
  <c r="E16907" i="3"/>
  <c r="E16906" i="3"/>
  <c r="E16905" i="3"/>
  <c r="E16904" i="3"/>
  <c r="E16903" i="3"/>
  <c r="E16902" i="3"/>
  <c r="E16901" i="3"/>
  <c r="E16900" i="3"/>
  <c r="E16899" i="3"/>
  <c r="E16898" i="3"/>
  <c r="E16897" i="3"/>
  <c r="E16896" i="3"/>
  <c r="E16895" i="3"/>
  <c r="E16894" i="3"/>
  <c r="E16893" i="3"/>
  <c r="E16892" i="3"/>
  <c r="E16891" i="3"/>
  <c r="E16890" i="3"/>
  <c r="E16889" i="3"/>
  <c r="E16888" i="3"/>
  <c r="E16887" i="3"/>
  <c r="E16886" i="3"/>
  <c r="E16885" i="3"/>
  <c r="E16884" i="3"/>
  <c r="E16883" i="3"/>
  <c r="E16882" i="3"/>
  <c r="E16881" i="3"/>
  <c r="E16880" i="3"/>
  <c r="E16879" i="3"/>
  <c r="E16878" i="3"/>
  <c r="E16877" i="3"/>
  <c r="E16876" i="3"/>
  <c r="E16875" i="3"/>
  <c r="E16874" i="3"/>
  <c r="E16873" i="3"/>
  <c r="E16872" i="3"/>
  <c r="E16871" i="3"/>
  <c r="E16870" i="3"/>
  <c r="E16869" i="3"/>
  <c r="E16868" i="3"/>
  <c r="E16867" i="3"/>
  <c r="E16866" i="3"/>
  <c r="E16865" i="3"/>
  <c r="E16864" i="3"/>
  <c r="E16863" i="3"/>
  <c r="E16862" i="3"/>
  <c r="E16861" i="3"/>
  <c r="E16860" i="3"/>
  <c r="E16859" i="3"/>
  <c r="E16858" i="3"/>
  <c r="E16857" i="3"/>
  <c r="E16856" i="3"/>
  <c r="E16855" i="3"/>
  <c r="E16854" i="3"/>
  <c r="E16853" i="3"/>
  <c r="E16852" i="3"/>
  <c r="E16851" i="3"/>
  <c r="E16850" i="3"/>
  <c r="E16849" i="3"/>
  <c r="E16848" i="3"/>
  <c r="E16847" i="3"/>
  <c r="E16846" i="3"/>
  <c r="E16845" i="3"/>
  <c r="E16844" i="3"/>
  <c r="E16843" i="3"/>
  <c r="E16842" i="3"/>
  <c r="E16841" i="3"/>
  <c r="E16840" i="3"/>
  <c r="E16839" i="3"/>
  <c r="E16838" i="3"/>
  <c r="E16837" i="3"/>
  <c r="E16836" i="3"/>
  <c r="E16835" i="3"/>
  <c r="E16834" i="3"/>
  <c r="E16833" i="3"/>
  <c r="E16832" i="3"/>
  <c r="E16831" i="3"/>
  <c r="E16830" i="3"/>
  <c r="E16829" i="3"/>
  <c r="E16828" i="3"/>
  <c r="E16827" i="3"/>
  <c r="E16826" i="3"/>
  <c r="E16825" i="3"/>
  <c r="E16824" i="3"/>
  <c r="E16823" i="3"/>
  <c r="E16822" i="3"/>
  <c r="E16821" i="3"/>
  <c r="E16820" i="3"/>
  <c r="E16819" i="3"/>
  <c r="E16818" i="3"/>
  <c r="E16817" i="3"/>
  <c r="E16816" i="3"/>
  <c r="E16815" i="3"/>
  <c r="E16814" i="3"/>
  <c r="E16813" i="3"/>
  <c r="E16812" i="3"/>
  <c r="E16811" i="3"/>
  <c r="E16810" i="3"/>
  <c r="E16809" i="3"/>
  <c r="E16808" i="3"/>
  <c r="E16807" i="3"/>
  <c r="E16806" i="3"/>
  <c r="E16805" i="3"/>
  <c r="E16804" i="3"/>
  <c r="E16803" i="3"/>
  <c r="E16802" i="3"/>
  <c r="E16801" i="3"/>
  <c r="E16800" i="3"/>
  <c r="E16799" i="3"/>
  <c r="E16798" i="3"/>
  <c r="E16797" i="3"/>
  <c r="E16796" i="3"/>
  <c r="E16795" i="3"/>
  <c r="E16794" i="3"/>
  <c r="E16793" i="3"/>
  <c r="E16792" i="3"/>
  <c r="E16791" i="3"/>
  <c r="E16790" i="3"/>
  <c r="E16789" i="3"/>
  <c r="E16788" i="3"/>
  <c r="E16787" i="3"/>
  <c r="E16786" i="3"/>
  <c r="E16785" i="3"/>
  <c r="E16784" i="3"/>
  <c r="E16783" i="3"/>
  <c r="E16782" i="3"/>
  <c r="E16781" i="3"/>
  <c r="E16780" i="3"/>
  <c r="E16779" i="3"/>
  <c r="E16778" i="3"/>
  <c r="E16777" i="3"/>
  <c r="E16776" i="3"/>
  <c r="E16775" i="3"/>
  <c r="E16774" i="3"/>
  <c r="E16773" i="3"/>
  <c r="E16772" i="3"/>
  <c r="E16771" i="3"/>
  <c r="E16770" i="3"/>
  <c r="E16769" i="3"/>
  <c r="E16768" i="3"/>
  <c r="E16767" i="3"/>
  <c r="E16766" i="3"/>
  <c r="E16765" i="3"/>
  <c r="E16764" i="3"/>
  <c r="E16763" i="3"/>
  <c r="E16762" i="3"/>
  <c r="E16761" i="3"/>
  <c r="E16760" i="3"/>
  <c r="E16759" i="3"/>
  <c r="E16758" i="3"/>
  <c r="E16757" i="3"/>
  <c r="E16756" i="3"/>
  <c r="E16755" i="3"/>
  <c r="E16754" i="3"/>
  <c r="E16753" i="3"/>
  <c r="E16752" i="3"/>
  <c r="E16751" i="3"/>
  <c r="E16750" i="3"/>
  <c r="E16749" i="3"/>
  <c r="E16748" i="3"/>
  <c r="E16747" i="3"/>
  <c r="E16746" i="3"/>
  <c r="E16745" i="3"/>
  <c r="E16744" i="3"/>
  <c r="E16743" i="3"/>
  <c r="E16742" i="3"/>
  <c r="E16741" i="3"/>
  <c r="E16740" i="3"/>
  <c r="E16739" i="3"/>
  <c r="E16738" i="3"/>
  <c r="E16737" i="3"/>
  <c r="E16736" i="3"/>
  <c r="E16735" i="3"/>
  <c r="E16734" i="3"/>
  <c r="E16733" i="3"/>
  <c r="E16732" i="3"/>
  <c r="E16731" i="3"/>
  <c r="E16730" i="3"/>
  <c r="E16729" i="3"/>
  <c r="E16728" i="3"/>
  <c r="E16727" i="3"/>
  <c r="E16726" i="3"/>
  <c r="E16725" i="3"/>
  <c r="E16724" i="3"/>
  <c r="E16723" i="3"/>
  <c r="E16722" i="3"/>
  <c r="E16721" i="3"/>
  <c r="E16720" i="3"/>
  <c r="E16719" i="3"/>
  <c r="E16718" i="3"/>
  <c r="E16717" i="3"/>
  <c r="E16716" i="3"/>
  <c r="E16715" i="3"/>
  <c r="E16714" i="3"/>
  <c r="E16713" i="3"/>
  <c r="E16712" i="3"/>
  <c r="E16711" i="3"/>
  <c r="E16710" i="3"/>
  <c r="E16709" i="3"/>
  <c r="E16708" i="3"/>
  <c r="E16707" i="3"/>
  <c r="E16706" i="3"/>
  <c r="E16705" i="3"/>
  <c r="E16704" i="3"/>
  <c r="E16703" i="3"/>
  <c r="E16702" i="3"/>
  <c r="E16701" i="3"/>
  <c r="E16700" i="3"/>
  <c r="E16699" i="3"/>
  <c r="E16698" i="3"/>
  <c r="E16697" i="3"/>
  <c r="E16696" i="3"/>
  <c r="E16695" i="3"/>
  <c r="E16694" i="3"/>
  <c r="E16693" i="3"/>
  <c r="E16692" i="3"/>
  <c r="E16691" i="3"/>
  <c r="E16690" i="3"/>
  <c r="E16689" i="3"/>
  <c r="E16688" i="3"/>
  <c r="E16687" i="3"/>
  <c r="E16686" i="3"/>
  <c r="E16685" i="3"/>
  <c r="E16684" i="3"/>
  <c r="E16683" i="3"/>
  <c r="E16682" i="3"/>
  <c r="E16681" i="3"/>
  <c r="E16680" i="3"/>
  <c r="E16679" i="3"/>
  <c r="E16678" i="3"/>
  <c r="E16677" i="3"/>
  <c r="E16676" i="3"/>
  <c r="E16675" i="3"/>
  <c r="E16674" i="3"/>
  <c r="E16673" i="3"/>
  <c r="E16672" i="3"/>
  <c r="E16671" i="3"/>
  <c r="E16670" i="3"/>
  <c r="E16669" i="3"/>
  <c r="E16668" i="3"/>
  <c r="E16667" i="3"/>
  <c r="E16666" i="3"/>
  <c r="E16665" i="3"/>
  <c r="E16664" i="3"/>
  <c r="E16663" i="3"/>
  <c r="E16662" i="3"/>
  <c r="E16661" i="3"/>
  <c r="E16660" i="3"/>
  <c r="E16659" i="3"/>
  <c r="E16658" i="3"/>
  <c r="E16657" i="3"/>
  <c r="E16656" i="3"/>
  <c r="E16655" i="3"/>
  <c r="E16654" i="3"/>
  <c r="E16653" i="3"/>
  <c r="E16652" i="3"/>
  <c r="E16651" i="3"/>
  <c r="E16650" i="3"/>
  <c r="E16649" i="3"/>
  <c r="E16648" i="3"/>
  <c r="E16647" i="3"/>
  <c r="E16646" i="3"/>
  <c r="E16645" i="3"/>
  <c r="E16644" i="3"/>
  <c r="E16643" i="3"/>
  <c r="E16642" i="3"/>
  <c r="E16641" i="3"/>
  <c r="E16640" i="3"/>
  <c r="E16639" i="3"/>
  <c r="E16638" i="3"/>
  <c r="E16637" i="3"/>
  <c r="E16636" i="3"/>
  <c r="E16635" i="3"/>
  <c r="E16634" i="3"/>
  <c r="E16633" i="3"/>
  <c r="E16632" i="3"/>
  <c r="E16631" i="3"/>
  <c r="E16630" i="3"/>
  <c r="E16629" i="3"/>
  <c r="E16628" i="3"/>
  <c r="E16627" i="3"/>
  <c r="E16626" i="3"/>
  <c r="E16625" i="3"/>
  <c r="E16624" i="3"/>
  <c r="E16623" i="3"/>
  <c r="E16622" i="3"/>
  <c r="E16621" i="3"/>
  <c r="E16620" i="3"/>
  <c r="E16619" i="3"/>
  <c r="E16618" i="3"/>
  <c r="E16617" i="3"/>
  <c r="E16616" i="3"/>
  <c r="E16615" i="3"/>
  <c r="E16614" i="3"/>
  <c r="E16613" i="3"/>
  <c r="E16612" i="3"/>
  <c r="E16611" i="3"/>
  <c r="E16610" i="3"/>
  <c r="E16609" i="3"/>
  <c r="E16608" i="3"/>
  <c r="E16607" i="3"/>
  <c r="E16606" i="3"/>
  <c r="E16605" i="3"/>
  <c r="E16604" i="3"/>
  <c r="E16603" i="3"/>
  <c r="E16602" i="3"/>
  <c r="E16601" i="3"/>
  <c r="E16600" i="3"/>
  <c r="E16599" i="3"/>
  <c r="E16598" i="3"/>
  <c r="E16597" i="3"/>
  <c r="E16596" i="3"/>
  <c r="E16595" i="3"/>
  <c r="E16594" i="3"/>
  <c r="E16593" i="3"/>
  <c r="E16592" i="3"/>
  <c r="E16591" i="3"/>
  <c r="E16590" i="3"/>
  <c r="E16589" i="3"/>
  <c r="E16588" i="3"/>
  <c r="E16587" i="3"/>
  <c r="E16586" i="3"/>
  <c r="E16585" i="3"/>
  <c r="E16584" i="3"/>
  <c r="E16583" i="3"/>
  <c r="E16582" i="3"/>
  <c r="E16581" i="3"/>
  <c r="E16580" i="3"/>
  <c r="E16579" i="3"/>
  <c r="E16578" i="3"/>
  <c r="E16577" i="3"/>
  <c r="E16576" i="3"/>
  <c r="E16575" i="3"/>
  <c r="E16574" i="3"/>
  <c r="E16573" i="3"/>
  <c r="E16572" i="3"/>
  <c r="E16571" i="3"/>
  <c r="E16570" i="3"/>
  <c r="E16569" i="3"/>
  <c r="E16568" i="3"/>
  <c r="E16567" i="3"/>
  <c r="E16566" i="3"/>
  <c r="E16565" i="3"/>
  <c r="E16564" i="3"/>
  <c r="E16563" i="3"/>
  <c r="E16562" i="3"/>
  <c r="E16561" i="3"/>
  <c r="E16560" i="3"/>
  <c r="E16559" i="3"/>
  <c r="E16558" i="3"/>
  <c r="E16557" i="3"/>
  <c r="E16556" i="3"/>
  <c r="E16555" i="3"/>
  <c r="E16554" i="3"/>
  <c r="E16553" i="3"/>
  <c r="E16552" i="3"/>
  <c r="E16551" i="3"/>
  <c r="E16550" i="3"/>
  <c r="E16549" i="3"/>
  <c r="E16548" i="3"/>
  <c r="E16547" i="3"/>
  <c r="E16546" i="3"/>
  <c r="E16545" i="3"/>
  <c r="E16544" i="3"/>
  <c r="E16543" i="3"/>
  <c r="E16542" i="3"/>
  <c r="E16541" i="3"/>
  <c r="E16540" i="3"/>
  <c r="E16539" i="3"/>
  <c r="E16538" i="3"/>
  <c r="E16537" i="3"/>
  <c r="E16536" i="3"/>
  <c r="E16535" i="3"/>
  <c r="E16534" i="3"/>
  <c r="E16533" i="3"/>
  <c r="E16532" i="3"/>
  <c r="E16531" i="3"/>
  <c r="E16530" i="3"/>
  <c r="E16529" i="3"/>
  <c r="E16528" i="3"/>
  <c r="E16527" i="3"/>
  <c r="E16526" i="3"/>
  <c r="E16525" i="3"/>
  <c r="E16524" i="3"/>
  <c r="E16523" i="3"/>
  <c r="E16522" i="3"/>
  <c r="E16521" i="3"/>
  <c r="E16520" i="3"/>
  <c r="E16519" i="3"/>
  <c r="E16518" i="3"/>
  <c r="E16517" i="3"/>
  <c r="E16516" i="3"/>
  <c r="E16515" i="3"/>
  <c r="E16514" i="3"/>
  <c r="E16513" i="3"/>
  <c r="E16512" i="3"/>
  <c r="E16511" i="3"/>
  <c r="E16510" i="3"/>
  <c r="E16509" i="3"/>
  <c r="E16508" i="3"/>
  <c r="E16507" i="3"/>
  <c r="E16506" i="3"/>
  <c r="E16505" i="3"/>
  <c r="E16504" i="3"/>
  <c r="E16503" i="3"/>
  <c r="E16502" i="3"/>
  <c r="E16501" i="3"/>
  <c r="E16500" i="3"/>
  <c r="E16499" i="3"/>
  <c r="E16498" i="3"/>
  <c r="E16497" i="3"/>
  <c r="E16496" i="3"/>
  <c r="E16495" i="3"/>
  <c r="E16494" i="3"/>
  <c r="E16493" i="3"/>
  <c r="E16492" i="3"/>
  <c r="E16491" i="3"/>
  <c r="E16490" i="3"/>
  <c r="E16489" i="3"/>
  <c r="E16488" i="3"/>
  <c r="E16487" i="3"/>
  <c r="E16486" i="3"/>
  <c r="E16485" i="3"/>
  <c r="E16484" i="3"/>
  <c r="E16483" i="3"/>
  <c r="E16482" i="3"/>
  <c r="E16481" i="3"/>
  <c r="E16480" i="3"/>
  <c r="E16479" i="3"/>
  <c r="E16478" i="3"/>
  <c r="E16477" i="3"/>
  <c r="E16476" i="3"/>
  <c r="E16475" i="3"/>
  <c r="E16474" i="3"/>
  <c r="E16473" i="3"/>
  <c r="E16472" i="3"/>
  <c r="E16471" i="3"/>
  <c r="E16470" i="3"/>
  <c r="E16469" i="3"/>
  <c r="E16468" i="3"/>
  <c r="E16467" i="3"/>
  <c r="E16466" i="3"/>
  <c r="E16465" i="3"/>
  <c r="E16464" i="3"/>
  <c r="E16463" i="3"/>
  <c r="E16462" i="3"/>
  <c r="E16461" i="3"/>
  <c r="E16460" i="3"/>
  <c r="E16459" i="3"/>
  <c r="E16458" i="3"/>
  <c r="E16457" i="3"/>
  <c r="E16456" i="3"/>
  <c r="E16455" i="3"/>
  <c r="E16454" i="3"/>
  <c r="E16453" i="3"/>
  <c r="E16452" i="3"/>
  <c r="E16451" i="3"/>
  <c r="E16450" i="3"/>
  <c r="E16449" i="3"/>
  <c r="E16448" i="3"/>
  <c r="E16447" i="3"/>
  <c r="E16446" i="3"/>
  <c r="E16445" i="3"/>
  <c r="E16444" i="3"/>
  <c r="E16443" i="3"/>
  <c r="E16442" i="3"/>
  <c r="E16441" i="3"/>
  <c r="E16440" i="3"/>
  <c r="E16439" i="3"/>
  <c r="E16438" i="3"/>
  <c r="E16437" i="3"/>
  <c r="E16436" i="3"/>
  <c r="E16435" i="3"/>
  <c r="E16434" i="3"/>
  <c r="E16433" i="3"/>
  <c r="E16432" i="3"/>
  <c r="E16431" i="3"/>
  <c r="E16430" i="3"/>
  <c r="E16429" i="3"/>
  <c r="E16428" i="3"/>
  <c r="E16427" i="3"/>
  <c r="E16426" i="3"/>
  <c r="E16425" i="3"/>
  <c r="E16424" i="3"/>
  <c r="E16423" i="3"/>
  <c r="E16422" i="3"/>
  <c r="E16421" i="3"/>
  <c r="E16420" i="3"/>
  <c r="E16419" i="3"/>
  <c r="E16418" i="3"/>
  <c r="E16417" i="3"/>
  <c r="E16416" i="3"/>
  <c r="E16415" i="3"/>
  <c r="E16414" i="3"/>
  <c r="E16413" i="3"/>
  <c r="E16412" i="3"/>
  <c r="E16411" i="3"/>
  <c r="E16410" i="3"/>
  <c r="E16409" i="3"/>
  <c r="E16408" i="3"/>
  <c r="E16407" i="3"/>
  <c r="E16406" i="3"/>
  <c r="E16405" i="3"/>
  <c r="E16404" i="3"/>
  <c r="E16403" i="3"/>
  <c r="E16402" i="3"/>
  <c r="E16401" i="3"/>
  <c r="E16400" i="3"/>
  <c r="E16399" i="3"/>
  <c r="E16398" i="3"/>
  <c r="E16397" i="3"/>
  <c r="E16396" i="3"/>
  <c r="E16395" i="3"/>
  <c r="E16394" i="3"/>
  <c r="E16393" i="3"/>
  <c r="E16392" i="3"/>
  <c r="E16391" i="3"/>
  <c r="E16390" i="3"/>
  <c r="E16389" i="3"/>
  <c r="E16388" i="3"/>
  <c r="E16387" i="3"/>
  <c r="E16386" i="3"/>
  <c r="E16385" i="3"/>
  <c r="E16384" i="3"/>
  <c r="E16383" i="3"/>
  <c r="E16382" i="3"/>
  <c r="E16381" i="3"/>
  <c r="E16380" i="3"/>
  <c r="E16379" i="3"/>
  <c r="E16378" i="3"/>
  <c r="E16377" i="3"/>
  <c r="E16376" i="3"/>
  <c r="E16375" i="3"/>
  <c r="E16374" i="3"/>
  <c r="E16373" i="3"/>
  <c r="E16372" i="3"/>
  <c r="E16371" i="3"/>
  <c r="E16370" i="3"/>
  <c r="E16369" i="3"/>
  <c r="E16368" i="3"/>
  <c r="E16367" i="3"/>
  <c r="E16366" i="3"/>
  <c r="E16365" i="3"/>
  <c r="E16364" i="3"/>
  <c r="E16363" i="3"/>
  <c r="E16362" i="3"/>
  <c r="E16361" i="3"/>
  <c r="E16360" i="3"/>
  <c r="E16359" i="3"/>
  <c r="E16358" i="3"/>
  <c r="E16357" i="3"/>
  <c r="E16356" i="3"/>
  <c r="E16355" i="3"/>
  <c r="E16354" i="3"/>
  <c r="E16353" i="3"/>
  <c r="E16352" i="3"/>
  <c r="E16351" i="3"/>
  <c r="E16350" i="3"/>
  <c r="E16349" i="3"/>
  <c r="E16348" i="3"/>
  <c r="E16347" i="3"/>
  <c r="E16346" i="3"/>
  <c r="E16345" i="3"/>
  <c r="E16344" i="3"/>
  <c r="E16343" i="3"/>
  <c r="E16342" i="3"/>
  <c r="E16341" i="3"/>
  <c r="E16340" i="3"/>
  <c r="E16339" i="3"/>
  <c r="E16338" i="3"/>
  <c r="E16337" i="3"/>
  <c r="E16336" i="3"/>
  <c r="E16335" i="3"/>
  <c r="E16334" i="3"/>
  <c r="E16333" i="3"/>
  <c r="E16332" i="3"/>
  <c r="E16331" i="3"/>
  <c r="E16330" i="3"/>
  <c r="E16329" i="3"/>
  <c r="E16328" i="3"/>
  <c r="E16327" i="3"/>
  <c r="E16326" i="3"/>
  <c r="E16325" i="3"/>
  <c r="E16324" i="3"/>
  <c r="E16323" i="3"/>
  <c r="E16322" i="3"/>
  <c r="E16321" i="3"/>
  <c r="E16320" i="3"/>
  <c r="E16319" i="3"/>
  <c r="E16318" i="3"/>
  <c r="E16317" i="3"/>
  <c r="E16316" i="3"/>
  <c r="E16315" i="3"/>
  <c r="E16314" i="3"/>
  <c r="E16313" i="3"/>
  <c r="E16312" i="3"/>
  <c r="E16311" i="3"/>
  <c r="E16310" i="3"/>
  <c r="E16309" i="3"/>
  <c r="E16308" i="3"/>
  <c r="E16307" i="3"/>
  <c r="E16306" i="3"/>
  <c r="E16305" i="3"/>
  <c r="E16304" i="3"/>
  <c r="E16303" i="3"/>
  <c r="E16302" i="3"/>
  <c r="E16301" i="3"/>
  <c r="E16300" i="3"/>
  <c r="E16299" i="3"/>
  <c r="E16298" i="3"/>
  <c r="E16297" i="3"/>
  <c r="E16296" i="3"/>
  <c r="E16295" i="3"/>
  <c r="E16294" i="3"/>
  <c r="E16293" i="3"/>
  <c r="E16292" i="3"/>
  <c r="E16291" i="3"/>
  <c r="E16290" i="3"/>
  <c r="E16289" i="3"/>
  <c r="E16288" i="3"/>
  <c r="E16287" i="3"/>
  <c r="E16286" i="3"/>
  <c r="E16285" i="3"/>
  <c r="E16284" i="3"/>
  <c r="E16283" i="3"/>
  <c r="E16282" i="3"/>
  <c r="E16281" i="3"/>
  <c r="E16280" i="3"/>
  <c r="E16279" i="3"/>
  <c r="E16278" i="3"/>
  <c r="E16277" i="3"/>
  <c r="E16276" i="3"/>
  <c r="E16275" i="3"/>
  <c r="E16274" i="3"/>
  <c r="E16273" i="3"/>
  <c r="E16272" i="3"/>
  <c r="E16271" i="3"/>
  <c r="E16270" i="3"/>
  <c r="E16269" i="3"/>
  <c r="E16268" i="3"/>
  <c r="E16267" i="3"/>
  <c r="E16266" i="3"/>
  <c r="E16265" i="3"/>
  <c r="E16264" i="3"/>
  <c r="E16263" i="3"/>
  <c r="E16262" i="3"/>
  <c r="E16261" i="3"/>
  <c r="E16260" i="3"/>
  <c r="E16259" i="3"/>
  <c r="E16258" i="3"/>
  <c r="E16257" i="3"/>
  <c r="E16256" i="3"/>
  <c r="E16255" i="3"/>
  <c r="E16254" i="3"/>
  <c r="E16253" i="3"/>
  <c r="E16252" i="3"/>
  <c r="E16251" i="3"/>
  <c r="E16250" i="3"/>
  <c r="E16249" i="3"/>
  <c r="E16248" i="3"/>
  <c r="E16247" i="3"/>
  <c r="E16246" i="3"/>
  <c r="E16245" i="3"/>
  <c r="E16244" i="3"/>
  <c r="E16243" i="3"/>
  <c r="E16242" i="3"/>
  <c r="E16241" i="3"/>
  <c r="E16240" i="3"/>
  <c r="E16239" i="3"/>
  <c r="E16238" i="3"/>
  <c r="E16237" i="3"/>
  <c r="E16236" i="3"/>
  <c r="E16235" i="3"/>
  <c r="E16234" i="3"/>
  <c r="E16233" i="3"/>
  <c r="E16232" i="3"/>
  <c r="E16231" i="3"/>
  <c r="E16230" i="3"/>
  <c r="E16229" i="3"/>
  <c r="E16228" i="3"/>
  <c r="E16227" i="3"/>
  <c r="E16226" i="3"/>
  <c r="E16225" i="3"/>
  <c r="E16224" i="3"/>
  <c r="E16223" i="3"/>
  <c r="E16222" i="3"/>
  <c r="E16221" i="3"/>
  <c r="E16220" i="3"/>
  <c r="E16219" i="3"/>
  <c r="E16218" i="3"/>
  <c r="E16217" i="3"/>
  <c r="E16216" i="3"/>
  <c r="E16215" i="3"/>
  <c r="E16214" i="3"/>
  <c r="E16213" i="3"/>
  <c r="E16212" i="3"/>
  <c r="E16211" i="3"/>
  <c r="E16210" i="3"/>
  <c r="E16209" i="3"/>
  <c r="E16208" i="3"/>
  <c r="E16207" i="3"/>
  <c r="E16206" i="3"/>
  <c r="E16205" i="3"/>
  <c r="E16204" i="3"/>
  <c r="E16203" i="3"/>
  <c r="E16202" i="3"/>
  <c r="E16201" i="3"/>
  <c r="E16200" i="3"/>
  <c r="E16199" i="3"/>
  <c r="E16198" i="3"/>
  <c r="E16197" i="3"/>
  <c r="E16196" i="3"/>
  <c r="E16195" i="3"/>
  <c r="E16194" i="3"/>
  <c r="E16193" i="3"/>
  <c r="E16192" i="3"/>
  <c r="E16191" i="3"/>
  <c r="E16190" i="3"/>
  <c r="E16189" i="3"/>
  <c r="E16188" i="3"/>
  <c r="E16187" i="3"/>
  <c r="E16186" i="3"/>
  <c r="E16185" i="3"/>
  <c r="E16184" i="3"/>
  <c r="E16183" i="3"/>
  <c r="E16182" i="3"/>
  <c r="E16181" i="3"/>
  <c r="E16180" i="3"/>
  <c r="E16179" i="3"/>
  <c r="E16178" i="3"/>
  <c r="E16177" i="3"/>
  <c r="E16176" i="3"/>
  <c r="E16175" i="3"/>
  <c r="E16174" i="3"/>
  <c r="E16173" i="3"/>
  <c r="E16172" i="3"/>
  <c r="E16171" i="3"/>
  <c r="E16170" i="3"/>
  <c r="E16169" i="3"/>
  <c r="E16168" i="3"/>
  <c r="E16167" i="3"/>
  <c r="E16166" i="3"/>
  <c r="E16165" i="3"/>
  <c r="E16164" i="3"/>
  <c r="E16163" i="3"/>
  <c r="E16162" i="3"/>
  <c r="E16161" i="3"/>
  <c r="E16160" i="3"/>
  <c r="E16159" i="3"/>
  <c r="E16158" i="3"/>
  <c r="E16157" i="3"/>
  <c r="E16156" i="3"/>
  <c r="E16155" i="3"/>
  <c r="E16154" i="3"/>
  <c r="E16153" i="3"/>
  <c r="E16152" i="3"/>
  <c r="E16151" i="3"/>
  <c r="E16150" i="3"/>
  <c r="E16149" i="3"/>
  <c r="E16148" i="3"/>
  <c r="E16147" i="3"/>
  <c r="E16146" i="3"/>
  <c r="E16145" i="3"/>
  <c r="E16144" i="3"/>
  <c r="E16143" i="3"/>
  <c r="E16142" i="3"/>
  <c r="E16141" i="3"/>
  <c r="E16140" i="3"/>
  <c r="E16139" i="3"/>
  <c r="E16138" i="3"/>
  <c r="E16137" i="3"/>
  <c r="E16136" i="3"/>
  <c r="E16135" i="3"/>
  <c r="E16134" i="3"/>
  <c r="E16133" i="3"/>
  <c r="E16132" i="3"/>
  <c r="E16131" i="3"/>
  <c r="E16130" i="3"/>
  <c r="E16129" i="3"/>
  <c r="E16128" i="3"/>
  <c r="E16127" i="3"/>
  <c r="E16126" i="3"/>
  <c r="E16125" i="3"/>
  <c r="E16124" i="3"/>
  <c r="E16123" i="3"/>
  <c r="E16122" i="3"/>
  <c r="E16121" i="3"/>
  <c r="E16120" i="3"/>
  <c r="E16119" i="3"/>
  <c r="E16118" i="3"/>
  <c r="E16117" i="3"/>
  <c r="E16116" i="3"/>
  <c r="E16115" i="3"/>
  <c r="E16114" i="3"/>
  <c r="E16113" i="3"/>
  <c r="E16112" i="3"/>
  <c r="E16111" i="3"/>
  <c r="E16110" i="3"/>
  <c r="E16109" i="3"/>
  <c r="E16108" i="3"/>
  <c r="E16107" i="3"/>
  <c r="E16106" i="3"/>
  <c r="E16105" i="3"/>
  <c r="E16104" i="3"/>
  <c r="E16103" i="3"/>
  <c r="E16102" i="3"/>
  <c r="E16101" i="3"/>
  <c r="E16100" i="3"/>
  <c r="E16099" i="3"/>
  <c r="E16098" i="3"/>
  <c r="E16097" i="3"/>
  <c r="E16096" i="3"/>
  <c r="E16095" i="3"/>
  <c r="E16094" i="3"/>
  <c r="E16093" i="3"/>
  <c r="E16092" i="3"/>
  <c r="E16091" i="3"/>
  <c r="E16090" i="3"/>
  <c r="E16089" i="3"/>
  <c r="E16088" i="3"/>
  <c r="E16087" i="3"/>
  <c r="E16086" i="3"/>
  <c r="E16085" i="3"/>
  <c r="E16084" i="3"/>
  <c r="E16083" i="3"/>
  <c r="E16082" i="3"/>
  <c r="E16081" i="3"/>
  <c r="E16080" i="3"/>
  <c r="E16079" i="3"/>
  <c r="E16078" i="3"/>
  <c r="E16077" i="3"/>
  <c r="E16076" i="3"/>
  <c r="E16075" i="3"/>
  <c r="E16074" i="3"/>
  <c r="E16073" i="3"/>
  <c r="E16072" i="3"/>
  <c r="E16071" i="3"/>
  <c r="E16070" i="3"/>
  <c r="E16069" i="3"/>
  <c r="E16068" i="3"/>
  <c r="E16067" i="3"/>
  <c r="E16066" i="3"/>
  <c r="E16065" i="3"/>
  <c r="E16064" i="3"/>
  <c r="E16063" i="3"/>
  <c r="E16062" i="3"/>
  <c r="E16061" i="3"/>
  <c r="E16060" i="3"/>
  <c r="E16059" i="3"/>
  <c r="E16058" i="3"/>
  <c r="E16057" i="3"/>
  <c r="E16056" i="3"/>
  <c r="E16055" i="3"/>
  <c r="E16054" i="3"/>
  <c r="E16053" i="3"/>
  <c r="E16052" i="3"/>
  <c r="E16051" i="3"/>
  <c r="E16050" i="3"/>
  <c r="E16049" i="3"/>
  <c r="E16048" i="3"/>
  <c r="E16047" i="3"/>
  <c r="E16046" i="3"/>
  <c r="E16045" i="3"/>
  <c r="E16044" i="3"/>
  <c r="E16043" i="3"/>
  <c r="E16042" i="3"/>
  <c r="E16041" i="3"/>
  <c r="E16040" i="3"/>
  <c r="E16039" i="3"/>
  <c r="E16038" i="3"/>
  <c r="E16037" i="3"/>
  <c r="E16036" i="3"/>
  <c r="E16035" i="3"/>
  <c r="E16034" i="3"/>
  <c r="E16033" i="3"/>
  <c r="E16032" i="3"/>
  <c r="E16031" i="3"/>
  <c r="E16030" i="3"/>
  <c r="E16029" i="3"/>
  <c r="E16028" i="3"/>
  <c r="E16027" i="3"/>
  <c r="E16026" i="3"/>
  <c r="E16025" i="3"/>
  <c r="E16024" i="3"/>
  <c r="E16023" i="3"/>
  <c r="E16022" i="3"/>
  <c r="E16021" i="3"/>
  <c r="E16020" i="3"/>
  <c r="E16019" i="3"/>
  <c r="E16018" i="3"/>
  <c r="E16017" i="3"/>
  <c r="E16016" i="3"/>
  <c r="E16015" i="3"/>
  <c r="E16014" i="3"/>
  <c r="E16013" i="3"/>
  <c r="E16012" i="3"/>
  <c r="E16011" i="3"/>
  <c r="E16010" i="3"/>
  <c r="E16009" i="3"/>
  <c r="E16008" i="3"/>
  <c r="E16007" i="3"/>
  <c r="E16006" i="3"/>
  <c r="E16005" i="3"/>
  <c r="E16004" i="3"/>
  <c r="E16003" i="3"/>
  <c r="E16002" i="3"/>
  <c r="E16001" i="3"/>
  <c r="E16000" i="3"/>
  <c r="E15999" i="3"/>
  <c r="E15998" i="3"/>
  <c r="E15997" i="3"/>
  <c r="E15996" i="3"/>
  <c r="E15995" i="3"/>
  <c r="E15994" i="3"/>
  <c r="E15993" i="3"/>
  <c r="E15992" i="3"/>
  <c r="E15991" i="3"/>
  <c r="E15990" i="3"/>
  <c r="E15989" i="3"/>
  <c r="E15988" i="3"/>
  <c r="E15987" i="3"/>
  <c r="E15986" i="3"/>
  <c r="E15985" i="3"/>
  <c r="E15984" i="3"/>
  <c r="E15983" i="3"/>
  <c r="E15982" i="3"/>
  <c r="E15981" i="3"/>
  <c r="E15980" i="3"/>
  <c r="E15979" i="3"/>
  <c r="E15978" i="3"/>
  <c r="E15977" i="3"/>
  <c r="E15976" i="3"/>
  <c r="E15975" i="3"/>
  <c r="E15974" i="3"/>
  <c r="E15973" i="3"/>
  <c r="E15972" i="3"/>
  <c r="E15971" i="3"/>
  <c r="E15970" i="3"/>
  <c r="E15969" i="3"/>
  <c r="E15968" i="3"/>
  <c r="E15967" i="3"/>
  <c r="E15966" i="3"/>
  <c r="E15965" i="3"/>
  <c r="E15964" i="3"/>
  <c r="E15963" i="3"/>
  <c r="E15962" i="3"/>
  <c r="E15961" i="3"/>
  <c r="E15960" i="3"/>
  <c r="E15959" i="3"/>
  <c r="E15958" i="3"/>
  <c r="E15957" i="3"/>
  <c r="E15956" i="3"/>
  <c r="E15955" i="3"/>
  <c r="E15954" i="3"/>
  <c r="E15953" i="3"/>
  <c r="E15952" i="3"/>
  <c r="E15951" i="3"/>
  <c r="E15950" i="3"/>
  <c r="E15949" i="3"/>
  <c r="E15948" i="3"/>
  <c r="E15947" i="3"/>
  <c r="E15946" i="3"/>
  <c r="E15945" i="3"/>
  <c r="E15944" i="3"/>
  <c r="E15943" i="3"/>
  <c r="E15942" i="3"/>
  <c r="E15941" i="3"/>
  <c r="E15940" i="3"/>
  <c r="E15939" i="3"/>
  <c r="E15938" i="3"/>
  <c r="E15937" i="3"/>
  <c r="E15936" i="3"/>
  <c r="E15935" i="3"/>
  <c r="E15934" i="3"/>
  <c r="E15933" i="3"/>
  <c r="E15932" i="3"/>
  <c r="E15931" i="3"/>
  <c r="E15930" i="3"/>
  <c r="E15929" i="3"/>
  <c r="E15928" i="3"/>
  <c r="E15927" i="3"/>
  <c r="E15926" i="3"/>
  <c r="E15925" i="3"/>
  <c r="E15924" i="3"/>
  <c r="E15923" i="3"/>
  <c r="E15922" i="3"/>
  <c r="E15921" i="3"/>
  <c r="E15920" i="3"/>
  <c r="E15919" i="3"/>
  <c r="E15918" i="3"/>
  <c r="E15917" i="3"/>
  <c r="E15916" i="3"/>
  <c r="E15915" i="3"/>
  <c r="E15914" i="3"/>
  <c r="E15913" i="3"/>
  <c r="E15912" i="3"/>
  <c r="E15911" i="3"/>
  <c r="E15910" i="3"/>
  <c r="E15909" i="3"/>
  <c r="E15908" i="3"/>
  <c r="E15907" i="3"/>
  <c r="E15906" i="3"/>
  <c r="E15905" i="3"/>
  <c r="E15904" i="3"/>
  <c r="E15903" i="3"/>
  <c r="E15902" i="3"/>
  <c r="E15901" i="3"/>
  <c r="E15900" i="3"/>
  <c r="E15899" i="3"/>
  <c r="E15898" i="3"/>
  <c r="E15897" i="3"/>
  <c r="E15896" i="3"/>
  <c r="E15895" i="3"/>
  <c r="E15894" i="3"/>
  <c r="E15893" i="3"/>
  <c r="E15892" i="3"/>
  <c r="E15891" i="3"/>
  <c r="E15890" i="3"/>
  <c r="E15889" i="3"/>
  <c r="E15888" i="3"/>
  <c r="E15887" i="3"/>
  <c r="E15886" i="3"/>
  <c r="E15885" i="3"/>
  <c r="E15884" i="3"/>
  <c r="E15883" i="3"/>
  <c r="E15882" i="3"/>
  <c r="E15881" i="3"/>
  <c r="E15880" i="3"/>
  <c r="E15879" i="3"/>
  <c r="E15878" i="3"/>
  <c r="E15877" i="3"/>
  <c r="E15876" i="3"/>
  <c r="E15875" i="3"/>
  <c r="E15874" i="3"/>
  <c r="E15873" i="3"/>
  <c r="E15872" i="3"/>
  <c r="E15871" i="3"/>
  <c r="E15870" i="3"/>
  <c r="E15869" i="3"/>
  <c r="E15868" i="3"/>
  <c r="E15867" i="3"/>
  <c r="E15866" i="3"/>
  <c r="E15865" i="3"/>
  <c r="E15864" i="3"/>
  <c r="E15863" i="3"/>
  <c r="E15862" i="3"/>
  <c r="E15861" i="3"/>
  <c r="E15860" i="3"/>
  <c r="E15859" i="3"/>
  <c r="E15858" i="3"/>
  <c r="E15857" i="3"/>
  <c r="E15856" i="3"/>
  <c r="E15855" i="3"/>
  <c r="E15854" i="3"/>
  <c r="E15853" i="3"/>
  <c r="E15852" i="3"/>
  <c r="E15851" i="3"/>
  <c r="E15850" i="3"/>
  <c r="E15849" i="3"/>
  <c r="E15848" i="3"/>
  <c r="E15847" i="3"/>
  <c r="E15846" i="3"/>
  <c r="E15845" i="3"/>
  <c r="E15844" i="3"/>
  <c r="E15843" i="3"/>
  <c r="E15842" i="3"/>
  <c r="E15841" i="3"/>
  <c r="E15840" i="3"/>
  <c r="E15839" i="3"/>
  <c r="E15838" i="3"/>
  <c r="E15837" i="3"/>
  <c r="E15836" i="3"/>
  <c r="E15835" i="3"/>
  <c r="E15834" i="3"/>
  <c r="E15833" i="3"/>
  <c r="E15832" i="3"/>
  <c r="E15831" i="3"/>
  <c r="E15830" i="3"/>
  <c r="E15829" i="3"/>
  <c r="E15828" i="3"/>
  <c r="E15827" i="3"/>
  <c r="E15826" i="3"/>
  <c r="E15825" i="3"/>
  <c r="E15824" i="3"/>
  <c r="E15823" i="3"/>
  <c r="E15822" i="3"/>
  <c r="E15821" i="3"/>
  <c r="E15820" i="3"/>
  <c r="E15819" i="3"/>
  <c r="E15818" i="3"/>
  <c r="E15817" i="3"/>
  <c r="E15816" i="3"/>
  <c r="E15815" i="3"/>
  <c r="E15814" i="3"/>
  <c r="E15813" i="3"/>
  <c r="E15812" i="3"/>
  <c r="E15811" i="3"/>
  <c r="E15810" i="3"/>
  <c r="E15809" i="3"/>
  <c r="E15808" i="3"/>
  <c r="E15807" i="3"/>
  <c r="E15806" i="3"/>
  <c r="E15805" i="3"/>
  <c r="E15804" i="3"/>
  <c r="E15803" i="3"/>
  <c r="E15802" i="3"/>
  <c r="E15801" i="3"/>
  <c r="E15800" i="3"/>
  <c r="E15799" i="3"/>
  <c r="E15798" i="3"/>
  <c r="E15797" i="3"/>
  <c r="E15796" i="3"/>
  <c r="E15795" i="3"/>
  <c r="E15794" i="3"/>
  <c r="E15793" i="3"/>
  <c r="E15792" i="3"/>
  <c r="E15791" i="3"/>
  <c r="E15790" i="3"/>
  <c r="E15789" i="3"/>
  <c r="E15788" i="3"/>
  <c r="E15787" i="3"/>
  <c r="E15786" i="3"/>
  <c r="E15785" i="3"/>
  <c r="E15784" i="3"/>
  <c r="E15783" i="3"/>
  <c r="E15782" i="3"/>
  <c r="E15781" i="3"/>
  <c r="E15780" i="3"/>
  <c r="E15779" i="3"/>
  <c r="E15778" i="3"/>
  <c r="E15777" i="3"/>
  <c r="E15776" i="3"/>
  <c r="E15775" i="3"/>
  <c r="E15774" i="3"/>
  <c r="E15773" i="3"/>
  <c r="E15772" i="3"/>
  <c r="E15771" i="3"/>
  <c r="E15770" i="3"/>
  <c r="E15769" i="3"/>
  <c r="E15768" i="3"/>
  <c r="E15767" i="3"/>
  <c r="E15766" i="3"/>
  <c r="E15765" i="3"/>
  <c r="E15764" i="3"/>
  <c r="E15763" i="3"/>
  <c r="E15762" i="3"/>
  <c r="E15761" i="3"/>
  <c r="E15760" i="3"/>
  <c r="E15759" i="3"/>
  <c r="E15758" i="3"/>
  <c r="E15757" i="3"/>
  <c r="E15756" i="3"/>
  <c r="E15755" i="3"/>
  <c r="E15754" i="3"/>
  <c r="E15753" i="3"/>
  <c r="E15752" i="3"/>
  <c r="E15751" i="3"/>
  <c r="E15750" i="3"/>
  <c r="E15749" i="3"/>
  <c r="E15748" i="3"/>
  <c r="E15747" i="3"/>
  <c r="E15746" i="3"/>
  <c r="E15745" i="3"/>
  <c r="E15744" i="3"/>
  <c r="E15743" i="3"/>
  <c r="E15742" i="3"/>
  <c r="E15741" i="3"/>
  <c r="E15740" i="3"/>
  <c r="E15739" i="3"/>
  <c r="E15738" i="3"/>
  <c r="E15737" i="3"/>
  <c r="E15736" i="3"/>
  <c r="E15735" i="3"/>
  <c r="E15734" i="3"/>
  <c r="E15733" i="3"/>
  <c r="E15732" i="3"/>
  <c r="E15731" i="3"/>
  <c r="E15730" i="3"/>
  <c r="E15729" i="3"/>
  <c r="E15728" i="3"/>
  <c r="E15727" i="3"/>
  <c r="E15726" i="3"/>
  <c r="E15725" i="3"/>
  <c r="E15724" i="3"/>
  <c r="E15723" i="3"/>
  <c r="E15722" i="3"/>
  <c r="E15721" i="3"/>
  <c r="E15720" i="3"/>
  <c r="E15719" i="3"/>
  <c r="E15718" i="3"/>
  <c r="E15717" i="3"/>
  <c r="E15716" i="3"/>
  <c r="E15715" i="3"/>
  <c r="E15714" i="3"/>
  <c r="E15713" i="3"/>
  <c r="E15712" i="3"/>
  <c r="E15711" i="3"/>
  <c r="E15710" i="3"/>
  <c r="E15709" i="3"/>
  <c r="E15708" i="3"/>
  <c r="E15707" i="3"/>
  <c r="E15706" i="3"/>
  <c r="E15705" i="3"/>
  <c r="E15704" i="3"/>
  <c r="E15703" i="3"/>
  <c r="E15702" i="3"/>
  <c r="E15701" i="3"/>
  <c r="E15700" i="3"/>
  <c r="E15699" i="3"/>
  <c r="E15698" i="3"/>
  <c r="E15697" i="3"/>
  <c r="E15696" i="3"/>
  <c r="E15695" i="3"/>
  <c r="E15694" i="3"/>
  <c r="E15693" i="3"/>
  <c r="E15692" i="3"/>
  <c r="E15691" i="3"/>
  <c r="E15690" i="3"/>
  <c r="E15689" i="3"/>
  <c r="E15688" i="3"/>
  <c r="E15687" i="3"/>
  <c r="E15686" i="3"/>
  <c r="E15685" i="3"/>
  <c r="E15684" i="3"/>
  <c r="E15683" i="3"/>
  <c r="E15682" i="3"/>
  <c r="E15681" i="3"/>
  <c r="E15680" i="3"/>
  <c r="E15679" i="3"/>
  <c r="E15678" i="3"/>
  <c r="E15677" i="3"/>
  <c r="E15676" i="3"/>
  <c r="E15675" i="3"/>
  <c r="E15674" i="3"/>
  <c r="E15673" i="3"/>
  <c r="E15672" i="3"/>
  <c r="E15671" i="3"/>
  <c r="E15670" i="3"/>
  <c r="E15669" i="3"/>
  <c r="E15668" i="3"/>
  <c r="E15667" i="3"/>
  <c r="E15666" i="3"/>
  <c r="E15665" i="3"/>
  <c r="E15664" i="3"/>
  <c r="E15663" i="3"/>
  <c r="E15662" i="3"/>
  <c r="E15661" i="3"/>
  <c r="E15660" i="3"/>
  <c r="E15659" i="3"/>
  <c r="E15658" i="3"/>
  <c r="E15657" i="3"/>
  <c r="E15656" i="3"/>
  <c r="E15655" i="3"/>
  <c r="E15654" i="3"/>
  <c r="E15653" i="3"/>
  <c r="E15652" i="3"/>
  <c r="E15651" i="3"/>
  <c r="E15650" i="3"/>
  <c r="E15649" i="3"/>
  <c r="E15648" i="3"/>
  <c r="E15647" i="3"/>
  <c r="E15646" i="3"/>
  <c r="E15645" i="3"/>
  <c r="E15644" i="3"/>
  <c r="E15643" i="3"/>
  <c r="E15642" i="3"/>
  <c r="E15641" i="3"/>
  <c r="E15640" i="3"/>
  <c r="E15639" i="3"/>
  <c r="E15638" i="3"/>
  <c r="E15637" i="3"/>
  <c r="E15636" i="3"/>
  <c r="E15635" i="3"/>
  <c r="E15634" i="3"/>
  <c r="E15633" i="3"/>
  <c r="E15632" i="3"/>
  <c r="E15631" i="3"/>
  <c r="E15630" i="3"/>
  <c r="E15629" i="3"/>
  <c r="E15628" i="3"/>
  <c r="E15627" i="3"/>
  <c r="E15626" i="3"/>
  <c r="E15625" i="3"/>
  <c r="E15624" i="3"/>
  <c r="E15623" i="3"/>
  <c r="E15622" i="3"/>
  <c r="E15621" i="3"/>
  <c r="E15620" i="3"/>
  <c r="E15619" i="3"/>
  <c r="E15618" i="3"/>
  <c r="E15617" i="3"/>
  <c r="E15616" i="3"/>
  <c r="E15615" i="3"/>
  <c r="E15614" i="3"/>
  <c r="E15613" i="3"/>
  <c r="E15612" i="3"/>
  <c r="E15611" i="3"/>
  <c r="E15610" i="3"/>
  <c r="E15609" i="3"/>
  <c r="E15608" i="3"/>
  <c r="E15607" i="3"/>
  <c r="E15606" i="3"/>
  <c r="E15605" i="3"/>
  <c r="E15604" i="3"/>
  <c r="E15603" i="3"/>
  <c r="E15602" i="3"/>
  <c r="E15601" i="3"/>
  <c r="E15600" i="3"/>
  <c r="E15599" i="3"/>
  <c r="E15598" i="3"/>
  <c r="E15597" i="3"/>
  <c r="E15596" i="3"/>
  <c r="E15595" i="3"/>
  <c r="E15594" i="3"/>
  <c r="E15593" i="3"/>
  <c r="E15592" i="3"/>
  <c r="E15591" i="3"/>
  <c r="E15590" i="3"/>
  <c r="E15589" i="3"/>
  <c r="E15588" i="3"/>
  <c r="E15587" i="3"/>
  <c r="E15586" i="3"/>
  <c r="E15585" i="3"/>
  <c r="E15584" i="3"/>
  <c r="E15583" i="3"/>
  <c r="E15582" i="3"/>
  <c r="E15581" i="3"/>
  <c r="E15580" i="3"/>
  <c r="E15579" i="3"/>
  <c r="E15578" i="3"/>
  <c r="E15577" i="3"/>
  <c r="E15576" i="3"/>
  <c r="E15575" i="3"/>
  <c r="E15574" i="3"/>
  <c r="E15573" i="3"/>
  <c r="E15572" i="3"/>
  <c r="E15571" i="3"/>
  <c r="E15570" i="3"/>
  <c r="E15569" i="3"/>
  <c r="E15568" i="3"/>
  <c r="E15567" i="3"/>
  <c r="E15566" i="3"/>
  <c r="E15565" i="3"/>
  <c r="E15564" i="3"/>
  <c r="E15563" i="3"/>
  <c r="E15562" i="3"/>
  <c r="E15561" i="3"/>
  <c r="E15560" i="3"/>
  <c r="E15559" i="3"/>
  <c r="E15558" i="3"/>
  <c r="E15557" i="3"/>
  <c r="E15556" i="3"/>
  <c r="E15555" i="3"/>
  <c r="E15554" i="3"/>
  <c r="E15553" i="3"/>
  <c r="E15552" i="3"/>
  <c r="E15551" i="3"/>
  <c r="E15550" i="3"/>
  <c r="E15549" i="3"/>
  <c r="E15548" i="3"/>
  <c r="E15547" i="3"/>
  <c r="E15546" i="3"/>
  <c r="E15545" i="3"/>
  <c r="E15544" i="3"/>
  <c r="E15543" i="3"/>
  <c r="E15542" i="3"/>
  <c r="E15541" i="3"/>
  <c r="E15540" i="3"/>
  <c r="E15539" i="3"/>
  <c r="E15538" i="3"/>
  <c r="E15537" i="3"/>
  <c r="E15536" i="3"/>
  <c r="E15535" i="3"/>
  <c r="E15534" i="3"/>
  <c r="E15533" i="3"/>
  <c r="E15532" i="3"/>
  <c r="E15531" i="3"/>
  <c r="E15530" i="3"/>
  <c r="E15529" i="3"/>
  <c r="E15528" i="3"/>
  <c r="E15527" i="3"/>
  <c r="E15526" i="3"/>
  <c r="E15525" i="3"/>
  <c r="E15524" i="3"/>
  <c r="E15523" i="3"/>
  <c r="E15522" i="3"/>
  <c r="E15521" i="3"/>
  <c r="E15520" i="3"/>
  <c r="E15519" i="3"/>
  <c r="E15518" i="3"/>
  <c r="E15517" i="3"/>
  <c r="E15516" i="3"/>
  <c r="E15515" i="3"/>
  <c r="E15514" i="3"/>
  <c r="E15513" i="3"/>
  <c r="E15512" i="3"/>
  <c r="E15511" i="3"/>
  <c r="E15510" i="3"/>
  <c r="E15509" i="3"/>
  <c r="E15508" i="3"/>
  <c r="E15507" i="3"/>
  <c r="E15506" i="3"/>
  <c r="E15505" i="3"/>
  <c r="E15504" i="3"/>
  <c r="E15503" i="3"/>
  <c r="E15502" i="3"/>
  <c r="E15501" i="3"/>
  <c r="E15500" i="3"/>
  <c r="E15499" i="3"/>
  <c r="E15498" i="3"/>
  <c r="E15497" i="3"/>
  <c r="E15496" i="3"/>
  <c r="E15495" i="3"/>
  <c r="E15494" i="3"/>
  <c r="E15493" i="3"/>
  <c r="E15492" i="3"/>
  <c r="E15491" i="3"/>
  <c r="E15490" i="3"/>
  <c r="E15489" i="3"/>
  <c r="E15488" i="3"/>
  <c r="E15487" i="3"/>
  <c r="E15486" i="3"/>
  <c r="E15485" i="3"/>
  <c r="E15484" i="3"/>
  <c r="E15483" i="3"/>
  <c r="E15482" i="3"/>
  <c r="E15481" i="3"/>
  <c r="E15480" i="3"/>
  <c r="E15479" i="3"/>
  <c r="E15478" i="3"/>
  <c r="E15477" i="3"/>
  <c r="E15476" i="3"/>
  <c r="E15475" i="3"/>
  <c r="E15474" i="3"/>
  <c r="E15473" i="3"/>
  <c r="E15472" i="3"/>
  <c r="E15471" i="3"/>
  <c r="E15470" i="3"/>
  <c r="E15469" i="3"/>
  <c r="E15468" i="3"/>
  <c r="E15467" i="3"/>
  <c r="E15466" i="3"/>
  <c r="E15465" i="3"/>
  <c r="E15464" i="3"/>
  <c r="E15463" i="3"/>
  <c r="E15462" i="3"/>
  <c r="E15461" i="3"/>
  <c r="E15460" i="3"/>
  <c r="E15459" i="3"/>
  <c r="E15458" i="3"/>
  <c r="E15457" i="3"/>
  <c r="E15456" i="3"/>
  <c r="E15455" i="3"/>
  <c r="E15454" i="3"/>
  <c r="E15453" i="3"/>
  <c r="E15452" i="3"/>
  <c r="E15451" i="3"/>
  <c r="E15450" i="3"/>
  <c r="E15449" i="3"/>
  <c r="E15448" i="3"/>
  <c r="E15447" i="3"/>
  <c r="E15446" i="3"/>
  <c r="E15445" i="3"/>
  <c r="E15444" i="3"/>
  <c r="E15443" i="3"/>
  <c r="E15442" i="3"/>
  <c r="E15441" i="3"/>
  <c r="E15440" i="3"/>
  <c r="E15439" i="3"/>
  <c r="E15438" i="3"/>
  <c r="E15437" i="3"/>
  <c r="E15436" i="3"/>
  <c r="E15435" i="3"/>
  <c r="E15434" i="3"/>
  <c r="E15433" i="3"/>
  <c r="E15432" i="3"/>
  <c r="E15431" i="3"/>
  <c r="E15430" i="3"/>
  <c r="E15429" i="3"/>
  <c r="E15428" i="3"/>
  <c r="E15427" i="3"/>
  <c r="E15426" i="3"/>
  <c r="E15425" i="3"/>
  <c r="E15424" i="3"/>
  <c r="E15423" i="3"/>
  <c r="E15422" i="3"/>
  <c r="E15421" i="3"/>
  <c r="E15420" i="3"/>
  <c r="E15419" i="3"/>
  <c r="E15418" i="3"/>
  <c r="E15417" i="3"/>
  <c r="E15416" i="3"/>
  <c r="E15415" i="3"/>
  <c r="E15414" i="3"/>
  <c r="E15413" i="3"/>
  <c r="E15412" i="3"/>
  <c r="E15411" i="3"/>
  <c r="E15410" i="3"/>
  <c r="E15409" i="3"/>
  <c r="E15408" i="3"/>
  <c r="E15407" i="3"/>
  <c r="E15406" i="3"/>
  <c r="E15405" i="3"/>
  <c r="E15404" i="3"/>
  <c r="E15403" i="3"/>
  <c r="E15402" i="3"/>
  <c r="E15401" i="3"/>
  <c r="E15400" i="3"/>
  <c r="E15399" i="3"/>
  <c r="E15398" i="3"/>
  <c r="E15397" i="3"/>
  <c r="E15396" i="3"/>
  <c r="E15395" i="3"/>
  <c r="E15394" i="3"/>
  <c r="E15393" i="3"/>
  <c r="E15392" i="3"/>
  <c r="E15391" i="3"/>
  <c r="E15390" i="3"/>
  <c r="E15389" i="3"/>
  <c r="E15388" i="3"/>
  <c r="E15387" i="3"/>
  <c r="E15386" i="3"/>
  <c r="E15385" i="3"/>
  <c r="E15384" i="3"/>
  <c r="E15383" i="3"/>
  <c r="E15382" i="3"/>
  <c r="E15381" i="3"/>
  <c r="E15380" i="3"/>
  <c r="E15379" i="3"/>
  <c r="E15378" i="3"/>
  <c r="E15377" i="3"/>
  <c r="E15376" i="3"/>
  <c r="E15375" i="3"/>
  <c r="E15374" i="3"/>
  <c r="E15373" i="3"/>
  <c r="E15372" i="3"/>
  <c r="E15371" i="3"/>
  <c r="E15370" i="3"/>
  <c r="E15369" i="3"/>
  <c r="E15368" i="3"/>
  <c r="E15367" i="3"/>
  <c r="E15366" i="3"/>
  <c r="E15365" i="3"/>
  <c r="E15364" i="3"/>
  <c r="E15363" i="3"/>
  <c r="E15362" i="3"/>
  <c r="E15361" i="3"/>
  <c r="E15360" i="3"/>
  <c r="E15359" i="3"/>
  <c r="E15358" i="3"/>
  <c r="E15357" i="3"/>
  <c r="E15356" i="3"/>
  <c r="E15355" i="3"/>
  <c r="E15354" i="3"/>
  <c r="E15353" i="3"/>
  <c r="E15352" i="3"/>
  <c r="E15351" i="3"/>
  <c r="E15350" i="3"/>
  <c r="E15349" i="3"/>
  <c r="E15348" i="3"/>
  <c r="E15347" i="3"/>
  <c r="E15346" i="3"/>
  <c r="E15345" i="3"/>
  <c r="E15344" i="3"/>
  <c r="E15343" i="3"/>
  <c r="E15342" i="3"/>
  <c r="E15341" i="3"/>
  <c r="E15340" i="3"/>
  <c r="E15339" i="3"/>
  <c r="E15338" i="3"/>
  <c r="E15337" i="3"/>
  <c r="E15336" i="3"/>
  <c r="E15335" i="3"/>
  <c r="E15334" i="3"/>
  <c r="E15333" i="3"/>
  <c r="E15332" i="3"/>
  <c r="E15331" i="3"/>
  <c r="E15330" i="3"/>
  <c r="E15329" i="3"/>
  <c r="E15328" i="3"/>
  <c r="E15327" i="3"/>
  <c r="E15326" i="3"/>
  <c r="E15325" i="3"/>
  <c r="E15324" i="3"/>
  <c r="E15323" i="3"/>
  <c r="E15322" i="3"/>
  <c r="E15321" i="3"/>
  <c r="E15320" i="3"/>
  <c r="E15319" i="3"/>
  <c r="E15318" i="3"/>
  <c r="E15317" i="3"/>
  <c r="E15316" i="3"/>
  <c r="E15315" i="3"/>
  <c r="E15314" i="3"/>
  <c r="E15313" i="3"/>
  <c r="E15312" i="3"/>
  <c r="E15311" i="3"/>
  <c r="E15310" i="3"/>
  <c r="E15309" i="3"/>
  <c r="E15308" i="3"/>
  <c r="E15307" i="3"/>
  <c r="E15306" i="3"/>
  <c r="E15305" i="3"/>
  <c r="E15304" i="3"/>
  <c r="E15303" i="3"/>
  <c r="E15302" i="3"/>
  <c r="E15301" i="3"/>
  <c r="E15300" i="3"/>
  <c r="E15299" i="3"/>
  <c r="E15298" i="3"/>
  <c r="E15297" i="3"/>
  <c r="E15296" i="3"/>
  <c r="E15295" i="3"/>
  <c r="E15294" i="3"/>
  <c r="E15293" i="3"/>
  <c r="E15292" i="3"/>
  <c r="E15291" i="3"/>
  <c r="E15290" i="3"/>
  <c r="E15289" i="3"/>
  <c r="E15288" i="3"/>
  <c r="E15287" i="3"/>
  <c r="E15286" i="3"/>
  <c r="E15285" i="3"/>
  <c r="E15284" i="3"/>
  <c r="E15283" i="3"/>
  <c r="E15282" i="3"/>
  <c r="E15281" i="3"/>
  <c r="E15280" i="3"/>
  <c r="E15279" i="3"/>
  <c r="E15278" i="3"/>
  <c r="E15277" i="3"/>
  <c r="E15276" i="3"/>
  <c r="E15275" i="3"/>
  <c r="E15274" i="3"/>
  <c r="E15273" i="3"/>
  <c r="E15272" i="3"/>
  <c r="E15271" i="3"/>
  <c r="E15270" i="3"/>
  <c r="E15269" i="3"/>
  <c r="E15268" i="3"/>
  <c r="E15267" i="3"/>
  <c r="E15266" i="3"/>
  <c r="E15265" i="3"/>
  <c r="E15264" i="3"/>
  <c r="E15263" i="3"/>
  <c r="E15262" i="3"/>
  <c r="E15261" i="3"/>
  <c r="E15260" i="3"/>
  <c r="E15259" i="3"/>
  <c r="E15258" i="3"/>
  <c r="E15257" i="3"/>
  <c r="E15256" i="3"/>
  <c r="E15255" i="3"/>
  <c r="E15254" i="3"/>
  <c r="E15253" i="3"/>
  <c r="E15252" i="3"/>
  <c r="E15251" i="3"/>
  <c r="E15250" i="3"/>
  <c r="E15249" i="3"/>
  <c r="E15248" i="3"/>
  <c r="E15247" i="3"/>
  <c r="E15246" i="3"/>
  <c r="E15245" i="3"/>
  <c r="E15244" i="3"/>
  <c r="E15243" i="3"/>
  <c r="E15242" i="3"/>
  <c r="E15241" i="3"/>
  <c r="E15240" i="3"/>
  <c r="E15239" i="3"/>
  <c r="E15238" i="3"/>
  <c r="E15237" i="3"/>
  <c r="E15236" i="3"/>
  <c r="E15235" i="3"/>
  <c r="E15234" i="3"/>
  <c r="E15233" i="3"/>
  <c r="E15232" i="3"/>
  <c r="E15231" i="3"/>
  <c r="E15230" i="3"/>
  <c r="E15229" i="3"/>
  <c r="E15228" i="3"/>
  <c r="E15227" i="3"/>
  <c r="E15226" i="3"/>
  <c r="E15225" i="3"/>
  <c r="E15224" i="3"/>
  <c r="E15223" i="3"/>
  <c r="E15222" i="3"/>
  <c r="E15221" i="3"/>
  <c r="E15220" i="3"/>
  <c r="E15219" i="3"/>
  <c r="E15218" i="3"/>
  <c r="E15217" i="3"/>
  <c r="E15216" i="3"/>
  <c r="E15215" i="3"/>
  <c r="E15214" i="3"/>
  <c r="E15213" i="3"/>
  <c r="E15212" i="3"/>
  <c r="E15211" i="3"/>
  <c r="E15210" i="3"/>
  <c r="E15209" i="3"/>
  <c r="E15208" i="3"/>
  <c r="E15207" i="3"/>
  <c r="E15206" i="3"/>
  <c r="E15205" i="3"/>
  <c r="E15204" i="3"/>
  <c r="E15203" i="3"/>
  <c r="E15202" i="3"/>
  <c r="E15201" i="3"/>
  <c r="E15200" i="3"/>
  <c r="E15199" i="3"/>
  <c r="E15198" i="3"/>
  <c r="E15197" i="3"/>
  <c r="E15196" i="3"/>
  <c r="E15195" i="3"/>
  <c r="E15194" i="3"/>
  <c r="E15193" i="3"/>
  <c r="E15192" i="3"/>
  <c r="E15191" i="3"/>
  <c r="E15190" i="3"/>
  <c r="E15189" i="3"/>
  <c r="E15188" i="3"/>
  <c r="E15187" i="3"/>
  <c r="E15186" i="3"/>
  <c r="E15185" i="3"/>
  <c r="E15184" i="3"/>
  <c r="E15183" i="3"/>
  <c r="E15182" i="3"/>
  <c r="E15181" i="3"/>
  <c r="E15180" i="3"/>
  <c r="E15179" i="3"/>
  <c r="E15178" i="3"/>
  <c r="E15177" i="3"/>
  <c r="E15176" i="3"/>
  <c r="E15175" i="3"/>
  <c r="E15174" i="3"/>
  <c r="E15173" i="3"/>
  <c r="E15172" i="3"/>
  <c r="E15171" i="3"/>
  <c r="E15170" i="3"/>
  <c r="E15169" i="3"/>
  <c r="E15168" i="3"/>
  <c r="E15167" i="3"/>
  <c r="E15166" i="3"/>
  <c r="E15165" i="3"/>
  <c r="E15164" i="3"/>
  <c r="E15163" i="3"/>
  <c r="E15162" i="3"/>
  <c r="E15161" i="3"/>
  <c r="E15160" i="3"/>
  <c r="E15159" i="3"/>
  <c r="E15158" i="3"/>
  <c r="E15157" i="3"/>
  <c r="E15156" i="3"/>
  <c r="E15155" i="3"/>
  <c r="E15154" i="3"/>
  <c r="E15153" i="3"/>
  <c r="E15152" i="3"/>
  <c r="E15151" i="3"/>
  <c r="E15150" i="3"/>
  <c r="E15149" i="3"/>
  <c r="E15148" i="3"/>
  <c r="E15147" i="3"/>
  <c r="E15146" i="3"/>
  <c r="E15145" i="3"/>
  <c r="E15144" i="3"/>
  <c r="E15143" i="3"/>
  <c r="E15142" i="3"/>
  <c r="E15141" i="3"/>
  <c r="E15140" i="3"/>
  <c r="E15139" i="3"/>
  <c r="E15138" i="3"/>
  <c r="E15137" i="3"/>
  <c r="E15136" i="3"/>
  <c r="E15135" i="3"/>
  <c r="E15134" i="3"/>
  <c r="E15133" i="3"/>
  <c r="E15132" i="3"/>
  <c r="E15131" i="3"/>
  <c r="E15130" i="3"/>
  <c r="E15129" i="3"/>
  <c r="E15128" i="3"/>
  <c r="E15127" i="3"/>
  <c r="E15126" i="3"/>
  <c r="E15125" i="3"/>
  <c r="E15124" i="3"/>
  <c r="E15123" i="3"/>
  <c r="E15122" i="3"/>
  <c r="E15121" i="3"/>
  <c r="E15120" i="3"/>
  <c r="E15119" i="3"/>
  <c r="E15118" i="3"/>
  <c r="E15117" i="3"/>
  <c r="E15116" i="3"/>
  <c r="E15115" i="3"/>
  <c r="E15114" i="3"/>
  <c r="E15113" i="3"/>
  <c r="E15112" i="3"/>
  <c r="E15111" i="3"/>
  <c r="E15110" i="3"/>
  <c r="E15109" i="3"/>
  <c r="E15108" i="3"/>
  <c r="E15107" i="3"/>
  <c r="E15106" i="3"/>
  <c r="E15105" i="3"/>
  <c r="E15104" i="3"/>
  <c r="E15103" i="3"/>
  <c r="E15102" i="3"/>
  <c r="E15101" i="3"/>
  <c r="E15100" i="3"/>
  <c r="E15099" i="3"/>
  <c r="E15098" i="3"/>
  <c r="E15097" i="3"/>
  <c r="E15096" i="3"/>
  <c r="E15095" i="3"/>
  <c r="E15094" i="3"/>
  <c r="E15093" i="3"/>
  <c r="E15092" i="3"/>
  <c r="E15091" i="3"/>
  <c r="E15090" i="3"/>
  <c r="E15089" i="3"/>
  <c r="E15088" i="3"/>
  <c r="E15087" i="3"/>
  <c r="E15086" i="3"/>
  <c r="E15085" i="3"/>
  <c r="E15084" i="3"/>
  <c r="E15083" i="3"/>
  <c r="E15082" i="3"/>
  <c r="E15081" i="3"/>
  <c r="E15080" i="3"/>
  <c r="E15079" i="3"/>
  <c r="E15078" i="3"/>
  <c r="E15077" i="3"/>
  <c r="E15076" i="3"/>
  <c r="E15075" i="3"/>
  <c r="E15074" i="3"/>
  <c r="E15073" i="3"/>
  <c r="E15072" i="3"/>
  <c r="E15071" i="3"/>
  <c r="E15070" i="3"/>
  <c r="E15069" i="3"/>
  <c r="E15068" i="3"/>
  <c r="E15067" i="3"/>
  <c r="E15066" i="3"/>
  <c r="E15065" i="3"/>
  <c r="E15064" i="3"/>
  <c r="E15063" i="3"/>
  <c r="E15062" i="3"/>
  <c r="E15061" i="3"/>
  <c r="E15060" i="3"/>
  <c r="E15059" i="3"/>
  <c r="E15058" i="3"/>
  <c r="E15057" i="3"/>
  <c r="E15056" i="3"/>
  <c r="E15055" i="3"/>
  <c r="E15054" i="3"/>
  <c r="E15053" i="3"/>
  <c r="E15052" i="3"/>
  <c r="E15051" i="3"/>
  <c r="E15050" i="3"/>
  <c r="E15049" i="3"/>
  <c r="E15048" i="3"/>
  <c r="E15047" i="3"/>
  <c r="E15046" i="3"/>
  <c r="E15045" i="3"/>
  <c r="E15044" i="3"/>
  <c r="E15043" i="3"/>
  <c r="E15042" i="3"/>
  <c r="E15041" i="3"/>
  <c r="E15040" i="3"/>
  <c r="E15039" i="3"/>
  <c r="E15038" i="3"/>
  <c r="E15037" i="3"/>
  <c r="E15036" i="3"/>
  <c r="E15035" i="3"/>
  <c r="E15034" i="3"/>
  <c r="E15033" i="3"/>
  <c r="E15032" i="3"/>
  <c r="E15031" i="3"/>
  <c r="E15030" i="3"/>
  <c r="E15029" i="3"/>
  <c r="E15028" i="3"/>
  <c r="E15027" i="3"/>
  <c r="E15026" i="3"/>
  <c r="E15025" i="3"/>
  <c r="E15024" i="3"/>
  <c r="E15023" i="3"/>
  <c r="E15022" i="3"/>
  <c r="E15021" i="3"/>
  <c r="E15020" i="3"/>
  <c r="E15019" i="3"/>
  <c r="E15018" i="3"/>
  <c r="E15017" i="3"/>
  <c r="E15016" i="3"/>
  <c r="E15015" i="3"/>
  <c r="E15014" i="3"/>
  <c r="E15013" i="3"/>
  <c r="E15012" i="3"/>
  <c r="E15011" i="3"/>
  <c r="E15010" i="3"/>
  <c r="E15009" i="3"/>
  <c r="E15008" i="3"/>
  <c r="E15007" i="3"/>
  <c r="E15006" i="3"/>
  <c r="E15005" i="3"/>
  <c r="E15004" i="3"/>
  <c r="E15003" i="3"/>
  <c r="E15002" i="3"/>
  <c r="E15001" i="3"/>
  <c r="E15000" i="3"/>
  <c r="E14999" i="3"/>
  <c r="E14998" i="3"/>
  <c r="E14997" i="3"/>
  <c r="E14996" i="3"/>
  <c r="E14995" i="3"/>
  <c r="E14994" i="3"/>
  <c r="E14993" i="3"/>
  <c r="E14992" i="3"/>
  <c r="E14991" i="3"/>
  <c r="E14990" i="3"/>
  <c r="E14989" i="3"/>
  <c r="E14988" i="3"/>
  <c r="E14987" i="3"/>
  <c r="E14986" i="3"/>
  <c r="E14985" i="3"/>
  <c r="E14984" i="3"/>
  <c r="E14983" i="3"/>
  <c r="E14982" i="3"/>
  <c r="E14981" i="3"/>
  <c r="E14980" i="3"/>
  <c r="E14979" i="3"/>
  <c r="E14978" i="3"/>
  <c r="E14977" i="3"/>
  <c r="E14976" i="3"/>
  <c r="E14975" i="3"/>
  <c r="E14974" i="3"/>
  <c r="E14973" i="3"/>
  <c r="E14972" i="3"/>
  <c r="E14971" i="3"/>
  <c r="E14970" i="3"/>
  <c r="E14969" i="3"/>
  <c r="E14968" i="3"/>
  <c r="E14967" i="3"/>
  <c r="E14966" i="3"/>
  <c r="E14965" i="3"/>
  <c r="E14964" i="3"/>
  <c r="E14963" i="3"/>
  <c r="E14962" i="3"/>
  <c r="E14961" i="3"/>
  <c r="E14960" i="3"/>
  <c r="E14959" i="3"/>
  <c r="E14958" i="3"/>
  <c r="E14957" i="3"/>
  <c r="E14956" i="3"/>
  <c r="E14955" i="3"/>
  <c r="E14954" i="3"/>
  <c r="E14953" i="3"/>
  <c r="E14952" i="3"/>
  <c r="E14951" i="3"/>
  <c r="E14950" i="3"/>
  <c r="E14949" i="3"/>
  <c r="E14948" i="3"/>
  <c r="E14947" i="3"/>
  <c r="E14946" i="3"/>
  <c r="E14945" i="3"/>
  <c r="E14944" i="3"/>
  <c r="E14943" i="3"/>
  <c r="E14942" i="3"/>
  <c r="E14941" i="3"/>
  <c r="E14940" i="3"/>
  <c r="E14939" i="3"/>
  <c r="E14938" i="3"/>
  <c r="E14937" i="3"/>
  <c r="E14936" i="3"/>
  <c r="E14935" i="3"/>
  <c r="E14934" i="3"/>
  <c r="E14933" i="3"/>
  <c r="E14932" i="3"/>
  <c r="E14931" i="3"/>
  <c r="E14930" i="3"/>
  <c r="E14929" i="3"/>
  <c r="E14928" i="3"/>
  <c r="E14927" i="3"/>
  <c r="E14926" i="3"/>
  <c r="E14925" i="3"/>
  <c r="E14924" i="3"/>
  <c r="E14923" i="3"/>
  <c r="E14922" i="3"/>
  <c r="E14921" i="3"/>
  <c r="E14920" i="3"/>
  <c r="E14919" i="3"/>
  <c r="E14918" i="3"/>
  <c r="E14917" i="3"/>
  <c r="E14916" i="3"/>
  <c r="E14915" i="3"/>
  <c r="E14914" i="3"/>
  <c r="E14913" i="3"/>
  <c r="E14912" i="3"/>
  <c r="E14911" i="3"/>
  <c r="E14910" i="3"/>
  <c r="E14909" i="3"/>
  <c r="E14908" i="3"/>
  <c r="E14907" i="3"/>
  <c r="E14906" i="3"/>
  <c r="E14905" i="3"/>
  <c r="E14904" i="3"/>
  <c r="E14903" i="3"/>
  <c r="E14902" i="3"/>
  <c r="E14901" i="3"/>
  <c r="E14900" i="3"/>
  <c r="E14899" i="3"/>
  <c r="E14898" i="3"/>
  <c r="E14897" i="3"/>
  <c r="E14896" i="3"/>
  <c r="E14895" i="3"/>
  <c r="E14894" i="3"/>
  <c r="E14893" i="3"/>
  <c r="E14892" i="3"/>
  <c r="E14891" i="3"/>
  <c r="E14890" i="3"/>
  <c r="E14889" i="3"/>
  <c r="E14888" i="3"/>
  <c r="E14887" i="3"/>
  <c r="E14886" i="3"/>
  <c r="E14885" i="3"/>
  <c r="E14884" i="3"/>
  <c r="E14883" i="3"/>
  <c r="E14882" i="3"/>
  <c r="E14881" i="3"/>
  <c r="E14880" i="3"/>
  <c r="E14879" i="3"/>
  <c r="E14878" i="3"/>
  <c r="E14877" i="3"/>
  <c r="E14876" i="3"/>
  <c r="E14875" i="3"/>
  <c r="E14874" i="3"/>
  <c r="E14873" i="3"/>
  <c r="E14872" i="3"/>
  <c r="E14871" i="3"/>
  <c r="E14870" i="3"/>
  <c r="E14869" i="3"/>
  <c r="E14868" i="3"/>
  <c r="E14867" i="3"/>
  <c r="E14866" i="3"/>
  <c r="E14865" i="3"/>
  <c r="E14864" i="3"/>
  <c r="E14863" i="3"/>
  <c r="E14862" i="3"/>
  <c r="E14861" i="3"/>
  <c r="E14860" i="3"/>
  <c r="E14859" i="3"/>
  <c r="E14858" i="3"/>
  <c r="E14857" i="3"/>
  <c r="E14856" i="3"/>
  <c r="E14855" i="3"/>
  <c r="E14854" i="3"/>
  <c r="E14853" i="3"/>
  <c r="E14852" i="3"/>
  <c r="E14851" i="3"/>
  <c r="E14850" i="3"/>
  <c r="E14849" i="3"/>
  <c r="E14848" i="3"/>
  <c r="E14847" i="3"/>
  <c r="E14846" i="3"/>
  <c r="E14845" i="3"/>
  <c r="E14844" i="3"/>
  <c r="E14843" i="3"/>
  <c r="E14842" i="3"/>
  <c r="E14841" i="3"/>
  <c r="E14840" i="3"/>
  <c r="E14839" i="3"/>
  <c r="E14838" i="3"/>
  <c r="E14837" i="3"/>
  <c r="E14836" i="3"/>
  <c r="E14835" i="3"/>
  <c r="E14834" i="3"/>
  <c r="E14833" i="3"/>
  <c r="E14832" i="3"/>
  <c r="E14831" i="3"/>
  <c r="E14830" i="3"/>
  <c r="E14829" i="3"/>
  <c r="E14828" i="3"/>
  <c r="E14827" i="3"/>
  <c r="E14826" i="3"/>
  <c r="E14825" i="3"/>
  <c r="E14824" i="3"/>
  <c r="E14823" i="3"/>
  <c r="E14822" i="3"/>
  <c r="E14821" i="3"/>
  <c r="E14820" i="3"/>
  <c r="E14819" i="3"/>
  <c r="E14818" i="3"/>
  <c r="E14817" i="3"/>
  <c r="E14816" i="3"/>
  <c r="E14815" i="3"/>
  <c r="E14814" i="3"/>
  <c r="E14813" i="3"/>
  <c r="E14812" i="3"/>
  <c r="E14811" i="3"/>
  <c r="E14810" i="3"/>
  <c r="E14809" i="3"/>
  <c r="E14808" i="3"/>
  <c r="E14807" i="3"/>
  <c r="E14806" i="3"/>
  <c r="E14805" i="3"/>
  <c r="E14804" i="3"/>
  <c r="E14803" i="3"/>
  <c r="E14802" i="3"/>
  <c r="E14801" i="3"/>
  <c r="E14800" i="3"/>
  <c r="E14799" i="3"/>
  <c r="E14798" i="3"/>
  <c r="E14797" i="3"/>
  <c r="E14796" i="3"/>
  <c r="E14795" i="3"/>
  <c r="E14794" i="3"/>
  <c r="E14793" i="3"/>
  <c r="E14792" i="3"/>
  <c r="E14791" i="3"/>
  <c r="E14790" i="3"/>
  <c r="E14789" i="3"/>
  <c r="E14788" i="3"/>
  <c r="E14787" i="3"/>
  <c r="E14786" i="3"/>
  <c r="E14785" i="3"/>
  <c r="E14784" i="3"/>
  <c r="E14783" i="3"/>
  <c r="E14782" i="3"/>
  <c r="E14781" i="3"/>
  <c r="E14780" i="3"/>
  <c r="E14779" i="3"/>
  <c r="E14778" i="3"/>
  <c r="E14777" i="3"/>
  <c r="E14776" i="3"/>
  <c r="E14775" i="3"/>
  <c r="E14774" i="3"/>
  <c r="E14773" i="3"/>
  <c r="E14772" i="3"/>
  <c r="E14771" i="3"/>
  <c r="E14770" i="3"/>
  <c r="E14769" i="3"/>
  <c r="E14768" i="3"/>
  <c r="E14767" i="3"/>
  <c r="E14766" i="3"/>
  <c r="E14765" i="3"/>
  <c r="E14764" i="3"/>
  <c r="E14763" i="3"/>
  <c r="E14762" i="3"/>
  <c r="E14761" i="3"/>
  <c r="E14760" i="3"/>
  <c r="E14759" i="3"/>
  <c r="E14758" i="3"/>
  <c r="E14757" i="3"/>
  <c r="E14756" i="3"/>
  <c r="E14755" i="3"/>
  <c r="E14754" i="3"/>
  <c r="E14753" i="3"/>
  <c r="E14752" i="3"/>
  <c r="E14751" i="3"/>
  <c r="E14750" i="3"/>
  <c r="E14749" i="3"/>
  <c r="E14748" i="3"/>
  <c r="E14747" i="3"/>
  <c r="E14746" i="3"/>
  <c r="E14745" i="3"/>
  <c r="E14744" i="3"/>
  <c r="E14743" i="3"/>
  <c r="E14742" i="3"/>
  <c r="E14741" i="3"/>
  <c r="E14740" i="3"/>
  <c r="E14739" i="3"/>
  <c r="E14738" i="3"/>
  <c r="E14737" i="3"/>
  <c r="E14736" i="3"/>
  <c r="E14735" i="3"/>
  <c r="E14734" i="3"/>
  <c r="E14733" i="3"/>
  <c r="E14732" i="3"/>
  <c r="E14731" i="3"/>
  <c r="E14730" i="3"/>
  <c r="E14729" i="3"/>
  <c r="E14728" i="3"/>
  <c r="E14727" i="3"/>
  <c r="E14726" i="3"/>
  <c r="E14725" i="3"/>
  <c r="E14724" i="3"/>
  <c r="E14723" i="3"/>
  <c r="E14722" i="3"/>
  <c r="E14721" i="3"/>
  <c r="E14720" i="3"/>
  <c r="E14719" i="3"/>
  <c r="E14718" i="3"/>
  <c r="E14717" i="3"/>
  <c r="E14716" i="3"/>
  <c r="E14715" i="3"/>
  <c r="E14714" i="3"/>
  <c r="E14713" i="3"/>
  <c r="E14712" i="3"/>
  <c r="E14711" i="3"/>
  <c r="E14710" i="3"/>
  <c r="E14709" i="3"/>
  <c r="E14708" i="3"/>
  <c r="E14707" i="3"/>
  <c r="E14706" i="3"/>
  <c r="E14705" i="3"/>
  <c r="E14704" i="3"/>
  <c r="E14703" i="3"/>
  <c r="E14702" i="3"/>
  <c r="E14701" i="3"/>
  <c r="E14700" i="3"/>
  <c r="E14699" i="3"/>
  <c r="E14698" i="3"/>
  <c r="E14697" i="3"/>
  <c r="E14696" i="3"/>
  <c r="E14695" i="3"/>
  <c r="E14694" i="3"/>
  <c r="E14693" i="3"/>
  <c r="E14692" i="3"/>
  <c r="E14691" i="3"/>
  <c r="E14690" i="3"/>
  <c r="E14689" i="3"/>
  <c r="E14688" i="3"/>
  <c r="E14687" i="3"/>
  <c r="E14686" i="3"/>
  <c r="E14685" i="3"/>
  <c r="E14684" i="3"/>
  <c r="E14683" i="3"/>
  <c r="E14682" i="3"/>
  <c r="E14681" i="3"/>
  <c r="E14680" i="3"/>
  <c r="E14679" i="3"/>
  <c r="E14678" i="3"/>
  <c r="E14677" i="3"/>
  <c r="E14676" i="3"/>
  <c r="E14675" i="3"/>
  <c r="E14674" i="3"/>
  <c r="E14673" i="3"/>
  <c r="E14672" i="3"/>
  <c r="E14671" i="3"/>
  <c r="E14670" i="3"/>
  <c r="E14669" i="3"/>
  <c r="E14668" i="3"/>
  <c r="E14667" i="3"/>
  <c r="E14666" i="3"/>
  <c r="E14665" i="3"/>
  <c r="E14664" i="3"/>
  <c r="E14663" i="3"/>
  <c r="E14662" i="3"/>
  <c r="E14661" i="3"/>
  <c r="E14660" i="3"/>
  <c r="E14659" i="3"/>
  <c r="E14658" i="3"/>
  <c r="E14657" i="3"/>
  <c r="E14656" i="3"/>
  <c r="E14655" i="3"/>
  <c r="E14654" i="3"/>
  <c r="E14653" i="3"/>
  <c r="E14652" i="3"/>
  <c r="E14651" i="3"/>
  <c r="E14650" i="3"/>
  <c r="E14649" i="3"/>
  <c r="E14648" i="3"/>
  <c r="E14647" i="3"/>
  <c r="E14646" i="3"/>
  <c r="E14645" i="3"/>
  <c r="E14644" i="3"/>
  <c r="E14643" i="3"/>
  <c r="E14642" i="3"/>
  <c r="E14641" i="3"/>
  <c r="E14640" i="3"/>
  <c r="E14639" i="3"/>
  <c r="E14638" i="3"/>
  <c r="E14637" i="3"/>
  <c r="E14636" i="3"/>
  <c r="E14635" i="3"/>
  <c r="E14634" i="3"/>
  <c r="E14633" i="3"/>
  <c r="E14632" i="3"/>
  <c r="E14631" i="3"/>
  <c r="E14630" i="3"/>
  <c r="E14629" i="3"/>
  <c r="E14628" i="3"/>
  <c r="E14627" i="3"/>
  <c r="E14626" i="3"/>
  <c r="E14625" i="3"/>
  <c r="E14624" i="3"/>
  <c r="E14623" i="3"/>
  <c r="E14622" i="3"/>
  <c r="E14621" i="3"/>
  <c r="E14620" i="3"/>
  <c r="E14619" i="3"/>
  <c r="E14618" i="3"/>
  <c r="E14617" i="3"/>
  <c r="E14616" i="3"/>
  <c r="E14615" i="3"/>
  <c r="E14614" i="3"/>
  <c r="E14613" i="3"/>
  <c r="E14612" i="3"/>
  <c r="E14611" i="3"/>
  <c r="E14610" i="3"/>
  <c r="E14609" i="3"/>
  <c r="E14608" i="3"/>
  <c r="E14607" i="3"/>
  <c r="E14606" i="3"/>
  <c r="E14605" i="3"/>
  <c r="E14604" i="3"/>
  <c r="E14603" i="3"/>
  <c r="E14602" i="3"/>
  <c r="E14601" i="3"/>
  <c r="E14600" i="3"/>
  <c r="E14599" i="3"/>
  <c r="E14598" i="3"/>
  <c r="E14597" i="3"/>
  <c r="E14596" i="3"/>
  <c r="E14595" i="3"/>
  <c r="E14594" i="3"/>
  <c r="E14593" i="3"/>
  <c r="E14592" i="3"/>
  <c r="E14591" i="3"/>
  <c r="E14590" i="3"/>
  <c r="E14589" i="3"/>
  <c r="E14588" i="3"/>
  <c r="E14587" i="3"/>
  <c r="E14586" i="3"/>
  <c r="E14585" i="3"/>
  <c r="E14584" i="3"/>
  <c r="E14583" i="3"/>
  <c r="E14582" i="3"/>
  <c r="E14581" i="3"/>
  <c r="E14580" i="3"/>
  <c r="E14579" i="3"/>
  <c r="E14578" i="3"/>
  <c r="E14577" i="3"/>
  <c r="E14576" i="3"/>
  <c r="E14575" i="3"/>
  <c r="E14574" i="3"/>
  <c r="E14573" i="3"/>
  <c r="E14572" i="3"/>
  <c r="E14571" i="3"/>
  <c r="E14570" i="3"/>
  <c r="E14569" i="3"/>
  <c r="E14568" i="3"/>
  <c r="E14567" i="3"/>
  <c r="E14566" i="3"/>
  <c r="E14565" i="3"/>
  <c r="E14564" i="3"/>
  <c r="E14563" i="3"/>
  <c r="E14562" i="3"/>
  <c r="E14561" i="3"/>
  <c r="E14560" i="3"/>
  <c r="E14559" i="3"/>
  <c r="E14558" i="3"/>
  <c r="E14557" i="3"/>
  <c r="E14556" i="3"/>
  <c r="E14555" i="3"/>
  <c r="E14554" i="3"/>
  <c r="E14553" i="3"/>
  <c r="E14552" i="3"/>
  <c r="E14551" i="3"/>
  <c r="E14550" i="3"/>
  <c r="E14549" i="3"/>
  <c r="E14548" i="3"/>
  <c r="E14547" i="3"/>
  <c r="E14546" i="3"/>
  <c r="E14545" i="3"/>
  <c r="E14544" i="3"/>
  <c r="E14543" i="3"/>
  <c r="E14542" i="3"/>
  <c r="E14541" i="3"/>
  <c r="E14540" i="3"/>
  <c r="E14539" i="3"/>
  <c r="E14538" i="3"/>
  <c r="E14537" i="3"/>
  <c r="E14536" i="3"/>
  <c r="E14535" i="3"/>
  <c r="E14534" i="3"/>
  <c r="E14533" i="3"/>
  <c r="E14532" i="3"/>
  <c r="E14531" i="3"/>
  <c r="E14530" i="3"/>
  <c r="E14529" i="3"/>
  <c r="E14528" i="3"/>
  <c r="E14527" i="3"/>
  <c r="E14526" i="3"/>
  <c r="E14525" i="3"/>
  <c r="E14524" i="3"/>
  <c r="E14523" i="3"/>
  <c r="E14522" i="3"/>
  <c r="E14521" i="3"/>
  <c r="E14520" i="3"/>
  <c r="E14519" i="3"/>
  <c r="E14518" i="3"/>
  <c r="E14517" i="3"/>
  <c r="E14516" i="3"/>
  <c r="E14515" i="3"/>
  <c r="E14514" i="3"/>
  <c r="E14513" i="3"/>
  <c r="E14512" i="3"/>
  <c r="E14511" i="3"/>
  <c r="E14510" i="3"/>
  <c r="E14509" i="3"/>
  <c r="E14508" i="3"/>
  <c r="E14507" i="3"/>
  <c r="E14506" i="3"/>
  <c r="E14505" i="3"/>
  <c r="E14504" i="3"/>
  <c r="E14503" i="3"/>
  <c r="E14502" i="3"/>
  <c r="E14501" i="3"/>
  <c r="E14500" i="3"/>
  <c r="E14499" i="3"/>
  <c r="E14498" i="3"/>
  <c r="E14497" i="3"/>
  <c r="E14496" i="3"/>
  <c r="E14495" i="3"/>
  <c r="E14494" i="3"/>
  <c r="E14493" i="3"/>
  <c r="E14492" i="3"/>
  <c r="E14491" i="3"/>
  <c r="E14490" i="3"/>
  <c r="E14489" i="3"/>
  <c r="E14488" i="3"/>
  <c r="E14487" i="3"/>
  <c r="E14486" i="3"/>
  <c r="E14485" i="3"/>
  <c r="E14484" i="3"/>
  <c r="E14483" i="3"/>
  <c r="E14482" i="3"/>
  <c r="E14481" i="3"/>
  <c r="E14480" i="3"/>
  <c r="E14479" i="3"/>
  <c r="E14478" i="3"/>
  <c r="E14477" i="3"/>
  <c r="E14476" i="3"/>
  <c r="E14475" i="3"/>
  <c r="E14474" i="3"/>
  <c r="E14473" i="3"/>
  <c r="E14472" i="3"/>
  <c r="E14471" i="3"/>
  <c r="E14470" i="3"/>
  <c r="E14469" i="3"/>
  <c r="E14468" i="3"/>
  <c r="E14467" i="3"/>
  <c r="E14466" i="3"/>
  <c r="E14465" i="3"/>
  <c r="E14464" i="3"/>
  <c r="E14463" i="3"/>
  <c r="E14462" i="3"/>
  <c r="E14461" i="3"/>
  <c r="E14460" i="3"/>
  <c r="E14459" i="3"/>
  <c r="E14458" i="3"/>
  <c r="E14457" i="3"/>
  <c r="E14456" i="3"/>
  <c r="E14455" i="3"/>
  <c r="E14454" i="3"/>
  <c r="E14453" i="3"/>
  <c r="E14452" i="3"/>
  <c r="E14451" i="3"/>
  <c r="E14450" i="3"/>
  <c r="E14449" i="3"/>
  <c r="E14448" i="3"/>
  <c r="E14447" i="3"/>
  <c r="E14446" i="3"/>
  <c r="E14445" i="3"/>
  <c r="E14444" i="3"/>
  <c r="E14443" i="3"/>
  <c r="E14442" i="3"/>
  <c r="E14441" i="3"/>
  <c r="E14440" i="3"/>
  <c r="E14439" i="3"/>
  <c r="E14438" i="3"/>
  <c r="E14437" i="3"/>
  <c r="E14436" i="3"/>
  <c r="E14435" i="3"/>
  <c r="E14434" i="3"/>
  <c r="E14433" i="3"/>
  <c r="E14432" i="3"/>
  <c r="E14431" i="3"/>
  <c r="E14430" i="3"/>
  <c r="E14429" i="3"/>
  <c r="E14428" i="3"/>
  <c r="E14427" i="3"/>
  <c r="E14426" i="3"/>
  <c r="E14425" i="3"/>
  <c r="E14424" i="3"/>
  <c r="E14423" i="3"/>
  <c r="E14422" i="3"/>
  <c r="E14421" i="3"/>
  <c r="E14420" i="3"/>
  <c r="E14419" i="3"/>
  <c r="E14418" i="3"/>
  <c r="E14417" i="3"/>
  <c r="E14416" i="3"/>
  <c r="E14415" i="3"/>
  <c r="E14414" i="3"/>
  <c r="E14413" i="3"/>
  <c r="E14412" i="3"/>
  <c r="E14411" i="3"/>
  <c r="E14410" i="3"/>
  <c r="E14409" i="3"/>
  <c r="E14408" i="3"/>
  <c r="E14407" i="3"/>
  <c r="E14406" i="3"/>
  <c r="E14405" i="3"/>
  <c r="E14404" i="3"/>
  <c r="E14403" i="3"/>
  <c r="E14402" i="3"/>
  <c r="E14401" i="3"/>
  <c r="E14400" i="3"/>
  <c r="E14399" i="3"/>
  <c r="E14398" i="3"/>
  <c r="E14397" i="3"/>
  <c r="E14396" i="3"/>
  <c r="E14395" i="3"/>
  <c r="E14394" i="3"/>
  <c r="E14393" i="3"/>
  <c r="E14392" i="3"/>
  <c r="E14391" i="3"/>
  <c r="E14390" i="3"/>
  <c r="E14389" i="3"/>
  <c r="E14388" i="3"/>
  <c r="E14387" i="3"/>
  <c r="E14386" i="3"/>
  <c r="E14385" i="3"/>
  <c r="E14384" i="3"/>
  <c r="E14383" i="3"/>
  <c r="E14382" i="3"/>
  <c r="E14381" i="3"/>
  <c r="E14380" i="3"/>
  <c r="E14379" i="3"/>
  <c r="E14378" i="3"/>
  <c r="E14377" i="3"/>
  <c r="E14376" i="3"/>
  <c r="E14375" i="3"/>
  <c r="E14374" i="3"/>
  <c r="E14373" i="3"/>
  <c r="E14372" i="3"/>
  <c r="E14371" i="3"/>
  <c r="E14370" i="3"/>
  <c r="E14369" i="3"/>
  <c r="E14368" i="3"/>
  <c r="E14367" i="3"/>
  <c r="E14366" i="3"/>
  <c r="E14365" i="3"/>
  <c r="E14364" i="3"/>
  <c r="E14363" i="3"/>
  <c r="E14362" i="3"/>
  <c r="E14361" i="3"/>
  <c r="E14360" i="3"/>
  <c r="E14359" i="3"/>
  <c r="E14358" i="3"/>
  <c r="E14357" i="3"/>
  <c r="E14356" i="3"/>
  <c r="E14355" i="3"/>
  <c r="E14354" i="3"/>
  <c r="E14353" i="3"/>
  <c r="E14352" i="3"/>
  <c r="E14351" i="3"/>
  <c r="E14350" i="3"/>
  <c r="E14349" i="3"/>
  <c r="E14348" i="3"/>
  <c r="E14347" i="3"/>
  <c r="E14346" i="3"/>
  <c r="E14345" i="3"/>
  <c r="E14344" i="3"/>
  <c r="E14343" i="3"/>
  <c r="E14342" i="3"/>
  <c r="E14341" i="3"/>
  <c r="E14340" i="3"/>
  <c r="E14339" i="3"/>
  <c r="E14338" i="3"/>
  <c r="E14337" i="3"/>
  <c r="E14336" i="3"/>
  <c r="E14335" i="3"/>
  <c r="E14334" i="3"/>
  <c r="E14333" i="3"/>
  <c r="E14332" i="3"/>
  <c r="E14331" i="3"/>
  <c r="E14330" i="3"/>
  <c r="E14329" i="3"/>
  <c r="E14328" i="3"/>
  <c r="E14327" i="3"/>
  <c r="E14326" i="3"/>
  <c r="E14325" i="3"/>
  <c r="E14324" i="3"/>
  <c r="E14323" i="3"/>
  <c r="E14322" i="3"/>
  <c r="E14321" i="3"/>
  <c r="E14320" i="3"/>
  <c r="E14319" i="3"/>
  <c r="E14318" i="3"/>
  <c r="E14317" i="3"/>
  <c r="E14316" i="3"/>
  <c r="E14315" i="3"/>
  <c r="E14314" i="3"/>
  <c r="E14313" i="3"/>
  <c r="E14312" i="3"/>
  <c r="E14311" i="3"/>
  <c r="E14310" i="3"/>
  <c r="E14309" i="3"/>
  <c r="E14308" i="3"/>
  <c r="E14307" i="3"/>
  <c r="E14306" i="3"/>
  <c r="E14305" i="3"/>
  <c r="E14304" i="3"/>
  <c r="E14303" i="3"/>
  <c r="E14302" i="3"/>
  <c r="E14301" i="3"/>
  <c r="E14300" i="3"/>
  <c r="E14299" i="3"/>
  <c r="E14298" i="3"/>
  <c r="E14297" i="3"/>
  <c r="E14296" i="3"/>
  <c r="E14295" i="3"/>
  <c r="E14294" i="3"/>
  <c r="E14293" i="3"/>
  <c r="E14292" i="3"/>
  <c r="E14291" i="3"/>
  <c r="E14290" i="3"/>
  <c r="E14289" i="3"/>
  <c r="E14288" i="3"/>
  <c r="E14287" i="3"/>
  <c r="E14286" i="3"/>
  <c r="E14285" i="3"/>
  <c r="E14284" i="3"/>
  <c r="E14283" i="3"/>
  <c r="E14282" i="3"/>
  <c r="E14281" i="3"/>
  <c r="E14280" i="3"/>
  <c r="E14279" i="3"/>
  <c r="E14278" i="3"/>
  <c r="E14277" i="3"/>
  <c r="E14276" i="3"/>
  <c r="E14275" i="3"/>
  <c r="E14274" i="3"/>
  <c r="E14273" i="3"/>
  <c r="E14272" i="3"/>
  <c r="E14271" i="3"/>
  <c r="E14270" i="3"/>
  <c r="E14269" i="3"/>
  <c r="E14268" i="3"/>
  <c r="E14267" i="3"/>
  <c r="E14266" i="3"/>
  <c r="E14265" i="3"/>
  <c r="E14264" i="3"/>
  <c r="E14263" i="3"/>
  <c r="E14262" i="3"/>
  <c r="E14261" i="3"/>
  <c r="E14260" i="3"/>
  <c r="E14259" i="3"/>
  <c r="E14258" i="3"/>
  <c r="E14257" i="3"/>
  <c r="E14256" i="3"/>
  <c r="E14255" i="3"/>
  <c r="E14254" i="3"/>
  <c r="E14253" i="3"/>
  <c r="E14252" i="3"/>
  <c r="E14251" i="3"/>
  <c r="E14250" i="3"/>
  <c r="E14249" i="3"/>
  <c r="E14248" i="3"/>
  <c r="E14247" i="3"/>
  <c r="E14246" i="3"/>
  <c r="E14245" i="3"/>
  <c r="E14244" i="3"/>
  <c r="E14243" i="3"/>
  <c r="E14242" i="3"/>
  <c r="E14241" i="3"/>
  <c r="E14240" i="3"/>
  <c r="E14239" i="3"/>
  <c r="E14238" i="3"/>
  <c r="E14237" i="3"/>
  <c r="E14236" i="3"/>
  <c r="E14235" i="3"/>
  <c r="E14234" i="3"/>
  <c r="E14233" i="3"/>
  <c r="E14232" i="3"/>
  <c r="E14231" i="3"/>
  <c r="E14230" i="3"/>
  <c r="E14229" i="3"/>
  <c r="E14228" i="3"/>
  <c r="E14227" i="3"/>
  <c r="E14226" i="3"/>
  <c r="E14225" i="3"/>
  <c r="E14224" i="3"/>
  <c r="E14223" i="3"/>
  <c r="E14222" i="3"/>
  <c r="E14221" i="3"/>
  <c r="E14220" i="3"/>
  <c r="E14219" i="3"/>
  <c r="E14218" i="3"/>
  <c r="E14217" i="3"/>
  <c r="E14216" i="3"/>
  <c r="E14215" i="3"/>
  <c r="E14214" i="3"/>
  <c r="E14213" i="3"/>
  <c r="E14212" i="3"/>
  <c r="E14211" i="3"/>
  <c r="E14210" i="3"/>
  <c r="E14209" i="3"/>
  <c r="E14208" i="3"/>
  <c r="E14207" i="3"/>
  <c r="E14206" i="3"/>
  <c r="E14205" i="3"/>
  <c r="E14204" i="3"/>
  <c r="E14203" i="3"/>
  <c r="E14202" i="3"/>
  <c r="E14201" i="3"/>
  <c r="E14200" i="3"/>
  <c r="E14199" i="3"/>
  <c r="E14198" i="3"/>
  <c r="E14197" i="3"/>
  <c r="E14196" i="3"/>
  <c r="E14195" i="3"/>
  <c r="E14194" i="3"/>
  <c r="E14193" i="3"/>
  <c r="E14192" i="3"/>
  <c r="E14191" i="3"/>
  <c r="E14190" i="3"/>
  <c r="E14189" i="3"/>
  <c r="E14188" i="3"/>
  <c r="E14187" i="3"/>
  <c r="E14186" i="3"/>
  <c r="E14185" i="3"/>
  <c r="E14184" i="3"/>
  <c r="E14183" i="3"/>
  <c r="E14182" i="3"/>
  <c r="E14181" i="3"/>
  <c r="E14180" i="3"/>
  <c r="E14179" i="3"/>
  <c r="E14178" i="3"/>
  <c r="E14177" i="3"/>
  <c r="E14176" i="3"/>
  <c r="E14175" i="3"/>
  <c r="E14174" i="3"/>
  <c r="E14173" i="3"/>
  <c r="E14172" i="3"/>
  <c r="E14171" i="3"/>
  <c r="E14170" i="3"/>
  <c r="E14169" i="3"/>
  <c r="E14168" i="3"/>
  <c r="E14167" i="3"/>
  <c r="E14166" i="3"/>
  <c r="E14165" i="3"/>
  <c r="E14164" i="3"/>
  <c r="E14163" i="3"/>
  <c r="E14162" i="3"/>
  <c r="E14161" i="3"/>
  <c r="E14160" i="3"/>
  <c r="E14159" i="3"/>
  <c r="E14158" i="3"/>
  <c r="E14157" i="3"/>
  <c r="E14156" i="3"/>
  <c r="E14155" i="3"/>
  <c r="E14154" i="3"/>
  <c r="E14153" i="3"/>
  <c r="E14152" i="3"/>
  <c r="E14151" i="3"/>
  <c r="E14150" i="3"/>
  <c r="E14149" i="3"/>
  <c r="E14148" i="3"/>
  <c r="E14147" i="3"/>
  <c r="E14146" i="3"/>
  <c r="E14145" i="3"/>
  <c r="E14144" i="3"/>
  <c r="E14143" i="3"/>
  <c r="E14142" i="3"/>
  <c r="E14141" i="3"/>
  <c r="E14140" i="3"/>
  <c r="E14139" i="3"/>
  <c r="E14138" i="3"/>
  <c r="E14137" i="3"/>
  <c r="E14136" i="3"/>
  <c r="E14135" i="3"/>
  <c r="E14134" i="3"/>
  <c r="E14133" i="3"/>
  <c r="E14132" i="3"/>
  <c r="E14131" i="3"/>
  <c r="E14130" i="3"/>
  <c r="E14129" i="3"/>
  <c r="E14128" i="3"/>
  <c r="E14127" i="3"/>
  <c r="E14126" i="3"/>
  <c r="E14125" i="3"/>
  <c r="E14124" i="3"/>
  <c r="E14123" i="3"/>
  <c r="E14122" i="3"/>
  <c r="E14121" i="3"/>
  <c r="E14120" i="3"/>
  <c r="E14119" i="3"/>
  <c r="E14118" i="3"/>
  <c r="E14117" i="3"/>
  <c r="E14116" i="3"/>
  <c r="E14115" i="3"/>
  <c r="E14114" i="3"/>
  <c r="E14113" i="3"/>
  <c r="E14112" i="3"/>
  <c r="E14111" i="3"/>
  <c r="E14110" i="3"/>
  <c r="E14109" i="3"/>
  <c r="E14108" i="3"/>
  <c r="E14107" i="3"/>
  <c r="E14106" i="3"/>
  <c r="E14105" i="3"/>
  <c r="E14104" i="3"/>
  <c r="E14103" i="3"/>
  <c r="E14102" i="3"/>
  <c r="E14101" i="3"/>
  <c r="E14100" i="3"/>
  <c r="E14099" i="3"/>
  <c r="E14098" i="3"/>
  <c r="E14097" i="3"/>
  <c r="E14096" i="3"/>
  <c r="E14095" i="3"/>
  <c r="E14094" i="3"/>
  <c r="E14093" i="3"/>
  <c r="E14092" i="3"/>
  <c r="E14091" i="3"/>
  <c r="E14090" i="3"/>
  <c r="E14089" i="3"/>
  <c r="E14088" i="3"/>
  <c r="E14087" i="3"/>
  <c r="E14086" i="3"/>
  <c r="E14085" i="3"/>
  <c r="E14084" i="3"/>
  <c r="E14083" i="3"/>
  <c r="E14082" i="3"/>
  <c r="E14081" i="3"/>
  <c r="E14080" i="3"/>
  <c r="E14079" i="3"/>
  <c r="E14078" i="3"/>
  <c r="E14077" i="3"/>
  <c r="E14076" i="3"/>
  <c r="E14075" i="3"/>
  <c r="E14074" i="3"/>
  <c r="E14073" i="3"/>
  <c r="E14072" i="3"/>
  <c r="E14071" i="3"/>
  <c r="E14070" i="3"/>
  <c r="E14069" i="3"/>
  <c r="E14068" i="3"/>
  <c r="E14067" i="3"/>
  <c r="E14066" i="3"/>
  <c r="E14065" i="3"/>
  <c r="E14064" i="3"/>
  <c r="E14063" i="3"/>
  <c r="E14062" i="3"/>
  <c r="E14061" i="3"/>
  <c r="E14060" i="3"/>
  <c r="E14059" i="3"/>
  <c r="E14058" i="3"/>
  <c r="E14057" i="3"/>
  <c r="E14056" i="3"/>
  <c r="E14055" i="3"/>
  <c r="E14054" i="3"/>
  <c r="E14053" i="3"/>
  <c r="E14052" i="3"/>
  <c r="E14051" i="3"/>
  <c r="E14050" i="3"/>
  <c r="E14049" i="3"/>
  <c r="E14048" i="3"/>
  <c r="E14047" i="3"/>
  <c r="E14046" i="3"/>
  <c r="E14045" i="3"/>
  <c r="E14044" i="3"/>
  <c r="E14043" i="3"/>
  <c r="E14042" i="3"/>
  <c r="E14041" i="3"/>
  <c r="E14040" i="3"/>
  <c r="E14039" i="3"/>
  <c r="E14038" i="3"/>
  <c r="E14037" i="3"/>
  <c r="E14036" i="3"/>
  <c r="E14035" i="3"/>
  <c r="E14034" i="3"/>
  <c r="E14033" i="3"/>
  <c r="E14032" i="3"/>
  <c r="E14031" i="3"/>
  <c r="E14030" i="3"/>
  <c r="E14029" i="3"/>
  <c r="E14028" i="3"/>
  <c r="E14027" i="3"/>
  <c r="E14026" i="3"/>
  <c r="E14025" i="3"/>
  <c r="E14024" i="3"/>
  <c r="E14023" i="3"/>
  <c r="E14022" i="3"/>
  <c r="E14021" i="3"/>
  <c r="E14020" i="3"/>
  <c r="E14019" i="3"/>
  <c r="E14018" i="3"/>
  <c r="E14017" i="3"/>
  <c r="E14016" i="3"/>
  <c r="E14015" i="3"/>
  <c r="E14014" i="3"/>
  <c r="E14013" i="3"/>
  <c r="E14012" i="3"/>
  <c r="E14011" i="3"/>
  <c r="E14010" i="3"/>
  <c r="E14009" i="3"/>
  <c r="E14008" i="3"/>
  <c r="E14007" i="3"/>
  <c r="E14006" i="3"/>
  <c r="E14005" i="3"/>
  <c r="E14004" i="3"/>
  <c r="E14003" i="3"/>
  <c r="E14002" i="3"/>
  <c r="E14001" i="3"/>
  <c r="E14000" i="3"/>
  <c r="E13999" i="3"/>
  <c r="E13998" i="3"/>
  <c r="E13997" i="3"/>
  <c r="E13996" i="3"/>
  <c r="E13995" i="3"/>
  <c r="E13994" i="3"/>
  <c r="E13993" i="3"/>
  <c r="E13992" i="3"/>
  <c r="E13991" i="3"/>
  <c r="E13990" i="3"/>
  <c r="E13989" i="3"/>
  <c r="E13988" i="3"/>
  <c r="E13987" i="3"/>
  <c r="E13986" i="3"/>
  <c r="E13985" i="3"/>
  <c r="E13984" i="3"/>
  <c r="E13983" i="3"/>
  <c r="E13982" i="3"/>
  <c r="E13981" i="3"/>
  <c r="E13980" i="3"/>
  <c r="E13979" i="3"/>
  <c r="E13978" i="3"/>
  <c r="E13977" i="3"/>
  <c r="E13976" i="3"/>
  <c r="E13975" i="3"/>
  <c r="E13974" i="3"/>
  <c r="E13973" i="3"/>
  <c r="E13972" i="3"/>
  <c r="E13971" i="3"/>
  <c r="E13970" i="3"/>
  <c r="E13969" i="3"/>
  <c r="E13968" i="3"/>
  <c r="E13967" i="3"/>
  <c r="E13966" i="3"/>
  <c r="E13965" i="3"/>
  <c r="E13964" i="3"/>
  <c r="E13963" i="3"/>
  <c r="E13962" i="3"/>
  <c r="E13961" i="3"/>
  <c r="E13960" i="3"/>
  <c r="E13959" i="3"/>
  <c r="E13958" i="3"/>
  <c r="E13957" i="3"/>
  <c r="E13956" i="3"/>
  <c r="E13955" i="3"/>
  <c r="E13954" i="3"/>
  <c r="E13953" i="3"/>
  <c r="E13952" i="3"/>
  <c r="E13951" i="3"/>
  <c r="E13950" i="3"/>
  <c r="E13949" i="3"/>
  <c r="E13948" i="3"/>
  <c r="E13947" i="3"/>
  <c r="E13946" i="3"/>
  <c r="E13945" i="3"/>
  <c r="E13944" i="3"/>
  <c r="E13943" i="3"/>
  <c r="E13942" i="3"/>
  <c r="E13941" i="3"/>
  <c r="E13940" i="3"/>
  <c r="E13939" i="3"/>
  <c r="E13938" i="3"/>
  <c r="E13937" i="3"/>
  <c r="E13936" i="3"/>
  <c r="E13935" i="3"/>
  <c r="E13934" i="3"/>
  <c r="E13933" i="3"/>
  <c r="E13932" i="3"/>
  <c r="E13931" i="3"/>
  <c r="E13930" i="3"/>
  <c r="E13929" i="3"/>
  <c r="E13928" i="3"/>
  <c r="E13927" i="3"/>
  <c r="E13926" i="3"/>
  <c r="E13925" i="3"/>
  <c r="E13924" i="3"/>
  <c r="E13923" i="3"/>
  <c r="E13922" i="3"/>
  <c r="E13921" i="3"/>
  <c r="E13920" i="3"/>
  <c r="E13919" i="3"/>
  <c r="E13918" i="3"/>
  <c r="E13917" i="3"/>
  <c r="E13916" i="3"/>
  <c r="E13915" i="3"/>
  <c r="E13914" i="3"/>
  <c r="E13913" i="3"/>
  <c r="E13912" i="3"/>
  <c r="E13911" i="3"/>
  <c r="E13910" i="3"/>
  <c r="E13909" i="3"/>
  <c r="E13908" i="3"/>
  <c r="E13907" i="3"/>
  <c r="E13906" i="3"/>
  <c r="E13905" i="3"/>
  <c r="E13904" i="3"/>
  <c r="E13903" i="3"/>
  <c r="E13902" i="3"/>
  <c r="E13901" i="3"/>
  <c r="E13900" i="3"/>
  <c r="E13899" i="3"/>
  <c r="E13898" i="3"/>
  <c r="E13897" i="3"/>
  <c r="E13896" i="3"/>
  <c r="E13895" i="3"/>
  <c r="E13894" i="3"/>
  <c r="E13893" i="3"/>
  <c r="E13892" i="3"/>
  <c r="E13891" i="3"/>
  <c r="E13890" i="3"/>
  <c r="E13889" i="3"/>
  <c r="E13888" i="3"/>
  <c r="E13887" i="3"/>
  <c r="E13886" i="3"/>
  <c r="E13885" i="3"/>
  <c r="E13884" i="3"/>
  <c r="E13883" i="3"/>
  <c r="E13882" i="3"/>
  <c r="E13881" i="3"/>
  <c r="E13880" i="3"/>
  <c r="E13879" i="3"/>
  <c r="E13878" i="3"/>
  <c r="E13877" i="3"/>
  <c r="E13876" i="3"/>
  <c r="E13875" i="3"/>
  <c r="E13874" i="3"/>
  <c r="E13873" i="3"/>
  <c r="E13872" i="3"/>
  <c r="E13871" i="3"/>
  <c r="E13870" i="3"/>
  <c r="E13869" i="3"/>
  <c r="E13868" i="3"/>
  <c r="E13867" i="3"/>
  <c r="E13866" i="3"/>
  <c r="E13865" i="3"/>
  <c r="E13864" i="3"/>
  <c r="E13863" i="3"/>
  <c r="E13862" i="3"/>
  <c r="E13861" i="3"/>
  <c r="E13860" i="3"/>
  <c r="E13859" i="3"/>
  <c r="E13858" i="3"/>
  <c r="E13857" i="3"/>
  <c r="E13856" i="3"/>
  <c r="E13855" i="3"/>
  <c r="E13854" i="3"/>
  <c r="E13853" i="3"/>
  <c r="E13852" i="3"/>
  <c r="E13851" i="3"/>
  <c r="E13850" i="3"/>
  <c r="E13849" i="3"/>
  <c r="E13848" i="3"/>
  <c r="E13847" i="3"/>
  <c r="E13846" i="3"/>
  <c r="E13845" i="3"/>
  <c r="E13844" i="3"/>
  <c r="E13843" i="3"/>
  <c r="E13842" i="3"/>
  <c r="E13841" i="3"/>
  <c r="E13840" i="3"/>
  <c r="E13839" i="3"/>
  <c r="E13838" i="3"/>
  <c r="E13837" i="3"/>
  <c r="E13836" i="3"/>
  <c r="E13835" i="3"/>
  <c r="E13834" i="3"/>
  <c r="E13833" i="3"/>
  <c r="E13832" i="3"/>
  <c r="E13831" i="3"/>
  <c r="E13830" i="3"/>
  <c r="E13829" i="3"/>
  <c r="E13828" i="3"/>
  <c r="E13827" i="3"/>
  <c r="E13826" i="3"/>
  <c r="E13825" i="3"/>
  <c r="E13824" i="3"/>
  <c r="E13823" i="3"/>
  <c r="E13822" i="3"/>
  <c r="E13821" i="3"/>
  <c r="E13820" i="3"/>
  <c r="E13819" i="3"/>
  <c r="E13818" i="3"/>
  <c r="E13817" i="3"/>
  <c r="E13816" i="3"/>
  <c r="E13815" i="3"/>
  <c r="E13814" i="3"/>
  <c r="E13813" i="3"/>
  <c r="E13812" i="3"/>
  <c r="E13811" i="3"/>
  <c r="E13810" i="3"/>
  <c r="E13809" i="3"/>
  <c r="E13808" i="3"/>
  <c r="E13807" i="3"/>
  <c r="E13806" i="3"/>
  <c r="E13805" i="3"/>
  <c r="E13804" i="3"/>
  <c r="E13803" i="3"/>
  <c r="E13802" i="3"/>
  <c r="E13801" i="3"/>
  <c r="E13800" i="3"/>
  <c r="E13799" i="3"/>
  <c r="E13798" i="3"/>
  <c r="E13797" i="3"/>
  <c r="E13796" i="3"/>
  <c r="E13795" i="3"/>
  <c r="E13794" i="3"/>
  <c r="E13793" i="3"/>
  <c r="E13792" i="3"/>
  <c r="E13791" i="3"/>
  <c r="E13790" i="3"/>
  <c r="E13789" i="3"/>
  <c r="E13788" i="3"/>
  <c r="E13787" i="3"/>
  <c r="E13786" i="3"/>
  <c r="E13785" i="3"/>
  <c r="E13784" i="3"/>
  <c r="E13783" i="3"/>
  <c r="E13782" i="3"/>
  <c r="E13781" i="3"/>
  <c r="E13780" i="3"/>
  <c r="E13779" i="3"/>
  <c r="E13778" i="3"/>
  <c r="E13777" i="3"/>
  <c r="E13776" i="3"/>
  <c r="E13775" i="3"/>
  <c r="E13774" i="3"/>
  <c r="E13773" i="3"/>
  <c r="E13772" i="3"/>
  <c r="E13771" i="3"/>
  <c r="E13770" i="3"/>
  <c r="E13769" i="3"/>
  <c r="E13768" i="3"/>
  <c r="E13767" i="3"/>
  <c r="E13766" i="3"/>
  <c r="E13765" i="3"/>
  <c r="E13764" i="3"/>
  <c r="E13763" i="3"/>
  <c r="E13762" i="3"/>
  <c r="E13761" i="3"/>
  <c r="E13760" i="3"/>
  <c r="E13759" i="3"/>
  <c r="E13758" i="3"/>
  <c r="E13757" i="3"/>
  <c r="E13756" i="3"/>
  <c r="E13755" i="3"/>
  <c r="E13754" i="3"/>
  <c r="E13753" i="3"/>
  <c r="E13752" i="3"/>
  <c r="E13751" i="3"/>
  <c r="E13750" i="3"/>
  <c r="E13749" i="3"/>
  <c r="E13748" i="3"/>
  <c r="E13747" i="3"/>
  <c r="E13746" i="3"/>
  <c r="E13745" i="3"/>
  <c r="E13744" i="3"/>
  <c r="E13743" i="3"/>
  <c r="E13742" i="3"/>
  <c r="E13741" i="3"/>
  <c r="E13740" i="3"/>
  <c r="E13739" i="3"/>
  <c r="E13738" i="3"/>
  <c r="E13737" i="3"/>
  <c r="E13736" i="3"/>
  <c r="E13735" i="3"/>
  <c r="E13734" i="3"/>
  <c r="E13733" i="3"/>
  <c r="E13732" i="3"/>
  <c r="E13731" i="3"/>
  <c r="E13730" i="3"/>
  <c r="E13729" i="3"/>
  <c r="E13728" i="3"/>
  <c r="E13727" i="3"/>
  <c r="E13726" i="3"/>
  <c r="E13725" i="3"/>
  <c r="E13724" i="3"/>
  <c r="E13723" i="3"/>
  <c r="E13722" i="3"/>
  <c r="E13721" i="3"/>
  <c r="E13720" i="3"/>
  <c r="E13719" i="3"/>
  <c r="E13718" i="3"/>
  <c r="E13717" i="3"/>
  <c r="E13716" i="3"/>
  <c r="E13715" i="3"/>
  <c r="E13714" i="3"/>
  <c r="E13713" i="3"/>
  <c r="E13712" i="3"/>
  <c r="E13711" i="3"/>
  <c r="E13710" i="3"/>
  <c r="E13709" i="3"/>
  <c r="E13708" i="3"/>
  <c r="E13707" i="3"/>
  <c r="E13706" i="3"/>
  <c r="E13705" i="3"/>
  <c r="E13704" i="3"/>
  <c r="E13703" i="3"/>
  <c r="E13702" i="3"/>
  <c r="E13701" i="3"/>
  <c r="E13700" i="3"/>
  <c r="E13699" i="3"/>
  <c r="E13698" i="3"/>
  <c r="E13697" i="3"/>
  <c r="E13696" i="3"/>
  <c r="E13695" i="3"/>
  <c r="E13694" i="3"/>
  <c r="E13693" i="3"/>
  <c r="E13692" i="3"/>
  <c r="E13691" i="3"/>
  <c r="E13690" i="3"/>
  <c r="E13689" i="3"/>
  <c r="E13688" i="3"/>
  <c r="E13687" i="3"/>
  <c r="E13686" i="3"/>
  <c r="E13685" i="3"/>
  <c r="E13684" i="3"/>
  <c r="E13683" i="3"/>
  <c r="E13682" i="3"/>
  <c r="E13681" i="3"/>
  <c r="E13680" i="3"/>
  <c r="E13679" i="3"/>
  <c r="E13678" i="3"/>
  <c r="E13677" i="3"/>
  <c r="E13676" i="3"/>
  <c r="E13675" i="3"/>
  <c r="E13674" i="3"/>
  <c r="E13673" i="3"/>
  <c r="E13672" i="3"/>
  <c r="E13671" i="3"/>
  <c r="E13670" i="3"/>
  <c r="E13669" i="3"/>
  <c r="E13668" i="3"/>
  <c r="E13667" i="3"/>
  <c r="E13666" i="3"/>
  <c r="E13665" i="3"/>
  <c r="E13664" i="3"/>
  <c r="E13663" i="3"/>
  <c r="E13662" i="3"/>
  <c r="E13661" i="3"/>
  <c r="E13660" i="3"/>
  <c r="E13659" i="3"/>
  <c r="E13658" i="3"/>
  <c r="E13657" i="3"/>
  <c r="E13656" i="3"/>
  <c r="E13655" i="3"/>
  <c r="E13654" i="3"/>
  <c r="E13653" i="3"/>
  <c r="E13652" i="3"/>
  <c r="E13651" i="3"/>
  <c r="E13650" i="3"/>
  <c r="E13649" i="3"/>
  <c r="E13648" i="3"/>
  <c r="E13647" i="3"/>
  <c r="E13646" i="3"/>
  <c r="E13645" i="3"/>
  <c r="E13644" i="3"/>
  <c r="E13643" i="3"/>
  <c r="E13642" i="3"/>
  <c r="E13641" i="3"/>
  <c r="E13640" i="3"/>
  <c r="E13639" i="3"/>
  <c r="E13638" i="3"/>
  <c r="E13637" i="3"/>
  <c r="E13636" i="3"/>
  <c r="E13635" i="3"/>
  <c r="E13634" i="3"/>
  <c r="E13633" i="3"/>
  <c r="E13632" i="3"/>
  <c r="E13631" i="3"/>
  <c r="E13630" i="3"/>
  <c r="E13629" i="3"/>
  <c r="E13628" i="3"/>
  <c r="E13627" i="3"/>
  <c r="E13626" i="3"/>
  <c r="E13625" i="3"/>
  <c r="E13624" i="3"/>
  <c r="E13623" i="3"/>
  <c r="E13622" i="3"/>
  <c r="E13621" i="3"/>
  <c r="E13620" i="3"/>
  <c r="E13619" i="3"/>
  <c r="E13618" i="3"/>
  <c r="E13617" i="3"/>
  <c r="E13616" i="3"/>
  <c r="E13615" i="3"/>
  <c r="E13614" i="3"/>
  <c r="E13613" i="3"/>
  <c r="E13612" i="3"/>
  <c r="E13611" i="3"/>
  <c r="E13610" i="3"/>
  <c r="E13609" i="3"/>
  <c r="E13608" i="3"/>
  <c r="E13607" i="3"/>
  <c r="E13606" i="3"/>
  <c r="E13605" i="3"/>
  <c r="E13604" i="3"/>
  <c r="E13603" i="3"/>
  <c r="E13602" i="3"/>
  <c r="E13601" i="3"/>
  <c r="E13600" i="3"/>
  <c r="E13599" i="3"/>
  <c r="E13598" i="3"/>
  <c r="E13597" i="3"/>
  <c r="E13596" i="3"/>
  <c r="E13595" i="3"/>
  <c r="E13594" i="3"/>
  <c r="E13593" i="3"/>
  <c r="E13592" i="3"/>
  <c r="E13591" i="3"/>
  <c r="E13590" i="3"/>
  <c r="E13589" i="3"/>
  <c r="E13588" i="3"/>
  <c r="E13587" i="3"/>
  <c r="E13586" i="3"/>
  <c r="E13585" i="3"/>
  <c r="E13584" i="3"/>
  <c r="E13583" i="3"/>
  <c r="E13582" i="3"/>
  <c r="E13581" i="3"/>
  <c r="E13580" i="3"/>
  <c r="E13579" i="3"/>
  <c r="E13578" i="3"/>
  <c r="E13577" i="3"/>
  <c r="E13576" i="3"/>
  <c r="E13575" i="3"/>
  <c r="E13574" i="3"/>
  <c r="E13573" i="3"/>
  <c r="E13572" i="3"/>
  <c r="E13571" i="3"/>
  <c r="E13570" i="3"/>
  <c r="E13569" i="3"/>
  <c r="E13568" i="3"/>
  <c r="E13567" i="3"/>
  <c r="E13566" i="3"/>
  <c r="E13565" i="3"/>
  <c r="E13564" i="3"/>
  <c r="E13563" i="3"/>
  <c r="E13562" i="3"/>
  <c r="E13561" i="3"/>
  <c r="E13560" i="3"/>
  <c r="E13559" i="3"/>
  <c r="E13558" i="3"/>
  <c r="E13557" i="3"/>
  <c r="E13556" i="3"/>
  <c r="E13555" i="3"/>
  <c r="E13554" i="3"/>
  <c r="E13553" i="3"/>
  <c r="E13552" i="3"/>
  <c r="E13551" i="3"/>
  <c r="E13550" i="3"/>
  <c r="E13549" i="3"/>
  <c r="E13548" i="3"/>
  <c r="E13547" i="3"/>
  <c r="E13546" i="3"/>
  <c r="E13545" i="3"/>
  <c r="E13544" i="3"/>
  <c r="E13543" i="3"/>
  <c r="E13542" i="3"/>
  <c r="E13541" i="3"/>
  <c r="E13540" i="3"/>
  <c r="E13539" i="3"/>
  <c r="E13538" i="3"/>
  <c r="E13537" i="3"/>
  <c r="E13536" i="3"/>
  <c r="E13535" i="3"/>
  <c r="E13534" i="3"/>
  <c r="E13533" i="3"/>
  <c r="E13532" i="3"/>
  <c r="E13531" i="3"/>
  <c r="E13530" i="3"/>
  <c r="E13529" i="3"/>
  <c r="E13528" i="3"/>
  <c r="E13527" i="3"/>
  <c r="E13526" i="3"/>
  <c r="E13525" i="3"/>
  <c r="E13524" i="3"/>
  <c r="E13523" i="3"/>
  <c r="E13522" i="3"/>
  <c r="E13521" i="3"/>
  <c r="E13520" i="3"/>
  <c r="E13519" i="3"/>
  <c r="E13518" i="3"/>
  <c r="E13517" i="3"/>
  <c r="E13516" i="3"/>
  <c r="E13515" i="3"/>
  <c r="E13514" i="3"/>
  <c r="E13513" i="3"/>
  <c r="E13512" i="3"/>
  <c r="E13511" i="3"/>
  <c r="E13510" i="3"/>
  <c r="E13509" i="3"/>
  <c r="E13508" i="3"/>
  <c r="E13507" i="3"/>
  <c r="E13506" i="3"/>
  <c r="E13505" i="3"/>
  <c r="E13504" i="3"/>
  <c r="E13503" i="3"/>
  <c r="E13502" i="3"/>
  <c r="E13501" i="3"/>
  <c r="E13500" i="3"/>
  <c r="E13499" i="3"/>
  <c r="E13498" i="3"/>
  <c r="E13497" i="3"/>
  <c r="E13496" i="3"/>
  <c r="E13495" i="3"/>
  <c r="E13494" i="3"/>
  <c r="E13493" i="3"/>
  <c r="E13492" i="3"/>
  <c r="E13491" i="3"/>
  <c r="E13490" i="3"/>
  <c r="E13489" i="3"/>
  <c r="E13488" i="3"/>
  <c r="E13487" i="3"/>
  <c r="E13486" i="3"/>
  <c r="E13485" i="3"/>
  <c r="E13484" i="3"/>
  <c r="E13483" i="3"/>
  <c r="E13482" i="3"/>
  <c r="E13481" i="3"/>
  <c r="E13480" i="3"/>
  <c r="E13479" i="3"/>
  <c r="E13478" i="3"/>
  <c r="E13477" i="3"/>
  <c r="E13476" i="3"/>
  <c r="E13475" i="3"/>
  <c r="E13474" i="3"/>
  <c r="E13473" i="3"/>
  <c r="E13472" i="3"/>
  <c r="E13471" i="3"/>
  <c r="E13470" i="3"/>
  <c r="E13469" i="3"/>
  <c r="E13468" i="3"/>
  <c r="E13467" i="3"/>
  <c r="E13466" i="3"/>
  <c r="E13465" i="3"/>
  <c r="E13464" i="3"/>
  <c r="E13463" i="3"/>
  <c r="E13462" i="3"/>
  <c r="E13461" i="3"/>
  <c r="E13460" i="3"/>
  <c r="E13459" i="3"/>
  <c r="E13458" i="3"/>
  <c r="E13457" i="3"/>
  <c r="E13456" i="3"/>
  <c r="E13455" i="3"/>
  <c r="E13454" i="3"/>
  <c r="E13453" i="3"/>
  <c r="E13452" i="3"/>
  <c r="E13451" i="3"/>
  <c r="E13450" i="3"/>
  <c r="E13449" i="3"/>
  <c r="E13448" i="3"/>
  <c r="E13447" i="3"/>
  <c r="E13446" i="3"/>
  <c r="E13445" i="3"/>
  <c r="E13444" i="3"/>
  <c r="E13443" i="3"/>
  <c r="E13442" i="3"/>
  <c r="E13441" i="3"/>
  <c r="E13440" i="3"/>
  <c r="E13439" i="3"/>
  <c r="E13438" i="3"/>
  <c r="E13437" i="3"/>
  <c r="E13436" i="3"/>
  <c r="E13435" i="3"/>
  <c r="E13434" i="3"/>
  <c r="E13433" i="3"/>
  <c r="E13432" i="3"/>
  <c r="E13431" i="3"/>
  <c r="E13430" i="3"/>
  <c r="E13429" i="3"/>
  <c r="E13428" i="3"/>
  <c r="E13427" i="3"/>
  <c r="E13426" i="3"/>
  <c r="E13425" i="3"/>
  <c r="E13424" i="3"/>
  <c r="E13423" i="3"/>
  <c r="E13422" i="3"/>
  <c r="E13421" i="3"/>
  <c r="E13420" i="3"/>
  <c r="E13419" i="3"/>
  <c r="E13418" i="3"/>
  <c r="E13417" i="3"/>
  <c r="E13416" i="3"/>
  <c r="E13415" i="3"/>
  <c r="E13414" i="3"/>
  <c r="E13413" i="3"/>
  <c r="E13412" i="3"/>
  <c r="E13411" i="3"/>
  <c r="E13410" i="3"/>
  <c r="E13409" i="3"/>
  <c r="E13408" i="3"/>
  <c r="E13407" i="3"/>
  <c r="E13406" i="3"/>
  <c r="E13405" i="3"/>
  <c r="E13404" i="3"/>
  <c r="E13403" i="3"/>
  <c r="E13402" i="3"/>
  <c r="E13401" i="3"/>
  <c r="E13400" i="3"/>
  <c r="E13399" i="3"/>
  <c r="E13398" i="3"/>
  <c r="E13397" i="3"/>
  <c r="E13396" i="3"/>
  <c r="E13395" i="3"/>
  <c r="E13394" i="3"/>
  <c r="E13393" i="3"/>
  <c r="E13392" i="3"/>
  <c r="E13391" i="3"/>
  <c r="E13390" i="3"/>
  <c r="E13389" i="3"/>
  <c r="E13388" i="3"/>
  <c r="E13387" i="3"/>
  <c r="E13386" i="3"/>
  <c r="E13385" i="3"/>
  <c r="E13384" i="3"/>
  <c r="E13383" i="3"/>
  <c r="E13382" i="3"/>
  <c r="E13381" i="3"/>
  <c r="E13380" i="3"/>
  <c r="E13379" i="3"/>
  <c r="E13378" i="3"/>
  <c r="E13377" i="3"/>
  <c r="E13376" i="3"/>
  <c r="E13375" i="3"/>
  <c r="E13374" i="3"/>
  <c r="E13373" i="3"/>
  <c r="E13372" i="3"/>
  <c r="E13371" i="3"/>
  <c r="E13370" i="3"/>
  <c r="E13369" i="3"/>
  <c r="E13368" i="3"/>
  <c r="E13367" i="3"/>
  <c r="E13366" i="3"/>
  <c r="E13365" i="3"/>
  <c r="E13364" i="3"/>
  <c r="E13363" i="3"/>
  <c r="E13362" i="3"/>
  <c r="E13361" i="3"/>
  <c r="E13360" i="3"/>
  <c r="E13359" i="3"/>
  <c r="E13358" i="3"/>
  <c r="E13357" i="3"/>
  <c r="E13356" i="3"/>
  <c r="E13355" i="3"/>
  <c r="E13354" i="3"/>
  <c r="E13353" i="3"/>
  <c r="E13352" i="3"/>
  <c r="E13351" i="3"/>
  <c r="E13350" i="3"/>
  <c r="E13349" i="3"/>
  <c r="E13348" i="3"/>
  <c r="E13347" i="3"/>
  <c r="E13346" i="3"/>
  <c r="E13345" i="3"/>
  <c r="E13344" i="3"/>
  <c r="E13343" i="3"/>
  <c r="E13342" i="3"/>
  <c r="E13341" i="3"/>
  <c r="E13340" i="3"/>
  <c r="E13339" i="3"/>
  <c r="E13338" i="3"/>
  <c r="E13337" i="3"/>
  <c r="E13336" i="3"/>
  <c r="E13335" i="3"/>
  <c r="E13334" i="3"/>
  <c r="E13333" i="3"/>
  <c r="E13332" i="3"/>
  <c r="E13331" i="3"/>
  <c r="E13330" i="3"/>
  <c r="E13329" i="3"/>
  <c r="E13328" i="3"/>
  <c r="E13327" i="3"/>
  <c r="E13326" i="3"/>
  <c r="E13325" i="3"/>
  <c r="E13324" i="3"/>
  <c r="E13323" i="3"/>
  <c r="E13322" i="3"/>
  <c r="E13321" i="3"/>
  <c r="E13320" i="3"/>
  <c r="E13319" i="3"/>
  <c r="E13318" i="3"/>
  <c r="E13317" i="3"/>
  <c r="E13316" i="3"/>
  <c r="E13315" i="3"/>
  <c r="E13314" i="3"/>
  <c r="E13313" i="3"/>
  <c r="E13312" i="3"/>
  <c r="E13311" i="3"/>
  <c r="E13310" i="3"/>
  <c r="E13309" i="3"/>
  <c r="E13308" i="3"/>
  <c r="E13307" i="3"/>
  <c r="E13306" i="3"/>
  <c r="E13305" i="3"/>
  <c r="E13304" i="3"/>
  <c r="E13303" i="3"/>
  <c r="E13302" i="3"/>
  <c r="E13301" i="3"/>
  <c r="E13300" i="3"/>
  <c r="E13299" i="3"/>
  <c r="E13298" i="3"/>
  <c r="E13297" i="3"/>
  <c r="E13296" i="3"/>
  <c r="E13295" i="3"/>
  <c r="E13294" i="3"/>
  <c r="E13293" i="3"/>
  <c r="E13292" i="3"/>
  <c r="E13291" i="3"/>
  <c r="E13290" i="3"/>
  <c r="E13289" i="3"/>
  <c r="E13288" i="3"/>
  <c r="E13287" i="3"/>
  <c r="E13286" i="3"/>
  <c r="E13285" i="3"/>
  <c r="E13284" i="3"/>
  <c r="E13283" i="3"/>
  <c r="E13282" i="3"/>
  <c r="E13281" i="3"/>
  <c r="E13280" i="3"/>
  <c r="E13279" i="3"/>
  <c r="E13278" i="3"/>
  <c r="E13277" i="3"/>
  <c r="E13276" i="3"/>
  <c r="E13275" i="3"/>
  <c r="E13274" i="3"/>
  <c r="E13273" i="3"/>
  <c r="E13272" i="3"/>
  <c r="E13271" i="3"/>
  <c r="E13270" i="3"/>
  <c r="E13269" i="3"/>
  <c r="E13268" i="3"/>
  <c r="E13267" i="3"/>
  <c r="E13266" i="3"/>
  <c r="E13265" i="3"/>
  <c r="E13264" i="3"/>
  <c r="E13263" i="3"/>
  <c r="E13262" i="3"/>
  <c r="E13261" i="3"/>
  <c r="E13260" i="3"/>
  <c r="E13259" i="3"/>
  <c r="E13258" i="3"/>
  <c r="E13257" i="3"/>
  <c r="E13256" i="3"/>
  <c r="E13255" i="3"/>
  <c r="E13254" i="3"/>
  <c r="E13253" i="3"/>
  <c r="E13252" i="3"/>
  <c r="E13251" i="3"/>
  <c r="E13250" i="3"/>
  <c r="E13249" i="3"/>
  <c r="E13248" i="3"/>
  <c r="E13247" i="3"/>
  <c r="E13246" i="3"/>
  <c r="E13245" i="3"/>
  <c r="E13244" i="3"/>
  <c r="E13243" i="3"/>
  <c r="E13242" i="3"/>
  <c r="E13241" i="3"/>
  <c r="E13240" i="3"/>
  <c r="E13239" i="3"/>
  <c r="E13238" i="3"/>
  <c r="E13237" i="3"/>
  <c r="E13236" i="3"/>
  <c r="E13235" i="3"/>
  <c r="E13234" i="3"/>
  <c r="E13233" i="3"/>
  <c r="E13232" i="3"/>
  <c r="E13231" i="3"/>
  <c r="E13230" i="3"/>
  <c r="E13229" i="3"/>
  <c r="E13228" i="3"/>
  <c r="E13227" i="3"/>
  <c r="E13226" i="3"/>
  <c r="E13225" i="3"/>
  <c r="E13224" i="3"/>
  <c r="E13223" i="3"/>
  <c r="E13222" i="3"/>
  <c r="E13221" i="3"/>
  <c r="E13220" i="3"/>
  <c r="E13219" i="3"/>
  <c r="E13218" i="3"/>
  <c r="E13217" i="3"/>
  <c r="E13216" i="3"/>
  <c r="E13215" i="3"/>
  <c r="E13214" i="3"/>
  <c r="E13213" i="3"/>
  <c r="E13212" i="3"/>
  <c r="E13211" i="3"/>
  <c r="E13210" i="3"/>
  <c r="E13209" i="3"/>
  <c r="E13208" i="3"/>
  <c r="E13207" i="3"/>
  <c r="E13206" i="3"/>
  <c r="E13205" i="3"/>
  <c r="E13204" i="3"/>
  <c r="E13203" i="3"/>
  <c r="E13202" i="3"/>
  <c r="E13201" i="3"/>
  <c r="E13200" i="3"/>
  <c r="E13199" i="3"/>
  <c r="E13198" i="3"/>
  <c r="E13197" i="3"/>
  <c r="E13196" i="3"/>
  <c r="E13195" i="3"/>
  <c r="E13194" i="3"/>
  <c r="E13193" i="3"/>
  <c r="E13192" i="3"/>
  <c r="E13191" i="3"/>
  <c r="E13190" i="3"/>
  <c r="E13189" i="3"/>
  <c r="E13188" i="3"/>
  <c r="E13187" i="3"/>
  <c r="E13186" i="3"/>
  <c r="E13185" i="3"/>
  <c r="E13184" i="3"/>
  <c r="E13183" i="3"/>
  <c r="E13182" i="3"/>
  <c r="E13181" i="3"/>
  <c r="E13180" i="3"/>
  <c r="E13179" i="3"/>
  <c r="E13178" i="3"/>
  <c r="E13177" i="3"/>
  <c r="E13176" i="3"/>
  <c r="E13175" i="3"/>
  <c r="E13174" i="3"/>
  <c r="E13173" i="3"/>
  <c r="E13172" i="3"/>
  <c r="E13171" i="3"/>
  <c r="E13170" i="3"/>
  <c r="E13169" i="3"/>
  <c r="E13168" i="3"/>
  <c r="E13167" i="3"/>
  <c r="E13166" i="3"/>
  <c r="E13165" i="3"/>
  <c r="E13164" i="3"/>
  <c r="E13163" i="3"/>
  <c r="E13162" i="3"/>
  <c r="E13161" i="3"/>
  <c r="E13160" i="3"/>
  <c r="E13159" i="3"/>
  <c r="E13158" i="3"/>
  <c r="E13157" i="3"/>
  <c r="E13156" i="3"/>
  <c r="E13155" i="3"/>
  <c r="E13154" i="3"/>
  <c r="E13153" i="3"/>
  <c r="E13152" i="3"/>
  <c r="E13151" i="3"/>
  <c r="E13150" i="3"/>
  <c r="E13149" i="3"/>
  <c r="E13148" i="3"/>
  <c r="E13147" i="3"/>
  <c r="E13146" i="3"/>
  <c r="E13145" i="3"/>
  <c r="E13144" i="3"/>
  <c r="E13143" i="3"/>
  <c r="E13142" i="3"/>
  <c r="E13141" i="3"/>
  <c r="E13140" i="3"/>
  <c r="E13139" i="3"/>
  <c r="E13138" i="3"/>
  <c r="E13137" i="3"/>
  <c r="E13136" i="3"/>
  <c r="E13135" i="3"/>
  <c r="E13134" i="3"/>
  <c r="E13133" i="3"/>
  <c r="E13132" i="3"/>
  <c r="E13131" i="3"/>
  <c r="E13130" i="3"/>
  <c r="E13129" i="3"/>
  <c r="E13128" i="3"/>
  <c r="E13127" i="3"/>
  <c r="E13126" i="3"/>
  <c r="E13125" i="3"/>
  <c r="E13124" i="3"/>
  <c r="E13123" i="3"/>
  <c r="E13122" i="3"/>
  <c r="E13121" i="3"/>
  <c r="E13120" i="3"/>
  <c r="E13119" i="3"/>
  <c r="E13118" i="3"/>
  <c r="E13117" i="3"/>
  <c r="E13116" i="3"/>
  <c r="E13115" i="3"/>
  <c r="E13114" i="3"/>
  <c r="E13113" i="3"/>
  <c r="E13112" i="3"/>
  <c r="E13111" i="3"/>
  <c r="E13110" i="3"/>
  <c r="E13109" i="3"/>
  <c r="E13108" i="3"/>
  <c r="E13107" i="3"/>
  <c r="E13106" i="3"/>
  <c r="E13105" i="3"/>
  <c r="E13104" i="3"/>
  <c r="E13103" i="3"/>
  <c r="E13102" i="3"/>
  <c r="E13101" i="3"/>
  <c r="E13100" i="3"/>
  <c r="E13099" i="3"/>
  <c r="E13098" i="3"/>
  <c r="E13097" i="3"/>
  <c r="E13096" i="3"/>
  <c r="E13095" i="3"/>
  <c r="E13094" i="3"/>
  <c r="E13093" i="3"/>
  <c r="E13092" i="3"/>
  <c r="E13091" i="3"/>
  <c r="E13090" i="3"/>
  <c r="E13089" i="3"/>
  <c r="E13088" i="3"/>
  <c r="E13087" i="3"/>
  <c r="E13086" i="3"/>
  <c r="E13085" i="3"/>
  <c r="E13084" i="3"/>
  <c r="E13083" i="3"/>
  <c r="E13082" i="3"/>
  <c r="E13081" i="3"/>
  <c r="E13080" i="3"/>
  <c r="E13079" i="3"/>
  <c r="E13078" i="3"/>
  <c r="E13077" i="3"/>
  <c r="E13076" i="3"/>
  <c r="E13075" i="3"/>
  <c r="E13074" i="3"/>
  <c r="E13073" i="3"/>
  <c r="E13072" i="3"/>
  <c r="E13071" i="3"/>
  <c r="E13070" i="3"/>
  <c r="E13069" i="3"/>
  <c r="E13068" i="3"/>
  <c r="E13067" i="3"/>
  <c r="E13066" i="3"/>
  <c r="E13065" i="3"/>
  <c r="E13064" i="3"/>
  <c r="E13063" i="3"/>
  <c r="E13062" i="3"/>
  <c r="E13061" i="3"/>
  <c r="E13060" i="3"/>
  <c r="E13059" i="3"/>
  <c r="E13058" i="3"/>
  <c r="E13057" i="3"/>
  <c r="E13056" i="3"/>
  <c r="E13055" i="3"/>
  <c r="E13054" i="3"/>
  <c r="E13053" i="3"/>
  <c r="E13052" i="3"/>
  <c r="E13051" i="3"/>
  <c r="E13050" i="3"/>
  <c r="E13049" i="3"/>
  <c r="E13048" i="3"/>
  <c r="E13047" i="3"/>
  <c r="E13046" i="3"/>
  <c r="E13045" i="3"/>
  <c r="E13044" i="3"/>
  <c r="E13043" i="3"/>
  <c r="E13042" i="3"/>
  <c r="E13041" i="3"/>
  <c r="E13040" i="3"/>
  <c r="E13039" i="3"/>
  <c r="E13038" i="3"/>
  <c r="E13037" i="3"/>
  <c r="E13036" i="3"/>
  <c r="E13035" i="3"/>
  <c r="E13034" i="3"/>
  <c r="E13033" i="3"/>
  <c r="E13032" i="3"/>
  <c r="E13031" i="3"/>
  <c r="E13030" i="3"/>
  <c r="E13029" i="3"/>
  <c r="E13028" i="3"/>
  <c r="E13027" i="3"/>
  <c r="E13026" i="3"/>
  <c r="E13025" i="3"/>
  <c r="E13024" i="3"/>
  <c r="E13023" i="3"/>
  <c r="E13022" i="3"/>
  <c r="E13021" i="3"/>
  <c r="E13020" i="3"/>
  <c r="E13019" i="3"/>
  <c r="E13018" i="3"/>
  <c r="E13017" i="3"/>
  <c r="E13016" i="3"/>
  <c r="E13015" i="3"/>
  <c r="E13014" i="3"/>
  <c r="E13013" i="3"/>
  <c r="E13012" i="3"/>
  <c r="E13011" i="3"/>
  <c r="E13010" i="3"/>
  <c r="E13009" i="3"/>
  <c r="E13008" i="3"/>
  <c r="E13007" i="3"/>
  <c r="E13006" i="3"/>
  <c r="E13005" i="3"/>
  <c r="E13004" i="3"/>
  <c r="E13003" i="3"/>
  <c r="E13002" i="3"/>
  <c r="E13001" i="3"/>
  <c r="E13000" i="3"/>
  <c r="E12999" i="3"/>
  <c r="E12998" i="3"/>
  <c r="E12997" i="3"/>
  <c r="E12996" i="3"/>
  <c r="E12995" i="3"/>
  <c r="E12994" i="3"/>
  <c r="E12993" i="3"/>
  <c r="E12992" i="3"/>
  <c r="E12991" i="3"/>
  <c r="E12990" i="3"/>
  <c r="E12989" i="3"/>
  <c r="E12988" i="3"/>
  <c r="E12987" i="3"/>
  <c r="E12986" i="3"/>
  <c r="E12985" i="3"/>
  <c r="E12984" i="3"/>
  <c r="E12983" i="3"/>
  <c r="E12982" i="3"/>
  <c r="E12981" i="3"/>
  <c r="E12980" i="3"/>
  <c r="E12979" i="3"/>
  <c r="E12978" i="3"/>
  <c r="E12977" i="3"/>
  <c r="E12976" i="3"/>
  <c r="E12975" i="3"/>
  <c r="E12974" i="3"/>
  <c r="E12973" i="3"/>
  <c r="E12972" i="3"/>
  <c r="E12971" i="3"/>
  <c r="E12970" i="3"/>
  <c r="E12969" i="3"/>
  <c r="E12968" i="3"/>
  <c r="E12967" i="3"/>
  <c r="E12966" i="3"/>
  <c r="E12965" i="3"/>
  <c r="E12964" i="3"/>
  <c r="E12963" i="3"/>
  <c r="E12962" i="3"/>
  <c r="E12961" i="3"/>
  <c r="E12960" i="3"/>
  <c r="E12959" i="3"/>
  <c r="E12958" i="3"/>
  <c r="E12957" i="3"/>
  <c r="E12956" i="3"/>
  <c r="E12955" i="3"/>
  <c r="E12954" i="3"/>
  <c r="E12953" i="3"/>
  <c r="E12952" i="3"/>
  <c r="E12951" i="3"/>
  <c r="E12950" i="3"/>
  <c r="E12949" i="3"/>
  <c r="E12948" i="3"/>
  <c r="E12947" i="3"/>
  <c r="E12946" i="3"/>
  <c r="E12945" i="3"/>
  <c r="E12944" i="3"/>
  <c r="E12943" i="3"/>
  <c r="E12942" i="3"/>
  <c r="E12941" i="3"/>
  <c r="E12940" i="3"/>
  <c r="E12939" i="3"/>
  <c r="E12938" i="3"/>
  <c r="E12937" i="3"/>
  <c r="E12936" i="3"/>
  <c r="E12935" i="3"/>
  <c r="E12934" i="3"/>
  <c r="E12933" i="3"/>
  <c r="E12932" i="3"/>
  <c r="E12931" i="3"/>
  <c r="E12930" i="3"/>
  <c r="E12929" i="3"/>
  <c r="E12928" i="3"/>
  <c r="E12927" i="3"/>
  <c r="E12926" i="3"/>
  <c r="E12925" i="3"/>
  <c r="E12924" i="3"/>
  <c r="E12923" i="3"/>
  <c r="E12922" i="3"/>
  <c r="E12921" i="3"/>
  <c r="E12920" i="3"/>
  <c r="E12919" i="3"/>
  <c r="E12918" i="3"/>
  <c r="E12917" i="3"/>
  <c r="E12916" i="3"/>
  <c r="E12915" i="3"/>
  <c r="E12914" i="3"/>
  <c r="E12913" i="3"/>
  <c r="E12912" i="3"/>
  <c r="E12911" i="3"/>
  <c r="E12910" i="3"/>
  <c r="E12909" i="3"/>
  <c r="E12908" i="3"/>
  <c r="E12907" i="3"/>
  <c r="E12906" i="3"/>
  <c r="E12905" i="3"/>
  <c r="E12904" i="3"/>
  <c r="E12903" i="3"/>
  <c r="E12902" i="3"/>
  <c r="E12901" i="3"/>
  <c r="E12900" i="3"/>
  <c r="E12899" i="3"/>
  <c r="E12898" i="3"/>
  <c r="E12897" i="3"/>
  <c r="E12896" i="3"/>
  <c r="E12895" i="3"/>
  <c r="E12894" i="3"/>
  <c r="E12893" i="3"/>
  <c r="E12892" i="3"/>
  <c r="E12891" i="3"/>
  <c r="E12890" i="3"/>
  <c r="E12889" i="3"/>
  <c r="E12888" i="3"/>
  <c r="E12887" i="3"/>
  <c r="E12886" i="3"/>
  <c r="E12885" i="3"/>
  <c r="E12884" i="3"/>
  <c r="E12883" i="3"/>
  <c r="E12882" i="3"/>
  <c r="E12881" i="3"/>
  <c r="E12880" i="3"/>
  <c r="E12879" i="3"/>
  <c r="E12878" i="3"/>
  <c r="E12877" i="3"/>
  <c r="E12876" i="3"/>
  <c r="E12875" i="3"/>
  <c r="E12874" i="3"/>
  <c r="E12873" i="3"/>
  <c r="E12872" i="3"/>
  <c r="E12871" i="3"/>
  <c r="E12870" i="3"/>
  <c r="E12869" i="3"/>
  <c r="E12868" i="3"/>
  <c r="E12867" i="3"/>
  <c r="E12866" i="3"/>
  <c r="E12865" i="3"/>
  <c r="E12864" i="3"/>
  <c r="E12863" i="3"/>
  <c r="E12862" i="3"/>
  <c r="E12861" i="3"/>
  <c r="E12860" i="3"/>
  <c r="E12859" i="3"/>
  <c r="E12858" i="3"/>
  <c r="E12857" i="3"/>
  <c r="E12856" i="3"/>
  <c r="E12855" i="3"/>
  <c r="E12854" i="3"/>
  <c r="E12853" i="3"/>
  <c r="E12852" i="3"/>
  <c r="E12851" i="3"/>
  <c r="E12850" i="3"/>
  <c r="E12849" i="3"/>
  <c r="E12848" i="3"/>
  <c r="E12847" i="3"/>
  <c r="E12846" i="3"/>
  <c r="E12845" i="3"/>
  <c r="E12844" i="3"/>
  <c r="E12843" i="3"/>
  <c r="E12842" i="3"/>
  <c r="E12841" i="3"/>
  <c r="E12840" i="3"/>
  <c r="E12839" i="3"/>
  <c r="E12838" i="3"/>
  <c r="E12837" i="3"/>
  <c r="E12836" i="3"/>
  <c r="E12835" i="3"/>
  <c r="E12834" i="3"/>
  <c r="E12833" i="3"/>
  <c r="E12832" i="3"/>
  <c r="E12831" i="3"/>
  <c r="E12830" i="3"/>
  <c r="E12829" i="3"/>
  <c r="E12828" i="3"/>
  <c r="E12827" i="3"/>
  <c r="E12826" i="3"/>
  <c r="E12825" i="3"/>
  <c r="E12824" i="3"/>
  <c r="E12823" i="3"/>
  <c r="E12822" i="3"/>
  <c r="E12821" i="3"/>
  <c r="E12820" i="3"/>
  <c r="E12819" i="3"/>
  <c r="E12818" i="3"/>
  <c r="E12817" i="3"/>
  <c r="E12816" i="3"/>
  <c r="E12815" i="3"/>
  <c r="E12814" i="3"/>
  <c r="E12813" i="3"/>
  <c r="E12812" i="3"/>
  <c r="E12811" i="3"/>
  <c r="E12810" i="3"/>
  <c r="E12809" i="3"/>
  <c r="E12808" i="3"/>
  <c r="E12807" i="3"/>
  <c r="E12806" i="3"/>
  <c r="E12805" i="3"/>
  <c r="E12804" i="3"/>
  <c r="E12803" i="3"/>
  <c r="E12802" i="3"/>
  <c r="E12801" i="3"/>
  <c r="E12800" i="3"/>
  <c r="E12799" i="3"/>
  <c r="E12798" i="3"/>
  <c r="E12797" i="3"/>
  <c r="E12796" i="3"/>
  <c r="E12795" i="3"/>
  <c r="E12794" i="3"/>
  <c r="E12793" i="3"/>
  <c r="E12792" i="3"/>
  <c r="E12791" i="3"/>
  <c r="E12790" i="3"/>
  <c r="E12789" i="3"/>
  <c r="E12788" i="3"/>
  <c r="E12787" i="3"/>
  <c r="E12786" i="3"/>
  <c r="E12785" i="3"/>
  <c r="E12784" i="3"/>
  <c r="E12783" i="3"/>
  <c r="E12782" i="3"/>
  <c r="E12781" i="3"/>
  <c r="E12780" i="3"/>
  <c r="E12779" i="3"/>
  <c r="E12778" i="3"/>
  <c r="E12777" i="3"/>
  <c r="E12776" i="3"/>
  <c r="E12775" i="3"/>
  <c r="E12774" i="3"/>
  <c r="E12773" i="3"/>
  <c r="E12772" i="3"/>
  <c r="E12771" i="3"/>
  <c r="E12770" i="3"/>
  <c r="E12769" i="3"/>
  <c r="E12768" i="3"/>
  <c r="E12767" i="3"/>
  <c r="E12766" i="3"/>
  <c r="E12765" i="3"/>
  <c r="E12764" i="3"/>
  <c r="E12763" i="3"/>
  <c r="E12762" i="3"/>
  <c r="E12761" i="3"/>
  <c r="E12760" i="3"/>
  <c r="E12759" i="3"/>
  <c r="E12758" i="3"/>
  <c r="E12757" i="3"/>
  <c r="E12756" i="3"/>
  <c r="E12755" i="3"/>
  <c r="E12754" i="3"/>
  <c r="E12753" i="3"/>
  <c r="E12752" i="3"/>
  <c r="E12751" i="3"/>
  <c r="E12750" i="3"/>
  <c r="E12749" i="3"/>
  <c r="E12748" i="3"/>
  <c r="E12747" i="3"/>
  <c r="E12746" i="3"/>
  <c r="E12745" i="3"/>
  <c r="E12744" i="3"/>
  <c r="E12743" i="3"/>
  <c r="E12742" i="3"/>
  <c r="E12741" i="3"/>
  <c r="E12740" i="3"/>
  <c r="E12739" i="3"/>
  <c r="E12738" i="3"/>
  <c r="E12737" i="3"/>
  <c r="E12736" i="3"/>
  <c r="E12735" i="3"/>
  <c r="E12734" i="3"/>
  <c r="E12733" i="3"/>
  <c r="E12732" i="3"/>
  <c r="E12731" i="3"/>
  <c r="E12730" i="3"/>
  <c r="E12729" i="3"/>
  <c r="E12728" i="3"/>
  <c r="E12727" i="3"/>
  <c r="E12726" i="3"/>
  <c r="E12725" i="3"/>
  <c r="E12724" i="3"/>
  <c r="E12723" i="3"/>
  <c r="E12722" i="3"/>
  <c r="E12721" i="3"/>
  <c r="E12720" i="3"/>
  <c r="E12719" i="3"/>
  <c r="E12718" i="3"/>
  <c r="E12717" i="3"/>
  <c r="E12716" i="3"/>
  <c r="E12715" i="3"/>
  <c r="E12714" i="3"/>
  <c r="E12713" i="3"/>
  <c r="E12712" i="3"/>
  <c r="E12711" i="3"/>
  <c r="E12710" i="3"/>
  <c r="E12709" i="3"/>
  <c r="E12708" i="3"/>
  <c r="E12707" i="3"/>
  <c r="E12706" i="3"/>
  <c r="E12705" i="3"/>
  <c r="E12704" i="3"/>
  <c r="E12703" i="3"/>
  <c r="E12702" i="3"/>
  <c r="E12701" i="3"/>
  <c r="E12700" i="3"/>
  <c r="E12699" i="3"/>
  <c r="E12698" i="3"/>
  <c r="E12697" i="3"/>
  <c r="E12696" i="3"/>
  <c r="E12695" i="3"/>
  <c r="E12694" i="3"/>
  <c r="E12693" i="3"/>
  <c r="E12692" i="3"/>
  <c r="E12691" i="3"/>
  <c r="E12690" i="3"/>
  <c r="E12689" i="3"/>
  <c r="E12688" i="3"/>
  <c r="E12687" i="3"/>
  <c r="E12686" i="3"/>
  <c r="E12685" i="3"/>
  <c r="E12684" i="3"/>
  <c r="E12683" i="3"/>
  <c r="E12682" i="3"/>
  <c r="E12681" i="3"/>
  <c r="E12680" i="3"/>
  <c r="E12679" i="3"/>
  <c r="E12678" i="3"/>
  <c r="E12677" i="3"/>
  <c r="E12676" i="3"/>
  <c r="E12675" i="3"/>
  <c r="E12674" i="3"/>
  <c r="E12673" i="3"/>
  <c r="E12672" i="3"/>
  <c r="E12671" i="3"/>
  <c r="E12670" i="3"/>
  <c r="E12669" i="3"/>
  <c r="E12668" i="3"/>
  <c r="E12667" i="3"/>
  <c r="E12666" i="3"/>
  <c r="E12665" i="3"/>
  <c r="E12664" i="3"/>
  <c r="E12663" i="3"/>
  <c r="E12662" i="3"/>
  <c r="E12661" i="3"/>
  <c r="E12660" i="3"/>
  <c r="E12659" i="3"/>
  <c r="E12658" i="3"/>
  <c r="E12657" i="3"/>
  <c r="E12656" i="3"/>
  <c r="E12655" i="3"/>
  <c r="E12654" i="3"/>
  <c r="E12653" i="3"/>
  <c r="E12652" i="3"/>
  <c r="E12651" i="3"/>
  <c r="E12650" i="3"/>
  <c r="E12649" i="3"/>
  <c r="E12648" i="3"/>
  <c r="E12647" i="3"/>
  <c r="E12646" i="3"/>
  <c r="E12645" i="3"/>
  <c r="E12644" i="3"/>
  <c r="E12643" i="3"/>
  <c r="E12642" i="3"/>
  <c r="E12641" i="3"/>
  <c r="E12640" i="3"/>
  <c r="E12639" i="3"/>
  <c r="E12638" i="3"/>
  <c r="E12637" i="3"/>
  <c r="E12636" i="3"/>
  <c r="E12635" i="3"/>
  <c r="E12634" i="3"/>
  <c r="E12633" i="3"/>
  <c r="E12632" i="3"/>
  <c r="E12631" i="3"/>
  <c r="E12630" i="3"/>
  <c r="E12629" i="3"/>
  <c r="E12628" i="3"/>
  <c r="E12627" i="3"/>
  <c r="E12626" i="3"/>
  <c r="E12625" i="3"/>
  <c r="E12624" i="3"/>
  <c r="E12623" i="3"/>
  <c r="E12622" i="3"/>
  <c r="E12621" i="3"/>
  <c r="E12620" i="3"/>
  <c r="E12619" i="3"/>
  <c r="E12618" i="3"/>
  <c r="E12617" i="3"/>
  <c r="E12616" i="3"/>
  <c r="E12615" i="3"/>
  <c r="E12614" i="3"/>
  <c r="E12613" i="3"/>
  <c r="E12612" i="3"/>
  <c r="E12611" i="3"/>
  <c r="E12610" i="3"/>
  <c r="E12609" i="3"/>
  <c r="E12608" i="3"/>
  <c r="E12607" i="3"/>
  <c r="E12606" i="3"/>
  <c r="E12605" i="3"/>
  <c r="E12604" i="3"/>
  <c r="E12603" i="3"/>
  <c r="E12602" i="3"/>
  <c r="E12601" i="3"/>
  <c r="E12600" i="3"/>
  <c r="E12599" i="3"/>
  <c r="E12598" i="3"/>
  <c r="E12597" i="3"/>
  <c r="E12596" i="3"/>
  <c r="E12595" i="3"/>
  <c r="E12594" i="3"/>
  <c r="E12593" i="3"/>
  <c r="E12592" i="3"/>
  <c r="E12591" i="3"/>
  <c r="E12590" i="3"/>
  <c r="E12589" i="3"/>
  <c r="E12588" i="3"/>
  <c r="E12587" i="3"/>
  <c r="E12586" i="3"/>
  <c r="E12585" i="3"/>
  <c r="E12584" i="3"/>
  <c r="E12583" i="3"/>
  <c r="E12582" i="3"/>
  <c r="E12581" i="3"/>
  <c r="E12580" i="3"/>
  <c r="E12579" i="3"/>
  <c r="E12578" i="3"/>
  <c r="E12577" i="3"/>
  <c r="E12576" i="3"/>
  <c r="E12575" i="3"/>
  <c r="E12574" i="3"/>
  <c r="E12573" i="3"/>
  <c r="E12572" i="3"/>
  <c r="E12571" i="3"/>
  <c r="E12570" i="3"/>
  <c r="E12569" i="3"/>
  <c r="E12568" i="3"/>
  <c r="E12567" i="3"/>
  <c r="E12566" i="3"/>
  <c r="E12565" i="3"/>
  <c r="E12564" i="3"/>
  <c r="E12563" i="3"/>
  <c r="E12562" i="3"/>
  <c r="E12561" i="3"/>
  <c r="E12560" i="3"/>
  <c r="E12559" i="3"/>
  <c r="E12558" i="3"/>
  <c r="E12557" i="3"/>
  <c r="E12556" i="3"/>
  <c r="E12555" i="3"/>
  <c r="E12554" i="3"/>
  <c r="E12553" i="3"/>
  <c r="E12552" i="3"/>
  <c r="E12551" i="3"/>
  <c r="E12550" i="3"/>
  <c r="E12549" i="3"/>
  <c r="E12548" i="3"/>
  <c r="E12547" i="3"/>
  <c r="E12546" i="3"/>
  <c r="E12545" i="3"/>
  <c r="E12544" i="3"/>
  <c r="E12543" i="3"/>
  <c r="E12542" i="3"/>
  <c r="E12541" i="3"/>
  <c r="E12540" i="3"/>
  <c r="E12539" i="3"/>
  <c r="E12538" i="3"/>
  <c r="E12537" i="3"/>
  <c r="E12536" i="3"/>
  <c r="E12535" i="3"/>
  <c r="E12534" i="3"/>
  <c r="E12533" i="3"/>
  <c r="E12532" i="3"/>
  <c r="E12531" i="3"/>
  <c r="E12530" i="3"/>
  <c r="E12529" i="3"/>
  <c r="E12528" i="3"/>
  <c r="E12527" i="3"/>
  <c r="E12526" i="3"/>
  <c r="E12525" i="3"/>
  <c r="E12524" i="3"/>
  <c r="E12523" i="3"/>
  <c r="E12522" i="3"/>
  <c r="E12521" i="3"/>
  <c r="E12520" i="3"/>
  <c r="E12519" i="3"/>
  <c r="E12518" i="3"/>
  <c r="E12517" i="3"/>
  <c r="E12516" i="3"/>
  <c r="E12515" i="3"/>
  <c r="E12514" i="3"/>
  <c r="E12513" i="3"/>
  <c r="E12512" i="3"/>
  <c r="E12511" i="3"/>
  <c r="E12510" i="3"/>
  <c r="E12509" i="3"/>
  <c r="E12508" i="3"/>
  <c r="E12507" i="3"/>
  <c r="E12506" i="3"/>
  <c r="E12505" i="3"/>
  <c r="E12504" i="3"/>
  <c r="E12503" i="3"/>
  <c r="E12502" i="3"/>
  <c r="E12501" i="3"/>
  <c r="E12500" i="3"/>
  <c r="E12499" i="3"/>
  <c r="E12498" i="3"/>
  <c r="E12497" i="3"/>
  <c r="E12496" i="3"/>
  <c r="E12495" i="3"/>
  <c r="E12494" i="3"/>
  <c r="E12493" i="3"/>
  <c r="E12492" i="3"/>
  <c r="E12491" i="3"/>
  <c r="E12490" i="3"/>
  <c r="E12489" i="3"/>
  <c r="E12488" i="3"/>
  <c r="E12487" i="3"/>
  <c r="E12486" i="3"/>
  <c r="E12485" i="3"/>
  <c r="E12484" i="3"/>
  <c r="E12483" i="3"/>
  <c r="E12482" i="3"/>
  <c r="E12481" i="3"/>
  <c r="E12480" i="3"/>
  <c r="E12479" i="3"/>
  <c r="E12478" i="3"/>
  <c r="E12477" i="3"/>
  <c r="E12476" i="3"/>
  <c r="E12475" i="3"/>
  <c r="E12474" i="3"/>
  <c r="E12473" i="3"/>
  <c r="E12472" i="3"/>
  <c r="E12471" i="3"/>
  <c r="E12470" i="3"/>
  <c r="E12469" i="3"/>
  <c r="E12468" i="3"/>
  <c r="E12467" i="3"/>
  <c r="E12466" i="3"/>
  <c r="E12465" i="3"/>
  <c r="E12464" i="3"/>
  <c r="E12463" i="3"/>
  <c r="E12462" i="3"/>
  <c r="E12461" i="3"/>
  <c r="E12460" i="3"/>
  <c r="E12459" i="3"/>
  <c r="E12458" i="3"/>
  <c r="E12457" i="3"/>
  <c r="E12456" i="3"/>
  <c r="E12455" i="3"/>
  <c r="E12454" i="3"/>
  <c r="E12453" i="3"/>
  <c r="E12452" i="3"/>
  <c r="E12451" i="3"/>
  <c r="E12450" i="3"/>
  <c r="E12449" i="3"/>
  <c r="E12448" i="3"/>
  <c r="E12447" i="3"/>
  <c r="E12446" i="3"/>
  <c r="E12445" i="3"/>
  <c r="E12444" i="3"/>
  <c r="E12443" i="3"/>
  <c r="E12442" i="3"/>
  <c r="E12441" i="3"/>
  <c r="E12440" i="3"/>
  <c r="E12439" i="3"/>
  <c r="E12438" i="3"/>
  <c r="E12437" i="3"/>
  <c r="E12436" i="3"/>
  <c r="E12435" i="3"/>
  <c r="E12434" i="3"/>
  <c r="E12433" i="3"/>
  <c r="E12432" i="3"/>
  <c r="E12431" i="3"/>
  <c r="E12430" i="3"/>
  <c r="E12429" i="3"/>
  <c r="E12428" i="3"/>
  <c r="E12427" i="3"/>
  <c r="E12426" i="3"/>
  <c r="E12425" i="3"/>
  <c r="E12424" i="3"/>
  <c r="E12423" i="3"/>
  <c r="E12422" i="3"/>
  <c r="E12421" i="3"/>
  <c r="E12420" i="3"/>
  <c r="E12419" i="3"/>
  <c r="E12418" i="3"/>
  <c r="E12417" i="3"/>
  <c r="E12416" i="3"/>
  <c r="E12415" i="3"/>
  <c r="E12414" i="3"/>
  <c r="E12413" i="3"/>
  <c r="E12412" i="3"/>
  <c r="E12411" i="3"/>
  <c r="E12410" i="3"/>
  <c r="E12409" i="3"/>
  <c r="E12408" i="3"/>
  <c r="E12407" i="3"/>
  <c r="E12406" i="3"/>
  <c r="E12405" i="3"/>
  <c r="E12404" i="3"/>
  <c r="E12403" i="3"/>
  <c r="E12402" i="3"/>
  <c r="E12401" i="3"/>
  <c r="E12400" i="3"/>
  <c r="E12399" i="3"/>
  <c r="E12398" i="3"/>
  <c r="E12397" i="3"/>
  <c r="E12396" i="3"/>
  <c r="E12395" i="3"/>
  <c r="E12394" i="3"/>
  <c r="E12393" i="3"/>
  <c r="E12392" i="3"/>
  <c r="E12391" i="3"/>
  <c r="E12390" i="3"/>
  <c r="E12389" i="3"/>
  <c r="E12388" i="3"/>
  <c r="E12387" i="3"/>
  <c r="E12386" i="3"/>
  <c r="E12385" i="3"/>
  <c r="E12384" i="3"/>
  <c r="E12383" i="3"/>
  <c r="E12382" i="3"/>
  <c r="E12381" i="3"/>
  <c r="E12380" i="3"/>
  <c r="E12379" i="3"/>
  <c r="E12378" i="3"/>
  <c r="E12377" i="3"/>
  <c r="E12376" i="3"/>
  <c r="E12375" i="3"/>
  <c r="E12374" i="3"/>
  <c r="E12373" i="3"/>
  <c r="E12372" i="3"/>
  <c r="E12371" i="3"/>
  <c r="E12370" i="3"/>
  <c r="E12369" i="3"/>
  <c r="E12368" i="3"/>
  <c r="E12367" i="3"/>
  <c r="E12366" i="3"/>
  <c r="E12365" i="3"/>
  <c r="E12364" i="3"/>
  <c r="E12363" i="3"/>
  <c r="E12362" i="3"/>
  <c r="E12361" i="3"/>
  <c r="E12360" i="3"/>
  <c r="E12359" i="3"/>
  <c r="E12358" i="3"/>
  <c r="E12357" i="3"/>
  <c r="E12356" i="3"/>
  <c r="E12355" i="3"/>
  <c r="E12354" i="3"/>
  <c r="E12353" i="3"/>
  <c r="E12352" i="3"/>
  <c r="E12351" i="3"/>
  <c r="E12350" i="3"/>
  <c r="E12349" i="3"/>
  <c r="E12348" i="3"/>
  <c r="E12347" i="3"/>
  <c r="E12346" i="3"/>
  <c r="E12345" i="3"/>
  <c r="E12344" i="3"/>
  <c r="E12343" i="3"/>
  <c r="E12342" i="3"/>
  <c r="E12341" i="3"/>
  <c r="E12340" i="3"/>
  <c r="E12339" i="3"/>
  <c r="E12338" i="3"/>
  <c r="E12337" i="3"/>
  <c r="E12336" i="3"/>
  <c r="E12335" i="3"/>
  <c r="E12334" i="3"/>
  <c r="E12333" i="3"/>
  <c r="E12332" i="3"/>
  <c r="E12331" i="3"/>
  <c r="E12330" i="3"/>
  <c r="E12329" i="3"/>
  <c r="E12328" i="3"/>
  <c r="E12327" i="3"/>
  <c r="E12326" i="3"/>
  <c r="E12325" i="3"/>
  <c r="E12324" i="3"/>
  <c r="E12323" i="3"/>
  <c r="E12322" i="3"/>
  <c r="E12321" i="3"/>
  <c r="E12320" i="3"/>
  <c r="E12319" i="3"/>
  <c r="E12318" i="3"/>
  <c r="E12317" i="3"/>
  <c r="E12316" i="3"/>
  <c r="E12315" i="3"/>
  <c r="E12314" i="3"/>
  <c r="E12313" i="3"/>
  <c r="E12312" i="3"/>
  <c r="E12311" i="3"/>
  <c r="E12310" i="3"/>
  <c r="E12309" i="3"/>
  <c r="E12308" i="3"/>
  <c r="E12307" i="3"/>
  <c r="E12306" i="3"/>
  <c r="E12305" i="3"/>
  <c r="E12304" i="3"/>
  <c r="E12303" i="3"/>
  <c r="E12302" i="3"/>
  <c r="E12301" i="3"/>
  <c r="E12300" i="3"/>
  <c r="E12299" i="3"/>
  <c r="E12298" i="3"/>
  <c r="E12297" i="3"/>
  <c r="E12296" i="3"/>
  <c r="E12295" i="3"/>
  <c r="E12294" i="3"/>
  <c r="E12293" i="3"/>
  <c r="E12292" i="3"/>
  <c r="E12291" i="3"/>
  <c r="E12290" i="3"/>
  <c r="E12289" i="3"/>
  <c r="E12288" i="3"/>
  <c r="E12287" i="3"/>
  <c r="E12286" i="3"/>
  <c r="E12285" i="3"/>
  <c r="E12284" i="3"/>
  <c r="E12283" i="3"/>
  <c r="E12282" i="3"/>
  <c r="E12281" i="3"/>
  <c r="E12280" i="3"/>
  <c r="E12279" i="3"/>
  <c r="E12278" i="3"/>
  <c r="E12277" i="3"/>
  <c r="E12276" i="3"/>
  <c r="E12275" i="3"/>
  <c r="E12274" i="3"/>
  <c r="E12273" i="3"/>
  <c r="E12272" i="3"/>
  <c r="E12271" i="3"/>
  <c r="E12270" i="3"/>
  <c r="E12269" i="3"/>
  <c r="E12268" i="3"/>
  <c r="E12267" i="3"/>
  <c r="E12266" i="3"/>
  <c r="E12265" i="3"/>
  <c r="E12264" i="3"/>
  <c r="E12263" i="3"/>
  <c r="E12262" i="3"/>
  <c r="E12261" i="3"/>
  <c r="E12260" i="3"/>
  <c r="E12259" i="3"/>
  <c r="E12258" i="3"/>
  <c r="E12257" i="3"/>
  <c r="E12256" i="3"/>
  <c r="E12255" i="3"/>
  <c r="E12254" i="3"/>
  <c r="E12253" i="3"/>
  <c r="E12252" i="3"/>
  <c r="E12251" i="3"/>
  <c r="E12250" i="3"/>
  <c r="E12249" i="3"/>
  <c r="E12248" i="3"/>
  <c r="E12247" i="3"/>
  <c r="E12246" i="3"/>
  <c r="E12245" i="3"/>
  <c r="E12244" i="3"/>
  <c r="E12243" i="3"/>
  <c r="E12242" i="3"/>
  <c r="E12241" i="3"/>
  <c r="E12240" i="3"/>
  <c r="E12239" i="3"/>
  <c r="E12238" i="3"/>
  <c r="E12237" i="3"/>
  <c r="E12236" i="3"/>
  <c r="E12235" i="3"/>
  <c r="E12234" i="3"/>
  <c r="E12233" i="3"/>
  <c r="E12232" i="3"/>
  <c r="E12231" i="3"/>
  <c r="E12230" i="3"/>
  <c r="E12229" i="3"/>
  <c r="E12228" i="3"/>
  <c r="E12227" i="3"/>
  <c r="E12226" i="3"/>
  <c r="E12225" i="3"/>
  <c r="E12224" i="3"/>
  <c r="E12223" i="3"/>
  <c r="E12222" i="3"/>
  <c r="E12221" i="3"/>
  <c r="E12220" i="3"/>
  <c r="E12219" i="3"/>
  <c r="E12218" i="3"/>
  <c r="E12217" i="3"/>
  <c r="E12216" i="3"/>
  <c r="E12215" i="3"/>
  <c r="E12214" i="3"/>
  <c r="E12213" i="3"/>
  <c r="E12212" i="3"/>
  <c r="E12211" i="3"/>
  <c r="E12210" i="3"/>
  <c r="E12209" i="3"/>
  <c r="E12208" i="3"/>
  <c r="E12207" i="3"/>
  <c r="E12206" i="3"/>
  <c r="E12205" i="3"/>
  <c r="E12204" i="3"/>
  <c r="E12203" i="3"/>
  <c r="E12202" i="3"/>
  <c r="E12201" i="3"/>
  <c r="E12200" i="3"/>
  <c r="E12199" i="3"/>
  <c r="E12198" i="3"/>
  <c r="E12197" i="3"/>
  <c r="E12196" i="3"/>
  <c r="E12195" i="3"/>
  <c r="E12194" i="3"/>
  <c r="E12193" i="3"/>
  <c r="E12192" i="3"/>
  <c r="E12191" i="3"/>
  <c r="E12190" i="3"/>
  <c r="E12189" i="3"/>
  <c r="E12188" i="3"/>
  <c r="E12187" i="3"/>
  <c r="E12186" i="3"/>
  <c r="E12185" i="3"/>
  <c r="E12184" i="3"/>
  <c r="E12183" i="3"/>
  <c r="E12182" i="3"/>
  <c r="E12181" i="3"/>
  <c r="E12180" i="3"/>
  <c r="E12179" i="3"/>
  <c r="E12178" i="3"/>
  <c r="E12177" i="3"/>
  <c r="E12176" i="3"/>
  <c r="E12175" i="3"/>
  <c r="E12174" i="3"/>
  <c r="E12173" i="3"/>
  <c r="E12172" i="3"/>
  <c r="E12171" i="3"/>
  <c r="E12170" i="3"/>
  <c r="E12169" i="3"/>
  <c r="E12168" i="3"/>
  <c r="E12167" i="3"/>
  <c r="E12166" i="3"/>
  <c r="E12165" i="3"/>
  <c r="E12164" i="3"/>
  <c r="E12163" i="3"/>
  <c r="E12162" i="3"/>
  <c r="E12161" i="3"/>
  <c r="E12160" i="3"/>
  <c r="E12159" i="3"/>
  <c r="E12158" i="3"/>
  <c r="E12157" i="3"/>
  <c r="E12156" i="3"/>
  <c r="E12155" i="3"/>
  <c r="E12154" i="3"/>
  <c r="E12153" i="3"/>
  <c r="E12152" i="3"/>
  <c r="E12151" i="3"/>
  <c r="E12150" i="3"/>
  <c r="E12149" i="3"/>
  <c r="E12148" i="3"/>
  <c r="E12147" i="3"/>
  <c r="E12146" i="3"/>
  <c r="E12145" i="3"/>
  <c r="E12144" i="3"/>
  <c r="E12143" i="3"/>
  <c r="E12142" i="3"/>
  <c r="E12141" i="3"/>
  <c r="E12140" i="3"/>
  <c r="E12139" i="3"/>
  <c r="E12138" i="3"/>
  <c r="E12137" i="3"/>
  <c r="E12136" i="3"/>
  <c r="E12135" i="3"/>
  <c r="E12134" i="3"/>
  <c r="E12133" i="3"/>
  <c r="E12132" i="3"/>
  <c r="E12131" i="3"/>
  <c r="E12130" i="3"/>
  <c r="E12129" i="3"/>
  <c r="E12128" i="3"/>
  <c r="E12127" i="3"/>
  <c r="E12126" i="3"/>
  <c r="E12125" i="3"/>
  <c r="E12124" i="3"/>
  <c r="E12123" i="3"/>
  <c r="E12122" i="3"/>
  <c r="E12121" i="3"/>
  <c r="E12120" i="3"/>
  <c r="E12119" i="3"/>
  <c r="E12118" i="3"/>
  <c r="E12117" i="3"/>
  <c r="E12116" i="3"/>
  <c r="E12115" i="3"/>
  <c r="E12114" i="3"/>
  <c r="E12113" i="3"/>
  <c r="E12112" i="3"/>
  <c r="E12111" i="3"/>
  <c r="E12110" i="3"/>
  <c r="E12109" i="3"/>
  <c r="E12108" i="3"/>
  <c r="E12107" i="3"/>
  <c r="E12106" i="3"/>
  <c r="E12105" i="3"/>
  <c r="E12104" i="3"/>
  <c r="E12103" i="3"/>
  <c r="E12102" i="3"/>
  <c r="E12101" i="3"/>
  <c r="E12100" i="3"/>
  <c r="E12099" i="3"/>
  <c r="E12098" i="3"/>
  <c r="E12097" i="3"/>
  <c r="E12096" i="3"/>
  <c r="E12095" i="3"/>
  <c r="E12094" i="3"/>
  <c r="E12093" i="3"/>
  <c r="E12092" i="3"/>
  <c r="E12091" i="3"/>
  <c r="E12090" i="3"/>
  <c r="E12089" i="3"/>
  <c r="E12088" i="3"/>
  <c r="E12087" i="3"/>
  <c r="E12086" i="3"/>
  <c r="E12085" i="3"/>
  <c r="E12084" i="3"/>
  <c r="E12083" i="3"/>
  <c r="E12082" i="3"/>
  <c r="E12081" i="3"/>
  <c r="E12080" i="3"/>
  <c r="E12079" i="3"/>
  <c r="E12078" i="3"/>
  <c r="E12077" i="3"/>
  <c r="E12076" i="3"/>
  <c r="E12075" i="3"/>
  <c r="E12074" i="3"/>
  <c r="E12073" i="3"/>
  <c r="E12072" i="3"/>
  <c r="E12071" i="3"/>
  <c r="E12070" i="3"/>
  <c r="E12069" i="3"/>
  <c r="E12068" i="3"/>
  <c r="E12067" i="3"/>
  <c r="E12066" i="3"/>
  <c r="E12065" i="3"/>
  <c r="E12064" i="3"/>
  <c r="E12063" i="3"/>
  <c r="E12062" i="3"/>
  <c r="E12061" i="3"/>
  <c r="E12060" i="3"/>
  <c r="E12059" i="3"/>
  <c r="E12058" i="3"/>
  <c r="E12057" i="3"/>
  <c r="E12056" i="3"/>
  <c r="E12055" i="3"/>
  <c r="E12054" i="3"/>
  <c r="E12053" i="3"/>
  <c r="E12052" i="3"/>
  <c r="E12051" i="3"/>
  <c r="E12050" i="3"/>
  <c r="E12049" i="3"/>
  <c r="E12048" i="3"/>
  <c r="E12047" i="3"/>
  <c r="E12046" i="3"/>
  <c r="E12045" i="3"/>
  <c r="E12044" i="3"/>
  <c r="E12043" i="3"/>
  <c r="E12042" i="3"/>
  <c r="E12041" i="3"/>
  <c r="E12040" i="3"/>
  <c r="E12039" i="3"/>
  <c r="E12038" i="3"/>
  <c r="E12037" i="3"/>
  <c r="E12036" i="3"/>
  <c r="E12035" i="3"/>
  <c r="E12034" i="3"/>
  <c r="E12033" i="3"/>
  <c r="E12032" i="3"/>
  <c r="E12031" i="3"/>
  <c r="E12030" i="3"/>
  <c r="E12029" i="3"/>
  <c r="E12028" i="3"/>
  <c r="E12027" i="3"/>
  <c r="E12026" i="3"/>
  <c r="E12025" i="3"/>
  <c r="E12024" i="3"/>
  <c r="E12023" i="3"/>
  <c r="E12022" i="3"/>
  <c r="E12021" i="3"/>
  <c r="E12020" i="3"/>
  <c r="E12019" i="3"/>
  <c r="E12018" i="3"/>
  <c r="E12017" i="3"/>
  <c r="E12016" i="3"/>
  <c r="E12015" i="3"/>
  <c r="E12014" i="3"/>
  <c r="E12013" i="3"/>
  <c r="E12012" i="3"/>
  <c r="E12011" i="3"/>
  <c r="E12010" i="3"/>
  <c r="E12009" i="3"/>
  <c r="E12008" i="3"/>
  <c r="E12007" i="3"/>
  <c r="E12006" i="3"/>
  <c r="E12005" i="3"/>
  <c r="E12004" i="3"/>
  <c r="E12003" i="3"/>
  <c r="E12002" i="3"/>
  <c r="E12001" i="3"/>
  <c r="E12000" i="3"/>
  <c r="E11999" i="3"/>
  <c r="E11998" i="3"/>
  <c r="E11997" i="3"/>
  <c r="E11996" i="3"/>
  <c r="E11995" i="3"/>
  <c r="E11994" i="3"/>
  <c r="E11993" i="3"/>
  <c r="E11992" i="3"/>
  <c r="E11991" i="3"/>
  <c r="E11990" i="3"/>
  <c r="E11989" i="3"/>
  <c r="E11988" i="3"/>
  <c r="E11987" i="3"/>
  <c r="E11986" i="3"/>
  <c r="E11985" i="3"/>
  <c r="E11984" i="3"/>
  <c r="E11983" i="3"/>
  <c r="E11982" i="3"/>
  <c r="E11981" i="3"/>
  <c r="E11980" i="3"/>
  <c r="E11979" i="3"/>
  <c r="E11978" i="3"/>
  <c r="E11977" i="3"/>
  <c r="E11976" i="3"/>
  <c r="E11975" i="3"/>
  <c r="E11974" i="3"/>
  <c r="E11973" i="3"/>
  <c r="E11972" i="3"/>
  <c r="E11971" i="3"/>
  <c r="E11970" i="3"/>
  <c r="E11969" i="3"/>
  <c r="E11968" i="3"/>
  <c r="E11967" i="3"/>
  <c r="E11966" i="3"/>
  <c r="E11965" i="3"/>
  <c r="E11964" i="3"/>
  <c r="E11963" i="3"/>
  <c r="E11962" i="3"/>
  <c r="E11961" i="3"/>
  <c r="E11960" i="3"/>
  <c r="E11959" i="3"/>
  <c r="E11958" i="3"/>
  <c r="E11957" i="3"/>
  <c r="E11956" i="3"/>
  <c r="E11955" i="3"/>
  <c r="E11954" i="3"/>
  <c r="E11953" i="3"/>
  <c r="E11952" i="3"/>
  <c r="E11951" i="3"/>
  <c r="E11950" i="3"/>
  <c r="E11949" i="3"/>
  <c r="E11948" i="3"/>
  <c r="E11947" i="3"/>
  <c r="E11946" i="3"/>
  <c r="E11945" i="3"/>
  <c r="E11944" i="3"/>
  <c r="E11943" i="3"/>
  <c r="E11942" i="3"/>
  <c r="E11941" i="3"/>
  <c r="E11940" i="3"/>
  <c r="E11939" i="3"/>
  <c r="E11938" i="3"/>
  <c r="E11937" i="3"/>
  <c r="E11936" i="3"/>
  <c r="E11935" i="3"/>
  <c r="E11934" i="3"/>
  <c r="E11933" i="3"/>
  <c r="E11932" i="3"/>
  <c r="E11931" i="3"/>
  <c r="E11930" i="3"/>
  <c r="E11929" i="3"/>
  <c r="E11928" i="3"/>
  <c r="E11927" i="3"/>
  <c r="E11926" i="3"/>
  <c r="E11925" i="3"/>
  <c r="E11924" i="3"/>
  <c r="E11923" i="3"/>
  <c r="E11922" i="3"/>
  <c r="E11921" i="3"/>
  <c r="E11920" i="3"/>
  <c r="E11919" i="3"/>
  <c r="E11918" i="3"/>
  <c r="E11917" i="3"/>
  <c r="E11916" i="3"/>
  <c r="E11915" i="3"/>
  <c r="E11914" i="3"/>
  <c r="E11913" i="3"/>
  <c r="E11912" i="3"/>
  <c r="E11911" i="3"/>
  <c r="E11910" i="3"/>
  <c r="E11909" i="3"/>
  <c r="E11908" i="3"/>
  <c r="E11907" i="3"/>
  <c r="E11906" i="3"/>
  <c r="E11905" i="3"/>
  <c r="E11904" i="3"/>
  <c r="E11903" i="3"/>
  <c r="E11902" i="3"/>
  <c r="E11901" i="3"/>
  <c r="E11900" i="3"/>
  <c r="E11899" i="3"/>
  <c r="E11898" i="3"/>
  <c r="E11897" i="3"/>
  <c r="E11896" i="3"/>
  <c r="E11895" i="3"/>
  <c r="E11894" i="3"/>
  <c r="E11893" i="3"/>
  <c r="E11892" i="3"/>
  <c r="E11891" i="3"/>
  <c r="E11890" i="3"/>
  <c r="E11889" i="3"/>
  <c r="E11888" i="3"/>
  <c r="E11887" i="3"/>
  <c r="E11886" i="3"/>
  <c r="E11885" i="3"/>
  <c r="E11884" i="3"/>
  <c r="E11883" i="3"/>
  <c r="E11882" i="3"/>
  <c r="E11881" i="3"/>
  <c r="E11880" i="3"/>
  <c r="E11879" i="3"/>
  <c r="E11878" i="3"/>
  <c r="E11877" i="3"/>
  <c r="E11876" i="3"/>
  <c r="E11875" i="3"/>
  <c r="E11874" i="3"/>
  <c r="E11873" i="3"/>
  <c r="E11872" i="3"/>
  <c r="E11871" i="3"/>
  <c r="E11870" i="3"/>
  <c r="E11869" i="3"/>
  <c r="E11868" i="3"/>
  <c r="E11867" i="3"/>
  <c r="E11866" i="3"/>
  <c r="E11865" i="3"/>
  <c r="E11864" i="3"/>
  <c r="E11863" i="3"/>
  <c r="E11862" i="3"/>
  <c r="E11861" i="3"/>
  <c r="E11860" i="3"/>
  <c r="E11859" i="3"/>
  <c r="E11858" i="3"/>
  <c r="E11857" i="3"/>
  <c r="E11856" i="3"/>
  <c r="E11855" i="3"/>
  <c r="E11854" i="3"/>
  <c r="E11853" i="3"/>
  <c r="E11852" i="3"/>
  <c r="E11851" i="3"/>
  <c r="E11850" i="3"/>
  <c r="E11849" i="3"/>
  <c r="E11848" i="3"/>
  <c r="E11847" i="3"/>
  <c r="E11846" i="3"/>
  <c r="E11845" i="3"/>
  <c r="E11844" i="3"/>
  <c r="E11843" i="3"/>
  <c r="E11842" i="3"/>
  <c r="E11841" i="3"/>
  <c r="E11840" i="3"/>
  <c r="E11839" i="3"/>
  <c r="E11838" i="3"/>
  <c r="E11837" i="3"/>
  <c r="E11836" i="3"/>
  <c r="E11835" i="3"/>
  <c r="E11834" i="3"/>
  <c r="E11833" i="3"/>
  <c r="E11832" i="3"/>
  <c r="E11831" i="3"/>
  <c r="E11830" i="3"/>
  <c r="E11829" i="3"/>
  <c r="E11828" i="3"/>
  <c r="E11827" i="3"/>
  <c r="E11826" i="3"/>
  <c r="E11825" i="3"/>
  <c r="E11824" i="3"/>
  <c r="E11823" i="3"/>
  <c r="E11822" i="3"/>
  <c r="E11821" i="3"/>
  <c r="E11820" i="3"/>
  <c r="E11819" i="3"/>
  <c r="E11818" i="3"/>
  <c r="E11817" i="3"/>
  <c r="E11816" i="3"/>
  <c r="E11815" i="3"/>
  <c r="E11814" i="3"/>
  <c r="E11813" i="3"/>
  <c r="E11812" i="3"/>
  <c r="E11811" i="3"/>
  <c r="E11810" i="3"/>
  <c r="E11809" i="3"/>
  <c r="E11808" i="3"/>
  <c r="E11807" i="3"/>
  <c r="E11806" i="3"/>
  <c r="E11805" i="3"/>
  <c r="E11804" i="3"/>
  <c r="E11803" i="3"/>
  <c r="E11802" i="3"/>
  <c r="E11801" i="3"/>
  <c r="E11800" i="3"/>
  <c r="E11799" i="3"/>
  <c r="E11798" i="3"/>
  <c r="E11797" i="3"/>
  <c r="E11796" i="3"/>
  <c r="E11795" i="3"/>
  <c r="E11794" i="3"/>
  <c r="E11793" i="3"/>
  <c r="E11792" i="3"/>
  <c r="E11791" i="3"/>
  <c r="E11790" i="3"/>
  <c r="E11789" i="3"/>
  <c r="E11788" i="3"/>
  <c r="E11787" i="3"/>
  <c r="E11786" i="3"/>
  <c r="E11785" i="3"/>
  <c r="E11784" i="3"/>
  <c r="E11783" i="3"/>
  <c r="E11782" i="3"/>
  <c r="E11781" i="3"/>
  <c r="E11780" i="3"/>
  <c r="E11779" i="3"/>
  <c r="E11778" i="3"/>
  <c r="E11777" i="3"/>
  <c r="E11776" i="3"/>
  <c r="E11775" i="3"/>
  <c r="E11774" i="3"/>
  <c r="E11773" i="3"/>
  <c r="E11772" i="3"/>
  <c r="E11771" i="3"/>
  <c r="E11770" i="3"/>
  <c r="E11769" i="3"/>
  <c r="E11768" i="3"/>
  <c r="E11767" i="3"/>
  <c r="E11766" i="3"/>
  <c r="E11765" i="3"/>
  <c r="E11764" i="3"/>
  <c r="E11763" i="3"/>
  <c r="E11762" i="3"/>
  <c r="E11761" i="3"/>
  <c r="E11760" i="3"/>
  <c r="E11759" i="3"/>
  <c r="E11758" i="3"/>
  <c r="E11757" i="3"/>
  <c r="E11756" i="3"/>
  <c r="E11755" i="3"/>
  <c r="E11754" i="3"/>
  <c r="E11753" i="3"/>
  <c r="E11752" i="3"/>
  <c r="E11751" i="3"/>
  <c r="E11750" i="3"/>
  <c r="E11749" i="3"/>
  <c r="E11748" i="3"/>
  <c r="E11747" i="3"/>
  <c r="E11746" i="3"/>
  <c r="E11745" i="3"/>
  <c r="E11744" i="3"/>
  <c r="E11743" i="3"/>
  <c r="E11742" i="3"/>
  <c r="E11741" i="3"/>
  <c r="E11740" i="3"/>
  <c r="E11739" i="3"/>
  <c r="E11738" i="3"/>
  <c r="E11737" i="3"/>
  <c r="E11736" i="3"/>
  <c r="E11735" i="3"/>
  <c r="E11734" i="3"/>
  <c r="E11733" i="3"/>
  <c r="E11732" i="3"/>
  <c r="E11731" i="3"/>
  <c r="E11730" i="3"/>
  <c r="E11729" i="3"/>
  <c r="E11728" i="3"/>
  <c r="E11727" i="3"/>
  <c r="E11726" i="3"/>
  <c r="E11725" i="3"/>
  <c r="E11724" i="3"/>
  <c r="E11723" i="3"/>
  <c r="E11722" i="3"/>
  <c r="E11721" i="3"/>
  <c r="E11720" i="3"/>
  <c r="E11719" i="3"/>
  <c r="E11718" i="3"/>
  <c r="E11717" i="3"/>
  <c r="E11716" i="3"/>
  <c r="E11715" i="3"/>
  <c r="E11714" i="3"/>
  <c r="E11713" i="3"/>
  <c r="E11712" i="3"/>
  <c r="E11711" i="3"/>
  <c r="E11710" i="3"/>
  <c r="E11709" i="3"/>
  <c r="E11708" i="3"/>
  <c r="E11707" i="3"/>
  <c r="E11706" i="3"/>
  <c r="E11705" i="3"/>
  <c r="E11704" i="3"/>
  <c r="E11703" i="3"/>
  <c r="E11702" i="3"/>
  <c r="E11701" i="3"/>
  <c r="E11700" i="3"/>
  <c r="E11699" i="3"/>
  <c r="E11698" i="3"/>
  <c r="E11697" i="3"/>
  <c r="E11696" i="3"/>
  <c r="E11695" i="3"/>
  <c r="E11694" i="3"/>
  <c r="E11693" i="3"/>
  <c r="E11692" i="3"/>
  <c r="E11691" i="3"/>
  <c r="E11690" i="3"/>
  <c r="E11689" i="3"/>
  <c r="E11688" i="3"/>
  <c r="E11687" i="3"/>
  <c r="E11686" i="3"/>
  <c r="E11685" i="3"/>
  <c r="E11684" i="3"/>
  <c r="E11683" i="3"/>
  <c r="E11682" i="3"/>
  <c r="E11681" i="3"/>
  <c r="E11680" i="3"/>
  <c r="E11679" i="3"/>
  <c r="E11678" i="3"/>
  <c r="E11677" i="3"/>
  <c r="E11676" i="3"/>
  <c r="E11675" i="3"/>
  <c r="E11674" i="3"/>
  <c r="E11673" i="3"/>
  <c r="E11672" i="3"/>
  <c r="E11671" i="3"/>
  <c r="E11670" i="3"/>
  <c r="E11669" i="3"/>
  <c r="E11668" i="3"/>
  <c r="E11667" i="3"/>
  <c r="E11666" i="3"/>
  <c r="E11665" i="3"/>
  <c r="E11664" i="3"/>
  <c r="E11663" i="3"/>
  <c r="E11662" i="3"/>
  <c r="E11661" i="3"/>
  <c r="E11660" i="3"/>
  <c r="E11659" i="3"/>
  <c r="E11658" i="3"/>
  <c r="E11657" i="3"/>
  <c r="E11656" i="3"/>
  <c r="E11655" i="3"/>
  <c r="E11654" i="3"/>
  <c r="E11653" i="3"/>
  <c r="E11652" i="3"/>
  <c r="E11651" i="3"/>
  <c r="E11650" i="3"/>
  <c r="E11649" i="3"/>
  <c r="E11648" i="3"/>
  <c r="E11647" i="3"/>
  <c r="E11646" i="3"/>
  <c r="E11645" i="3"/>
  <c r="E11644" i="3"/>
  <c r="E11643" i="3"/>
  <c r="E11642" i="3"/>
  <c r="E11641" i="3"/>
  <c r="E11640" i="3"/>
  <c r="E11639" i="3"/>
  <c r="E11638" i="3"/>
  <c r="E11637" i="3"/>
  <c r="E11636" i="3"/>
  <c r="E11635" i="3"/>
  <c r="E11634" i="3"/>
  <c r="E11633" i="3"/>
  <c r="E11632" i="3"/>
  <c r="E11631" i="3"/>
  <c r="E11630" i="3"/>
  <c r="E11629" i="3"/>
  <c r="E11628" i="3"/>
  <c r="E11627" i="3"/>
  <c r="E11626" i="3"/>
  <c r="E11625" i="3"/>
  <c r="E11624" i="3"/>
  <c r="E11623" i="3"/>
  <c r="E11622" i="3"/>
  <c r="E11621" i="3"/>
  <c r="E11620" i="3"/>
  <c r="E11619" i="3"/>
  <c r="E11618" i="3"/>
  <c r="E11617" i="3"/>
  <c r="E11616" i="3"/>
  <c r="E11615" i="3"/>
  <c r="E11614" i="3"/>
  <c r="E11613" i="3"/>
  <c r="E11612" i="3"/>
  <c r="E11611" i="3"/>
  <c r="E11610" i="3"/>
  <c r="E11609" i="3"/>
  <c r="E11608" i="3"/>
  <c r="E11607" i="3"/>
  <c r="E11606" i="3"/>
  <c r="E11605" i="3"/>
  <c r="E11604" i="3"/>
  <c r="E11603" i="3"/>
  <c r="E11602" i="3"/>
  <c r="E11601" i="3"/>
  <c r="E11600" i="3"/>
  <c r="E11599" i="3"/>
  <c r="E11598" i="3"/>
  <c r="E11597" i="3"/>
  <c r="E11596" i="3"/>
  <c r="E11595" i="3"/>
  <c r="E11594" i="3"/>
  <c r="E11593" i="3"/>
  <c r="E11592" i="3"/>
  <c r="E11591" i="3"/>
  <c r="E11590" i="3"/>
  <c r="E11589" i="3"/>
  <c r="E11588" i="3"/>
  <c r="E11587" i="3"/>
  <c r="E11586" i="3"/>
  <c r="E11585" i="3"/>
  <c r="E11584" i="3"/>
  <c r="E11583" i="3"/>
  <c r="E11582" i="3"/>
  <c r="E11581" i="3"/>
  <c r="E11580" i="3"/>
  <c r="E11579" i="3"/>
  <c r="E11578" i="3"/>
  <c r="E11577" i="3"/>
  <c r="E11576" i="3"/>
  <c r="E11575" i="3"/>
  <c r="E11574" i="3"/>
  <c r="E11573" i="3"/>
  <c r="E11572" i="3"/>
  <c r="E11571" i="3"/>
  <c r="E11570" i="3"/>
  <c r="E11569" i="3"/>
  <c r="E11568" i="3"/>
  <c r="E11567" i="3"/>
  <c r="E11566" i="3"/>
  <c r="E11565" i="3"/>
  <c r="E11564" i="3"/>
  <c r="E11563" i="3"/>
  <c r="E11562" i="3"/>
  <c r="E11561" i="3"/>
  <c r="E11560" i="3"/>
  <c r="E11559" i="3"/>
  <c r="E11558" i="3"/>
  <c r="E11557" i="3"/>
  <c r="E11556" i="3"/>
  <c r="E11555" i="3"/>
  <c r="E11554" i="3"/>
  <c r="E11553" i="3"/>
  <c r="E11552" i="3"/>
  <c r="E11551" i="3"/>
  <c r="E11550" i="3"/>
  <c r="E11549" i="3"/>
  <c r="E11548" i="3"/>
  <c r="E11547" i="3"/>
  <c r="E11546" i="3"/>
  <c r="E11545" i="3"/>
  <c r="E11544" i="3"/>
  <c r="E11543" i="3"/>
  <c r="E11542" i="3"/>
  <c r="E11541" i="3"/>
  <c r="E11540" i="3"/>
  <c r="E11539" i="3"/>
  <c r="E11538" i="3"/>
  <c r="E11537" i="3"/>
  <c r="E11536" i="3"/>
  <c r="E11535" i="3"/>
  <c r="E11534" i="3"/>
  <c r="E11533" i="3"/>
  <c r="E11532" i="3"/>
  <c r="E11531" i="3"/>
  <c r="E11530" i="3"/>
  <c r="E11529" i="3"/>
  <c r="E11528" i="3"/>
  <c r="E11527" i="3"/>
  <c r="E11526" i="3"/>
  <c r="E11525" i="3"/>
  <c r="E11524" i="3"/>
  <c r="E11523" i="3"/>
  <c r="E11522" i="3"/>
  <c r="E11521" i="3"/>
  <c r="E11520" i="3"/>
  <c r="E11519" i="3"/>
  <c r="E11518" i="3"/>
  <c r="E11517" i="3"/>
  <c r="E11516" i="3"/>
  <c r="E11515" i="3"/>
  <c r="E11514" i="3"/>
  <c r="E11513" i="3"/>
  <c r="E11512" i="3"/>
  <c r="E11511" i="3"/>
  <c r="E11510" i="3"/>
  <c r="E11509" i="3"/>
  <c r="E11508" i="3"/>
  <c r="E11507" i="3"/>
  <c r="E11506" i="3"/>
  <c r="E11505" i="3"/>
  <c r="E11504" i="3"/>
  <c r="E11503" i="3"/>
  <c r="E11502" i="3"/>
  <c r="E11501" i="3"/>
  <c r="E11500" i="3"/>
  <c r="E11499" i="3"/>
  <c r="E11498" i="3"/>
  <c r="E11497" i="3"/>
  <c r="E11496" i="3"/>
  <c r="E11495" i="3"/>
  <c r="E11494" i="3"/>
  <c r="E11493" i="3"/>
  <c r="E11492" i="3"/>
  <c r="E11491" i="3"/>
  <c r="E11490" i="3"/>
  <c r="E11489" i="3"/>
  <c r="E11488" i="3"/>
  <c r="E11487" i="3"/>
  <c r="E11486" i="3"/>
  <c r="E11485" i="3"/>
  <c r="E11484" i="3"/>
  <c r="E11483" i="3"/>
  <c r="E11482" i="3"/>
  <c r="E11481" i="3"/>
  <c r="E11480" i="3"/>
  <c r="E11479" i="3"/>
  <c r="E11478" i="3"/>
  <c r="E11477" i="3"/>
  <c r="E11476" i="3"/>
  <c r="E11475" i="3"/>
  <c r="E11474" i="3"/>
  <c r="E11473" i="3"/>
  <c r="E11472" i="3"/>
  <c r="E11471" i="3"/>
  <c r="E11470" i="3"/>
  <c r="E11469" i="3"/>
  <c r="E11468" i="3"/>
  <c r="E11467" i="3"/>
  <c r="E11466" i="3"/>
  <c r="E11465" i="3"/>
  <c r="E11464" i="3"/>
  <c r="E11463" i="3"/>
  <c r="E11462" i="3"/>
  <c r="E11461" i="3"/>
  <c r="E11460" i="3"/>
  <c r="E11459" i="3"/>
  <c r="E11458" i="3"/>
  <c r="E11457" i="3"/>
  <c r="E11456" i="3"/>
  <c r="E11455" i="3"/>
  <c r="E11454" i="3"/>
  <c r="E11453" i="3"/>
  <c r="E11452" i="3"/>
  <c r="E11451" i="3"/>
  <c r="E11450" i="3"/>
  <c r="E11449" i="3"/>
  <c r="E11448" i="3"/>
  <c r="E11447" i="3"/>
  <c r="E11446" i="3"/>
  <c r="E11445" i="3"/>
  <c r="E11444" i="3"/>
  <c r="E11443" i="3"/>
  <c r="E11442" i="3"/>
  <c r="E11441" i="3"/>
  <c r="E11440" i="3"/>
  <c r="E11439" i="3"/>
  <c r="E11438" i="3"/>
  <c r="E11437" i="3"/>
  <c r="E11436" i="3"/>
  <c r="E11435" i="3"/>
  <c r="E11434" i="3"/>
  <c r="E11433" i="3"/>
  <c r="E11432" i="3"/>
  <c r="E11431" i="3"/>
  <c r="E11430" i="3"/>
  <c r="E11429" i="3"/>
  <c r="E11428" i="3"/>
  <c r="E11427" i="3"/>
  <c r="E11426" i="3"/>
  <c r="E11425" i="3"/>
  <c r="E11424" i="3"/>
  <c r="E11423" i="3"/>
  <c r="E11422" i="3"/>
  <c r="E11421" i="3"/>
  <c r="E11420" i="3"/>
  <c r="E11419" i="3"/>
  <c r="E11418" i="3"/>
  <c r="E11417" i="3"/>
  <c r="E11416" i="3"/>
  <c r="E11415" i="3"/>
  <c r="E11414" i="3"/>
  <c r="E11413" i="3"/>
  <c r="E11412" i="3"/>
  <c r="E11411" i="3"/>
  <c r="E11410" i="3"/>
  <c r="E11409" i="3"/>
  <c r="E11408" i="3"/>
  <c r="E11407" i="3"/>
  <c r="E11406" i="3"/>
  <c r="E11405" i="3"/>
  <c r="E11404" i="3"/>
  <c r="E11403" i="3"/>
  <c r="E11402" i="3"/>
  <c r="E11401" i="3"/>
  <c r="E11400" i="3"/>
  <c r="E11399" i="3"/>
  <c r="E11398" i="3"/>
  <c r="E11397" i="3"/>
  <c r="E11396" i="3"/>
  <c r="E11395" i="3"/>
  <c r="E11394" i="3"/>
  <c r="E11393" i="3"/>
  <c r="E11392" i="3"/>
  <c r="E11391" i="3"/>
  <c r="E11390" i="3"/>
  <c r="E11389" i="3"/>
  <c r="E11388" i="3"/>
  <c r="E11387" i="3"/>
  <c r="E11386" i="3"/>
  <c r="E11385" i="3"/>
  <c r="E11384" i="3"/>
  <c r="E11383" i="3"/>
  <c r="E11382" i="3"/>
  <c r="E11381" i="3"/>
  <c r="E11380" i="3"/>
  <c r="E11379" i="3"/>
  <c r="E11378" i="3"/>
  <c r="E11377" i="3"/>
  <c r="E11376" i="3"/>
  <c r="E11375" i="3"/>
  <c r="E11374" i="3"/>
  <c r="E11373" i="3"/>
  <c r="E11372" i="3"/>
  <c r="E11371" i="3"/>
  <c r="E11370" i="3"/>
  <c r="E11369" i="3"/>
  <c r="E11368" i="3"/>
  <c r="E11367" i="3"/>
  <c r="E11366" i="3"/>
  <c r="E11365" i="3"/>
  <c r="E11364" i="3"/>
  <c r="E11363" i="3"/>
  <c r="E11362" i="3"/>
  <c r="E11361" i="3"/>
  <c r="E11360" i="3"/>
  <c r="E11359" i="3"/>
  <c r="E11358" i="3"/>
  <c r="E11357" i="3"/>
  <c r="E11356" i="3"/>
  <c r="E11355" i="3"/>
  <c r="E11354" i="3"/>
  <c r="E11353" i="3"/>
  <c r="E11352" i="3"/>
  <c r="E11351" i="3"/>
  <c r="E11350" i="3"/>
  <c r="E11349" i="3"/>
  <c r="E11348" i="3"/>
  <c r="E11347" i="3"/>
  <c r="E11346" i="3"/>
  <c r="E11345" i="3"/>
  <c r="E11344" i="3"/>
  <c r="E11343" i="3"/>
  <c r="E11342" i="3"/>
  <c r="E11341" i="3"/>
  <c r="E11340" i="3"/>
  <c r="E11339" i="3"/>
  <c r="E11338" i="3"/>
  <c r="E11337" i="3"/>
  <c r="E11336" i="3"/>
  <c r="E11335" i="3"/>
  <c r="E11334" i="3"/>
  <c r="E11333" i="3"/>
  <c r="E11332" i="3"/>
  <c r="E11331" i="3"/>
  <c r="E11330" i="3"/>
  <c r="E11329" i="3"/>
  <c r="E11328" i="3"/>
  <c r="E11327" i="3"/>
  <c r="E11326" i="3"/>
  <c r="E11325" i="3"/>
  <c r="E11324" i="3"/>
  <c r="E11323" i="3"/>
  <c r="E11322" i="3"/>
  <c r="E11321" i="3"/>
  <c r="E11320" i="3"/>
  <c r="E11319" i="3"/>
  <c r="E11318" i="3"/>
  <c r="E11317" i="3"/>
  <c r="E11316" i="3"/>
  <c r="E11315" i="3"/>
  <c r="E11314" i="3"/>
  <c r="E11313" i="3"/>
  <c r="E11312" i="3"/>
  <c r="E11311" i="3"/>
  <c r="E11310" i="3"/>
  <c r="E11309" i="3"/>
  <c r="E11308" i="3"/>
  <c r="E11307" i="3"/>
  <c r="E11306" i="3"/>
  <c r="E11305" i="3"/>
  <c r="E11304" i="3"/>
  <c r="E11303" i="3"/>
  <c r="E11302" i="3"/>
  <c r="E11301" i="3"/>
  <c r="E11300" i="3"/>
  <c r="E11299" i="3"/>
  <c r="E11298" i="3"/>
  <c r="E11297" i="3"/>
  <c r="E11296" i="3"/>
  <c r="E11295" i="3"/>
  <c r="E11294" i="3"/>
  <c r="E11293" i="3"/>
  <c r="E11292" i="3"/>
  <c r="E11291" i="3"/>
  <c r="E11290" i="3"/>
  <c r="E11289" i="3"/>
  <c r="E11288" i="3"/>
  <c r="E11287" i="3"/>
  <c r="E11286" i="3"/>
  <c r="E11285" i="3"/>
  <c r="E11284" i="3"/>
  <c r="E11283" i="3"/>
  <c r="E11282" i="3"/>
  <c r="E11281" i="3"/>
  <c r="E11280" i="3"/>
  <c r="E11279" i="3"/>
  <c r="E11278" i="3"/>
  <c r="E11277" i="3"/>
  <c r="E11276" i="3"/>
  <c r="E11275" i="3"/>
  <c r="E11274" i="3"/>
  <c r="E11273" i="3"/>
  <c r="E11272" i="3"/>
  <c r="E11271" i="3"/>
  <c r="E11270" i="3"/>
  <c r="E11269" i="3"/>
  <c r="E11268" i="3"/>
  <c r="E11267" i="3"/>
  <c r="E11266" i="3"/>
  <c r="E11265" i="3"/>
  <c r="E11264" i="3"/>
  <c r="E11263" i="3"/>
  <c r="E11262" i="3"/>
  <c r="E11261" i="3"/>
  <c r="E11260" i="3"/>
  <c r="E11259" i="3"/>
  <c r="E11258" i="3"/>
  <c r="E11257" i="3"/>
  <c r="E11256" i="3"/>
  <c r="E11255" i="3"/>
  <c r="E11254" i="3"/>
  <c r="E11253" i="3"/>
  <c r="E11252" i="3"/>
  <c r="E11251" i="3"/>
  <c r="E11250" i="3"/>
  <c r="E11249" i="3"/>
  <c r="E11248" i="3"/>
  <c r="E11247" i="3"/>
  <c r="E11246" i="3"/>
  <c r="E11245" i="3"/>
  <c r="E11244" i="3"/>
  <c r="E11243" i="3"/>
  <c r="E11242" i="3"/>
  <c r="E11241" i="3"/>
  <c r="E11240" i="3"/>
  <c r="E11239" i="3"/>
  <c r="E11238" i="3"/>
  <c r="E11237" i="3"/>
  <c r="E11236" i="3"/>
  <c r="E11235" i="3"/>
  <c r="E11234" i="3"/>
  <c r="E11233" i="3"/>
  <c r="E11232" i="3"/>
  <c r="E11231" i="3"/>
  <c r="E11230" i="3"/>
  <c r="E11229" i="3"/>
  <c r="E11228" i="3"/>
  <c r="E11227" i="3"/>
  <c r="E11226" i="3"/>
  <c r="E11225" i="3"/>
  <c r="E11224" i="3"/>
  <c r="E11223" i="3"/>
  <c r="E11222" i="3"/>
  <c r="E11221" i="3"/>
  <c r="E11220" i="3"/>
  <c r="E11219" i="3"/>
  <c r="E11218" i="3"/>
  <c r="E11217" i="3"/>
  <c r="E11216" i="3"/>
  <c r="E11215" i="3"/>
  <c r="E11214" i="3"/>
  <c r="E11213" i="3"/>
  <c r="E11212" i="3"/>
  <c r="E11211" i="3"/>
  <c r="E11210" i="3"/>
  <c r="E11209" i="3"/>
  <c r="E11208" i="3"/>
  <c r="E11207" i="3"/>
  <c r="E11206" i="3"/>
  <c r="E11205" i="3"/>
  <c r="E11204" i="3"/>
  <c r="E11203" i="3"/>
  <c r="E11202" i="3"/>
  <c r="E11201" i="3"/>
  <c r="E11200" i="3"/>
  <c r="E11199" i="3"/>
  <c r="E11198" i="3"/>
  <c r="E11197" i="3"/>
  <c r="E11196" i="3"/>
  <c r="E11195" i="3"/>
  <c r="E11194" i="3"/>
  <c r="E11193" i="3"/>
  <c r="E11192" i="3"/>
  <c r="E11191" i="3"/>
  <c r="E11190" i="3"/>
  <c r="E11189" i="3"/>
  <c r="E11188" i="3"/>
  <c r="E11187" i="3"/>
  <c r="E11186" i="3"/>
  <c r="E11185" i="3"/>
  <c r="E11184" i="3"/>
  <c r="E11183" i="3"/>
  <c r="E11182" i="3"/>
  <c r="E11181" i="3"/>
  <c r="E11180" i="3"/>
  <c r="E11179" i="3"/>
  <c r="E11178" i="3"/>
  <c r="E11177" i="3"/>
  <c r="E11176" i="3"/>
  <c r="E11175" i="3"/>
  <c r="E11174" i="3"/>
  <c r="E11173" i="3"/>
  <c r="E11172" i="3"/>
  <c r="E11171" i="3"/>
  <c r="E11170" i="3"/>
  <c r="E11169" i="3"/>
  <c r="E11168" i="3"/>
  <c r="E11167" i="3"/>
  <c r="E11166" i="3"/>
  <c r="E11165" i="3"/>
  <c r="E11164" i="3"/>
  <c r="E11163" i="3"/>
  <c r="E11162" i="3"/>
  <c r="E11161" i="3"/>
  <c r="E11160" i="3"/>
  <c r="E11159" i="3"/>
  <c r="E11158" i="3"/>
  <c r="E11157" i="3"/>
  <c r="E11156" i="3"/>
  <c r="E11155" i="3"/>
  <c r="E11154" i="3"/>
  <c r="E11153" i="3"/>
  <c r="E11152" i="3"/>
  <c r="E11151" i="3"/>
  <c r="E11150" i="3"/>
  <c r="E11149" i="3"/>
  <c r="E11148" i="3"/>
  <c r="E11147" i="3"/>
  <c r="E11146" i="3"/>
  <c r="E11145" i="3"/>
  <c r="E11144" i="3"/>
  <c r="E11143" i="3"/>
  <c r="E11142" i="3"/>
  <c r="E11141" i="3"/>
  <c r="E11140" i="3"/>
  <c r="E11139" i="3"/>
  <c r="E11138" i="3"/>
  <c r="E11137" i="3"/>
  <c r="E11136" i="3"/>
  <c r="E11135" i="3"/>
  <c r="E11134" i="3"/>
  <c r="E11133" i="3"/>
  <c r="E11132" i="3"/>
  <c r="E11131" i="3"/>
  <c r="E11130" i="3"/>
  <c r="E11129" i="3"/>
  <c r="E11128" i="3"/>
  <c r="E11127" i="3"/>
  <c r="E11126" i="3"/>
  <c r="E11125" i="3"/>
  <c r="E11124" i="3"/>
  <c r="E11123" i="3"/>
  <c r="E11122" i="3"/>
  <c r="E11121" i="3"/>
  <c r="E11120" i="3"/>
  <c r="E11119" i="3"/>
  <c r="E11118" i="3"/>
  <c r="E11117" i="3"/>
  <c r="E11116" i="3"/>
  <c r="E11115" i="3"/>
  <c r="E11114" i="3"/>
  <c r="E11113" i="3"/>
  <c r="E11112" i="3"/>
  <c r="E11111" i="3"/>
  <c r="E11110" i="3"/>
  <c r="E11109" i="3"/>
  <c r="E11108" i="3"/>
  <c r="E11107" i="3"/>
  <c r="E11106" i="3"/>
  <c r="E11105" i="3"/>
  <c r="E11104" i="3"/>
  <c r="E11103" i="3"/>
  <c r="E11102" i="3"/>
  <c r="E11101" i="3"/>
  <c r="E11100" i="3"/>
  <c r="E11099" i="3"/>
  <c r="E11098" i="3"/>
  <c r="E11097" i="3"/>
  <c r="E11096" i="3"/>
  <c r="E11095" i="3"/>
  <c r="E11094" i="3"/>
  <c r="E11093" i="3"/>
  <c r="E11092" i="3"/>
  <c r="E11091" i="3"/>
  <c r="E11090" i="3"/>
  <c r="E11089" i="3"/>
  <c r="E11088" i="3"/>
  <c r="E11087" i="3"/>
  <c r="E11086" i="3"/>
  <c r="E11085" i="3"/>
  <c r="E11084" i="3"/>
  <c r="E11083" i="3"/>
  <c r="E11082" i="3"/>
  <c r="E11081" i="3"/>
  <c r="E11080" i="3"/>
  <c r="E11079" i="3"/>
  <c r="E11078" i="3"/>
  <c r="E11077" i="3"/>
  <c r="E11076" i="3"/>
  <c r="E11075" i="3"/>
  <c r="E11074" i="3"/>
  <c r="E11073" i="3"/>
  <c r="E11072" i="3"/>
  <c r="E11071" i="3"/>
  <c r="E11070" i="3"/>
  <c r="E11069" i="3"/>
  <c r="E11068" i="3"/>
  <c r="E11067" i="3"/>
  <c r="E11066" i="3"/>
  <c r="E11065" i="3"/>
  <c r="E11064" i="3"/>
  <c r="E11063" i="3"/>
  <c r="E11062" i="3"/>
  <c r="E11061" i="3"/>
  <c r="E11060" i="3"/>
  <c r="E11059" i="3"/>
  <c r="E11058" i="3"/>
  <c r="E11057" i="3"/>
  <c r="E11056" i="3"/>
  <c r="E11055" i="3"/>
  <c r="E11054" i="3"/>
  <c r="E11053" i="3"/>
  <c r="E11052" i="3"/>
  <c r="E11051" i="3"/>
  <c r="E11050" i="3"/>
  <c r="E11049" i="3"/>
  <c r="E11048" i="3"/>
  <c r="E11047" i="3"/>
  <c r="E11046" i="3"/>
  <c r="E11045" i="3"/>
  <c r="E11044" i="3"/>
  <c r="E11043" i="3"/>
  <c r="E11042" i="3"/>
  <c r="E11041" i="3"/>
  <c r="E11040" i="3"/>
  <c r="E11039" i="3"/>
  <c r="E11038" i="3"/>
  <c r="E11037" i="3"/>
  <c r="E11036" i="3"/>
  <c r="E11035" i="3"/>
  <c r="E11034" i="3"/>
  <c r="E11033" i="3"/>
  <c r="E11032" i="3"/>
  <c r="E11031" i="3"/>
  <c r="E11030" i="3"/>
  <c r="E11029" i="3"/>
  <c r="E11028" i="3"/>
  <c r="E11027" i="3"/>
  <c r="E11026" i="3"/>
  <c r="E11025" i="3"/>
  <c r="E11024" i="3"/>
  <c r="E11023" i="3"/>
  <c r="E11022" i="3"/>
  <c r="E11021" i="3"/>
  <c r="E11020" i="3"/>
  <c r="E11019" i="3"/>
  <c r="E11018" i="3"/>
  <c r="E11017" i="3"/>
  <c r="E11016" i="3"/>
  <c r="E11015" i="3"/>
  <c r="E11014" i="3"/>
  <c r="E11013" i="3"/>
  <c r="E11012" i="3"/>
  <c r="E11011" i="3"/>
  <c r="E11010" i="3"/>
  <c r="E11009" i="3"/>
  <c r="E11008" i="3"/>
  <c r="E11007" i="3"/>
  <c r="E11006" i="3"/>
  <c r="E11005" i="3"/>
  <c r="E11004" i="3"/>
  <c r="E11003" i="3"/>
  <c r="E11002" i="3"/>
  <c r="E11001" i="3"/>
  <c r="E11000" i="3"/>
  <c r="E10999" i="3"/>
  <c r="E10998" i="3"/>
  <c r="E10997" i="3"/>
  <c r="E10996" i="3"/>
  <c r="E10995" i="3"/>
  <c r="E10994" i="3"/>
  <c r="E10993" i="3"/>
  <c r="E10992" i="3"/>
  <c r="E10991" i="3"/>
  <c r="E10990" i="3"/>
  <c r="E10989" i="3"/>
  <c r="E10988" i="3"/>
  <c r="E10987" i="3"/>
  <c r="E10986" i="3"/>
  <c r="E10985" i="3"/>
  <c r="E10984" i="3"/>
  <c r="E10983" i="3"/>
  <c r="E10982" i="3"/>
  <c r="E10981" i="3"/>
  <c r="E10980" i="3"/>
  <c r="E10979" i="3"/>
  <c r="E10978" i="3"/>
  <c r="E10977" i="3"/>
  <c r="E10976" i="3"/>
  <c r="E10975" i="3"/>
  <c r="E10974" i="3"/>
  <c r="E10973" i="3"/>
  <c r="E10972" i="3"/>
  <c r="E10971" i="3"/>
  <c r="E10970" i="3"/>
  <c r="E10969" i="3"/>
  <c r="E10968" i="3"/>
  <c r="E10967" i="3"/>
  <c r="E10966" i="3"/>
  <c r="E10965" i="3"/>
  <c r="E10964" i="3"/>
  <c r="E10963" i="3"/>
  <c r="E10962" i="3"/>
  <c r="E10961" i="3"/>
  <c r="E10960" i="3"/>
  <c r="E10959" i="3"/>
  <c r="E10958" i="3"/>
  <c r="E10957" i="3"/>
  <c r="E10956" i="3"/>
  <c r="E10955" i="3"/>
  <c r="E10954" i="3"/>
  <c r="E10953" i="3"/>
  <c r="E10952" i="3"/>
  <c r="E10951" i="3"/>
  <c r="E10950" i="3"/>
  <c r="E10949" i="3"/>
  <c r="E10948" i="3"/>
  <c r="E10947" i="3"/>
  <c r="E10946" i="3"/>
  <c r="E10945" i="3"/>
  <c r="E10944" i="3"/>
  <c r="E10943" i="3"/>
  <c r="E10942" i="3"/>
  <c r="E10941" i="3"/>
  <c r="E10940" i="3"/>
  <c r="E10939" i="3"/>
  <c r="E10938" i="3"/>
  <c r="E10937" i="3"/>
  <c r="E10936" i="3"/>
  <c r="E10935" i="3"/>
  <c r="E10934" i="3"/>
  <c r="E10933" i="3"/>
  <c r="E10932" i="3"/>
  <c r="E10931" i="3"/>
  <c r="E10930" i="3"/>
  <c r="E10929" i="3"/>
  <c r="E10928" i="3"/>
  <c r="E10927" i="3"/>
  <c r="E10926" i="3"/>
  <c r="E10925" i="3"/>
  <c r="E10924" i="3"/>
  <c r="E10923" i="3"/>
  <c r="E10922" i="3"/>
  <c r="E10921" i="3"/>
  <c r="E10920" i="3"/>
  <c r="E10919" i="3"/>
  <c r="E10918" i="3"/>
  <c r="E10917" i="3"/>
  <c r="E10916" i="3"/>
  <c r="E10915" i="3"/>
  <c r="E10914" i="3"/>
  <c r="E10913" i="3"/>
  <c r="E10912" i="3"/>
  <c r="E10911" i="3"/>
  <c r="E10910" i="3"/>
  <c r="E10909" i="3"/>
  <c r="E10908" i="3"/>
  <c r="E10907" i="3"/>
  <c r="E10906" i="3"/>
  <c r="E10905" i="3"/>
  <c r="E10904" i="3"/>
  <c r="E10903" i="3"/>
  <c r="E10902" i="3"/>
  <c r="E10901" i="3"/>
  <c r="E10900" i="3"/>
  <c r="E10899" i="3"/>
  <c r="E10898" i="3"/>
  <c r="E10897" i="3"/>
  <c r="E10896" i="3"/>
  <c r="E10895" i="3"/>
  <c r="E10894" i="3"/>
  <c r="E10893" i="3"/>
  <c r="E10892" i="3"/>
  <c r="E10891" i="3"/>
  <c r="E10890" i="3"/>
  <c r="E10889" i="3"/>
  <c r="E10888" i="3"/>
  <c r="E10887" i="3"/>
  <c r="E10886" i="3"/>
  <c r="E10885" i="3"/>
  <c r="E10884" i="3"/>
  <c r="E10883" i="3"/>
  <c r="E10882" i="3"/>
  <c r="E10881" i="3"/>
  <c r="E10880" i="3"/>
  <c r="E10879" i="3"/>
  <c r="E10878" i="3"/>
  <c r="E10877" i="3"/>
  <c r="E10876" i="3"/>
  <c r="E10875" i="3"/>
  <c r="E10874" i="3"/>
  <c r="E10873" i="3"/>
  <c r="E10872" i="3"/>
  <c r="E10871" i="3"/>
  <c r="E10870" i="3"/>
  <c r="E10869" i="3"/>
  <c r="E10868" i="3"/>
  <c r="E10867" i="3"/>
  <c r="E10866" i="3"/>
  <c r="E10865" i="3"/>
  <c r="E10864" i="3"/>
  <c r="E10863" i="3"/>
  <c r="E10862" i="3"/>
  <c r="E10861" i="3"/>
  <c r="E10860" i="3"/>
  <c r="E10859" i="3"/>
  <c r="E10858" i="3"/>
  <c r="E10857" i="3"/>
  <c r="E10856" i="3"/>
  <c r="E10855" i="3"/>
  <c r="E10854" i="3"/>
  <c r="E10853" i="3"/>
  <c r="E10852" i="3"/>
  <c r="E10851" i="3"/>
  <c r="E10850" i="3"/>
  <c r="E10849" i="3"/>
  <c r="E10848" i="3"/>
  <c r="E10847" i="3"/>
  <c r="E10846" i="3"/>
  <c r="E10845" i="3"/>
  <c r="E10844" i="3"/>
  <c r="E10843" i="3"/>
  <c r="E10842" i="3"/>
  <c r="E10841" i="3"/>
  <c r="E10840" i="3"/>
  <c r="E10839" i="3"/>
  <c r="E10838" i="3"/>
  <c r="E10837" i="3"/>
  <c r="E10836" i="3"/>
  <c r="E10835" i="3"/>
  <c r="E10834" i="3"/>
  <c r="E10833" i="3"/>
  <c r="E10832" i="3"/>
  <c r="E10831" i="3"/>
  <c r="E10830" i="3"/>
  <c r="E10829" i="3"/>
  <c r="E10828" i="3"/>
  <c r="E10827" i="3"/>
  <c r="E10826" i="3"/>
  <c r="E10825" i="3"/>
  <c r="E10824" i="3"/>
  <c r="E10823" i="3"/>
  <c r="E10822" i="3"/>
  <c r="E10821" i="3"/>
  <c r="E10820" i="3"/>
  <c r="E10819" i="3"/>
  <c r="E10818" i="3"/>
  <c r="E10817" i="3"/>
  <c r="E10816" i="3"/>
  <c r="E10815" i="3"/>
  <c r="E10814" i="3"/>
  <c r="E10813" i="3"/>
  <c r="E10812" i="3"/>
  <c r="E10811" i="3"/>
  <c r="E10810" i="3"/>
  <c r="E10809" i="3"/>
  <c r="E10808" i="3"/>
  <c r="E10807" i="3"/>
  <c r="E10806" i="3"/>
  <c r="E10805" i="3"/>
  <c r="E10804" i="3"/>
  <c r="E10803" i="3"/>
  <c r="E10802" i="3"/>
  <c r="E10801" i="3"/>
  <c r="E10800" i="3"/>
  <c r="E10799" i="3"/>
  <c r="E10798" i="3"/>
  <c r="E10797" i="3"/>
  <c r="E10796" i="3"/>
  <c r="E10795" i="3"/>
  <c r="E10794" i="3"/>
  <c r="E10793" i="3"/>
  <c r="E10792" i="3"/>
  <c r="E10791" i="3"/>
  <c r="E10790" i="3"/>
  <c r="E10789" i="3"/>
  <c r="E10788" i="3"/>
  <c r="E10787" i="3"/>
  <c r="E10786" i="3"/>
  <c r="E10785" i="3"/>
  <c r="E10784" i="3"/>
  <c r="E10783" i="3"/>
  <c r="E10782" i="3"/>
  <c r="E10781" i="3"/>
  <c r="E10780" i="3"/>
  <c r="E10779" i="3"/>
  <c r="E10778" i="3"/>
  <c r="E10777" i="3"/>
  <c r="E10776" i="3"/>
  <c r="E10775" i="3"/>
  <c r="E10774" i="3"/>
  <c r="E10773" i="3"/>
  <c r="E10772" i="3"/>
  <c r="E10771" i="3"/>
  <c r="E10770" i="3"/>
  <c r="E10769" i="3"/>
  <c r="E10768" i="3"/>
  <c r="E10767" i="3"/>
  <c r="E10766" i="3"/>
  <c r="E10765" i="3"/>
  <c r="E10764" i="3"/>
  <c r="E10763" i="3"/>
  <c r="E10762" i="3"/>
  <c r="E10761" i="3"/>
  <c r="E10760" i="3"/>
  <c r="E10759" i="3"/>
  <c r="E10758" i="3"/>
  <c r="E10757" i="3"/>
  <c r="E10756" i="3"/>
  <c r="E10755" i="3"/>
  <c r="E10754" i="3"/>
  <c r="E10753" i="3"/>
  <c r="E10752" i="3"/>
  <c r="E10751" i="3"/>
  <c r="E10750" i="3"/>
  <c r="E10749" i="3"/>
  <c r="E10748" i="3"/>
  <c r="E10747" i="3"/>
  <c r="E10746" i="3"/>
  <c r="E10745" i="3"/>
  <c r="E10744" i="3"/>
  <c r="E10743" i="3"/>
  <c r="E10742" i="3"/>
  <c r="E10741" i="3"/>
  <c r="E10740" i="3"/>
  <c r="E10739" i="3"/>
  <c r="E10738" i="3"/>
  <c r="E10737" i="3"/>
  <c r="E10736" i="3"/>
  <c r="E10735" i="3"/>
  <c r="E10734" i="3"/>
  <c r="E10733" i="3"/>
  <c r="E10732" i="3"/>
  <c r="E10731" i="3"/>
  <c r="E10730" i="3"/>
  <c r="E10729" i="3"/>
  <c r="E10728" i="3"/>
  <c r="E10727" i="3"/>
  <c r="E10726" i="3"/>
  <c r="E10725" i="3"/>
  <c r="E10724" i="3"/>
  <c r="E10723" i="3"/>
  <c r="E10722" i="3"/>
  <c r="E10721" i="3"/>
  <c r="E10720" i="3"/>
  <c r="E10719" i="3"/>
  <c r="E10718" i="3"/>
  <c r="E10717" i="3"/>
  <c r="E10716" i="3"/>
  <c r="E10715" i="3"/>
  <c r="E10714" i="3"/>
  <c r="E10713" i="3"/>
  <c r="E10712" i="3"/>
  <c r="E10711" i="3"/>
  <c r="E10710" i="3"/>
  <c r="E10709" i="3"/>
  <c r="E10708" i="3"/>
  <c r="E10707" i="3"/>
  <c r="E10706" i="3"/>
  <c r="E10705" i="3"/>
  <c r="E10704" i="3"/>
  <c r="E10703" i="3"/>
  <c r="E10702" i="3"/>
  <c r="E10701" i="3"/>
  <c r="E10700" i="3"/>
  <c r="E10699" i="3"/>
  <c r="E10698" i="3"/>
  <c r="E10697" i="3"/>
  <c r="E10696" i="3"/>
  <c r="E10695" i="3"/>
  <c r="E10694" i="3"/>
  <c r="E10693" i="3"/>
  <c r="E10692" i="3"/>
  <c r="E10691" i="3"/>
  <c r="E10690" i="3"/>
  <c r="E10689" i="3"/>
  <c r="E10688" i="3"/>
  <c r="E10687" i="3"/>
  <c r="E10686" i="3"/>
  <c r="E10685" i="3"/>
  <c r="E10684" i="3"/>
  <c r="E10683" i="3"/>
  <c r="E10682" i="3"/>
  <c r="E10681" i="3"/>
  <c r="E10680" i="3"/>
  <c r="E10679" i="3"/>
  <c r="E10678" i="3"/>
  <c r="E10677" i="3"/>
  <c r="E10676" i="3"/>
  <c r="E10675" i="3"/>
  <c r="E10674" i="3"/>
  <c r="E10673" i="3"/>
  <c r="E10672" i="3"/>
  <c r="E10671" i="3"/>
  <c r="E10670" i="3"/>
  <c r="E10669" i="3"/>
  <c r="E10668" i="3"/>
  <c r="E10667" i="3"/>
  <c r="E10666" i="3"/>
  <c r="E10665" i="3"/>
  <c r="E10664" i="3"/>
  <c r="E10663" i="3"/>
  <c r="E10662" i="3"/>
  <c r="E10661" i="3"/>
  <c r="E10660" i="3"/>
  <c r="E10659" i="3"/>
  <c r="E10658" i="3"/>
  <c r="E10657" i="3"/>
  <c r="E10656" i="3"/>
  <c r="E10655" i="3"/>
  <c r="E10654" i="3"/>
  <c r="E10653" i="3"/>
  <c r="E10652" i="3"/>
  <c r="E10651" i="3"/>
  <c r="E10650" i="3"/>
  <c r="E10649" i="3"/>
  <c r="E10648" i="3"/>
  <c r="E10647" i="3"/>
  <c r="E10646" i="3"/>
  <c r="E10645" i="3"/>
  <c r="E10644" i="3"/>
  <c r="E10643" i="3"/>
  <c r="E10642" i="3"/>
  <c r="E10641" i="3"/>
  <c r="E10640" i="3"/>
  <c r="E10639" i="3"/>
  <c r="E10638" i="3"/>
  <c r="E10637" i="3"/>
  <c r="E10636" i="3"/>
  <c r="E10635" i="3"/>
  <c r="E10634" i="3"/>
  <c r="E10633" i="3"/>
  <c r="E10632" i="3"/>
  <c r="E10631" i="3"/>
  <c r="E10630" i="3"/>
  <c r="E10629" i="3"/>
  <c r="E10628" i="3"/>
  <c r="E10627" i="3"/>
  <c r="E10626" i="3"/>
  <c r="E10625" i="3"/>
  <c r="E10624" i="3"/>
  <c r="E10623" i="3"/>
  <c r="E10622" i="3"/>
  <c r="E10621" i="3"/>
  <c r="E10620" i="3"/>
  <c r="E10619" i="3"/>
  <c r="E10618" i="3"/>
  <c r="E10617" i="3"/>
  <c r="E10616" i="3"/>
  <c r="E10615" i="3"/>
  <c r="E10614" i="3"/>
  <c r="E10613" i="3"/>
  <c r="E10612" i="3"/>
  <c r="E10611" i="3"/>
  <c r="E10610" i="3"/>
  <c r="E10609" i="3"/>
  <c r="E10608" i="3"/>
  <c r="E10607" i="3"/>
  <c r="E10606" i="3"/>
  <c r="E10605" i="3"/>
  <c r="E10604" i="3"/>
  <c r="E10603" i="3"/>
  <c r="E10602" i="3"/>
  <c r="E10601" i="3"/>
  <c r="E10600" i="3"/>
  <c r="E10599" i="3"/>
  <c r="E10598" i="3"/>
  <c r="E10597" i="3"/>
  <c r="E10596" i="3"/>
  <c r="E10595" i="3"/>
  <c r="E10594" i="3"/>
  <c r="E10593" i="3"/>
  <c r="E10592" i="3"/>
  <c r="E10591" i="3"/>
  <c r="E10590" i="3"/>
  <c r="E10589" i="3"/>
  <c r="E10588" i="3"/>
  <c r="E10587" i="3"/>
  <c r="E10586" i="3"/>
  <c r="E10585" i="3"/>
  <c r="E10584" i="3"/>
  <c r="E10583" i="3"/>
  <c r="E10582" i="3"/>
  <c r="E10581" i="3"/>
  <c r="E10580" i="3"/>
  <c r="E10579" i="3"/>
  <c r="E10578" i="3"/>
  <c r="E10577" i="3"/>
  <c r="E10576" i="3"/>
  <c r="E10575" i="3"/>
  <c r="E10574" i="3"/>
  <c r="E10573" i="3"/>
  <c r="E10572" i="3"/>
  <c r="E10571" i="3"/>
  <c r="E10570" i="3"/>
  <c r="E10569" i="3"/>
  <c r="E10568" i="3"/>
  <c r="E10567" i="3"/>
  <c r="E10566" i="3"/>
  <c r="E10565" i="3"/>
  <c r="E10564" i="3"/>
  <c r="E10563" i="3"/>
  <c r="E10562" i="3"/>
  <c r="E10561" i="3"/>
  <c r="E10560" i="3"/>
  <c r="E10559" i="3"/>
  <c r="E10558" i="3"/>
  <c r="E10557" i="3"/>
  <c r="E10556" i="3"/>
  <c r="E10555" i="3"/>
  <c r="E10554" i="3"/>
  <c r="E10553" i="3"/>
  <c r="E10552" i="3"/>
  <c r="E10551" i="3"/>
  <c r="E10550" i="3"/>
  <c r="E10549" i="3"/>
  <c r="E10548" i="3"/>
  <c r="E10547" i="3"/>
  <c r="E10546" i="3"/>
  <c r="E10545" i="3"/>
  <c r="E10544" i="3"/>
  <c r="E10543" i="3"/>
  <c r="E10542" i="3"/>
  <c r="E10541" i="3"/>
  <c r="E10540" i="3"/>
  <c r="E10539" i="3"/>
  <c r="E10538" i="3"/>
  <c r="E10537" i="3"/>
  <c r="E10536" i="3"/>
  <c r="E10535" i="3"/>
  <c r="E10534" i="3"/>
  <c r="E10533" i="3"/>
  <c r="E10532" i="3"/>
  <c r="E10531" i="3"/>
  <c r="E10530" i="3"/>
  <c r="E10529" i="3"/>
  <c r="E10528" i="3"/>
  <c r="E10527" i="3"/>
  <c r="E10526" i="3"/>
  <c r="E10525" i="3"/>
  <c r="E10524" i="3"/>
  <c r="E10523" i="3"/>
  <c r="E10522" i="3"/>
  <c r="E10521" i="3"/>
  <c r="E10520" i="3"/>
  <c r="E10519" i="3"/>
  <c r="E10518" i="3"/>
  <c r="E10517" i="3"/>
  <c r="E10516" i="3"/>
  <c r="E10515" i="3"/>
  <c r="E10514" i="3"/>
  <c r="E10513" i="3"/>
  <c r="E10512" i="3"/>
  <c r="E10511" i="3"/>
  <c r="E10510" i="3"/>
  <c r="E10509" i="3"/>
  <c r="E10508" i="3"/>
  <c r="E10507" i="3"/>
  <c r="E10506" i="3"/>
  <c r="E10505" i="3"/>
  <c r="E10504" i="3"/>
  <c r="E10503" i="3"/>
  <c r="E10502" i="3"/>
  <c r="E10501" i="3"/>
  <c r="E10500" i="3"/>
  <c r="E10499" i="3"/>
  <c r="E10498" i="3"/>
  <c r="E10497" i="3"/>
  <c r="E10496" i="3"/>
  <c r="E10495" i="3"/>
  <c r="E10494" i="3"/>
  <c r="E10493" i="3"/>
  <c r="E10492" i="3"/>
  <c r="E10491" i="3"/>
  <c r="E10490" i="3"/>
  <c r="E10489" i="3"/>
  <c r="E10488" i="3"/>
  <c r="E10487" i="3"/>
  <c r="E10486" i="3"/>
  <c r="E10485" i="3"/>
  <c r="E10484" i="3"/>
  <c r="E10483" i="3"/>
  <c r="E10482" i="3"/>
  <c r="E10481" i="3"/>
  <c r="E10480" i="3"/>
  <c r="E10479" i="3"/>
  <c r="E10478" i="3"/>
  <c r="E10477" i="3"/>
  <c r="E10476" i="3"/>
  <c r="E10475" i="3"/>
  <c r="E10474" i="3"/>
  <c r="E10473" i="3"/>
  <c r="E10472" i="3"/>
  <c r="E10471" i="3"/>
  <c r="E10470" i="3"/>
  <c r="E10469" i="3"/>
  <c r="E10468" i="3"/>
  <c r="E10467" i="3"/>
  <c r="E10466" i="3"/>
  <c r="E10465" i="3"/>
  <c r="E10464" i="3"/>
  <c r="E10463" i="3"/>
  <c r="E10462" i="3"/>
  <c r="E10461" i="3"/>
  <c r="E10460" i="3"/>
  <c r="E10459" i="3"/>
  <c r="E10458" i="3"/>
  <c r="E10457" i="3"/>
  <c r="E10456" i="3"/>
  <c r="E10455" i="3"/>
  <c r="E10454" i="3"/>
  <c r="E10453" i="3"/>
  <c r="E10452" i="3"/>
  <c r="E10451" i="3"/>
  <c r="E10450" i="3"/>
  <c r="E10449" i="3"/>
  <c r="E10448" i="3"/>
  <c r="E10447" i="3"/>
  <c r="E10446" i="3"/>
  <c r="E10445" i="3"/>
  <c r="E10444" i="3"/>
  <c r="E10443" i="3"/>
  <c r="E10442" i="3"/>
  <c r="E10441" i="3"/>
  <c r="E10440" i="3"/>
  <c r="E10439" i="3"/>
  <c r="E10438" i="3"/>
  <c r="E10437" i="3"/>
  <c r="E10436" i="3"/>
  <c r="E10435" i="3"/>
  <c r="E10434" i="3"/>
  <c r="E10433" i="3"/>
  <c r="E10432" i="3"/>
  <c r="E10431" i="3"/>
  <c r="E10430" i="3"/>
  <c r="E10429" i="3"/>
  <c r="E10428" i="3"/>
  <c r="E10427" i="3"/>
  <c r="E10426" i="3"/>
  <c r="E10425" i="3"/>
  <c r="E10424" i="3"/>
  <c r="E10423" i="3"/>
  <c r="E10422" i="3"/>
  <c r="E10421" i="3"/>
  <c r="E10420" i="3"/>
  <c r="E10419" i="3"/>
  <c r="E10418" i="3"/>
  <c r="E10417" i="3"/>
  <c r="E10416" i="3"/>
  <c r="E10415" i="3"/>
  <c r="E10414" i="3"/>
  <c r="E10413" i="3"/>
  <c r="E10412" i="3"/>
  <c r="E10411" i="3"/>
  <c r="E10410" i="3"/>
  <c r="E10409" i="3"/>
  <c r="E10408" i="3"/>
  <c r="E10407" i="3"/>
  <c r="E10406" i="3"/>
  <c r="E10405" i="3"/>
  <c r="E10404" i="3"/>
  <c r="E10403" i="3"/>
  <c r="E10402" i="3"/>
  <c r="E10401" i="3"/>
  <c r="E10400" i="3"/>
  <c r="E10399" i="3"/>
  <c r="E10398" i="3"/>
  <c r="E10397" i="3"/>
  <c r="E10396" i="3"/>
  <c r="E10395" i="3"/>
  <c r="E10394" i="3"/>
  <c r="E10393" i="3"/>
  <c r="E10392" i="3"/>
  <c r="E10391" i="3"/>
  <c r="E10390" i="3"/>
  <c r="E10389" i="3"/>
  <c r="E10388" i="3"/>
  <c r="E10387" i="3"/>
  <c r="E10386" i="3"/>
  <c r="E10385" i="3"/>
  <c r="E10384" i="3"/>
  <c r="E10383" i="3"/>
  <c r="E10382" i="3"/>
  <c r="E10381" i="3"/>
  <c r="E10380" i="3"/>
  <c r="E10379" i="3"/>
  <c r="E10378" i="3"/>
  <c r="E10377" i="3"/>
  <c r="E10376" i="3"/>
  <c r="E10375" i="3"/>
  <c r="E10374" i="3"/>
  <c r="E10373" i="3"/>
  <c r="E10372" i="3"/>
  <c r="E10371" i="3"/>
  <c r="E10370" i="3"/>
  <c r="E10369" i="3"/>
  <c r="E10368" i="3"/>
  <c r="E10367" i="3"/>
  <c r="E10366" i="3"/>
  <c r="E10365" i="3"/>
  <c r="E10364" i="3"/>
  <c r="E10363" i="3"/>
  <c r="E10362" i="3"/>
  <c r="E10361" i="3"/>
  <c r="E10360" i="3"/>
  <c r="E10359" i="3"/>
  <c r="E10358" i="3"/>
  <c r="E10357" i="3"/>
  <c r="E10356" i="3"/>
  <c r="E10355" i="3"/>
  <c r="E10354" i="3"/>
  <c r="E10353" i="3"/>
  <c r="E10352" i="3"/>
  <c r="E10351" i="3"/>
  <c r="E10350" i="3"/>
  <c r="E10349" i="3"/>
  <c r="E10348" i="3"/>
  <c r="E10347" i="3"/>
  <c r="E10346" i="3"/>
  <c r="E10345" i="3"/>
  <c r="E10344" i="3"/>
  <c r="E10343" i="3"/>
  <c r="E10342" i="3"/>
  <c r="E10341" i="3"/>
  <c r="E10340" i="3"/>
  <c r="E10339" i="3"/>
  <c r="E10338" i="3"/>
  <c r="E10337" i="3"/>
  <c r="E10336" i="3"/>
  <c r="E10335" i="3"/>
  <c r="E10334" i="3"/>
  <c r="E10333" i="3"/>
  <c r="E10332" i="3"/>
  <c r="E10331" i="3"/>
  <c r="E10330" i="3"/>
  <c r="E10329" i="3"/>
  <c r="E10328" i="3"/>
  <c r="E10327" i="3"/>
  <c r="E10326" i="3"/>
  <c r="E10325" i="3"/>
  <c r="E10324" i="3"/>
  <c r="E10323" i="3"/>
  <c r="E10322" i="3"/>
  <c r="E10321" i="3"/>
  <c r="E10320" i="3"/>
  <c r="E10319" i="3"/>
  <c r="E10318" i="3"/>
  <c r="E10317" i="3"/>
  <c r="E10316" i="3"/>
  <c r="E10315" i="3"/>
  <c r="E10314" i="3"/>
  <c r="E10313" i="3"/>
  <c r="E10312" i="3"/>
  <c r="E10311" i="3"/>
  <c r="E10310" i="3"/>
  <c r="E10309" i="3"/>
  <c r="E10308" i="3"/>
  <c r="E10307" i="3"/>
  <c r="E10306" i="3"/>
  <c r="E10305" i="3"/>
  <c r="E10304" i="3"/>
  <c r="E10303" i="3"/>
  <c r="E10302" i="3"/>
  <c r="E10301" i="3"/>
  <c r="E10300" i="3"/>
  <c r="E10299" i="3"/>
  <c r="E10298" i="3"/>
  <c r="E10297" i="3"/>
  <c r="E10296" i="3"/>
  <c r="E10295" i="3"/>
  <c r="E10294" i="3"/>
  <c r="E10293" i="3"/>
  <c r="E10292" i="3"/>
  <c r="E10291" i="3"/>
  <c r="E10290" i="3"/>
  <c r="E10289" i="3"/>
  <c r="E10288" i="3"/>
  <c r="E10287" i="3"/>
  <c r="E10286" i="3"/>
  <c r="E10285" i="3"/>
  <c r="E10284" i="3"/>
  <c r="E10283" i="3"/>
  <c r="E10282" i="3"/>
  <c r="E10281" i="3"/>
  <c r="E10280" i="3"/>
  <c r="E10279" i="3"/>
  <c r="E10278" i="3"/>
  <c r="E10277" i="3"/>
  <c r="E10276" i="3"/>
  <c r="E10275" i="3"/>
  <c r="E10274" i="3"/>
  <c r="E10273" i="3"/>
  <c r="E10272" i="3"/>
  <c r="E10271" i="3"/>
  <c r="E10270" i="3"/>
  <c r="E10269" i="3"/>
  <c r="E10268" i="3"/>
  <c r="E10267" i="3"/>
  <c r="E10266" i="3"/>
  <c r="E10265" i="3"/>
  <c r="E10264" i="3"/>
  <c r="E10263" i="3"/>
  <c r="E10262" i="3"/>
  <c r="E10261" i="3"/>
  <c r="E10260" i="3"/>
  <c r="E10259" i="3"/>
  <c r="E10258" i="3"/>
  <c r="E10257" i="3"/>
  <c r="E10256" i="3"/>
  <c r="E10255" i="3"/>
  <c r="E10254" i="3"/>
  <c r="E10253" i="3"/>
  <c r="E10252" i="3"/>
  <c r="E10251" i="3"/>
  <c r="E10250" i="3"/>
  <c r="E10249" i="3"/>
  <c r="E10248" i="3"/>
  <c r="E10247" i="3"/>
  <c r="E10246" i="3"/>
  <c r="E10245" i="3"/>
  <c r="E10244" i="3"/>
  <c r="E10243" i="3"/>
  <c r="E10242" i="3"/>
  <c r="E10241" i="3"/>
  <c r="E10240" i="3"/>
  <c r="E10239" i="3"/>
  <c r="E10238" i="3"/>
  <c r="E10237" i="3"/>
  <c r="E10236" i="3"/>
  <c r="E10235" i="3"/>
  <c r="E10234" i="3"/>
  <c r="E10233" i="3"/>
  <c r="E10232" i="3"/>
  <c r="E10231" i="3"/>
  <c r="E10230" i="3"/>
  <c r="E10229" i="3"/>
  <c r="E10228" i="3"/>
  <c r="E10227" i="3"/>
  <c r="E10226" i="3"/>
  <c r="E10225" i="3"/>
  <c r="E10224" i="3"/>
  <c r="E10223" i="3"/>
  <c r="E10222" i="3"/>
  <c r="E10221" i="3"/>
  <c r="E10220" i="3"/>
  <c r="E10219" i="3"/>
  <c r="E10218" i="3"/>
  <c r="E10217" i="3"/>
  <c r="E10216" i="3"/>
  <c r="E10215" i="3"/>
  <c r="E10214" i="3"/>
  <c r="E10213" i="3"/>
  <c r="E10212" i="3"/>
  <c r="E10211" i="3"/>
  <c r="E10210" i="3"/>
  <c r="E10209" i="3"/>
  <c r="E10208" i="3"/>
  <c r="E10207" i="3"/>
  <c r="E10206" i="3"/>
  <c r="E10205" i="3"/>
  <c r="E10204" i="3"/>
  <c r="E10203" i="3"/>
  <c r="E10202" i="3"/>
  <c r="E10201" i="3"/>
  <c r="E10200" i="3"/>
  <c r="E10199" i="3"/>
  <c r="E10198" i="3"/>
  <c r="E10197" i="3"/>
  <c r="E10196" i="3"/>
  <c r="E10195" i="3"/>
  <c r="E10194" i="3"/>
  <c r="E10193" i="3"/>
  <c r="E10192" i="3"/>
  <c r="E10191" i="3"/>
  <c r="E10190" i="3"/>
  <c r="E10189" i="3"/>
  <c r="E10188" i="3"/>
  <c r="E10187" i="3"/>
  <c r="E10186" i="3"/>
  <c r="E10185" i="3"/>
  <c r="E10184" i="3"/>
  <c r="E10183" i="3"/>
  <c r="E10182" i="3"/>
  <c r="E10181" i="3"/>
  <c r="E10180" i="3"/>
  <c r="E10179" i="3"/>
  <c r="E10178" i="3"/>
  <c r="E10177" i="3"/>
  <c r="E10176" i="3"/>
  <c r="E10175" i="3"/>
  <c r="E10174" i="3"/>
  <c r="E10173" i="3"/>
  <c r="E10172" i="3"/>
  <c r="E10171" i="3"/>
  <c r="E10170" i="3"/>
  <c r="E10169" i="3"/>
  <c r="E10168" i="3"/>
  <c r="E10167" i="3"/>
  <c r="E10166" i="3"/>
  <c r="E10165" i="3"/>
  <c r="E10164" i="3"/>
  <c r="E10163" i="3"/>
  <c r="E10162" i="3"/>
  <c r="E10161" i="3"/>
  <c r="E10160" i="3"/>
  <c r="E10159" i="3"/>
  <c r="E10158" i="3"/>
  <c r="E10157" i="3"/>
  <c r="E10156" i="3"/>
  <c r="E10155" i="3"/>
  <c r="E10154" i="3"/>
  <c r="E10153" i="3"/>
  <c r="E10152" i="3"/>
  <c r="E10151" i="3"/>
  <c r="E10150" i="3"/>
  <c r="E10149" i="3"/>
  <c r="E10148" i="3"/>
  <c r="E10147" i="3"/>
  <c r="E10146" i="3"/>
  <c r="E10145" i="3"/>
  <c r="E10144" i="3"/>
  <c r="E10143" i="3"/>
  <c r="E10142" i="3"/>
  <c r="E10141" i="3"/>
  <c r="E10140" i="3"/>
  <c r="E10139" i="3"/>
  <c r="E10138" i="3"/>
  <c r="E10137" i="3"/>
  <c r="E10136" i="3"/>
  <c r="E10135" i="3"/>
  <c r="E10134" i="3"/>
  <c r="E10133" i="3"/>
  <c r="E10132" i="3"/>
  <c r="E10131" i="3"/>
  <c r="E10130" i="3"/>
  <c r="E10129" i="3"/>
  <c r="E10128" i="3"/>
  <c r="E10127" i="3"/>
  <c r="E10126" i="3"/>
  <c r="E10125" i="3"/>
  <c r="E10124" i="3"/>
  <c r="E10123" i="3"/>
  <c r="E10122" i="3"/>
  <c r="E10121" i="3"/>
  <c r="E10120" i="3"/>
  <c r="E10119" i="3"/>
  <c r="E10118" i="3"/>
  <c r="E10117" i="3"/>
  <c r="E10116" i="3"/>
  <c r="E10115" i="3"/>
  <c r="E10114" i="3"/>
  <c r="E10113" i="3"/>
  <c r="E10112" i="3"/>
  <c r="E10111" i="3"/>
  <c r="E10110" i="3"/>
  <c r="E10109" i="3"/>
  <c r="E10108" i="3"/>
  <c r="E10107" i="3"/>
  <c r="E10106" i="3"/>
  <c r="E10105" i="3"/>
  <c r="E10104" i="3"/>
  <c r="E10103" i="3"/>
  <c r="E10102" i="3"/>
  <c r="E10101" i="3"/>
  <c r="E10100" i="3"/>
  <c r="E10099" i="3"/>
  <c r="E10098" i="3"/>
  <c r="E10097" i="3"/>
  <c r="E10096" i="3"/>
  <c r="E10095" i="3"/>
  <c r="E10094" i="3"/>
  <c r="E10093" i="3"/>
  <c r="E10092" i="3"/>
  <c r="E10091" i="3"/>
  <c r="E10090" i="3"/>
  <c r="E10089" i="3"/>
  <c r="E10088" i="3"/>
  <c r="E10087" i="3"/>
  <c r="E10086" i="3"/>
  <c r="E10085" i="3"/>
  <c r="E10084" i="3"/>
  <c r="E10083" i="3"/>
  <c r="E10082" i="3"/>
  <c r="E10081" i="3"/>
  <c r="E10080" i="3"/>
  <c r="E10079" i="3"/>
  <c r="E10078" i="3"/>
  <c r="E10077" i="3"/>
  <c r="E10076" i="3"/>
  <c r="E10075" i="3"/>
  <c r="E10074" i="3"/>
  <c r="E10073" i="3"/>
  <c r="E10072" i="3"/>
  <c r="E10071" i="3"/>
  <c r="E10070" i="3"/>
  <c r="E10069" i="3"/>
  <c r="E10068" i="3"/>
  <c r="E10067" i="3"/>
  <c r="E10066" i="3"/>
  <c r="E10065" i="3"/>
  <c r="E10064" i="3"/>
  <c r="E10063" i="3"/>
  <c r="E10062" i="3"/>
  <c r="E10061" i="3"/>
  <c r="E10060" i="3"/>
  <c r="E10059" i="3"/>
  <c r="E10058" i="3"/>
  <c r="E10057" i="3"/>
  <c r="E10056" i="3"/>
  <c r="E10055" i="3"/>
  <c r="E10054" i="3"/>
  <c r="E10053" i="3"/>
  <c r="E10052" i="3"/>
  <c r="E10051" i="3"/>
  <c r="E10050" i="3"/>
  <c r="E10049" i="3"/>
  <c r="E10048" i="3"/>
  <c r="E10047" i="3"/>
  <c r="E10046" i="3"/>
  <c r="E10045" i="3"/>
  <c r="E10044" i="3"/>
  <c r="E10043" i="3"/>
  <c r="E10042" i="3"/>
  <c r="E10041" i="3"/>
  <c r="E10040" i="3"/>
  <c r="E10039" i="3"/>
  <c r="E10038" i="3"/>
  <c r="E10037" i="3"/>
  <c r="E10036" i="3"/>
  <c r="E10035" i="3"/>
  <c r="E10034" i="3"/>
  <c r="E10033" i="3"/>
  <c r="E10032" i="3"/>
  <c r="E10031" i="3"/>
  <c r="E10030" i="3"/>
  <c r="E10029" i="3"/>
  <c r="E10028" i="3"/>
  <c r="E10027" i="3"/>
  <c r="E10026" i="3"/>
  <c r="E10025" i="3"/>
  <c r="E10024" i="3"/>
  <c r="E10023" i="3"/>
  <c r="E10022" i="3"/>
  <c r="E10021" i="3"/>
  <c r="E10020" i="3"/>
  <c r="E10019" i="3"/>
  <c r="E10018" i="3"/>
  <c r="E10017" i="3"/>
  <c r="E10016" i="3"/>
  <c r="E10015" i="3"/>
  <c r="E10014" i="3"/>
  <c r="E10013" i="3"/>
  <c r="E10012" i="3"/>
  <c r="E10011" i="3"/>
  <c r="E10010" i="3"/>
  <c r="E10009" i="3"/>
  <c r="E10008" i="3"/>
  <c r="E10007" i="3"/>
  <c r="E10006" i="3"/>
  <c r="E10005" i="3"/>
  <c r="E10004" i="3"/>
  <c r="E10003" i="3"/>
  <c r="E10002" i="3"/>
  <c r="E10001" i="3"/>
  <c r="E10000" i="3"/>
  <c r="E9999" i="3"/>
  <c r="E9998" i="3"/>
  <c r="E9997" i="3"/>
  <c r="E9996" i="3"/>
  <c r="E9995" i="3"/>
  <c r="E9994" i="3"/>
  <c r="E9993" i="3"/>
  <c r="E9992" i="3"/>
  <c r="E9991" i="3"/>
  <c r="E9990" i="3"/>
  <c r="E9989" i="3"/>
  <c r="E9988" i="3"/>
  <c r="E9987" i="3"/>
  <c r="E9986" i="3"/>
  <c r="E9985" i="3"/>
  <c r="E9984" i="3"/>
  <c r="E9983" i="3"/>
  <c r="E9982" i="3"/>
  <c r="E9981" i="3"/>
  <c r="E9980" i="3"/>
  <c r="E9979" i="3"/>
  <c r="E9978" i="3"/>
  <c r="E9977" i="3"/>
  <c r="E9976" i="3"/>
  <c r="E9975" i="3"/>
  <c r="E9974" i="3"/>
  <c r="E9973" i="3"/>
  <c r="E9972" i="3"/>
  <c r="E9971" i="3"/>
  <c r="E9970" i="3"/>
  <c r="E9969" i="3"/>
  <c r="E9968" i="3"/>
  <c r="E9967" i="3"/>
  <c r="E9966" i="3"/>
  <c r="E9965" i="3"/>
  <c r="E9964" i="3"/>
  <c r="E9963" i="3"/>
  <c r="E9962" i="3"/>
  <c r="E9961" i="3"/>
  <c r="E9960" i="3"/>
  <c r="E9959" i="3"/>
  <c r="E9958" i="3"/>
  <c r="E9957" i="3"/>
  <c r="E9956" i="3"/>
  <c r="E9955" i="3"/>
  <c r="E9954" i="3"/>
  <c r="E9953" i="3"/>
  <c r="E9952" i="3"/>
  <c r="E9951" i="3"/>
  <c r="E9950" i="3"/>
  <c r="E9949" i="3"/>
  <c r="E9948" i="3"/>
  <c r="E9947" i="3"/>
  <c r="E9946" i="3"/>
  <c r="E9945" i="3"/>
  <c r="E9944" i="3"/>
  <c r="E9943" i="3"/>
  <c r="E9942" i="3"/>
  <c r="E9941" i="3"/>
  <c r="E9940" i="3"/>
  <c r="E9939" i="3"/>
  <c r="E9938" i="3"/>
  <c r="E9937" i="3"/>
  <c r="E9936" i="3"/>
  <c r="E9935" i="3"/>
  <c r="E9934" i="3"/>
  <c r="E9933" i="3"/>
  <c r="E9932" i="3"/>
  <c r="E9931" i="3"/>
  <c r="E9930" i="3"/>
  <c r="E9929" i="3"/>
  <c r="E9928" i="3"/>
  <c r="E9927" i="3"/>
  <c r="E9926" i="3"/>
  <c r="E9925" i="3"/>
  <c r="E9924" i="3"/>
  <c r="E9923" i="3"/>
  <c r="E9922" i="3"/>
  <c r="E9921" i="3"/>
  <c r="E9920" i="3"/>
  <c r="E9919" i="3"/>
  <c r="E9918" i="3"/>
  <c r="E9917" i="3"/>
  <c r="E9916" i="3"/>
  <c r="E9915" i="3"/>
  <c r="E9914" i="3"/>
  <c r="E9913" i="3"/>
  <c r="E9912" i="3"/>
  <c r="E9911" i="3"/>
  <c r="E9910" i="3"/>
  <c r="E9909" i="3"/>
  <c r="E9908" i="3"/>
  <c r="E9907" i="3"/>
  <c r="E9906" i="3"/>
  <c r="E9905" i="3"/>
  <c r="E9904" i="3"/>
  <c r="E9903" i="3"/>
  <c r="E9902" i="3"/>
  <c r="E9901" i="3"/>
  <c r="E9900" i="3"/>
  <c r="E9899" i="3"/>
  <c r="E9898" i="3"/>
  <c r="E9897" i="3"/>
  <c r="E9896" i="3"/>
  <c r="E9895" i="3"/>
  <c r="E9894" i="3"/>
  <c r="E9893" i="3"/>
  <c r="E9892" i="3"/>
  <c r="E9891" i="3"/>
  <c r="E9890" i="3"/>
  <c r="E9889" i="3"/>
  <c r="E9888" i="3"/>
  <c r="E9887" i="3"/>
  <c r="E9886" i="3"/>
  <c r="E9885" i="3"/>
  <c r="E9884" i="3"/>
  <c r="E9883" i="3"/>
  <c r="E9882" i="3"/>
  <c r="E9881" i="3"/>
  <c r="E9880" i="3"/>
  <c r="E9879" i="3"/>
  <c r="E9878" i="3"/>
  <c r="E9877" i="3"/>
  <c r="E9876" i="3"/>
  <c r="E9875" i="3"/>
  <c r="E9874" i="3"/>
  <c r="E9873" i="3"/>
  <c r="E9872" i="3"/>
  <c r="E9871" i="3"/>
  <c r="E9870" i="3"/>
  <c r="E9869" i="3"/>
  <c r="E9868" i="3"/>
  <c r="E9867" i="3"/>
  <c r="E9866" i="3"/>
  <c r="E9865" i="3"/>
  <c r="E9864" i="3"/>
  <c r="E9863" i="3"/>
  <c r="E9862" i="3"/>
  <c r="E9861" i="3"/>
  <c r="E9860" i="3"/>
  <c r="E9859" i="3"/>
  <c r="E9858" i="3"/>
  <c r="E9857" i="3"/>
  <c r="E9856" i="3"/>
  <c r="E9855" i="3"/>
  <c r="E9854" i="3"/>
  <c r="E9853" i="3"/>
  <c r="E9852" i="3"/>
  <c r="E9851" i="3"/>
  <c r="E9850" i="3"/>
  <c r="E9849" i="3"/>
  <c r="E9848" i="3"/>
  <c r="E9847" i="3"/>
  <c r="E9846" i="3"/>
  <c r="E9845" i="3"/>
  <c r="E9844" i="3"/>
  <c r="E9843" i="3"/>
  <c r="E9842" i="3"/>
  <c r="E9841" i="3"/>
  <c r="E9840" i="3"/>
  <c r="E9839" i="3"/>
  <c r="E9838" i="3"/>
  <c r="E9837" i="3"/>
  <c r="E9836" i="3"/>
  <c r="E9835" i="3"/>
  <c r="E9834" i="3"/>
  <c r="E9833" i="3"/>
  <c r="E9832" i="3"/>
  <c r="E9831" i="3"/>
  <c r="E9830" i="3"/>
  <c r="E9829" i="3"/>
  <c r="E9828" i="3"/>
  <c r="E9827" i="3"/>
  <c r="E9826" i="3"/>
  <c r="E9825" i="3"/>
  <c r="E9824" i="3"/>
  <c r="E9823" i="3"/>
  <c r="E9822" i="3"/>
  <c r="E9821" i="3"/>
  <c r="E9820" i="3"/>
  <c r="E9819" i="3"/>
  <c r="E9818" i="3"/>
  <c r="E9817" i="3"/>
  <c r="E9816" i="3"/>
  <c r="E9815" i="3"/>
  <c r="E9814" i="3"/>
  <c r="E9813" i="3"/>
  <c r="E9812" i="3"/>
  <c r="E9811" i="3"/>
  <c r="E9810" i="3"/>
  <c r="E9809" i="3"/>
  <c r="E9808" i="3"/>
  <c r="E9807" i="3"/>
  <c r="E9806" i="3"/>
  <c r="E9805" i="3"/>
  <c r="E9804" i="3"/>
  <c r="E9803" i="3"/>
  <c r="E9802" i="3"/>
  <c r="E9801" i="3"/>
  <c r="E9800" i="3"/>
  <c r="E9799" i="3"/>
  <c r="E9798" i="3"/>
  <c r="E9797" i="3"/>
  <c r="E9796" i="3"/>
  <c r="E9795" i="3"/>
  <c r="E9794" i="3"/>
  <c r="E9793" i="3"/>
  <c r="E9792" i="3"/>
  <c r="E9791" i="3"/>
  <c r="E9790" i="3"/>
  <c r="E9789" i="3"/>
  <c r="E9788" i="3"/>
  <c r="E9787" i="3"/>
  <c r="E9786" i="3"/>
  <c r="E9785" i="3"/>
  <c r="E9784" i="3"/>
  <c r="E9783" i="3"/>
  <c r="E9782" i="3"/>
  <c r="E9781" i="3"/>
  <c r="E9780" i="3"/>
  <c r="E9779" i="3"/>
  <c r="E9778" i="3"/>
  <c r="E9777" i="3"/>
  <c r="E9776" i="3"/>
  <c r="E9775" i="3"/>
  <c r="E9774" i="3"/>
  <c r="E9773" i="3"/>
  <c r="E9772" i="3"/>
  <c r="E9771" i="3"/>
  <c r="E9770" i="3"/>
  <c r="E9769" i="3"/>
  <c r="E9768" i="3"/>
  <c r="E9767" i="3"/>
  <c r="E9766" i="3"/>
  <c r="E9765" i="3"/>
  <c r="E9764" i="3"/>
  <c r="E9763" i="3"/>
  <c r="E9762" i="3"/>
  <c r="E9761" i="3"/>
  <c r="E9760" i="3"/>
  <c r="E9759" i="3"/>
  <c r="E9758" i="3"/>
  <c r="E9757" i="3"/>
  <c r="E9756" i="3"/>
  <c r="E9755" i="3"/>
  <c r="E9754" i="3"/>
  <c r="E9753" i="3"/>
  <c r="E9752" i="3"/>
  <c r="E9751" i="3"/>
  <c r="E9750" i="3"/>
  <c r="E9749" i="3"/>
  <c r="E9748" i="3"/>
  <c r="E9747" i="3"/>
  <c r="E9746" i="3"/>
  <c r="E9745" i="3"/>
  <c r="E9744" i="3"/>
  <c r="E9743" i="3"/>
  <c r="E9742" i="3"/>
  <c r="E9741" i="3"/>
  <c r="E9740" i="3"/>
  <c r="E9739" i="3"/>
  <c r="E9738" i="3"/>
  <c r="E9737" i="3"/>
  <c r="E9736" i="3"/>
  <c r="E9735" i="3"/>
  <c r="E9734" i="3"/>
  <c r="E9733" i="3"/>
  <c r="E9732" i="3"/>
  <c r="E9731" i="3"/>
  <c r="E9730" i="3"/>
  <c r="E9729" i="3"/>
  <c r="E9728" i="3"/>
  <c r="E9727" i="3"/>
  <c r="E9726" i="3"/>
  <c r="E9725" i="3"/>
  <c r="E9724" i="3"/>
  <c r="E9723" i="3"/>
  <c r="E9722" i="3"/>
  <c r="E9721" i="3"/>
  <c r="E9720" i="3"/>
  <c r="E9719" i="3"/>
  <c r="E9718" i="3"/>
  <c r="E9717" i="3"/>
  <c r="E9716" i="3"/>
  <c r="E9715" i="3"/>
  <c r="E9714" i="3"/>
  <c r="E9713" i="3"/>
  <c r="E9712" i="3"/>
  <c r="E9711" i="3"/>
  <c r="E9710" i="3"/>
  <c r="E9709" i="3"/>
  <c r="E9708" i="3"/>
  <c r="E9707" i="3"/>
  <c r="E9706" i="3"/>
  <c r="E9705" i="3"/>
  <c r="E9704" i="3"/>
  <c r="E9703" i="3"/>
  <c r="E9702" i="3"/>
  <c r="E9701" i="3"/>
  <c r="E9700" i="3"/>
  <c r="E9699" i="3"/>
  <c r="E9698" i="3"/>
  <c r="E9697" i="3"/>
  <c r="E9696" i="3"/>
  <c r="E9695" i="3"/>
  <c r="E9694" i="3"/>
  <c r="E9693" i="3"/>
  <c r="E9692" i="3"/>
  <c r="E9691" i="3"/>
  <c r="E9690" i="3"/>
  <c r="E9689" i="3"/>
  <c r="E9688" i="3"/>
  <c r="E9687" i="3"/>
  <c r="E9686" i="3"/>
  <c r="E9685" i="3"/>
  <c r="E9684" i="3"/>
  <c r="E9683" i="3"/>
  <c r="E9682" i="3"/>
  <c r="E9681" i="3"/>
  <c r="E9680" i="3"/>
  <c r="E9679" i="3"/>
  <c r="E9678" i="3"/>
  <c r="E9677" i="3"/>
  <c r="E9676" i="3"/>
  <c r="E9675" i="3"/>
  <c r="E9674" i="3"/>
  <c r="E9673" i="3"/>
  <c r="E9672" i="3"/>
  <c r="E9671" i="3"/>
  <c r="E9670" i="3"/>
  <c r="E9669" i="3"/>
  <c r="E9668" i="3"/>
  <c r="E9667" i="3"/>
  <c r="E9666" i="3"/>
  <c r="E9665" i="3"/>
  <c r="E9664" i="3"/>
  <c r="E9663" i="3"/>
  <c r="E9662" i="3"/>
  <c r="E9661" i="3"/>
  <c r="E9660" i="3"/>
  <c r="E9659" i="3"/>
  <c r="E9658" i="3"/>
  <c r="E9657" i="3"/>
  <c r="E9656" i="3"/>
  <c r="E9655" i="3"/>
  <c r="E9654" i="3"/>
  <c r="E9653" i="3"/>
  <c r="E9652" i="3"/>
  <c r="E9651" i="3"/>
  <c r="E9650" i="3"/>
  <c r="E9649" i="3"/>
  <c r="E9648" i="3"/>
  <c r="E9647" i="3"/>
  <c r="E9646" i="3"/>
  <c r="E9645" i="3"/>
  <c r="E9644" i="3"/>
  <c r="E9643" i="3"/>
  <c r="E9642" i="3"/>
  <c r="E9641" i="3"/>
  <c r="E9640" i="3"/>
  <c r="E9639" i="3"/>
  <c r="E9638" i="3"/>
  <c r="E9637" i="3"/>
  <c r="E9636" i="3"/>
  <c r="E9635" i="3"/>
  <c r="E9634" i="3"/>
  <c r="E9633" i="3"/>
  <c r="E9632" i="3"/>
  <c r="E9631" i="3"/>
  <c r="E9630" i="3"/>
  <c r="E9629" i="3"/>
  <c r="E9628" i="3"/>
  <c r="E9627" i="3"/>
  <c r="E9626" i="3"/>
  <c r="E9625" i="3"/>
  <c r="E9624" i="3"/>
  <c r="E9623" i="3"/>
  <c r="E9622" i="3"/>
  <c r="E9621" i="3"/>
  <c r="E9620" i="3"/>
  <c r="E9619" i="3"/>
  <c r="E9618" i="3"/>
  <c r="E9617" i="3"/>
  <c r="E9616" i="3"/>
  <c r="E9615" i="3"/>
  <c r="E9614" i="3"/>
  <c r="E9613" i="3"/>
  <c r="E9612" i="3"/>
  <c r="E9611" i="3"/>
  <c r="E9610" i="3"/>
  <c r="E9609" i="3"/>
  <c r="E9608" i="3"/>
  <c r="E9607" i="3"/>
  <c r="E9606" i="3"/>
  <c r="E9605" i="3"/>
  <c r="E9604" i="3"/>
  <c r="E9603" i="3"/>
  <c r="E9602" i="3"/>
  <c r="E9601" i="3"/>
  <c r="E9600" i="3"/>
  <c r="E9599" i="3"/>
  <c r="E9598" i="3"/>
  <c r="E9597" i="3"/>
  <c r="E9596" i="3"/>
  <c r="E9595" i="3"/>
  <c r="E9594" i="3"/>
  <c r="E9593" i="3"/>
  <c r="E9592" i="3"/>
  <c r="E9591" i="3"/>
  <c r="E9590" i="3"/>
  <c r="E9589" i="3"/>
  <c r="E9588" i="3"/>
  <c r="E9587" i="3"/>
  <c r="E9586" i="3"/>
  <c r="E9585" i="3"/>
  <c r="E9584" i="3"/>
  <c r="E9583" i="3"/>
  <c r="E9582" i="3"/>
  <c r="E9581" i="3"/>
  <c r="E9580" i="3"/>
  <c r="E9579" i="3"/>
  <c r="E9578" i="3"/>
  <c r="E9577" i="3"/>
  <c r="E9576" i="3"/>
  <c r="E9575" i="3"/>
  <c r="E9574" i="3"/>
  <c r="E9573" i="3"/>
  <c r="E9572" i="3"/>
  <c r="E9571" i="3"/>
  <c r="E9570" i="3"/>
  <c r="E9569" i="3"/>
  <c r="E9568" i="3"/>
  <c r="E9567" i="3"/>
  <c r="E9566" i="3"/>
  <c r="E9565" i="3"/>
  <c r="E9564" i="3"/>
  <c r="E9563" i="3"/>
  <c r="E9562" i="3"/>
  <c r="E9561" i="3"/>
  <c r="E9560" i="3"/>
  <c r="E9559" i="3"/>
  <c r="E9558" i="3"/>
  <c r="E9557" i="3"/>
  <c r="E9556" i="3"/>
  <c r="E9555" i="3"/>
  <c r="E9554" i="3"/>
  <c r="E9553" i="3"/>
  <c r="E9552" i="3"/>
  <c r="E9551" i="3"/>
  <c r="E9550" i="3"/>
  <c r="E9549" i="3"/>
  <c r="E9548" i="3"/>
  <c r="E9547" i="3"/>
  <c r="E9546" i="3"/>
  <c r="E9545" i="3"/>
  <c r="E9544" i="3"/>
  <c r="E9543" i="3"/>
  <c r="E9542" i="3"/>
  <c r="E9541" i="3"/>
  <c r="E9540" i="3"/>
  <c r="E9539" i="3"/>
  <c r="E9538" i="3"/>
  <c r="E9537" i="3"/>
  <c r="E9536" i="3"/>
  <c r="E9535" i="3"/>
  <c r="E9534" i="3"/>
  <c r="E9533" i="3"/>
  <c r="E9532" i="3"/>
  <c r="E9531" i="3"/>
  <c r="E9530" i="3"/>
  <c r="E9529" i="3"/>
  <c r="E9528" i="3"/>
  <c r="E9527" i="3"/>
  <c r="E9526" i="3"/>
  <c r="E9525" i="3"/>
  <c r="E9524" i="3"/>
  <c r="E9523" i="3"/>
  <c r="E9522" i="3"/>
  <c r="E9521" i="3"/>
  <c r="E9520" i="3"/>
  <c r="E9519" i="3"/>
  <c r="E9518" i="3"/>
  <c r="E9517" i="3"/>
  <c r="E9516" i="3"/>
  <c r="E9515" i="3"/>
  <c r="E9514" i="3"/>
  <c r="E9513" i="3"/>
  <c r="E9512" i="3"/>
  <c r="E9511" i="3"/>
  <c r="E9510" i="3"/>
  <c r="E9509" i="3"/>
  <c r="E9508" i="3"/>
  <c r="E9507" i="3"/>
  <c r="E9506" i="3"/>
  <c r="E9505" i="3"/>
  <c r="E9504" i="3"/>
  <c r="E9503" i="3"/>
  <c r="E9502" i="3"/>
  <c r="E9501" i="3"/>
  <c r="E9500" i="3"/>
  <c r="E9499" i="3"/>
  <c r="E9498" i="3"/>
  <c r="E9497" i="3"/>
  <c r="E9496" i="3"/>
  <c r="E9495" i="3"/>
  <c r="E9494" i="3"/>
  <c r="E9493" i="3"/>
  <c r="E9492" i="3"/>
  <c r="E9491" i="3"/>
  <c r="E9490" i="3"/>
  <c r="E9489" i="3"/>
  <c r="E9488" i="3"/>
  <c r="E9487" i="3"/>
  <c r="E9486" i="3"/>
  <c r="E9485" i="3"/>
  <c r="E9484" i="3"/>
  <c r="E9483" i="3"/>
  <c r="E9482" i="3"/>
  <c r="E9481" i="3"/>
  <c r="E9480" i="3"/>
  <c r="E9479" i="3"/>
  <c r="E9478" i="3"/>
  <c r="E9477" i="3"/>
  <c r="E9476" i="3"/>
  <c r="E9475" i="3"/>
  <c r="E9474" i="3"/>
  <c r="E9473" i="3"/>
  <c r="E9472" i="3"/>
  <c r="E9471" i="3"/>
  <c r="E9470" i="3"/>
  <c r="E9469" i="3"/>
  <c r="E9468" i="3"/>
  <c r="E9467" i="3"/>
  <c r="E9466" i="3"/>
  <c r="E9465" i="3"/>
  <c r="E9464" i="3"/>
  <c r="E9463" i="3"/>
  <c r="E9462" i="3"/>
  <c r="E9461" i="3"/>
  <c r="E9460" i="3"/>
  <c r="E9459" i="3"/>
  <c r="E9458" i="3"/>
  <c r="E9457" i="3"/>
  <c r="E9456" i="3"/>
  <c r="E9455" i="3"/>
  <c r="E9454" i="3"/>
  <c r="E9453" i="3"/>
  <c r="E9452" i="3"/>
  <c r="E9451" i="3"/>
  <c r="E9450" i="3"/>
  <c r="E9449" i="3"/>
  <c r="E9448" i="3"/>
  <c r="E9447" i="3"/>
  <c r="E9446" i="3"/>
  <c r="E9445" i="3"/>
  <c r="E9444" i="3"/>
  <c r="E9443" i="3"/>
  <c r="E9442" i="3"/>
  <c r="E9441" i="3"/>
  <c r="E9440" i="3"/>
  <c r="E9439" i="3"/>
  <c r="E9438" i="3"/>
  <c r="E9437" i="3"/>
  <c r="E9436" i="3"/>
  <c r="E9435" i="3"/>
  <c r="E9434" i="3"/>
  <c r="E9433" i="3"/>
  <c r="E9432" i="3"/>
  <c r="E9431" i="3"/>
  <c r="E9430" i="3"/>
  <c r="E9429" i="3"/>
  <c r="E9428" i="3"/>
  <c r="E9427" i="3"/>
  <c r="E9426" i="3"/>
  <c r="E9425" i="3"/>
  <c r="E9424" i="3"/>
  <c r="E9423" i="3"/>
  <c r="E9422" i="3"/>
  <c r="E9421" i="3"/>
  <c r="E9420" i="3"/>
  <c r="E9419" i="3"/>
  <c r="E9418" i="3"/>
  <c r="E9417" i="3"/>
  <c r="E9416" i="3"/>
  <c r="E9415" i="3"/>
  <c r="E9414" i="3"/>
  <c r="E9413" i="3"/>
  <c r="E9412" i="3"/>
  <c r="E9411" i="3"/>
  <c r="E9410" i="3"/>
  <c r="E9409" i="3"/>
  <c r="E9408" i="3"/>
  <c r="E9407" i="3"/>
  <c r="E9406" i="3"/>
  <c r="E9405" i="3"/>
  <c r="E9404" i="3"/>
  <c r="E9403" i="3"/>
  <c r="E9402" i="3"/>
  <c r="E9401" i="3"/>
  <c r="E9400" i="3"/>
  <c r="E9399" i="3"/>
  <c r="E9398" i="3"/>
  <c r="E9397" i="3"/>
  <c r="E9396" i="3"/>
  <c r="E9395" i="3"/>
  <c r="E9394" i="3"/>
  <c r="E9393" i="3"/>
  <c r="E9392" i="3"/>
  <c r="E9391" i="3"/>
  <c r="E9390" i="3"/>
  <c r="E9389" i="3"/>
  <c r="E9388" i="3"/>
  <c r="E9387" i="3"/>
  <c r="E9386" i="3"/>
  <c r="E9385" i="3"/>
  <c r="E9384" i="3"/>
  <c r="E9383" i="3"/>
  <c r="E9382" i="3"/>
  <c r="E9381" i="3"/>
  <c r="E9380" i="3"/>
  <c r="E9379" i="3"/>
  <c r="E9378" i="3"/>
  <c r="E9377" i="3"/>
  <c r="E9376" i="3"/>
  <c r="E9375" i="3"/>
  <c r="E9374" i="3"/>
  <c r="E9373" i="3"/>
  <c r="E9372" i="3"/>
  <c r="E9371" i="3"/>
  <c r="E9370" i="3"/>
  <c r="E9369" i="3"/>
  <c r="E9368" i="3"/>
  <c r="E9367" i="3"/>
  <c r="E9366" i="3"/>
  <c r="E9365" i="3"/>
  <c r="E9364" i="3"/>
  <c r="E9363" i="3"/>
  <c r="E9362" i="3"/>
  <c r="E9361" i="3"/>
  <c r="E9360" i="3"/>
  <c r="E9359" i="3"/>
  <c r="E9358" i="3"/>
  <c r="E9357" i="3"/>
  <c r="E9356" i="3"/>
  <c r="E9355" i="3"/>
  <c r="E9354" i="3"/>
  <c r="E9353" i="3"/>
  <c r="E9352" i="3"/>
  <c r="E9351" i="3"/>
  <c r="E9350" i="3"/>
  <c r="E9349" i="3"/>
  <c r="E9348" i="3"/>
  <c r="E9347" i="3"/>
  <c r="E9346" i="3"/>
  <c r="E9345" i="3"/>
  <c r="E9344" i="3"/>
  <c r="E9343" i="3"/>
  <c r="E9342" i="3"/>
  <c r="E9341" i="3"/>
  <c r="E9340" i="3"/>
  <c r="E9339" i="3"/>
  <c r="E9338" i="3"/>
  <c r="E9337" i="3"/>
  <c r="E9336" i="3"/>
  <c r="E9335" i="3"/>
  <c r="E9334" i="3"/>
  <c r="E9333" i="3"/>
  <c r="E9332" i="3"/>
  <c r="E9331" i="3"/>
  <c r="E9330" i="3"/>
  <c r="E9329" i="3"/>
  <c r="E9328" i="3"/>
  <c r="E9327" i="3"/>
  <c r="E9326" i="3"/>
  <c r="E9325" i="3"/>
  <c r="E9324" i="3"/>
  <c r="E9323" i="3"/>
  <c r="E9322" i="3"/>
  <c r="E9321" i="3"/>
  <c r="E9320" i="3"/>
  <c r="E9319" i="3"/>
  <c r="E9318" i="3"/>
  <c r="E9317" i="3"/>
  <c r="E9316" i="3"/>
  <c r="E9315" i="3"/>
  <c r="E9314" i="3"/>
  <c r="E9313" i="3"/>
  <c r="E9312" i="3"/>
  <c r="E9311" i="3"/>
  <c r="E9310" i="3"/>
  <c r="E9309" i="3"/>
  <c r="E9308" i="3"/>
  <c r="E9307" i="3"/>
  <c r="E9306" i="3"/>
  <c r="E9305" i="3"/>
  <c r="E9304" i="3"/>
  <c r="E9303" i="3"/>
  <c r="E9302" i="3"/>
  <c r="E9301" i="3"/>
  <c r="E9300" i="3"/>
  <c r="E9299" i="3"/>
  <c r="E9298" i="3"/>
  <c r="E9297" i="3"/>
  <c r="E9296" i="3"/>
  <c r="E9295" i="3"/>
  <c r="E9294" i="3"/>
  <c r="E9293" i="3"/>
  <c r="E9292" i="3"/>
  <c r="E9291" i="3"/>
  <c r="E9290" i="3"/>
  <c r="E9289" i="3"/>
  <c r="E9288" i="3"/>
  <c r="E9287" i="3"/>
  <c r="E9286" i="3"/>
  <c r="E9285" i="3"/>
  <c r="E9284" i="3"/>
  <c r="E9283" i="3"/>
  <c r="E9282" i="3"/>
  <c r="E9281" i="3"/>
  <c r="E9280" i="3"/>
  <c r="E9279" i="3"/>
  <c r="E9278" i="3"/>
  <c r="E9277" i="3"/>
  <c r="E9276" i="3"/>
  <c r="E9275" i="3"/>
  <c r="E9274" i="3"/>
  <c r="E9273" i="3"/>
  <c r="E9272" i="3"/>
  <c r="E9271" i="3"/>
  <c r="E9270" i="3"/>
  <c r="E9269" i="3"/>
  <c r="E9268" i="3"/>
  <c r="E9267" i="3"/>
  <c r="E9266" i="3"/>
  <c r="E9265" i="3"/>
  <c r="E9264" i="3"/>
  <c r="E9263" i="3"/>
  <c r="E9262" i="3"/>
  <c r="E9261" i="3"/>
  <c r="E9260" i="3"/>
  <c r="E9259" i="3"/>
  <c r="E9258" i="3"/>
  <c r="E9257" i="3"/>
  <c r="E9256" i="3"/>
  <c r="E9255" i="3"/>
  <c r="E9254" i="3"/>
  <c r="E9253" i="3"/>
  <c r="E9252" i="3"/>
  <c r="E9251" i="3"/>
  <c r="E9250" i="3"/>
  <c r="E9249" i="3"/>
  <c r="E9248" i="3"/>
  <c r="E9247" i="3"/>
  <c r="E9246" i="3"/>
  <c r="E9245" i="3"/>
  <c r="E9244" i="3"/>
  <c r="E9243" i="3"/>
  <c r="E9242" i="3"/>
  <c r="E9241" i="3"/>
  <c r="E9240" i="3"/>
  <c r="E9239" i="3"/>
  <c r="E9238" i="3"/>
  <c r="E9237" i="3"/>
  <c r="E9236" i="3"/>
  <c r="E9235" i="3"/>
  <c r="E9234" i="3"/>
  <c r="E9233" i="3"/>
  <c r="E9232" i="3"/>
  <c r="E9231" i="3"/>
  <c r="E9230" i="3"/>
  <c r="E9229" i="3"/>
  <c r="E9228" i="3"/>
  <c r="E9227" i="3"/>
  <c r="E9226" i="3"/>
  <c r="E9225" i="3"/>
  <c r="E9224" i="3"/>
  <c r="E9223" i="3"/>
  <c r="E9222" i="3"/>
  <c r="E9221" i="3"/>
  <c r="E9220" i="3"/>
  <c r="E9219" i="3"/>
  <c r="E9218" i="3"/>
  <c r="E9217" i="3"/>
  <c r="E9216" i="3"/>
  <c r="E9215" i="3"/>
  <c r="E9214" i="3"/>
  <c r="E9213" i="3"/>
  <c r="E9212" i="3"/>
  <c r="E9211" i="3"/>
  <c r="E9210" i="3"/>
  <c r="E9209" i="3"/>
  <c r="E9208" i="3"/>
  <c r="E9207" i="3"/>
  <c r="E9206" i="3"/>
  <c r="E9205" i="3"/>
  <c r="E9204" i="3"/>
  <c r="E9203" i="3"/>
  <c r="E9202" i="3"/>
  <c r="E9201" i="3"/>
  <c r="E9200" i="3"/>
  <c r="E9199" i="3"/>
  <c r="E9198" i="3"/>
  <c r="E9197" i="3"/>
  <c r="E9196" i="3"/>
  <c r="E9195" i="3"/>
  <c r="E9194" i="3"/>
  <c r="E9193" i="3"/>
  <c r="E9192" i="3"/>
  <c r="E9191" i="3"/>
  <c r="E9190" i="3"/>
  <c r="E9189" i="3"/>
  <c r="E9188" i="3"/>
  <c r="E9187" i="3"/>
  <c r="E9186" i="3"/>
  <c r="E9185" i="3"/>
  <c r="E9184" i="3"/>
  <c r="E9183" i="3"/>
  <c r="E9182" i="3"/>
  <c r="E9181" i="3"/>
  <c r="E9180" i="3"/>
  <c r="E9179" i="3"/>
  <c r="E9178" i="3"/>
  <c r="E9177" i="3"/>
  <c r="E9176" i="3"/>
  <c r="E9175" i="3"/>
  <c r="E9174" i="3"/>
  <c r="E9173" i="3"/>
  <c r="E9172" i="3"/>
  <c r="E9171" i="3"/>
  <c r="E9170" i="3"/>
  <c r="E9169" i="3"/>
  <c r="E9168" i="3"/>
  <c r="E9167" i="3"/>
  <c r="E9166" i="3"/>
  <c r="E9165" i="3"/>
  <c r="E9164" i="3"/>
  <c r="E9163" i="3"/>
  <c r="E9162" i="3"/>
  <c r="E9161" i="3"/>
  <c r="E9160" i="3"/>
  <c r="E9159" i="3"/>
  <c r="E9158" i="3"/>
  <c r="E9157" i="3"/>
  <c r="E9156" i="3"/>
  <c r="E9155" i="3"/>
  <c r="E9154" i="3"/>
  <c r="E9153" i="3"/>
  <c r="E9152" i="3"/>
  <c r="E9151" i="3"/>
  <c r="E9150" i="3"/>
  <c r="E9149" i="3"/>
  <c r="E9148" i="3"/>
  <c r="E9147" i="3"/>
  <c r="E9146" i="3"/>
  <c r="E9145" i="3"/>
  <c r="E9144" i="3"/>
  <c r="E9143" i="3"/>
  <c r="E9142" i="3"/>
  <c r="E9141" i="3"/>
  <c r="E9140" i="3"/>
  <c r="E9139" i="3"/>
  <c r="E9138" i="3"/>
  <c r="E9137" i="3"/>
  <c r="E9136" i="3"/>
  <c r="E9135" i="3"/>
  <c r="E9134" i="3"/>
  <c r="E9133" i="3"/>
  <c r="E9132" i="3"/>
  <c r="E9131" i="3"/>
  <c r="E9130" i="3"/>
  <c r="E9129" i="3"/>
  <c r="E9128" i="3"/>
  <c r="E9127" i="3"/>
  <c r="E9126" i="3"/>
  <c r="E9125" i="3"/>
  <c r="E9124" i="3"/>
  <c r="E9123" i="3"/>
  <c r="E9122" i="3"/>
  <c r="E9121" i="3"/>
  <c r="E9120" i="3"/>
  <c r="E9119" i="3"/>
  <c r="E9118" i="3"/>
  <c r="E9117" i="3"/>
  <c r="E9116" i="3"/>
  <c r="E9115" i="3"/>
  <c r="E9114" i="3"/>
  <c r="E9113" i="3"/>
  <c r="E9112" i="3"/>
  <c r="E9111" i="3"/>
  <c r="E9110" i="3"/>
  <c r="E9109" i="3"/>
  <c r="E9108" i="3"/>
  <c r="E9107" i="3"/>
  <c r="E9106" i="3"/>
  <c r="E9105" i="3"/>
  <c r="E9104" i="3"/>
  <c r="E9103" i="3"/>
  <c r="E9102" i="3"/>
  <c r="E9101" i="3"/>
  <c r="E9100" i="3"/>
  <c r="E9099" i="3"/>
  <c r="E9098" i="3"/>
  <c r="E9097" i="3"/>
  <c r="E9096" i="3"/>
  <c r="E9095" i="3"/>
  <c r="E9094" i="3"/>
  <c r="E9093" i="3"/>
  <c r="E9092" i="3"/>
  <c r="E9091" i="3"/>
  <c r="E9090" i="3"/>
  <c r="E9089" i="3"/>
  <c r="E9088" i="3"/>
  <c r="E9087" i="3"/>
  <c r="E9086" i="3"/>
  <c r="E9085" i="3"/>
  <c r="E9084" i="3"/>
  <c r="E9083" i="3"/>
  <c r="E9082" i="3"/>
  <c r="E9081" i="3"/>
  <c r="E9080" i="3"/>
  <c r="E9079" i="3"/>
  <c r="E9078" i="3"/>
  <c r="E9077" i="3"/>
  <c r="E9076" i="3"/>
  <c r="E9075" i="3"/>
  <c r="E9074" i="3"/>
  <c r="E9073" i="3"/>
  <c r="E9072" i="3"/>
  <c r="E9071" i="3"/>
  <c r="E9070" i="3"/>
  <c r="E9069" i="3"/>
  <c r="E9068" i="3"/>
  <c r="E9067" i="3"/>
  <c r="E9066" i="3"/>
  <c r="E9065" i="3"/>
  <c r="E9064" i="3"/>
  <c r="E9063" i="3"/>
  <c r="E9062" i="3"/>
  <c r="E9061" i="3"/>
  <c r="E9060" i="3"/>
  <c r="E9059" i="3"/>
  <c r="E9058" i="3"/>
  <c r="E9057" i="3"/>
  <c r="E9056" i="3"/>
  <c r="E9055" i="3"/>
  <c r="E9054" i="3"/>
  <c r="E9053" i="3"/>
  <c r="E9052" i="3"/>
  <c r="E9051" i="3"/>
  <c r="E9050" i="3"/>
  <c r="E9049" i="3"/>
  <c r="E9048" i="3"/>
  <c r="E9047" i="3"/>
  <c r="E9046" i="3"/>
  <c r="E9045" i="3"/>
  <c r="E9044" i="3"/>
  <c r="E9043" i="3"/>
  <c r="E9042" i="3"/>
  <c r="E9041" i="3"/>
  <c r="E9040" i="3"/>
  <c r="E9039" i="3"/>
  <c r="E9038" i="3"/>
  <c r="E9037" i="3"/>
  <c r="E9036" i="3"/>
  <c r="E9035" i="3"/>
  <c r="E9034" i="3"/>
  <c r="E9033" i="3"/>
  <c r="E9032" i="3"/>
  <c r="E9031" i="3"/>
  <c r="E9030" i="3"/>
  <c r="E9029" i="3"/>
  <c r="E9028" i="3"/>
  <c r="E9027" i="3"/>
  <c r="E9026" i="3"/>
  <c r="E9025" i="3"/>
  <c r="E9024" i="3"/>
  <c r="E9023" i="3"/>
  <c r="E9022" i="3"/>
  <c r="E9021" i="3"/>
  <c r="E9020" i="3"/>
  <c r="E9019" i="3"/>
  <c r="E9018" i="3"/>
  <c r="E9017" i="3"/>
  <c r="E9016" i="3"/>
  <c r="E9015" i="3"/>
  <c r="E9014" i="3"/>
  <c r="E9013" i="3"/>
  <c r="E9012" i="3"/>
  <c r="E9011" i="3"/>
  <c r="E9010" i="3"/>
  <c r="E9009" i="3"/>
  <c r="E9008" i="3"/>
  <c r="E9007" i="3"/>
  <c r="E9006" i="3"/>
  <c r="E9005" i="3"/>
  <c r="E9004" i="3"/>
  <c r="E9003" i="3"/>
  <c r="E9002" i="3"/>
  <c r="E9001" i="3"/>
  <c r="E9000" i="3"/>
  <c r="E8999" i="3"/>
  <c r="E8998" i="3"/>
  <c r="E8997" i="3"/>
  <c r="E8996" i="3"/>
  <c r="E8995" i="3"/>
  <c r="E8994" i="3"/>
  <c r="E8993" i="3"/>
  <c r="E8992" i="3"/>
  <c r="E8991" i="3"/>
  <c r="E8990" i="3"/>
  <c r="E8989" i="3"/>
  <c r="E8988" i="3"/>
  <c r="E8987" i="3"/>
  <c r="E8986" i="3"/>
  <c r="E8985" i="3"/>
  <c r="E8984" i="3"/>
  <c r="E8983" i="3"/>
  <c r="E8982" i="3"/>
  <c r="E8981" i="3"/>
  <c r="E8980" i="3"/>
  <c r="E8979" i="3"/>
  <c r="E8978" i="3"/>
  <c r="E8977" i="3"/>
  <c r="E8976" i="3"/>
  <c r="E8975" i="3"/>
  <c r="E8974" i="3"/>
  <c r="E8973" i="3"/>
  <c r="E8972" i="3"/>
  <c r="E8971" i="3"/>
  <c r="E8970" i="3"/>
  <c r="E8969" i="3"/>
  <c r="E8968" i="3"/>
  <c r="E8967" i="3"/>
  <c r="E8966" i="3"/>
  <c r="E8965" i="3"/>
  <c r="E8964" i="3"/>
  <c r="E8963" i="3"/>
  <c r="E8962" i="3"/>
  <c r="E8961" i="3"/>
  <c r="E8960" i="3"/>
  <c r="E8959" i="3"/>
  <c r="E8958" i="3"/>
  <c r="E8957" i="3"/>
  <c r="E8956" i="3"/>
  <c r="E8955" i="3"/>
  <c r="E8954" i="3"/>
  <c r="E8953" i="3"/>
  <c r="E8952" i="3"/>
  <c r="E8951" i="3"/>
  <c r="E8950" i="3"/>
  <c r="E8949" i="3"/>
  <c r="E8948" i="3"/>
  <c r="E8947" i="3"/>
  <c r="E8946" i="3"/>
  <c r="E8945" i="3"/>
  <c r="E8944" i="3"/>
  <c r="E8943" i="3"/>
  <c r="E8942" i="3"/>
  <c r="E8941" i="3"/>
  <c r="E8940" i="3"/>
  <c r="E8939" i="3"/>
  <c r="E8938" i="3"/>
  <c r="E8937" i="3"/>
  <c r="E8936" i="3"/>
  <c r="E8935" i="3"/>
  <c r="E8934" i="3"/>
  <c r="E8933" i="3"/>
  <c r="E8932" i="3"/>
  <c r="E8931" i="3"/>
  <c r="E8930" i="3"/>
  <c r="E8929" i="3"/>
  <c r="E8928" i="3"/>
  <c r="E8927" i="3"/>
  <c r="E8926" i="3"/>
  <c r="E8925" i="3"/>
  <c r="E8924" i="3"/>
  <c r="E8923" i="3"/>
  <c r="E8922" i="3"/>
  <c r="E8921" i="3"/>
  <c r="E8920" i="3"/>
  <c r="E8919" i="3"/>
  <c r="E8918" i="3"/>
  <c r="E8917" i="3"/>
  <c r="E8916" i="3"/>
  <c r="E8915" i="3"/>
  <c r="E8914" i="3"/>
  <c r="E8913" i="3"/>
  <c r="E8912" i="3"/>
  <c r="E8911" i="3"/>
  <c r="E8910" i="3"/>
  <c r="E8909" i="3"/>
  <c r="E8908" i="3"/>
  <c r="E8907" i="3"/>
  <c r="E8906" i="3"/>
  <c r="E8905" i="3"/>
  <c r="E8904" i="3"/>
  <c r="E8903" i="3"/>
  <c r="E8902" i="3"/>
  <c r="E8901" i="3"/>
  <c r="E8900" i="3"/>
  <c r="E8899" i="3"/>
  <c r="E8898" i="3"/>
  <c r="E8897" i="3"/>
  <c r="E8896" i="3"/>
  <c r="E8895" i="3"/>
  <c r="E8894" i="3"/>
  <c r="E8893" i="3"/>
  <c r="E8892" i="3"/>
  <c r="E8891" i="3"/>
  <c r="E8890" i="3"/>
  <c r="E8889" i="3"/>
  <c r="E8888" i="3"/>
  <c r="E8887" i="3"/>
  <c r="E8886" i="3"/>
  <c r="E8885" i="3"/>
  <c r="E8884" i="3"/>
  <c r="E8883" i="3"/>
  <c r="E8882" i="3"/>
  <c r="E8881" i="3"/>
  <c r="E8880" i="3"/>
  <c r="E8879" i="3"/>
  <c r="E8878" i="3"/>
  <c r="E8877" i="3"/>
  <c r="E8876" i="3"/>
  <c r="E8875" i="3"/>
  <c r="E8874" i="3"/>
  <c r="E8873" i="3"/>
  <c r="E8872" i="3"/>
  <c r="E8871" i="3"/>
  <c r="E8870" i="3"/>
  <c r="E8869" i="3"/>
  <c r="E8868" i="3"/>
  <c r="E8867" i="3"/>
  <c r="E8866" i="3"/>
  <c r="E8865" i="3"/>
  <c r="E8864" i="3"/>
  <c r="E8863" i="3"/>
  <c r="E8862" i="3"/>
  <c r="E8861" i="3"/>
  <c r="E8860" i="3"/>
  <c r="E8859" i="3"/>
  <c r="E8858" i="3"/>
  <c r="E8857" i="3"/>
  <c r="E8856" i="3"/>
  <c r="E8855" i="3"/>
  <c r="E8854" i="3"/>
  <c r="E8853" i="3"/>
  <c r="E8852" i="3"/>
  <c r="E8851" i="3"/>
  <c r="E8850" i="3"/>
  <c r="E8849" i="3"/>
  <c r="E8848" i="3"/>
  <c r="E8847" i="3"/>
  <c r="E8846" i="3"/>
  <c r="E8845" i="3"/>
  <c r="E8844" i="3"/>
  <c r="E8843" i="3"/>
  <c r="E8842" i="3"/>
  <c r="E8841" i="3"/>
  <c r="E8840" i="3"/>
  <c r="E8839" i="3"/>
  <c r="E8838" i="3"/>
  <c r="E8837" i="3"/>
  <c r="E8836" i="3"/>
  <c r="E8835" i="3"/>
  <c r="E8834" i="3"/>
  <c r="E8833" i="3"/>
  <c r="E8832" i="3"/>
  <c r="E8831" i="3"/>
  <c r="E8830" i="3"/>
  <c r="E8829" i="3"/>
  <c r="E8828" i="3"/>
  <c r="E8827" i="3"/>
  <c r="E8826" i="3"/>
  <c r="E8825" i="3"/>
  <c r="E8824" i="3"/>
  <c r="E8823" i="3"/>
  <c r="E8822" i="3"/>
  <c r="E8821" i="3"/>
  <c r="E8820" i="3"/>
  <c r="E8819" i="3"/>
  <c r="E8818" i="3"/>
  <c r="E8817" i="3"/>
  <c r="E8816" i="3"/>
  <c r="E8815" i="3"/>
  <c r="E8814" i="3"/>
  <c r="E8813" i="3"/>
  <c r="E8812" i="3"/>
  <c r="E8811" i="3"/>
  <c r="E8810" i="3"/>
  <c r="E8809" i="3"/>
  <c r="E8808" i="3"/>
  <c r="E8807" i="3"/>
  <c r="E8806" i="3"/>
  <c r="E8805" i="3"/>
  <c r="E8804" i="3"/>
  <c r="E8803" i="3"/>
  <c r="E8802" i="3"/>
  <c r="E8801" i="3"/>
  <c r="E8800" i="3"/>
  <c r="E8799" i="3"/>
  <c r="E8798" i="3"/>
  <c r="E8797" i="3"/>
  <c r="E8796" i="3"/>
  <c r="E8795" i="3"/>
  <c r="E8794" i="3"/>
  <c r="E8793" i="3"/>
  <c r="E8792" i="3"/>
  <c r="E8791" i="3"/>
  <c r="E8790" i="3"/>
  <c r="E8789" i="3"/>
  <c r="E8788" i="3"/>
  <c r="E8787" i="3"/>
  <c r="E8786" i="3"/>
  <c r="E8785" i="3"/>
  <c r="E8784" i="3"/>
  <c r="E8783" i="3"/>
  <c r="E8782" i="3"/>
  <c r="E8781" i="3"/>
  <c r="E8780" i="3"/>
  <c r="E8779" i="3"/>
  <c r="E8778" i="3"/>
  <c r="E8777" i="3"/>
  <c r="E8776" i="3"/>
  <c r="E8775" i="3"/>
  <c r="E8774" i="3"/>
  <c r="E8773" i="3"/>
  <c r="E8772" i="3"/>
  <c r="E8771" i="3"/>
  <c r="E8770" i="3"/>
  <c r="E8769" i="3"/>
  <c r="E8768" i="3"/>
  <c r="E8767" i="3"/>
  <c r="E8766" i="3"/>
  <c r="E8765" i="3"/>
  <c r="E8764" i="3"/>
  <c r="E8763" i="3"/>
  <c r="K8762" i="3"/>
  <c r="E8762" i="3"/>
  <c r="K8761" i="3"/>
  <c r="E8761" i="3"/>
  <c r="K8760" i="3"/>
  <c r="E8760" i="3"/>
  <c r="K8759" i="3"/>
  <c r="E8759" i="3"/>
  <c r="K8758" i="3"/>
  <c r="E8758" i="3"/>
  <c r="K8757" i="3"/>
  <c r="E8757" i="3"/>
  <c r="K8756" i="3"/>
  <c r="E8756" i="3"/>
  <c r="E8755" i="3"/>
  <c r="K8754" i="3"/>
  <c r="E8754" i="3"/>
  <c r="K8753" i="3"/>
  <c r="E8753" i="3"/>
  <c r="K8752" i="3"/>
  <c r="E8752" i="3"/>
  <c r="K8751" i="3"/>
  <c r="E8751" i="3"/>
  <c r="K8750" i="3"/>
  <c r="E8750" i="3"/>
  <c r="K8749" i="3"/>
  <c r="E8749" i="3"/>
  <c r="K8748" i="3"/>
  <c r="E8748" i="3"/>
  <c r="E8747" i="3"/>
  <c r="K8746" i="3"/>
  <c r="E8746" i="3"/>
  <c r="K8745" i="3"/>
  <c r="E8745" i="3"/>
  <c r="K8744" i="3"/>
  <c r="E8744" i="3"/>
  <c r="K8743" i="3"/>
  <c r="E8743" i="3"/>
  <c r="K8742" i="3"/>
  <c r="E8742" i="3"/>
  <c r="K8741" i="3"/>
  <c r="E8741" i="3"/>
  <c r="K8740" i="3"/>
  <c r="E8740" i="3"/>
  <c r="E8739" i="3"/>
  <c r="K8738" i="3"/>
  <c r="E8738" i="3"/>
  <c r="K8737" i="3"/>
  <c r="E8737" i="3"/>
  <c r="K8736" i="3"/>
  <c r="E8736" i="3"/>
  <c r="K8735" i="3"/>
  <c r="E8735" i="3"/>
  <c r="K8734" i="3"/>
  <c r="E8734" i="3"/>
  <c r="K8733" i="3"/>
  <c r="E8733" i="3"/>
  <c r="K8732" i="3"/>
  <c r="E8732" i="3"/>
  <c r="E8731" i="3"/>
  <c r="K8730" i="3"/>
  <c r="E8730" i="3"/>
  <c r="K8729" i="3"/>
  <c r="E8729" i="3"/>
  <c r="K8728" i="3"/>
  <c r="E8728" i="3"/>
  <c r="K8727" i="3"/>
  <c r="E8727" i="3"/>
  <c r="K8726" i="3"/>
  <c r="E8726" i="3"/>
  <c r="K8725" i="3"/>
  <c r="E8725" i="3"/>
  <c r="K8724" i="3"/>
  <c r="E8724" i="3"/>
  <c r="E8723" i="3"/>
  <c r="K8722" i="3"/>
  <c r="E8722" i="3"/>
  <c r="K8721" i="3"/>
  <c r="E8721" i="3"/>
  <c r="K8720" i="3"/>
  <c r="E8720" i="3"/>
  <c r="K8719" i="3"/>
  <c r="E8719" i="3"/>
  <c r="K8718" i="3"/>
  <c r="E8718" i="3"/>
  <c r="K8717" i="3"/>
  <c r="E8717" i="3"/>
  <c r="K8716" i="3"/>
  <c r="E8716" i="3"/>
  <c r="E8715" i="3"/>
  <c r="K8714" i="3"/>
  <c r="E8714" i="3"/>
  <c r="K8713" i="3"/>
  <c r="E8713" i="3"/>
  <c r="K8712" i="3"/>
  <c r="E8712" i="3"/>
  <c r="K8711" i="3"/>
  <c r="E8711" i="3"/>
  <c r="K8710" i="3"/>
  <c r="E8710" i="3"/>
  <c r="K8709" i="3"/>
  <c r="E8709" i="3"/>
  <c r="K8708" i="3"/>
  <c r="E8708" i="3"/>
  <c r="E8707" i="3"/>
  <c r="K8706" i="3"/>
  <c r="E8706" i="3"/>
  <c r="K8705" i="3"/>
  <c r="E8705" i="3"/>
  <c r="K8704" i="3"/>
  <c r="E8704" i="3"/>
  <c r="K8703" i="3"/>
  <c r="E8703" i="3"/>
  <c r="K8702" i="3"/>
  <c r="E8702" i="3"/>
  <c r="K8701" i="3"/>
  <c r="E8701" i="3"/>
  <c r="K8700" i="3"/>
  <c r="E8700" i="3"/>
  <c r="E8699" i="3"/>
  <c r="K8698" i="3"/>
  <c r="E8698" i="3"/>
  <c r="K8697" i="3"/>
  <c r="E8697" i="3"/>
  <c r="K8696" i="3"/>
  <c r="E8696" i="3"/>
  <c r="K8695" i="3"/>
  <c r="E8695" i="3"/>
  <c r="K8694" i="3"/>
  <c r="E8694" i="3"/>
  <c r="K8693" i="3"/>
  <c r="E8693" i="3"/>
  <c r="K8692" i="3"/>
  <c r="E8692" i="3"/>
  <c r="E8691" i="3"/>
  <c r="K8690" i="3"/>
  <c r="E8690" i="3"/>
  <c r="K8689" i="3"/>
  <c r="E8689" i="3"/>
  <c r="K8688" i="3"/>
  <c r="E8688" i="3"/>
  <c r="K8687" i="3"/>
  <c r="E8687" i="3"/>
  <c r="K8686" i="3"/>
  <c r="E8686" i="3"/>
  <c r="K8685" i="3"/>
  <c r="E8685" i="3"/>
  <c r="K8684" i="3"/>
  <c r="E8684" i="3"/>
  <c r="E8683" i="3"/>
  <c r="K8682" i="3"/>
  <c r="E8682" i="3"/>
  <c r="K8681" i="3"/>
  <c r="E8681" i="3"/>
  <c r="K8680" i="3"/>
  <c r="E8680" i="3"/>
  <c r="K8679" i="3"/>
  <c r="E8679" i="3"/>
  <c r="K8678" i="3"/>
  <c r="E8678" i="3"/>
  <c r="K8677" i="3"/>
  <c r="E8677" i="3"/>
  <c r="K8676" i="3"/>
  <c r="E8676" i="3"/>
  <c r="E8675" i="3"/>
  <c r="K8674" i="3"/>
  <c r="E8674" i="3"/>
  <c r="K8673" i="3"/>
  <c r="E8673" i="3"/>
  <c r="K8672" i="3"/>
  <c r="E8672" i="3"/>
  <c r="K8671" i="3"/>
  <c r="E8671" i="3"/>
  <c r="K8670" i="3"/>
  <c r="E8670" i="3"/>
  <c r="K8669" i="3"/>
  <c r="E8669" i="3"/>
  <c r="K8668" i="3"/>
  <c r="E8668" i="3"/>
  <c r="E8667" i="3"/>
  <c r="K8666" i="3"/>
  <c r="E8666" i="3"/>
  <c r="K8665" i="3"/>
  <c r="E8665" i="3"/>
  <c r="K8664" i="3"/>
  <c r="E8664" i="3"/>
  <c r="K8663" i="3"/>
  <c r="E8663" i="3"/>
  <c r="K8662" i="3"/>
  <c r="E8662" i="3"/>
  <c r="K8661" i="3"/>
  <c r="E8661" i="3"/>
  <c r="K8660" i="3"/>
  <c r="E8660" i="3"/>
  <c r="E8659" i="3"/>
  <c r="K8658" i="3"/>
  <c r="E8658" i="3"/>
  <c r="K8657" i="3"/>
  <c r="E8657" i="3"/>
  <c r="K8656" i="3"/>
  <c r="E8656" i="3"/>
  <c r="K8655" i="3"/>
  <c r="E8655" i="3"/>
  <c r="K8654" i="3"/>
  <c r="E8654" i="3"/>
  <c r="K8653" i="3"/>
  <c r="E8653" i="3"/>
  <c r="K8652" i="3"/>
  <c r="E8652" i="3"/>
  <c r="E8651" i="3"/>
  <c r="K8650" i="3"/>
  <c r="E8650" i="3"/>
  <c r="K8649" i="3"/>
  <c r="E8649" i="3"/>
  <c r="K8648" i="3"/>
  <c r="E8648" i="3"/>
  <c r="K8647" i="3"/>
  <c r="E8647" i="3"/>
  <c r="K8646" i="3"/>
  <c r="E8646" i="3"/>
  <c r="K8645" i="3"/>
  <c r="E8645" i="3"/>
  <c r="K8644" i="3"/>
  <c r="E8644" i="3"/>
  <c r="E8643" i="3"/>
  <c r="K8642" i="3"/>
  <c r="E8642" i="3"/>
  <c r="K8641" i="3"/>
  <c r="E8641" i="3"/>
  <c r="K8640" i="3"/>
  <c r="E8640" i="3"/>
  <c r="K8639" i="3"/>
  <c r="E8639" i="3"/>
  <c r="K8638" i="3"/>
  <c r="E8638" i="3"/>
  <c r="K8637" i="3"/>
  <c r="E8637" i="3"/>
  <c r="K8636" i="3"/>
  <c r="E8636" i="3"/>
  <c r="E8635" i="3"/>
  <c r="K8634" i="3"/>
  <c r="E8634" i="3"/>
  <c r="K8633" i="3"/>
  <c r="E8633" i="3"/>
  <c r="K8632" i="3"/>
  <c r="E8632" i="3"/>
  <c r="K8631" i="3"/>
  <c r="E8631" i="3"/>
  <c r="K8630" i="3"/>
  <c r="E8630" i="3"/>
  <c r="K8629" i="3"/>
  <c r="E8629" i="3"/>
  <c r="K8628" i="3"/>
  <c r="E8628" i="3"/>
  <c r="E8627" i="3"/>
  <c r="K8626" i="3"/>
  <c r="E8626" i="3"/>
  <c r="K8625" i="3"/>
  <c r="E8625" i="3"/>
  <c r="K8624" i="3"/>
  <c r="E8624" i="3"/>
  <c r="K8623" i="3"/>
  <c r="E8623" i="3"/>
  <c r="K8622" i="3"/>
  <c r="E8622" i="3"/>
  <c r="K8621" i="3"/>
  <c r="E8621" i="3"/>
  <c r="K8620" i="3"/>
  <c r="E8620" i="3"/>
  <c r="E8619" i="3"/>
  <c r="K8618" i="3"/>
  <c r="E8618" i="3"/>
  <c r="K8617" i="3"/>
  <c r="E8617" i="3"/>
  <c r="K8616" i="3"/>
  <c r="E8616" i="3"/>
  <c r="K8615" i="3"/>
  <c r="E8615" i="3"/>
  <c r="K8614" i="3"/>
  <c r="E8614" i="3"/>
  <c r="K8613" i="3"/>
  <c r="E8613" i="3"/>
  <c r="K8612" i="3"/>
  <c r="E8612" i="3"/>
  <c r="E8611" i="3"/>
  <c r="K8610" i="3"/>
  <c r="E8610" i="3"/>
  <c r="K8609" i="3"/>
  <c r="E8609" i="3"/>
  <c r="K8608" i="3"/>
  <c r="E8608" i="3"/>
  <c r="K8607" i="3"/>
  <c r="E8607" i="3"/>
  <c r="K8606" i="3"/>
  <c r="E8606" i="3"/>
  <c r="K8605" i="3"/>
  <c r="E8605" i="3"/>
  <c r="K8604" i="3"/>
  <c r="E8604" i="3"/>
  <c r="E8603" i="3"/>
  <c r="K8602" i="3"/>
  <c r="E8602" i="3"/>
  <c r="K8601" i="3"/>
  <c r="E8601" i="3"/>
  <c r="K8600" i="3"/>
  <c r="E8600" i="3"/>
  <c r="K8599" i="3"/>
  <c r="E8599" i="3"/>
  <c r="K8598" i="3"/>
  <c r="E8598" i="3"/>
  <c r="K8597" i="3"/>
  <c r="E8597" i="3"/>
  <c r="K8596" i="3"/>
  <c r="E8596" i="3"/>
  <c r="E8595" i="3"/>
  <c r="K8594" i="3"/>
  <c r="E8594" i="3"/>
  <c r="K8593" i="3"/>
  <c r="E8593" i="3"/>
  <c r="K8592" i="3"/>
  <c r="E8592" i="3"/>
  <c r="K8591" i="3"/>
  <c r="E8591" i="3"/>
  <c r="K8590" i="3"/>
  <c r="E8590" i="3"/>
  <c r="K8589" i="3"/>
  <c r="E8589" i="3"/>
  <c r="K8588" i="3"/>
  <c r="E8588" i="3"/>
  <c r="E8587" i="3"/>
  <c r="K8586" i="3"/>
  <c r="E8586" i="3"/>
  <c r="K8585" i="3"/>
  <c r="E8585" i="3"/>
  <c r="K8584" i="3"/>
  <c r="E8584" i="3"/>
  <c r="K8583" i="3"/>
  <c r="E8583" i="3"/>
  <c r="K8582" i="3"/>
  <c r="E8582" i="3"/>
  <c r="K8581" i="3"/>
  <c r="E8581" i="3"/>
  <c r="K8580" i="3"/>
  <c r="E8580" i="3"/>
  <c r="E8579" i="3"/>
  <c r="K8578" i="3"/>
  <c r="E8578" i="3"/>
  <c r="K8577" i="3"/>
  <c r="E8577" i="3"/>
  <c r="K8576" i="3"/>
  <c r="E8576" i="3"/>
  <c r="K8575" i="3"/>
  <c r="E8575" i="3"/>
  <c r="K8574" i="3"/>
  <c r="E8574" i="3"/>
  <c r="K8573" i="3"/>
  <c r="E8573" i="3"/>
  <c r="K8572" i="3"/>
  <c r="E8572" i="3"/>
  <c r="E8571" i="3"/>
  <c r="K8570" i="3"/>
  <c r="E8570" i="3"/>
  <c r="K8569" i="3"/>
  <c r="E8569" i="3"/>
  <c r="K8568" i="3"/>
  <c r="E8568" i="3"/>
  <c r="K8567" i="3"/>
  <c r="E8567" i="3"/>
  <c r="K8566" i="3"/>
  <c r="E8566" i="3"/>
  <c r="K8565" i="3"/>
  <c r="E8565" i="3"/>
  <c r="K8564" i="3"/>
  <c r="E8564" i="3"/>
  <c r="E8563" i="3"/>
  <c r="K8562" i="3"/>
  <c r="E8562" i="3"/>
  <c r="K8561" i="3"/>
  <c r="E8561" i="3"/>
  <c r="K8560" i="3"/>
  <c r="E8560" i="3"/>
  <c r="K8559" i="3"/>
  <c r="E8559" i="3"/>
  <c r="K8558" i="3"/>
  <c r="E8558" i="3"/>
  <c r="K8557" i="3"/>
  <c r="E8557" i="3"/>
  <c r="K8556" i="3"/>
  <c r="E8556" i="3"/>
  <c r="E8555" i="3"/>
  <c r="K8554" i="3"/>
  <c r="E8554" i="3"/>
  <c r="K8553" i="3"/>
  <c r="E8553" i="3"/>
  <c r="K8552" i="3"/>
  <c r="E8552" i="3"/>
  <c r="K8551" i="3"/>
  <c r="E8551" i="3"/>
  <c r="K8550" i="3"/>
  <c r="E8550" i="3"/>
  <c r="K8549" i="3"/>
  <c r="E8549" i="3"/>
  <c r="K8548" i="3"/>
  <c r="E8548" i="3"/>
  <c r="E8547" i="3"/>
  <c r="K8546" i="3"/>
  <c r="E8546" i="3"/>
  <c r="K8545" i="3"/>
  <c r="E8545" i="3"/>
  <c r="K8544" i="3"/>
  <c r="E8544" i="3"/>
  <c r="K8543" i="3"/>
  <c r="E8543" i="3"/>
  <c r="K8542" i="3"/>
  <c r="E8542" i="3"/>
  <c r="K8541" i="3"/>
  <c r="E8541" i="3"/>
  <c r="K8540" i="3"/>
  <c r="E8540" i="3"/>
  <c r="E8539" i="3"/>
  <c r="K8538" i="3"/>
  <c r="E8538" i="3"/>
  <c r="K8537" i="3"/>
  <c r="E8537" i="3"/>
  <c r="K8536" i="3"/>
  <c r="E8536" i="3"/>
  <c r="K8535" i="3"/>
  <c r="E8535" i="3"/>
  <c r="K8534" i="3"/>
  <c r="E8534" i="3"/>
  <c r="K8533" i="3"/>
  <c r="E8533" i="3"/>
  <c r="K8532" i="3"/>
  <c r="E8532" i="3"/>
  <c r="E8531" i="3"/>
  <c r="K8530" i="3"/>
  <c r="E8530" i="3"/>
  <c r="K8529" i="3"/>
  <c r="E8529" i="3"/>
  <c r="K8528" i="3"/>
  <c r="E8528" i="3"/>
  <c r="K8527" i="3"/>
  <c r="E8527" i="3"/>
  <c r="K8526" i="3"/>
  <c r="E8526" i="3"/>
  <c r="K8525" i="3"/>
  <c r="E8525" i="3"/>
  <c r="K8524" i="3"/>
  <c r="E8524" i="3"/>
  <c r="E8523" i="3"/>
  <c r="K8522" i="3"/>
  <c r="E8522" i="3"/>
  <c r="K8521" i="3"/>
  <c r="E8521" i="3"/>
  <c r="K8520" i="3"/>
  <c r="E8520" i="3"/>
  <c r="K8519" i="3"/>
  <c r="E8519" i="3"/>
  <c r="K8518" i="3"/>
  <c r="E8518" i="3"/>
  <c r="K8517" i="3"/>
  <c r="E8517" i="3"/>
  <c r="K8516" i="3"/>
  <c r="E8516" i="3"/>
  <c r="E8515" i="3"/>
  <c r="K8514" i="3"/>
  <c r="E8514" i="3"/>
  <c r="K8513" i="3"/>
  <c r="E8513" i="3"/>
  <c r="K8512" i="3"/>
  <c r="E8512" i="3"/>
  <c r="K8511" i="3"/>
  <c r="E8511" i="3"/>
  <c r="K8510" i="3"/>
  <c r="E8510" i="3"/>
  <c r="K8509" i="3"/>
  <c r="E8509" i="3"/>
  <c r="K8508" i="3"/>
  <c r="E8508" i="3"/>
  <c r="E8507" i="3"/>
  <c r="K8506" i="3"/>
  <c r="E8506" i="3"/>
  <c r="K8505" i="3"/>
  <c r="E8505" i="3"/>
  <c r="K8504" i="3"/>
  <c r="E8504" i="3"/>
  <c r="K8503" i="3"/>
  <c r="E8503" i="3"/>
  <c r="K8502" i="3"/>
  <c r="E8502" i="3"/>
  <c r="K8501" i="3"/>
  <c r="E8501" i="3"/>
  <c r="K8500" i="3"/>
  <c r="E8500" i="3"/>
  <c r="E8499" i="3"/>
  <c r="K8498" i="3"/>
  <c r="E8498" i="3"/>
  <c r="K8497" i="3"/>
  <c r="E8497" i="3"/>
  <c r="K8496" i="3"/>
  <c r="E8496" i="3"/>
  <c r="K8495" i="3"/>
  <c r="E8495" i="3"/>
  <c r="K8494" i="3"/>
  <c r="E8494" i="3"/>
  <c r="K8493" i="3"/>
  <c r="E8493" i="3"/>
  <c r="K8492" i="3"/>
  <c r="E8492" i="3"/>
  <c r="E8491" i="3"/>
  <c r="K8490" i="3"/>
  <c r="E8490" i="3"/>
  <c r="K8489" i="3"/>
  <c r="E8489" i="3"/>
  <c r="K8488" i="3"/>
  <c r="E8488" i="3"/>
  <c r="K8487" i="3"/>
  <c r="E8487" i="3"/>
  <c r="K8486" i="3"/>
  <c r="E8486" i="3"/>
  <c r="K8485" i="3"/>
  <c r="E8485" i="3"/>
  <c r="K8484" i="3"/>
  <c r="E8484" i="3"/>
  <c r="E8483" i="3"/>
  <c r="K8482" i="3"/>
  <c r="E8482" i="3"/>
  <c r="K8481" i="3"/>
  <c r="E8481" i="3"/>
  <c r="K8480" i="3"/>
  <c r="E8480" i="3"/>
  <c r="K8479" i="3"/>
  <c r="E8479" i="3"/>
  <c r="K8478" i="3"/>
  <c r="E8478" i="3"/>
  <c r="K8477" i="3"/>
  <c r="E8477" i="3"/>
  <c r="K8476" i="3"/>
  <c r="E8476" i="3"/>
  <c r="E8475" i="3"/>
  <c r="K8474" i="3"/>
  <c r="E8474" i="3"/>
  <c r="K8473" i="3"/>
  <c r="E8473" i="3"/>
  <c r="K8472" i="3"/>
  <c r="E8472" i="3"/>
  <c r="K8471" i="3"/>
  <c r="E8471" i="3"/>
  <c r="K8470" i="3"/>
  <c r="E8470" i="3"/>
  <c r="K8469" i="3"/>
  <c r="E8469" i="3"/>
  <c r="K8468" i="3"/>
  <c r="E8468" i="3"/>
  <c r="E8467" i="3"/>
  <c r="K8466" i="3"/>
  <c r="E8466" i="3"/>
  <c r="K8465" i="3"/>
  <c r="E8465" i="3"/>
  <c r="K8464" i="3"/>
  <c r="E8464" i="3"/>
  <c r="K8463" i="3"/>
  <c r="E8463" i="3"/>
  <c r="K8462" i="3"/>
  <c r="E8462" i="3"/>
  <c r="K8461" i="3"/>
  <c r="E8461" i="3"/>
  <c r="K8460" i="3"/>
  <c r="E8460" i="3"/>
  <c r="E8459" i="3"/>
  <c r="K8458" i="3"/>
  <c r="E8458" i="3"/>
  <c r="K8457" i="3"/>
  <c r="E8457" i="3"/>
  <c r="K8456" i="3"/>
  <c r="E8456" i="3"/>
  <c r="K8455" i="3"/>
  <c r="E8455" i="3"/>
  <c r="K8454" i="3"/>
  <c r="E8454" i="3"/>
  <c r="K8453" i="3"/>
  <c r="E8453" i="3"/>
  <c r="K8452" i="3"/>
  <c r="E8452" i="3"/>
  <c r="E8451" i="3"/>
  <c r="K8450" i="3"/>
  <c r="E8450" i="3"/>
  <c r="K8449" i="3"/>
  <c r="E8449" i="3"/>
  <c r="K8448" i="3"/>
  <c r="E8448" i="3"/>
  <c r="K8447" i="3"/>
  <c r="E8447" i="3"/>
  <c r="K8446" i="3"/>
  <c r="E8446" i="3"/>
  <c r="K8445" i="3"/>
  <c r="E8445" i="3"/>
  <c r="K8444" i="3"/>
  <c r="E8444" i="3"/>
  <c r="E8443" i="3"/>
  <c r="K8442" i="3"/>
  <c r="E8442" i="3"/>
  <c r="K8441" i="3"/>
  <c r="E8441" i="3"/>
  <c r="K8440" i="3"/>
  <c r="E8440" i="3"/>
  <c r="K8439" i="3"/>
  <c r="E8439" i="3"/>
  <c r="K8438" i="3"/>
  <c r="E8438" i="3"/>
  <c r="K8437" i="3"/>
  <c r="E8437" i="3"/>
  <c r="K8436" i="3"/>
  <c r="E8436" i="3"/>
  <c r="E8435" i="3"/>
  <c r="K8434" i="3"/>
  <c r="E8434" i="3"/>
  <c r="K8433" i="3"/>
  <c r="E8433" i="3"/>
  <c r="K8432" i="3"/>
  <c r="E8432" i="3"/>
  <c r="K8431" i="3"/>
  <c r="E8431" i="3"/>
  <c r="K8430" i="3"/>
  <c r="E8430" i="3"/>
  <c r="K8429" i="3"/>
  <c r="E8429" i="3"/>
  <c r="K8428" i="3"/>
  <c r="E8428" i="3"/>
  <c r="E8427" i="3"/>
  <c r="K8426" i="3"/>
  <c r="E8426" i="3"/>
  <c r="K8425" i="3"/>
  <c r="E8425" i="3"/>
  <c r="K8424" i="3"/>
  <c r="E8424" i="3"/>
  <c r="K8423" i="3"/>
  <c r="E8423" i="3"/>
  <c r="K8422" i="3"/>
  <c r="E8422" i="3"/>
  <c r="K8421" i="3"/>
  <c r="E8421" i="3"/>
  <c r="K8420" i="3"/>
  <c r="E8420" i="3"/>
  <c r="E8419" i="3"/>
  <c r="K8418" i="3"/>
  <c r="E8418" i="3"/>
  <c r="K8417" i="3"/>
  <c r="E8417" i="3"/>
  <c r="K8416" i="3"/>
  <c r="E8416" i="3"/>
  <c r="K8415" i="3"/>
  <c r="E8415" i="3"/>
  <c r="K8414" i="3"/>
  <c r="E8414" i="3"/>
  <c r="K8413" i="3"/>
  <c r="E8413" i="3"/>
  <c r="K8412" i="3"/>
  <c r="E8412" i="3"/>
  <c r="E8411" i="3"/>
  <c r="K8410" i="3"/>
  <c r="E8410" i="3"/>
  <c r="K8409" i="3"/>
  <c r="E8409" i="3"/>
  <c r="K8408" i="3"/>
  <c r="E8408" i="3"/>
  <c r="K8407" i="3"/>
  <c r="E8407" i="3"/>
  <c r="K8406" i="3"/>
  <c r="E8406" i="3"/>
  <c r="K8405" i="3"/>
  <c r="E8405" i="3"/>
  <c r="K8404" i="3"/>
  <c r="E8404" i="3"/>
  <c r="E8403" i="3"/>
  <c r="K8402" i="3"/>
  <c r="E8402" i="3"/>
  <c r="K8401" i="3"/>
  <c r="E8401" i="3"/>
  <c r="K8400" i="3"/>
  <c r="E8400" i="3"/>
  <c r="K8399" i="3"/>
  <c r="E8399" i="3"/>
  <c r="K8398" i="3"/>
  <c r="E8398" i="3"/>
  <c r="K8397" i="3"/>
  <c r="E8397" i="3"/>
  <c r="K8396" i="3"/>
  <c r="E8396" i="3"/>
  <c r="E8395" i="3"/>
  <c r="K8394" i="3"/>
  <c r="E8394" i="3"/>
  <c r="K8393" i="3"/>
  <c r="E8393" i="3"/>
  <c r="K8392" i="3"/>
  <c r="E8392" i="3"/>
  <c r="K8391" i="3"/>
  <c r="E8391" i="3"/>
  <c r="K8390" i="3"/>
  <c r="E8390" i="3"/>
  <c r="K8389" i="3"/>
  <c r="E8389" i="3"/>
  <c r="K8388" i="3"/>
  <c r="E8388" i="3"/>
  <c r="E8387" i="3"/>
  <c r="K8386" i="3"/>
  <c r="E8386" i="3"/>
  <c r="K8385" i="3"/>
  <c r="E8385" i="3"/>
  <c r="K8384" i="3"/>
  <c r="E8384" i="3"/>
  <c r="K8383" i="3"/>
  <c r="E8383" i="3"/>
  <c r="K8382" i="3"/>
  <c r="E8382" i="3"/>
  <c r="K8381" i="3"/>
  <c r="E8381" i="3"/>
  <c r="K8380" i="3"/>
  <c r="E8380" i="3"/>
  <c r="E8379" i="3"/>
  <c r="K8378" i="3"/>
  <c r="E8378" i="3"/>
  <c r="K8377" i="3"/>
  <c r="E8377" i="3"/>
  <c r="K8376" i="3"/>
  <c r="E8376" i="3"/>
  <c r="K8375" i="3"/>
  <c r="E8375" i="3"/>
  <c r="K8374" i="3"/>
  <c r="E8374" i="3"/>
  <c r="K8373" i="3"/>
  <c r="E8373" i="3"/>
  <c r="K8372" i="3"/>
  <c r="E8372" i="3"/>
  <c r="E8371" i="3"/>
  <c r="K8370" i="3"/>
  <c r="E8370" i="3"/>
  <c r="K8369" i="3"/>
  <c r="E8369" i="3"/>
  <c r="K8368" i="3"/>
  <c r="E8368" i="3"/>
  <c r="K8367" i="3"/>
  <c r="E8367" i="3"/>
  <c r="K8366" i="3"/>
  <c r="E8366" i="3"/>
  <c r="K8365" i="3"/>
  <c r="E8365" i="3"/>
  <c r="K8364" i="3"/>
  <c r="E8364" i="3"/>
  <c r="E8363" i="3"/>
  <c r="K8362" i="3"/>
  <c r="E8362" i="3"/>
  <c r="K8361" i="3"/>
  <c r="E8361" i="3"/>
  <c r="K8360" i="3"/>
  <c r="E8360" i="3"/>
  <c r="K8359" i="3"/>
  <c r="E8359" i="3"/>
  <c r="K8358" i="3"/>
  <c r="E8358" i="3"/>
  <c r="K8357" i="3"/>
  <c r="E8357" i="3"/>
  <c r="K8356" i="3"/>
  <c r="E8356" i="3"/>
  <c r="E8355" i="3"/>
  <c r="K8354" i="3"/>
  <c r="E8354" i="3"/>
  <c r="K8353" i="3"/>
  <c r="E8353" i="3"/>
  <c r="K8352" i="3"/>
  <c r="E8352" i="3"/>
  <c r="K8351" i="3"/>
  <c r="E8351" i="3"/>
  <c r="K8350" i="3"/>
  <c r="E8350" i="3"/>
  <c r="K8349" i="3"/>
  <c r="E8349" i="3"/>
  <c r="K8348" i="3"/>
  <c r="E8348" i="3"/>
  <c r="E8347" i="3"/>
  <c r="K8346" i="3"/>
  <c r="E8346" i="3"/>
  <c r="K8345" i="3"/>
  <c r="E8345" i="3"/>
  <c r="K8344" i="3"/>
  <c r="E8344" i="3"/>
  <c r="K8343" i="3"/>
  <c r="E8343" i="3"/>
  <c r="K8342" i="3"/>
  <c r="E8342" i="3"/>
  <c r="K8341" i="3"/>
  <c r="E8341" i="3"/>
  <c r="K8340" i="3"/>
  <c r="E8340" i="3"/>
  <c r="E8339" i="3"/>
  <c r="K8338" i="3"/>
  <c r="E8338" i="3"/>
  <c r="K8337" i="3"/>
  <c r="E8337" i="3"/>
  <c r="K8336" i="3"/>
  <c r="E8336" i="3"/>
  <c r="K8335" i="3"/>
  <c r="E8335" i="3"/>
  <c r="K8334" i="3"/>
  <c r="E8334" i="3"/>
  <c r="K8333" i="3"/>
  <c r="E8333" i="3"/>
  <c r="K8332" i="3"/>
  <c r="E8332" i="3"/>
  <c r="E8331" i="3"/>
  <c r="K8330" i="3"/>
  <c r="E8330" i="3"/>
  <c r="K8329" i="3"/>
  <c r="E8329" i="3"/>
  <c r="K8328" i="3"/>
  <c r="E8328" i="3"/>
  <c r="K8327" i="3"/>
  <c r="E8327" i="3"/>
  <c r="K8326" i="3"/>
  <c r="E8326" i="3"/>
  <c r="K8325" i="3"/>
  <c r="E8325" i="3"/>
  <c r="K8324" i="3"/>
  <c r="E8324" i="3"/>
  <c r="E8323" i="3"/>
  <c r="K8322" i="3"/>
  <c r="E8322" i="3"/>
  <c r="K8321" i="3"/>
  <c r="E8321" i="3"/>
  <c r="K8320" i="3"/>
  <c r="E8320" i="3"/>
  <c r="K8319" i="3"/>
  <c r="E8319" i="3"/>
  <c r="K8318" i="3"/>
  <c r="E8318" i="3"/>
  <c r="K8317" i="3"/>
  <c r="E8317" i="3"/>
  <c r="K8316" i="3"/>
  <c r="E8316" i="3"/>
  <c r="E8315" i="3"/>
  <c r="K8314" i="3"/>
  <c r="E8314" i="3"/>
  <c r="K8313" i="3"/>
  <c r="E8313" i="3"/>
  <c r="K8312" i="3"/>
  <c r="E8312" i="3"/>
  <c r="K8311" i="3"/>
  <c r="E8311" i="3"/>
  <c r="K8310" i="3"/>
  <c r="E8310" i="3"/>
  <c r="K8309" i="3"/>
  <c r="E8309" i="3"/>
  <c r="K8308" i="3"/>
  <c r="E8308" i="3"/>
  <c r="E8307" i="3"/>
  <c r="K8306" i="3"/>
  <c r="E8306" i="3"/>
  <c r="K8305" i="3"/>
  <c r="E8305" i="3"/>
  <c r="K8304" i="3"/>
  <c r="E8304" i="3"/>
  <c r="K8303" i="3"/>
  <c r="E8303" i="3"/>
  <c r="K8302" i="3"/>
  <c r="E8302" i="3"/>
  <c r="K8301" i="3"/>
  <c r="E8301" i="3"/>
  <c r="K8300" i="3"/>
  <c r="E8300" i="3"/>
  <c r="E8299" i="3"/>
  <c r="K8298" i="3"/>
  <c r="E8298" i="3"/>
  <c r="K8297" i="3"/>
  <c r="E8297" i="3"/>
  <c r="K8296" i="3"/>
  <c r="E8296" i="3"/>
  <c r="K8295" i="3"/>
  <c r="E8295" i="3"/>
  <c r="K8294" i="3"/>
  <c r="E8294" i="3"/>
  <c r="K8293" i="3"/>
  <c r="E8293" i="3"/>
  <c r="K8292" i="3"/>
  <c r="E8292" i="3"/>
  <c r="E8291" i="3"/>
  <c r="K8290" i="3"/>
  <c r="E8290" i="3"/>
  <c r="K8289" i="3"/>
  <c r="E8289" i="3"/>
  <c r="K8288" i="3"/>
  <c r="E8288" i="3"/>
  <c r="K8287" i="3"/>
  <c r="E8287" i="3"/>
  <c r="K8286" i="3"/>
  <c r="E8286" i="3"/>
  <c r="K8285" i="3"/>
  <c r="E8285" i="3"/>
  <c r="K8284" i="3"/>
  <c r="E8284" i="3"/>
  <c r="E8283" i="3"/>
  <c r="K8282" i="3"/>
  <c r="E8282" i="3"/>
  <c r="K8281" i="3"/>
  <c r="E8281" i="3"/>
  <c r="K8280" i="3"/>
  <c r="E8280" i="3"/>
  <c r="K8279" i="3"/>
  <c r="E8279" i="3"/>
  <c r="K8278" i="3"/>
  <c r="E8278" i="3"/>
  <c r="K8277" i="3"/>
  <c r="E8277" i="3"/>
  <c r="K8276" i="3"/>
  <c r="E8276" i="3"/>
  <c r="E8275" i="3"/>
  <c r="K8274" i="3"/>
  <c r="E8274" i="3"/>
  <c r="K8273" i="3"/>
  <c r="E8273" i="3"/>
  <c r="K8272" i="3"/>
  <c r="E8272" i="3"/>
  <c r="K8271" i="3"/>
  <c r="E8271" i="3"/>
  <c r="K8270" i="3"/>
  <c r="E8270" i="3"/>
  <c r="K8269" i="3"/>
  <c r="E8269" i="3"/>
  <c r="K8268" i="3"/>
  <c r="E8268" i="3"/>
  <c r="E8267" i="3"/>
  <c r="K8266" i="3"/>
  <c r="E8266" i="3"/>
  <c r="K8265" i="3"/>
  <c r="E8265" i="3"/>
  <c r="K8264" i="3"/>
  <c r="E8264" i="3"/>
  <c r="K8263" i="3"/>
  <c r="E8263" i="3"/>
  <c r="K8262" i="3"/>
  <c r="E8262" i="3"/>
  <c r="K8261" i="3"/>
  <c r="E8261" i="3"/>
  <c r="K8260" i="3"/>
  <c r="E8260" i="3"/>
  <c r="E8259" i="3"/>
  <c r="K8258" i="3"/>
  <c r="E8258" i="3"/>
  <c r="K8257" i="3"/>
  <c r="E8257" i="3"/>
  <c r="K8256" i="3"/>
  <c r="E8256" i="3"/>
  <c r="K8255" i="3"/>
  <c r="E8255" i="3"/>
  <c r="K8254" i="3"/>
  <c r="E8254" i="3"/>
  <c r="K8253" i="3"/>
  <c r="E8253" i="3"/>
  <c r="K8252" i="3"/>
  <c r="E8252" i="3"/>
  <c r="E8251" i="3"/>
  <c r="K8250" i="3"/>
  <c r="E8250" i="3"/>
  <c r="K8249" i="3"/>
  <c r="E8249" i="3"/>
  <c r="K8248" i="3"/>
  <c r="E8248" i="3"/>
  <c r="K8247" i="3"/>
  <c r="E8247" i="3"/>
  <c r="K8246" i="3"/>
  <c r="E8246" i="3"/>
  <c r="K8245" i="3"/>
  <c r="E8245" i="3"/>
  <c r="K8244" i="3"/>
  <c r="E8244" i="3"/>
  <c r="E8243" i="3"/>
  <c r="K8242" i="3"/>
  <c r="E8242" i="3"/>
  <c r="K8241" i="3"/>
  <c r="E8241" i="3"/>
  <c r="K8240" i="3"/>
  <c r="E8240" i="3"/>
  <c r="K8239" i="3"/>
  <c r="E8239" i="3"/>
  <c r="K8238" i="3"/>
  <c r="E8238" i="3"/>
  <c r="K8237" i="3"/>
  <c r="E8237" i="3"/>
  <c r="K8236" i="3"/>
  <c r="E8236" i="3"/>
  <c r="E8235" i="3"/>
  <c r="K8234" i="3"/>
  <c r="E8234" i="3"/>
  <c r="K8233" i="3"/>
  <c r="E8233" i="3"/>
  <c r="K8232" i="3"/>
  <c r="E8232" i="3"/>
  <c r="K8231" i="3"/>
  <c r="E8231" i="3"/>
  <c r="K8230" i="3"/>
  <c r="E8230" i="3"/>
  <c r="K8229" i="3"/>
  <c r="E8229" i="3"/>
  <c r="K8228" i="3"/>
  <c r="E8228" i="3"/>
  <c r="E8227" i="3"/>
  <c r="K8226" i="3"/>
  <c r="E8226" i="3"/>
  <c r="K8225" i="3"/>
  <c r="E8225" i="3"/>
  <c r="K8224" i="3"/>
  <c r="E8224" i="3"/>
  <c r="K8223" i="3"/>
  <c r="E8223" i="3"/>
  <c r="K8222" i="3"/>
  <c r="E8222" i="3"/>
  <c r="K8221" i="3"/>
  <c r="E8221" i="3"/>
  <c r="K8220" i="3"/>
  <c r="E8220" i="3"/>
  <c r="E8219" i="3"/>
  <c r="K8218" i="3"/>
  <c r="E8218" i="3"/>
  <c r="K8217" i="3"/>
  <c r="E8217" i="3"/>
  <c r="K8216" i="3"/>
  <c r="E8216" i="3"/>
  <c r="K8215" i="3"/>
  <c r="E8215" i="3"/>
  <c r="K8214" i="3"/>
  <c r="E8214" i="3"/>
  <c r="K8213" i="3"/>
  <c r="E8213" i="3"/>
  <c r="K8212" i="3"/>
  <c r="E8212" i="3"/>
  <c r="E8211" i="3"/>
  <c r="K8210" i="3"/>
  <c r="E8210" i="3"/>
  <c r="K8209" i="3"/>
  <c r="E8209" i="3"/>
  <c r="K8208" i="3"/>
  <c r="E8208" i="3"/>
  <c r="K8207" i="3"/>
  <c r="E8207" i="3"/>
  <c r="K8206" i="3"/>
  <c r="E8206" i="3"/>
  <c r="K8205" i="3"/>
  <c r="E8205" i="3"/>
  <c r="K8204" i="3"/>
  <c r="E8204" i="3"/>
  <c r="E8203" i="3"/>
  <c r="K8202" i="3"/>
  <c r="E8202" i="3"/>
  <c r="K8201" i="3"/>
  <c r="E8201" i="3"/>
  <c r="K8200" i="3"/>
  <c r="E8200" i="3"/>
  <c r="K8199" i="3"/>
  <c r="E8199" i="3"/>
  <c r="K8198" i="3"/>
  <c r="E8198" i="3"/>
  <c r="K8197" i="3"/>
  <c r="E8197" i="3"/>
  <c r="K8196" i="3"/>
  <c r="E8196" i="3"/>
  <c r="E8195" i="3"/>
  <c r="K8194" i="3"/>
  <c r="E8194" i="3"/>
  <c r="K8193" i="3"/>
  <c r="E8193" i="3"/>
  <c r="K8192" i="3"/>
  <c r="E8192" i="3"/>
  <c r="K8191" i="3"/>
  <c r="E8191" i="3"/>
  <c r="K8190" i="3"/>
  <c r="E8190" i="3"/>
  <c r="K8189" i="3"/>
  <c r="E8189" i="3"/>
  <c r="K8188" i="3"/>
  <c r="E8188" i="3"/>
  <c r="E8187" i="3"/>
  <c r="K8186" i="3"/>
  <c r="E8186" i="3"/>
  <c r="K8185" i="3"/>
  <c r="E8185" i="3"/>
  <c r="K8184" i="3"/>
  <c r="E8184" i="3"/>
  <c r="K8183" i="3"/>
  <c r="E8183" i="3"/>
  <c r="K8182" i="3"/>
  <c r="E8182" i="3"/>
  <c r="K8181" i="3"/>
  <c r="E8181" i="3"/>
  <c r="K8180" i="3"/>
  <c r="E8180" i="3"/>
  <c r="E8179" i="3"/>
  <c r="K8178" i="3"/>
  <c r="E8178" i="3"/>
  <c r="K8177" i="3"/>
  <c r="E8177" i="3"/>
  <c r="K8176" i="3"/>
  <c r="E8176" i="3"/>
  <c r="K8175" i="3"/>
  <c r="E8175" i="3"/>
  <c r="K8174" i="3"/>
  <c r="E8174" i="3"/>
  <c r="K8173" i="3"/>
  <c r="E8173" i="3"/>
  <c r="K8172" i="3"/>
  <c r="E8172" i="3"/>
  <c r="E8171" i="3"/>
  <c r="K8170" i="3"/>
  <c r="E8170" i="3"/>
  <c r="K8169" i="3"/>
  <c r="E8169" i="3"/>
  <c r="K8168" i="3"/>
  <c r="E8168" i="3"/>
  <c r="K8167" i="3"/>
  <c r="E8167" i="3"/>
  <c r="K8166" i="3"/>
  <c r="E8166" i="3"/>
  <c r="K8165" i="3"/>
  <c r="E8165" i="3"/>
  <c r="K8164" i="3"/>
  <c r="E8164" i="3"/>
  <c r="E8163" i="3"/>
  <c r="K8162" i="3"/>
  <c r="E8162" i="3"/>
  <c r="K8161" i="3"/>
  <c r="E8161" i="3"/>
  <c r="K8160" i="3"/>
  <c r="E8160" i="3"/>
  <c r="K8159" i="3"/>
  <c r="E8159" i="3"/>
  <c r="K8158" i="3"/>
  <c r="E8158" i="3"/>
  <c r="K8157" i="3"/>
  <c r="E8157" i="3"/>
  <c r="K8156" i="3"/>
  <c r="E8156" i="3"/>
  <c r="E8155" i="3"/>
  <c r="K8154" i="3"/>
  <c r="E8154" i="3"/>
  <c r="K8153" i="3"/>
  <c r="E8153" i="3"/>
  <c r="K8152" i="3"/>
  <c r="E8152" i="3"/>
  <c r="K8151" i="3"/>
  <c r="E8151" i="3"/>
  <c r="K8150" i="3"/>
  <c r="E8150" i="3"/>
  <c r="K8149" i="3"/>
  <c r="E8149" i="3"/>
  <c r="K8148" i="3"/>
  <c r="E8148" i="3"/>
  <c r="E8147" i="3"/>
  <c r="K8146" i="3"/>
  <c r="E8146" i="3"/>
  <c r="K8145" i="3"/>
  <c r="E8145" i="3"/>
  <c r="K8144" i="3"/>
  <c r="E8144" i="3"/>
  <c r="K8143" i="3"/>
  <c r="E8143" i="3"/>
  <c r="K8142" i="3"/>
  <c r="E8142" i="3"/>
  <c r="K8141" i="3"/>
  <c r="E8141" i="3"/>
  <c r="K8140" i="3"/>
  <c r="E8140" i="3"/>
  <c r="E8139" i="3"/>
  <c r="K8138" i="3"/>
  <c r="E8138" i="3"/>
  <c r="K8137" i="3"/>
  <c r="E8137" i="3"/>
  <c r="K8136" i="3"/>
  <c r="E8136" i="3"/>
  <c r="K8135" i="3"/>
  <c r="E8135" i="3"/>
  <c r="K8134" i="3"/>
  <c r="E8134" i="3"/>
  <c r="K8133" i="3"/>
  <c r="E8133" i="3"/>
  <c r="K8132" i="3"/>
  <c r="E8132" i="3"/>
  <c r="E8131" i="3"/>
  <c r="K8130" i="3"/>
  <c r="E8130" i="3"/>
  <c r="K8129" i="3"/>
  <c r="E8129" i="3"/>
  <c r="K8128" i="3"/>
  <c r="E8128" i="3"/>
  <c r="K8127" i="3"/>
  <c r="E8127" i="3"/>
  <c r="K8126" i="3"/>
  <c r="E8126" i="3"/>
  <c r="K8125" i="3"/>
  <c r="E8125" i="3"/>
  <c r="K8124" i="3"/>
  <c r="E8124" i="3"/>
  <c r="E8123" i="3"/>
  <c r="K8122" i="3"/>
  <c r="E8122" i="3"/>
  <c r="K8121" i="3"/>
  <c r="E8121" i="3"/>
  <c r="K8120" i="3"/>
  <c r="E8120" i="3"/>
  <c r="K8119" i="3"/>
  <c r="E8119" i="3"/>
  <c r="K8118" i="3"/>
  <c r="E8118" i="3"/>
  <c r="K8117" i="3"/>
  <c r="E8117" i="3"/>
  <c r="K8116" i="3"/>
  <c r="E8116" i="3"/>
  <c r="E8115" i="3"/>
  <c r="K8114" i="3"/>
  <c r="E8114" i="3"/>
  <c r="K8113" i="3"/>
  <c r="E8113" i="3"/>
  <c r="K8112" i="3"/>
  <c r="E8112" i="3"/>
  <c r="K8111" i="3"/>
  <c r="E8111" i="3"/>
  <c r="K8110" i="3"/>
  <c r="E8110" i="3"/>
  <c r="K8109" i="3"/>
  <c r="E8109" i="3"/>
  <c r="K8108" i="3"/>
  <c r="E8108" i="3"/>
  <c r="E8107" i="3"/>
  <c r="K8106" i="3"/>
  <c r="E8106" i="3"/>
  <c r="K8105" i="3"/>
  <c r="E8105" i="3"/>
  <c r="K8104" i="3"/>
  <c r="E8104" i="3"/>
  <c r="K8103" i="3"/>
  <c r="E8103" i="3"/>
  <c r="K8102" i="3"/>
  <c r="E8102" i="3"/>
  <c r="K8101" i="3"/>
  <c r="E8101" i="3"/>
  <c r="K8100" i="3"/>
  <c r="E8100" i="3"/>
  <c r="E8099" i="3"/>
  <c r="K8098" i="3"/>
  <c r="E8098" i="3"/>
  <c r="K8097" i="3"/>
  <c r="E8097" i="3"/>
  <c r="K8096" i="3"/>
  <c r="E8096" i="3"/>
  <c r="K8095" i="3"/>
  <c r="E8095" i="3"/>
  <c r="K8094" i="3"/>
  <c r="E8094" i="3"/>
  <c r="K8093" i="3"/>
  <c r="E8093" i="3"/>
  <c r="K8092" i="3"/>
  <c r="E8092" i="3"/>
  <c r="E8091" i="3"/>
  <c r="K8090" i="3"/>
  <c r="E8090" i="3"/>
  <c r="K8089" i="3"/>
  <c r="E8089" i="3"/>
  <c r="K8088" i="3"/>
  <c r="E8088" i="3"/>
  <c r="K8087" i="3"/>
  <c r="E8087" i="3"/>
  <c r="K8086" i="3"/>
  <c r="E8086" i="3"/>
  <c r="K8085" i="3"/>
  <c r="E8085" i="3"/>
  <c r="K8084" i="3"/>
  <c r="E8084" i="3"/>
  <c r="E8083" i="3"/>
  <c r="K8082" i="3"/>
  <c r="E8082" i="3"/>
  <c r="K8081" i="3"/>
  <c r="E8081" i="3"/>
  <c r="K8080" i="3"/>
  <c r="E8080" i="3"/>
  <c r="K8079" i="3"/>
  <c r="E8079" i="3"/>
  <c r="K8078" i="3"/>
  <c r="E8078" i="3"/>
  <c r="K8077" i="3"/>
  <c r="E8077" i="3"/>
  <c r="K8076" i="3"/>
  <c r="E8076" i="3"/>
  <c r="E8075" i="3"/>
  <c r="K8074" i="3"/>
  <c r="E8074" i="3"/>
  <c r="K8073" i="3"/>
  <c r="E8073" i="3"/>
  <c r="K8072" i="3"/>
  <c r="E8072" i="3"/>
  <c r="K8071" i="3"/>
  <c r="E8071" i="3"/>
  <c r="K8070" i="3"/>
  <c r="E8070" i="3"/>
  <c r="K8069" i="3"/>
  <c r="E8069" i="3"/>
  <c r="K8068" i="3"/>
  <c r="E8068" i="3"/>
  <c r="E8067" i="3"/>
  <c r="K8066" i="3"/>
  <c r="E8066" i="3"/>
  <c r="K8065" i="3"/>
  <c r="E8065" i="3"/>
  <c r="K8064" i="3"/>
  <c r="E8064" i="3"/>
  <c r="K8063" i="3"/>
  <c r="E8063" i="3"/>
  <c r="K8062" i="3"/>
  <c r="E8062" i="3"/>
  <c r="K8061" i="3"/>
  <c r="E8061" i="3"/>
  <c r="K8060" i="3"/>
  <c r="E8060" i="3"/>
  <c r="E8059" i="3"/>
  <c r="K8058" i="3"/>
  <c r="E8058" i="3"/>
  <c r="K8057" i="3"/>
  <c r="E8057" i="3"/>
  <c r="K8056" i="3"/>
  <c r="E8056" i="3"/>
  <c r="K8055" i="3"/>
  <c r="E8055" i="3"/>
  <c r="K8054" i="3"/>
  <c r="E8054" i="3"/>
  <c r="K8053" i="3"/>
  <c r="E8053" i="3"/>
  <c r="K8052" i="3"/>
  <c r="E8052" i="3"/>
  <c r="E8051" i="3"/>
  <c r="K8050" i="3"/>
  <c r="E8050" i="3"/>
  <c r="K8049" i="3"/>
  <c r="E8049" i="3"/>
  <c r="K8048" i="3"/>
  <c r="E8048" i="3"/>
  <c r="K8047" i="3"/>
  <c r="E8047" i="3"/>
  <c r="K8046" i="3"/>
  <c r="E8046" i="3"/>
  <c r="K8045" i="3"/>
  <c r="E8045" i="3"/>
  <c r="K8044" i="3"/>
  <c r="E8044" i="3"/>
  <c r="E8043" i="3"/>
  <c r="K8042" i="3"/>
  <c r="E8042" i="3"/>
  <c r="K8041" i="3"/>
  <c r="E8041" i="3"/>
  <c r="K8040" i="3"/>
  <c r="E8040" i="3"/>
  <c r="K8039" i="3"/>
  <c r="E8039" i="3"/>
  <c r="K8038" i="3"/>
  <c r="E8038" i="3"/>
  <c r="K8037" i="3"/>
  <c r="E8037" i="3"/>
  <c r="K8036" i="3"/>
  <c r="E8036" i="3"/>
  <c r="E8035" i="3"/>
  <c r="K8034" i="3"/>
  <c r="E8034" i="3"/>
  <c r="K8033" i="3"/>
  <c r="E8033" i="3"/>
  <c r="K8032" i="3"/>
  <c r="E8032" i="3"/>
  <c r="K8031" i="3"/>
  <c r="E8031" i="3"/>
  <c r="K8030" i="3"/>
  <c r="E8030" i="3"/>
  <c r="K8029" i="3"/>
  <c r="E8029" i="3"/>
  <c r="K8028" i="3"/>
  <c r="E8028" i="3"/>
  <c r="E8027" i="3"/>
  <c r="K8026" i="3"/>
  <c r="E8026" i="3"/>
  <c r="K8025" i="3"/>
  <c r="E8025" i="3"/>
  <c r="K8024" i="3"/>
  <c r="E8024" i="3"/>
  <c r="K8023" i="3"/>
  <c r="E8023" i="3"/>
  <c r="K8022" i="3"/>
  <c r="E8022" i="3"/>
  <c r="K8021" i="3"/>
  <c r="E8021" i="3"/>
  <c r="K8020" i="3"/>
  <c r="E8020" i="3"/>
  <c r="E8019" i="3"/>
  <c r="K8018" i="3"/>
  <c r="E8018" i="3"/>
  <c r="K8017" i="3"/>
  <c r="E8017" i="3"/>
  <c r="K8016" i="3"/>
  <c r="E8016" i="3"/>
  <c r="K8015" i="3"/>
  <c r="E8015" i="3"/>
  <c r="K8014" i="3"/>
  <c r="E8014" i="3"/>
  <c r="K8013" i="3"/>
  <c r="E8013" i="3"/>
  <c r="K8012" i="3"/>
  <c r="E8012" i="3"/>
  <c r="E8011" i="3"/>
  <c r="K8010" i="3"/>
  <c r="E8010" i="3"/>
  <c r="K8009" i="3"/>
  <c r="E8009" i="3"/>
  <c r="K8008" i="3"/>
  <c r="E8008" i="3"/>
  <c r="K8007" i="3"/>
  <c r="E8007" i="3"/>
  <c r="K8006" i="3"/>
  <c r="E8006" i="3"/>
  <c r="K8005" i="3"/>
  <c r="E8005" i="3"/>
  <c r="K8004" i="3"/>
  <c r="E8004" i="3"/>
  <c r="E8003" i="3"/>
  <c r="K8002" i="3"/>
  <c r="E8002" i="3"/>
  <c r="K8001" i="3"/>
  <c r="E8001" i="3"/>
  <c r="K8000" i="3"/>
  <c r="E8000" i="3"/>
  <c r="K7999" i="3"/>
  <c r="E7999" i="3"/>
  <c r="K7998" i="3"/>
  <c r="E7998" i="3"/>
  <c r="K7997" i="3"/>
  <c r="E7997" i="3"/>
  <c r="K7996" i="3"/>
  <c r="E7996" i="3"/>
  <c r="E7995" i="3"/>
  <c r="K7994" i="3"/>
  <c r="E7994" i="3"/>
  <c r="K7993" i="3"/>
  <c r="E7993" i="3"/>
  <c r="K7992" i="3"/>
  <c r="E7992" i="3"/>
  <c r="K7991" i="3"/>
  <c r="E7991" i="3"/>
  <c r="K7990" i="3"/>
  <c r="E7990" i="3"/>
  <c r="K7989" i="3"/>
  <c r="E7989" i="3"/>
  <c r="K7988" i="3"/>
  <c r="E7988" i="3"/>
  <c r="E7987" i="3"/>
  <c r="K7986" i="3"/>
  <c r="E7986" i="3"/>
  <c r="K7985" i="3"/>
  <c r="E7985" i="3"/>
  <c r="K7984" i="3"/>
  <c r="E7984" i="3"/>
  <c r="K7983" i="3"/>
  <c r="E7983" i="3"/>
  <c r="K7982" i="3"/>
  <c r="E7982" i="3"/>
  <c r="K7981" i="3"/>
  <c r="E7981" i="3"/>
  <c r="K7980" i="3"/>
  <c r="E7980" i="3"/>
  <c r="E7979" i="3"/>
  <c r="K7978" i="3"/>
  <c r="E7978" i="3"/>
  <c r="K7977" i="3"/>
  <c r="E7977" i="3"/>
  <c r="K7976" i="3"/>
  <c r="E7976" i="3"/>
  <c r="K7975" i="3"/>
  <c r="E7975" i="3"/>
  <c r="K7974" i="3"/>
  <c r="E7974" i="3"/>
  <c r="K7973" i="3"/>
  <c r="E7973" i="3"/>
  <c r="K7972" i="3"/>
  <c r="E7972" i="3"/>
  <c r="E7971" i="3"/>
  <c r="K7970" i="3"/>
  <c r="E7970" i="3"/>
  <c r="K7969" i="3"/>
  <c r="E7969" i="3"/>
  <c r="K7968" i="3"/>
  <c r="E7968" i="3"/>
  <c r="K7967" i="3"/>
  <c r="E7967" i="3"/>
  <c r="K7966" i="3"/>
  <c r="E7966" i="3"/>
  <c r="K7965" i="3"/>
  <c r="E7965" i="3"/>
  <c r="K7964" i="3"/>
  <c r="E7964" i="3"/>
  <c r="E7963" i="3"/>
  <c r="K7962" i="3"/>
  <c r="E7962" i="3"/>
  <c r="K7961" i="3"/>
  <c r="E7961" i="3"/>
  <c r="K7960" i="3"/>
  <c r="E7960" i="3"/>
  <c r="K7959" i="3"/>
  <c r="E7959" i="3"/>
  <c r="K7958" i="3"/>
  <c r="E7958" i="3"/>
  <c r="K7957" i="3"/>
  <c r="E7957" i="3"/>
  <c r="K7956" i="3"/>
  <c r="E7956" i="3"/>
  <c r="E7955" i="3"/>
  <c r="K7954" i="3"/>
  <c r="E7954" i="3"/>
  <c r="K7953" i="3"/>
  <c r="E7953" i="3"/>
  <c r="K7952" i="3"/>
  <c r="E7952" i="3"/>
  <c r="K7951" i="3"/>
  <c r="E7951" i="3"/>
  <c r="K7950" i="3"/>
  <c r="E7950" i="3"/>
  <c r="K7949" i="3"/>
  <c r="E7949" i="3"/>
  <c r="K7948" i="3"/>
  <c r="E7948" i="3"/>
  <c r="E7947" i="3"/>
  <c r="K7946" i="3"/>
  <c r="E7946" i="3"/>
  <c r="K7945" i="3"/>
  <c r="E7945" i="3"/>
  <c r="K7944" i="3"/>
  <c r="E7944" i="3"/>
  <c r="K7943" i="3"/>
  <c r="E7943" i="3"/>
  <c r="K7942" i="3"/>
  <c r="E7942" i="3"/>
  <c r="K7941" i="3"/>
  <c r="E7941" i="3"/>
  <c r="K7940" i="3"/>
  <c r="E7940" i="3"/>
  <c r="E7939" i="3"/>
  <c r="K7938" i="3"/>
  <c r="E7938" i="3"/>
  <c r="K7937" i="3"/>
  <c r="E7937" i="3"/>
  <c r="K7936" i="3"/>
  <c r="E7936" i="3"/>
  <c r="K7935" i="3"/>
  <c r="E7935" i="3"/>
  <c r="K7934" i="3"/>
  <c r="E7934" i="3"/>
  <c r="K7933" i="3"/>
  <c r="E7933" i="3"/>
  <c r="K7932" i="3"/>
  <c r="E7932" i="3"/>
  <c r="E7931" i="3"/>
  <c r="K7930" i="3"/>
  <c r="E7930" i="3"/>
  <c r="K7929" i="3"/>
  <c r="E7929" i="3"/>
  <c r="K7928" i="3"/>
  <c r="E7928" i="3"/>
  <c r="K7927" i="3"/>
  <c r="E7927" i="3"/>
  <c r="K7926" i="3"/>
  <c r="E7926" i="3"/>
  <c r="K7925" i="3"/>
  <c r="E7925" i="3"/>
  <c r="K7924" i="3"/>
  <c r="E7924" i="3"/>
  <c r="E7923" i="3"/>
  <c r="K7922" i="3"/>
  <c r="E7922" i="3"/>
  <c r="K7921" i="3"/>
  <c r="E7921" i="3"/>
  <c r="K7920" i="3"/>
  <c r="E7920" i="3"/>
  <c r="K7919" i="3"/>
  <c r="E7919" i="3"/>
  <c r="K7918" i="3"/>
  <c r="E7918" i="3"/>
  <c r="K7917" i="3"/>
  <c r="E7917" i="3"/>
  <c r="K7916" i="3"/>
  <c r="E7916" i="3"/>
  <c r="E7915" i="3"/>
  <c r="K7914" i="3"/>
  <c r="E7914" i="3"/>
  <c r="K7913" i="3"/>
  <c r="E7913" i="3"/>
  <c r="K7912" i="3"/>
  <c r="E7912" i="3"/>
  <c r="K7911" i="3"/>
  <c r="E7911" i="3"/>
  <c r="K7910" i="3"/>
  <c r="E7910" i="3"/>
  <c r="K7909" i="3"/>
  <c r="E7909" i="3"/>
  <c r="K7908" i="3"/>
  <c r="E7908" i="3"/>
  <c r="E7907" i="3"/>
  <c r="K7906" i="3"/>
  <c r="E7906" i="3"/>
  <c r="K7905" i="3"/>
  <c r="E7905" i="3"/>
  <c r="K7904" i="3"/>
  <c r="E7904" i="3"/>
  <c r="K7903" i="3"/>
  <c r="E7903" i="3"/>
  <c r="K7902" i="3"/>
  <c r="E7902" i="3"/>
  <c r="K7901" i="3"/>
  <c r="E7901" i="3"/>
  <c r="K7900" i="3"/>
  <c r="E7900" i="3"/>
  <c r="E7899" i="3"/>
  <c r="K7898" i="3"/>
  <c r="E7898" i="3"/>
  <c r="K7897" i="3"/>
  <c r="E7897" i="3"/>
  <c r="K7896" i="3"/>
  <c r="E7896" i="3"/>
  <c r="K7895" i="3"/>
  <c r="E7895" i="3"/>
  <c r="K7894" i="3"/>
  <c r="E7894" i="3"/>
  <c r="K7893" i="3"/>
  <c r="E7893" i="3"/>
  <c r="K7892" i="3"/>
  <c r="E7892" i="3"/>
  <c r="E7891" i="3"/>
  <c r="K7890" i="3"/>
  <c r="E7890" i="3"/>
  <c r="K7889" i="3"/>
  <c r="E7889" i="3"/>
  <c r="K7888" i="3"/>
  <c r="E7888" i="3"/>
  <c r="K7887" i="3"/>
  <c r="E7887" i="3"/>
  <c r="K7886" i="3"/>
  <c r="E7886" i="3"/>
  <c r="K7885" i="3"/>
  <c r="E7885" i="3"/>
  <c r="K7884" i="3"/>
  <c r="E7884" i="3"/>
  <c r="E7883" i="3"/>
  <c r="K7882" i="3"/>
  <c r="E7882" i="3"/>
  <c r="K7881" i="3"/>
  <c r="E7881" i="3"/>
  <c r="K7880" i="3"/>
  <c r="E7880" i="3"/>
  <c r="K7879" i="3"/>
  <c r="E7879" i="3"/>
  <c r="K7878" i="3"/>
  <c r="E7878" i="3"/>
  <c r="K7877" i="3"/>
  <c r="E7877" i="3"/>
  <c r="K7876" i="3"/>
  <c r="E7876" i="3"/>
  <c r="E7875" i="3"/>
  <c r="K7874" i="3"/>
  <c r="E7874" i="3"/>
  <c r="K7873" i="3"/>
  <c r="E7873" i="3"/>
  <c r="K7872" i="3"/>
  <c r="E7872" i="3"/>
  <c r="K7871" i="3"/>
  <c r="E7871" i="3"/>
  <c r="K7870" i="3"/>
  <c r="E7870" i="3"/>
  <c r="K7869" i="3"/>
  <c r="E7869" i="3"/>
  <c r="K7868" i="3"/>
  <c r="E7868" i="3"/>
  <c r="E7867" i="3"/>
  <c r="K7866" i="3"/>
  <c r="E7866" i="3"/>
  <c r="K7865" i="3"/>
  <c r="E7865" i="3"/>
  <c r="K7864" i="3"/>
  <c r="E7864" i="3"/>
  <c r="K7863" i="3"/>
  <c r="E7863" i="3"/>
  <c r="K7862" i="3"/>
  <c r="E7862" i="3"/>
  <c r="K7861" i="3"/>
  <c r="E7861" i="3"/>
  <c r="K7860" i="3"/>
  <c r="E7860" i="3"/>
  <c r="E7859" i="3"/>
  <c r="K7858" i="3"/>
  <c r="E7858" i="3"/>
  <c r="K7857" i="3"/>
  <c r="E7857" i="3"/>
  <c r="K7856" i="3"/>
  <c r="E7856" i="3"/>
  <c r="K7855" i="3"/>
  <c r="E7855" i="3"/>
  <c r="K7854" i="3"/>
  <c r="E7854" i="3"/>
  <c r="K7853" i="3"/>
  <c r="E7853" i="3"/>
  <c r="K7852" i="3"/>
  <c r="E7852" i="3"/>
  <c r="E7851" i="3"/>
  <c r="K7850" i="3"/>
  <c r="E7850" i="3"/>
  <c r="K7849" i="3"/>
  <c r="E7849" i="3"/>
  <c r="K7848" i="3"/>
  <c r="E7848" i="3"/>
  <c r="K7847" i="3"/>
  <c r="E7847" i="3"/>
  <c r="K7846" i="3"/>
  <c r="E7846" i="3"/>
  <c r="K7845" i="3"/>
  <c r="E7845" i="3"/>
  <c r="K7844" i="3"/>
  <c r="E7844" i="3"/>
  <c r="E7843" i="3"/>
  <c r="K7842" i="3"/>
  <c r="E7842" i="3"/>
  <c r="K7841" i="3"/>
  <c r="E7841" i="3"/>
  <c r="K7840" i="3"/>
  <c r="E7840" i="3"/>
  <c r="K7839" i="3"/>
  <c r="E7839" i="3"/>
  <c r="K7838" i="3"/>
  <c r="E7838" i="3"/>
  <c r="K7837" i="3"/>
  <c r="E7837" i="3"/>
  <c r="K7836" i="3"/>
  <c r="E7836" i="3"/>
  <c r="E7835" i="3"/>
  <c r="K7834" i="3"/>
  <c r="E7834" i="3"/>
  <c r="K7833" i="3"/>
  <c r="E7833" i="3"/>
  <c r="K7832" i="3"/>
  <c r="E7832" i="3"/>
  <c r="K7831" i="3"/>
  <c r="E7831" i="3"/>
  <c r="K7830" i="3"/>
  <c r="E7830" i="3"/>
  <c r="K7829" i="3"/>
  <c r="E7829" i="3"/>
  <c r="K7828" i="3"/>
  <c r="E7828" i="3"/>
  <c r="E7827" i="3"/>
  <c r="K7826" i="3"/>
  <c r="E7826" i="3"/>
  <c r="K7825" i="3"/>
  <c r="E7825" i="3"/>
  <c r="K7824" i="3"/>
  <c r="E7824" i="3"/>
  <c r="K7823" i="3"/>
  <c r="E7823" i="3"/>
  <c r="K7822" i="3"/>
  <c r="E7822" i="3"/>
  <c r="K7821" i="3"/>
  <c r="E7821" i="3"/>
  <c r="K7820" i="3"/>
  <c r="E7820" i="3"/>
  <c r="E7819" i="3"/>
  <c r="K7818" i="3"/>
  <c r="E7818" i="3"/>
  <c r="K7817" i="3"/>
  <c r="E7817" i="3"/>
  <c r="K7816" i="3"/>
  <c r="E7816" i="3"/>
  <c r="K7815" i="3"/>
  <c r="E7815" i="3"/>
  <c r="K7814" i="3"/>
  <c r="E7814" i="3"/>
  <c r="K7813" i="3"/>
  <c r="E7813" i="3"/>
  <c r="K7812" i="3"/>
  <c r="E7812" i="3"/>
  <c r="E7811" i="3"/>
  <c r="K7810" i="3"/>
  <c r="E7810" i="3"/>
  <c r="K7809" i="3"/>
  <c r="E7809" i="3"/>
  <c r="K7808" i="3"/>
  <c r="E7808" i="3"/>
  <c r="K7807" i="3"/>
  <c r="E7807" i="3"/>
  <c r="K7806" i="3"/>
  <c r="E7806" i="3"/>
  <c r="K7805" i="3"/>
  <c r="E7805" i="3"/>
  <c r="K7804" i="3"/>
  <c r="E7804" i="3"/>
  <c r="E7803" i="3"/>
  <c r="K7802" i="3"/>
  <c r="E7802" i="3"/>
  <c r="K7801" i="3"/>
  <c r="E7801" i="3"/>
  <c r="K7800" i="3"/>
  <c r="E7800" i="3"/>
  <c r="K7799" i="3"/>
  <c r="E7799" i="3"/>
  <c r="K7798" i="3"/>
  <c r="E7798" i="3"/>
  <c r="K7797" i="3"/>
  <c r="E7797" i="3"/>
  <c r="K7796" i="3"/>
  <c r="E7796" i="3"/>
  <c r="E7795" i="3"/>
  <c r="K7794" i="3"/>
  <c r="E7794" i="3"/>
  <c r="K7793" i="3"/>
  <c r="E7793" i="3"/>
  <c r="K7792" i="3"/>
  <c r="E7792" i="3"/>
  <c r="K7791" i="3"/>
  <c r="E7791" i="3"/>
  <c r="K7790" i="3"/>
  <c r="E7790" i="3"/>
  <c r="K7789" i="3"/>
  <c r="E7789" i="3"/>
  <c r="K7788" i="3"/>
  <c r="E7788" i="3"/>
  <c r="E7787" i="3"/>
  <c r="K7786" i="3"/>
  <c r="E7786" i="3"/>
  <c r="K7785" i="3"/>
  <c r="E7785" i="3"/>
  <c r="K7784" i="3"/>
  <c r="E7784" i="3"/>
  <c r="K7783" i="3"/>
  <c r="E7783" i="3"/>
  <c r="K7782" i="3"/>
  <c r="E7782" i="3"/>
  <c r="K7781" i="3"/>
  <c r="E7781" i="3"/>
  <c r="K7780" i="3"/>
  <c r="E7780" i="3"/>
  <c r="E7779" i="3"/>
  <c r="K7778" i="3"/>
  <c r="E7778" i="3"/>
  <c r="K7777" i="3"/>
  <c r="E7777" i="3"/>
  <c r="K7776" i="3"/>
  <c r="E7776" i="3"/>
  <c r="K7775" i="3"/>
  <c r="E7775" i="3"/>
  <c r="K7774" i="3"/>
  <c r="E7774" i="3"/>
  <c r="K7773" i="3"/>
  <c r="E7773" i="3"/>
  <c r="K7772" i="3"/>
  <c r="E7772" i="3"/>
  <c r="E7771" i="3"/>
  <c r="K7770" i="3"/>
  <c r="E7770" i="3"/>
  <c r="K7769" i="3"/>
  <c r="E7769" i="3"/>
  <c r="K7768" i="3"/>
  <c r="E7768" i="3"/>
  <c r="K7767" i="3"/>
  <c r="E7767" i="3"/>
  <c r="K7766" i="3"/>
  <c r="E7766" i="3"/>
  <c r="K7765" i="3"/>
  <c r="E7765" i="3"/>
  <c r="K7764" i="3"/>
  <c r="E7764" i="3"/>
  <c r="E7763" i="3"/>
  <c r="K7762" i="3"/>
  <c r="E7762" i="3"/>
  <c r="K7761" i="3"/>
  <c r="E7761" i="3"/>
  <c r="K7760" i="3"/>
  <c r="E7760" i="3"/>
  <c r="K7759" i="3"/>
  <c r="E7759" i="3"/>
  <c r="K7758" i="3"/>
  <c r="E7758" i="3"/>
  <c r="K7757" i="3"/>
  <c r="E7757" i="3"/>
  <c r="K7756" i="3"/>
  <c r="E7756" i="3"/>
  <c r="E7755" i="3"/>
  <c r="K7754" i="3"/>
  <c r="E7754" i="3"/>
  <c r="K7753" i="3"/>
  <c r="E7753" i="3"/>
  <c r="K7752" i="3"/>
  <c r="E7752" i="3"/>
  <c r="K7751" i="3"/>
  <c r="E7751" i="3"/>
  <c r="K7750" i="3"/>
  <c r="E7750" i="3"/>
  <c r="K7749" i="3"/>
  <c r="E7749" i="3"/>
  <c r="K7748" i="3"/>
  <c r="E7748" i="3"/>
  <c r="E7747" i="3"/>
  <c r="K7746" i="3"/>
  <c r="E7746" i="3"/>
  <c r="K7745" i="3"/>
  <c r="E7745" i="3"/>
  <c r="K7744" i="3"/>
  <c r="E7744" i="3"/>
  <c r="K7743" i="3"/>
  <c r="E7743" i="3"/>
  <c r="K7742" i="3"/>
  <c r="E7742" i="3"/>
  <c r="K7741" i="3"/>
  <c r="E7741" i="3"/>
  <c r="K7740" i="3"/>
  <c r="E7740" i="3"/>
  <c r="E7739" i="3"/>
  <c r="K7738" i="3"/>
  <c r="E7738" i="3"/>
  <c r="K7737" i="3"/>
  <c r="E7737" i="3"/>
  <c r="K7736" i="3"/>
  <c r="E7736" i="3"/>
  <c r="K7735" i="3"/>
  <c r="E7735" i="3"/>
  <c r="K7734" i="3"/>
  <c r="E7734" i="3"/>
  <c r="K7733" i="3"/>
  <c r="E7733" i="3"/>
  <c r="K7732" i="3"/>
  <c r="E7732" i="3"/>
  <c r="E7731" i="3"/>
  <c r="K7730" i="3"/>
  <c r="E7730" i="3"/>
  <c r="K7729" i="3"/>
  <c r="E7729" i="3"/>
  <c r="K7728" i="3"/>
  <c r="E7728" i="3"/>
  <c r="K7727" i="3"/>
  <c r="E7727" i="3"/>
  <c r="K7726" i="3"/>
  <c r="E7726" i="3"/>
  <c r="K7725" i="3"/>
  <c r="E7725" i="3"/>
  <c r="K7724" i="3"/>
  <c r="E7724" i="3"/>
  <c r="E7723" i="3"/>
  <c r="K7722" i="3"/>
  <c r="E7722" i="3"/>
  <c r="K7721" i="3"/>
  <c r="E7721" i="3"/>
  <c r="K7720" i="3"/>
  <c r="E7720" i="3"/>
  <c r="K7719" i="3"/>
  <c r="E7719" i="3"/>
  <c r="K7718" i="3"/>
  <c r="E7718" i="3"/>
  <c r="K7717" i="3"/>
  <c r="E7717" i="3"/>
  <c r="K7716" i="3"/>
  <c r="E7716" i="3"/>
  <c r="E7715" i="3"/>
  <c r="K7714" i="3"/>
  <c r="E7714" i="3"/>
  <c r="K7713" i="3"/>
  <c r="E7713" i="3"/>
  <c r="K7712" i="3"/>
  <c r="E7712" i="3"/>
  <c r="K7711" i="3"/>
  <c r="E7711" i="3"/>
  <c r="K7710" i="3"/>
  <c r="E7710" i="3"/>
  <c r="K7709" i="3"/>
  <c r="E7709" i="3"/>
  <c r="K7708" i="3"/>
  <c r="E7708" i="3"/>
  <c r="E7707" i="3"/>
  <c r="K7706" i="3"/>
  <c r="E7706" i="3"/>
  <c r="K7705" i="3"/>
  <c r="E7705" i="3"/>
  <c r="K7704" i="3"/>
  <c r="E7704" i="3"/>
  <c r="K7703" i="3"/>
  <c r="E7703" i="3"/>
  <c r="K7702" i="3"/>
  <c r="E7702" i="3"/>
  <c r="K7701" i="3"/>
  <c r="E7701" i="3"/>
  <c r="K7700" i="3"/>
  <c r="E7700" i="3"/>
  <c r="E7699" i="3"/>
  <c r="K7698" i="3"/>
  <c r="E7698" i="3"/>
  <c r="K7697" i="3"/>
  <c r="E7697" i="3"/>
  <c r="K7696" i="3"/>
  <c r="E7696" i="3"/>
  <c r="K7695" i="3"/>
  <c r="E7695" i="3"/>
  <c r="K7694" i="3"/>
  <c r="E7694" i="3"/>
  <c r="K7693" i="3"/>
  <c r="E7693" i="3"/>
  <c r="K7692" i="3"/>
  <c r="E7692" i="3"/>
  <c r="E7691" i="3"/>
  <c r="K7690" i="3"/>
  <c r="E7690" i="3"/>
  <c r="K7689" i="3"/>
  <c r="E7689" i="3"/>
  <c r="K7688" i="3"/>
  <c r="E7688" i="3"/>
  <c r="K7687" i="3"/>
  <c r="E7687" i="3"/>
  <c r="K7686" i="3"/>
  <c r="E7686" i="3"/>
  <c r="K7685" i="3"/>
  <c r="E7685" i="3"/>
  <c r="K7684" i="3"/>
  <c r="E7684" i="3"/>
  <c r="E7683" i="3"/>
  <c r="K7682" i="3"/>
  <c r="E7682" i="3"/>
  <c r="K7681" i="3"/>
  <c r="E7681" i="3"/>
  <c r="K7680" i="3"/>
  <c r="E7680" i="3"/>
  <c r="K7679" i="3"/>
  <c r="E7679" i="3"/>
  <c r="K7678" i="3"/>
  <c r="E7678" i="3"/>
  <c r="K7677" i="3"/>
  <c r="E7677" i="3"/>
  <c r="K7676" i="3"/>
  <c r="E7676" i="3"/>
  <c r="E7675" i="3"/>
  <c r="K7674" i="3"/>
  <c r="E7674" i="3"/>
  <c r="K7673" i="3"/>
  <c r="E7673" i="3"/>
  <c r="K7672" i="3"/>
  <c r="E7672" i="3"/>
  <c r="K7671" i="3"/>
  <c r="E7671" i="3"/>
  <c r="K7670" i="3"/>
  <c r="E7670" i="3"/>
  <c r="K7669" i="3"/>
  <c r="E7669" i="3"/>
  <c r="K7668" i="3"/>
  <c r="E7668" i="3"/>
  <c r="E7667" i="3"/>
  <c r="K7666" i="3"/>
  <c r="E7666" i="3"/>
  <c r="K7665" i="3"/>
  <c r="E7665" i="3"/>
  <c r="K7664" i="3"/>
  <c r="E7664" i="3"/>
  <c r="K7663" i="3"/>
  <c r="E7663" i="3"/>
  <c r="K7662" i="3"/>
  <c r="E7662" i="3"/>
  <c r="K7661" i="3"/>
  <c r="E7661" i="3"/>
  <c r="K7660" i="3"/>
  <c r="E7660" i="3"/>
  <c r="E7659" i="3"/>
  <c r="K7658" i="3"/>
  <c r="E7658" i="3"/>
  <c r="K7657" i="3"/>
  <c r="E7657" i="3"/>
  <c r="K7656" i="3"/>
  <c r="E7656" i="3"/>
  <c r="K7655" i="3"/>
  <c r="E7655" i="3"/>
  <c r="K7654" i="3"/>
  <c r="E7654" i="3"/>
  <c r="K7653" i="3"/>
  <c r="E7653" i="3"/>
  <c r="K7652" i="3"/>
  <c r="E7652" i="3"/>
  <c r="E7651" i="3"/>
  <c r="K7650" i="3"/>
  <c r="E7650" i="3"/>
  <c r="K7649" i="3"/>
  <c r="E7649" i="3"/>
  <c r="K7648" i="3"/>
  <c r="E7648" i="3"/>
  <c r="K7647" i="3"/>
  <c r="E7647" i="3"/>
  <c r="K7646" i="3"/>
  <c r="E7646" i="3"/>
  <c r="K7645" i="3"/>
  <c r="E7645" i="3"/>
  <c r="K7644" i="3"/>
  <c r="E7644" i="3"/>
  <c r="E7643" i="3"/>
  <c r="K7642" i="3"/>
  <c r="E7642" i="3"/>
  <c r="K7641" i="3"/>
  <c r="E7641" i="3"/>
  <c r="K7640" i="3"/>
  <c r="E7640" i="3"/>
  <c r="K7639" i="3"/>
  <c r="E7639" i="3"/>
  <c r="K7638" i="3"/>
  <c r="E7638" i="3"/>
  <c r="K7637" i="3"/>
  <c r="E7637" i="3"/>
  <c r="K7636" i="3"/>
  <c r="E7636" i="3"/>
  <c r="E7635" i="3"/>
  <c r="K7634" i="3"/>
  <c r="E7634" i="3"/>
  <c r="K7633" i="3"/>
  <c r="E7633" i="3"/>
  <c r="K7632" i="3"/>
  <c r="E7632" i="3"/>
  <c r="K7631" i="3"/>
  <c r="E7631" i="3"/>
  <c r="K7630" i="3"/>
  <c r="E7630" i="3"/>
  <c r="K7629" i="3"/>
  <c r="E7629" i="3"/>
  <c r="K7628" i="3"/>
  <c r="E7628" i="3"/>
  <c r="E7627" i="3"/>
  <c r="K7626" i="3"/>
  <c r="E7626" i="3"/>
  <c r="K7625" i="3"/>
  <c r="E7625" i="3"/>
  <c r="K7624" i="3"/>
  <c r="E7624" i="3"/>
  <c r="K7623" i="3"/>
  <c r="E7623" i="3"/>
  <c r="K7622" i="3"/>
  <c r="E7622" i="3"/>
  <c r="K7621" i="3"/>
  <c r="E7621" i="3"/>
  <c r="K7620" i="3"/>
  <c r="E7620" i="3"/>
  <c r="E7619" i="3"/>
  <c r="K7618" i="3"/>
  <c r="E7618" i="3"/>
  <c r="K7617" i="3"/>
  <c r="E7617" i="3"/>
  <c r="K7616" i="3"/>
  <c r="E7616" i="3"/>
  <c r="K7615" i="3"/>
  <c r="E7615" i="3"/>
  <c r="K7614" i="3"/>
  <c r="E7614" i="3"/>
  <c r="K7613" i="3"/>
  <c r="E7613" i="3"/>
  <c r="K7612" i="3"/>
  <c r="E7612" i="3"/>
  <c r="E7611" i="3"/>
  <c r="K7610" i="3"/>
  <c r="E7610" i="3"/>
  <c r="K7609" i="3"/>
  <c r="E7609" i="3"/>
  <c r="K7608" i="3"/>
  <c r="E7608" i="3"/>
  <c r="K7607" i="3"/>
  <c r="E7607" i="3"/>
  <c r="K7606" i="3"/>
  <c r="E7606" i="3"/>
  <c r="K7605" i="3"/>
  <c r="E7605" i="3"/>
  <c r="K7604" i="3"/>
  <c r="E7604" i="3"/>
  <c r="E7603" i="3"/>
  <c r="K7602" i="3"/>
  <c r="E7602" i="3"/>
  <c r="K7601" i="3"/>
  <c r="E7601" i="3"/>
  <c r="K7600" i="3"/>
  <c r="E7600" i="3"/>
  <c r="K7599" i="3"/>
  <c r="E7599" i="3"/>
  <c r="K7598" i="3"/>
  <c r="E7598" i="3"/>
  <c r="K7597" i="3"/>
  <c r="E7597" i="3"/>
  <c r="K7596" i="3"/>
  <c r="E7596" i="3"/>
  <c r="E7595" i="3"/>
  <c r="K7594" i="3"/>
  <c r="E7594" i="3"/>
  <c r="K7593" i="3"/>
  <c r="E7593" i="3"/>
  <c r="K7592" i="3"/>
  <c r="E7592" i="3"/>
  <c r="K7591" i="3"/>
  <c r="E7591" i="3"/>
  <c r="K7590" i="3"/>
  <c r="E7590" i="3"/>
  <c r="K7589" i="3"/>
  <c r="E7589" i="3"/>
  <c r="K7588" i="3"/>
  <c r="E7588" i="3"/>
  <c r="E7587" i="3"/>
  <c r="K7586" i="3"/>
  <c r="E7586" i="3"/>
  <c r="K7585" i="3"/>
  <c r="E7585" i="3"/>
  <c r="K7584" i="3"/>
  <c r="E7584" i="3"/>
  <c r="K7583" i="3"/>
  <c r="E7583" i="3"/>
  <c r="K7582" i="3"/>
  <c r="E7582" i="3"/>
  <c r="K7581" i="3"/>
  <c r="E7581" i="3"/>
  <c r="K7580" i="3"/>
  <c r="E7580" i="3"/>
  <c r="E7579" i="3"/>
  <c r="K7578" i="3"/>
  <c r="E7578" i="3"/>
  <c r="K7577" i="3"/>
  <c r="E7577" i="3"/>
  <c r="K7576" i="3"/>
  <c r="E7576" i="3"/>
  <c r="K7575" i="3"/>
  <c r="E7575" i="3"/>
  <c r="K7574" i="3"/>
  <c r="E7574" i="3"/>
  <c r="K7573" i="3"/>
  <c r="E7573" i="3"/>
  <c r="K7572" i="3"/>
  <c r="E7572" i="3"/>
  <c r="E7571" i="3"/>
  <c r="K7570" i="3"/>
  <c r="E7570" i="3"/>
  <c r="K7569" i="3"/>
  <c r="E7569" i="3"/>
  <c r="K7568" i="3"/>
  <c r="E7568" i="3"/>
  <c r="K7567" i="3"/>
  <c r="E7567" i="3"/>
  <c r="K7566" i="3"/>
  <c r="E7566" i="3"/>
  <c r="K7565" i="3"/>
  <c r="E7565" i="3"/>
  <c r="K7564" i="3"/>
  <c r="E7564" i="3"/>
  <c r="E7563" i="3"/>
  <c r="K7562" i="3"/>
  <c r="E7562" i="3"/>
  <c r="K7561" i="3"/>
  <c r="E7561" i="3"/>
  <c r="K7560" i="3"/>
  <c r="E7560" i="3"/>
  <c r="K7559" i="3"/>
  <c r="E7559" i="3"/>
  <c r="K7558" i="3"/>
  <c r="E7558" i="3"/>
  <c r="K7557" i="3"/>
  <c r="E7557" i="3"/>
  <c r="K7556" i="3"/>
  <c r="E7556" i="3"/>
  <c r="E7555" i="3"/>
  <c r="K7554" i="3"/>
  <c r="E7554" i="3"/>
  <c r="K7553" i="3"/>
  <c r="E7553" i="3"/>
  <c r="K7552" i="3"/>
  <c r="E7552" i="3"/>
  <c r="K7551" i="3"/>
  <c r="E7551" i="3"/>
  <c r="K7550" i="3"/>
  <c r="E7550" i="3"/>
  <c r="K7549" i="3"/>
  <c r="E7549" i="3"/>
  <c r="K7548" i="3"/>
  <c r="E7548" i="3"/>
  <c r="E7547" i="3"/>
  <c r="K7546" i="3"/>
  <c r="E7546" i="3"/>
  <c r="K7545" i="3"/>
  <c r="E7545" i="3"/>
  <c r="K7544" i="3"/>
  <c r="E7544" i="3"/>
  <c r="K7543" i="3"/>
  <c r="E7543" i="3"/>
  <c r="K7542" i="3"/>
  <c r="E7542" i="3"/>
  <c r="K7541" i="3"/>
  <c r="E7541" i="3"/>
  <c r="K7540" i="3"/>
  <c r="E7540" i="3"/>
  <c r="E7539" i="3"/>
  <c r="K7538" i="3"/>
  <c r="E7538" i="3"/>
  <c r="K7537" i="3"/>
  <c r="E7537" i="3"/>
  <c r="K7536" i="3"/>
  <c r="E7536" i="3"/>
  <c r="K7535" i="3"/>
  <c r="E7535" i="3"/>
  <c r="K7534" i="3"/>
  <c r="E7534" i="3"/>
  <c r="K7533" i="3"/>
  <c r="E7533" i="3"/>
  <c r="K7532" i="3"/>
  <c r="E7532" i="3"/>
  <c r="E7531" i="3"/>
  <c r="K7530" i="3"/>
  <c r="E7530" i="3"/>
  <c r="K7529" i="3"/>
  <c r="E7529" i="3"/>
  <c r="K7528" i="3"/>
  <c r="E7528" i="3"/>
  <c r="K7527" i="3"/>
  <c r="E7527" i="3"/>
  <c r="K7526" i="3"/>
  <c r="E7526" i="3"/>
  <c r="K7525" i="3"/>
  <c r="E7525" i="3"/>
  <c r="K7524" i="3"/>
  <c r="E7524" i="3"/>
  <c r="E7523" i="3"/>
  <c r="K7522" i="3"/>
  <c r="E7522" i="3"/>
  <c r="K7521" i="3"/>
  <c r="E7521" i="3"/>
  <c r="K7520" i="3"/>
  <c r="E7520" i="3"/>
  <c r="K7519" i="3"/>
  <c r="E7519" i="3"/>
  <c r="K7518" i="3"/>
  <c r="E7518" i="3"/>
  <c r="K7517" i="3"/>
  <c r="E7517" i="3"/>
  <c r="K7516" i="3"/>
  <c r="E7516" i="3"/>
  <c r="E7515" i="3"/>
  <c r="K7514" i="3"/>
  <c r="E7514" i="3"/>
  <c r="K7513" i="3"/>
  <c r="E7513" i="3"/>
  <c r="K7512" i="3"/>
  <c r="E7512" i="3"/>
  <c r="K7511" i="3"/>
  <c r="E7511" i="3"/>
  <c r="K7510" i="3"/>
  <c r="E7510" i="3"/>
  <c r="K7509" i="3"/>
  <c r="E7509" i="3"/>
  <c r="K7508" i="3"/>
  <c r="E7508" i="3"/>
  <c r="E7507" i="3"/>
  <c r="K7506" i="3"/>
  <c r="E7506" i="3"/>
  <c r="K7505" i="3"/>
  <c r="E7505" i="3"/>
  <c r="K7504" i="3"/>
  <c r="E7504" i="3"/>
  <c r="K7503" i="3"/>
  <c r="E7503" i="3"/>
  <c r="K7502" i="3"/>
  <c r="E7502" i="3"/>
  <c r="K7501" i="3"/>
  <c r="E7501" i="3"/>
  <c r="K7500" i="3"/>
  <c r="E7500" i="3"/>
  <c r="E7499" i="3"/>
  <c r="K7498" i="3"/>
  <c r="E7498" i="3"/>
  <c r="K7497" i="3"/>
  <c r="E7497" i="3"/>
  <c r="K7496" i="3"/>
  <c r="E7496" i="3"/>
  <c r="K7495" i="3"/>
  <c r="E7495" i="3"/>
  <c r="K7494" i="3"/>
  <c r="E7494" i="3"/>
  <c r="K7493" i="3"/>
  <c r="E7493" i="3"/>
  <c r="K7492" i="3"/>
  <c r="E7492" i="3"/>
  <c r="E7491" i="3"/>
  <c r="K7490" i="3"/>
  <c r="E7490" i="3"/>
  <c r="K7489" i="3"/>
  <c r="E7489" i="3"/>
  <c r="K7488" i="3"/>
  <c r="E7488" i="3"/>
  <c r="K7487" i="3"/>
  <c r="E7487" i="3"/>
  <c r="K7486" i="3"/>
  <c r="E7486" i="3"/>
  <c r="K7485" i="3"/>
  <c r="E7485" i="3"/>
  <c r="K7484" i="3"/>
  <c r="E7484" i="3"/>
  <c r="E7483" i="3"/>
  <c r="K7482" i="3"/>
  <c r="E7482" i="3"/>
  <c r="K7481" i="3"/>
  <c r="E7481" i="3"/>
  <c r="K7480" i="3"/>
  <c r="E7480" i="3"/>
  <c r="K7479" i="3"/>
  <c r="E7479" i="3"/>
  <c r="K7478" i="3"/>
  <c r="E7478" i="3"/>
  <c r="K7477" i="3"/>
  <c r="E7477" i="3"/>
  <c r="K7476" i="3"/>
  <c r="E7476" i="3"/>
  <c r="E7475" i="3"/>
  <c r="K7474" i="3"/>
  <c r="E7474" i="3"/>
  <c r="K7473" i="3"/>
  <c r="E7473" i="3"/>
  <c r="K7472" i="3"/>
  <c r="E7472" i="3"/>
  <c r="K7471" i="3"/>
  <c r="E7471" i="3"/>
  <c r="K7470" i="3"/>
  <c r="E7470" i="3"/>
  <c r="K7469" i="3"/>
  <c r="E7469" i="3"/>
  <c r="K7468" i="3"/>
  <c r="E7468" i="3"/>
  <c r="E7467" i="3"/>
  <c r="K7466" i="3"/>
  <c r="E7466" i="3"/>
  <c r="K7465" i="3"/>
  <c r="E7465" i="3"/>
  <c r="K7464" i="3"/>
  <c r="E7464" i="3"/>
  <c r="K7463" i="3"/>
  <c r="E7463" i="3"/>
  <c r="K7462" i="3"/>
  <c r="E7462" i="3"/>
  <c r="K7461" i="3"/>
  <c r="E7461" i="3"/>
  <c r="K7460" i="3"/>
  <c r="E7460" i="3"/>
  <c r="E7459" i="3"/>
  <c r="K7458" i="3"/>
  <c r="E7458" i="3"/>
  <c r="K7457" i="3"/>
  <c r="E7457" i="3"/>
  <c r="K7456" i="3"/>
  <c r="E7456" i="3"/>
  <c r="K7455" i="3"/>
  <c r="E7455" i="3"/>
  <c r="K7454" i="3"/>
  <c r="E7454" i="3"/>
  <c r="K7453" i="3"/>
  <c r="E7453" i="3"/>
  <c r="K7452" i="3"/>
  <c r="E7452" i="3"/>
  <c r="E7451" i="3"/>
  <c r="K7450" i="3"/>
  <c r="E7450" i="3"/>
  <c r="K7449" i="3"/>
  <c r="E7449" i="3"/>
  <c r="K7448" i="3"/>
  <c r="E7448" i="3"/>
  <c r="K7447" i="3"/>
  <c r="E7447" i="3"/>
  <c r="K7446" i="3"/>
  <c r="E7446" i="3"/>
  <c r="K7445" i="3"/>
  <c r="E7445" i="3"/>
  <c r="K7444" i="3"/>
  <c r="E7444" i="3"/>
  <c r="E7443" i="3"/>
  <c r="K7442" i="3"/>
  <c r="E7442" i="3"/>
  <c r="K7441" i="3"/>
  <c r="E7441" i="3"/>
  <c r="K7440" i="3"/>
  <c r="E7440" i="3"/>
  <c r="K7439" i="3"/>
  <c r="E7439" i="3"/>
  <c r="K7438" i="3"/>
  <c r="E7438" i="3"/>
  <c r="K7437" i="3"/>
  <c r="E7437" i="3"/>
  <c r="K7436" i="3"/>
  <c r="E7436" i="3"/>
  <c r="E7435" i="3"/>
  <c r="K7434" i="3"/>
  <c r="E7434" i="3"/>
  <c r="K7433" i="3"/>
  <c r="E7433" i="3"/>
  <c r="K7432" i="3"/>
  <c r="E7432" i="3"/>
  <c r="K7431" i="3"/>
  <c r="E7431" i="3"/>
  <c r="K7430" i="3"/>
  <c r="E7430" i="3"/>
  <c r="K7429" i="3"/>
  <c r="E7429" i="3"/>
  <c r="K7428" i="3"/>
  <c r="E7428" i="3"/>
  <c r="E7427" i="3"/>
  <c r="K7426" i="3"/>
  <c r="E7426" i="3"/>
  <c r="K7425" i="3"/>
  <c r="E7425" i="3"/>
  <c r="K7424" i="3"/>
  <c r="E7424" i="3"/>
  <c r="K7423" i="3"/>
  <c r="E7423" i="3"/>
  <c r="K7422" i="3"/>
  <c r="E7422" i="3"/>
  <c r="K7421" i="3"/>
  <c r="E7421" i="3"/>
  <c r="K7420" i="3"/>
  <c r="E7420" i="3"/>
  <c r="E7419" i="3"/>
  <c r="K7418" i="3"/>
  <c r="E7418" i="3"/>
  <c r="K7417" i="3"/>
  <c r="E7417" i="3"/>
  <c r="K7416" i="3"/>
  <c r="E7416" i="3"/>
  <c r="K7415" i="3"/>
  <c r="E7415" i="3"/>
  <c r="K7414" i="3"/>
  <c r="E7414" i="3"/>
  <c r="K7413" i="3"/>
  <c r="E7413" i="3"/>
  <c r="K7412" i="3"/>
  <c r="E7412" i="3"/>
  <c r="E7411" i="3"/>
  <c r="K7410" i="3"/>
  <c r="E7410" i="3"/>
  <c r="K7409" i="3"/>
  <c r="E7409" i="3"/>
  <c r="K7408" i="3"/>
  <c r="E7408" i="3"/>
  <c r="K7407" i="3"/>
  <c r="E7407" i="3"/>
  <c r="K7406" i="3"/>
  <c r="E7406" i="3"/>
  <c r="K7405" i="3"/>
  <c r="E7405" i="3"/>
  <c r="K7404" i="3"/>
  <c r="E7404" i="3"/>
  <c r="E7403" i="3"/>
  <c r="K7402" i="3"/>
  <c r="E7402" i="3"/>
  <c r="K7401" i="3"/>
  <c r="E7401" i="3"/>
  <c r="K7400" i="3"/>
  <c r="E7400" i="3"/>
  <c r="K7399" i="3"/>
  <c r="E7399" i="3"/>
  <c r="K7398" i="3"/>
  <c r="E7398" i="3"/>
  <c r="K7397" i="3"/>
  <c r="E7397" i="3"/>
  <c r="K7396" i="3"/>
  <c r="E7396" i="3"/>
  <c r="E7395" i="3"/>
  <c r="K7394" i="3"/>
  <c r="E7394" i="3"/>
  <c r="K7393" i="3"/>
  <c r="E7393" i="3"/>
  <c r="K7392" i="3"/>
  <c r="E7392" i="3"/>
  <c r="K7391" i="3"/>
  <c r="E7391" i="3"/>
  <c r="K7390" i="3"/>
  <c r="E7390" i="3"/>
  <c r="K7389" i="3"/>
  <c r="E7389" i="3"/>
  <c r="K7388" i="3"/>
  <c r="E7388" i="3"/>
  <c r="E7387" i="3"/>
  <c r="K7386" i="3"/>
  <c r="E7386" i="3"/>
  <c r="K7385" i="3"/>
  <c r="E7385" i="3"/>
  <c r="K7384" i="3"/>
  <c r="E7384" i="3"/>
  <c r="K7383" i="3"/>
  <c r="E7383" i="3"/>
  <c r="K7382" i="3"/>
  <c r="E7382" i="3"/>
  <c r="K7381" i="3"/>
  <c r="E7381" i="3"/>
  <c r="K7380" i="3"/>
  <c r="E7380" i="3"/>
  <c r="E7379" i="3"/>
  <c r="K7378" i="3"/>
  <c r="E7378" i="3"/>
  <c r="K7377" i="3"/>
  <c r="E7377" i="3"/>
  <c r="K7376" i="3"/>
  <c r="E7376" i="3"/>
  <c r="K7375" i="3"/>
  <c r="E7375" i="3"/>
  <c r="K7374" i="3"/>
  <c r="E7374" i="3"/>
  <c r="K7373" i="3"/>
  <c r="E7373" i="3"/>
  <c r="K7372" i="3"/>
  <c r="E7372" i="3"/>
  <c r="E7371" i="3"/>
  <c r="K7370" i="3"/>
  <c r="E7370" i="3"/>
  <c r="K7369" i="3"/>
  <c r="E7369" i="3"/>
  <c r="K7368" i="3"/>
  <c r="E7368" i="3"/>
  <c r="K7367" i="3"/>
  <c r="E7367" i="3"/>
  <c r="K7366" i="3"/>
  <c r="E7366" i="3"/>
  <c r="K7365" i="3"/>
  <c r="E7365" i="3"/>
  <c r="K7364" i="3"/>
  <c r="E7364" i="3"/>
  <c r="E7363" i="3"/>
  <c r="K7362" i="3"/>
  <c r="E7362" i="3"/>
  <c r="K7361" i="3"/>
  <c r="E7361" i="3"/>
  <c r="K7360" i="3"/>
  <c r="E7360" i="3"/>
  <c r="K7359" i="3"/>
  <c r="E7359" i="3"/>
  <c r="K7358" i="3"/>
  <c r="E7358" i="3"/>
  <c r="K7357" i="3"/>
  <c r="E7357" i="3"/>
  <c r="K7356" i="3"/>
  <c r="E7356" i="3"/>
  <c r="E7355" i="3"/>
  <c r="K7354" i="3"/>
  <c r="E7354" i="3"/>
  <c r="K7353" i="3"/>
  <c r="E7353" i="3"/>
  <c r="K7352" i="3"/>
  <c r="E7352" i="3"/>
  <c r="K7351" i="3"/>
  <c r="E7351" i="3"/>
  <c r="K7350" i="3"/>
  <c r="E7350" i="3"/>
  <c r="K7349" i="3"/>
  <c r="E7349" i="3"/>
  <c r="K7348" i="3"/>
  <c r="E7348" i="3"/>
  <c r="E7347" i="3"/>
  <c r="K7346" i="3"/>
  <c r="E7346" i="3"/>
  <c r="K7345" i="3"/>
  <c r="E7345" i="3"/>
  <c r="K7344" i="3"/>
  <c r="E7344" i="3"/>
  <c r="K7343" i="3"/>
  <c r="E7343" i="3"/>
  <c r="K7342" i="3"/>
  <c r="E7342" i="3"/>
  <c r="K7341" i="3"/>
  <c r="E7341" i="3"/>
  <c r="K7340" i="3"/>
  <c r="E7340" i="3"/>
  <c r="E7339" i="3"/>
  <c r="K7338" i="3"/>
  <c r="E7338" i="3"/>
  <c r="K7337" i="3"/>
  <c r="E7337" i="3"/>
  <c r="K7336" i="3"/>
  <c r="E7336" i="3"/>
  <c r="K7335" i="3"/>
  <c r="E7335" i="3"/>
  <c r="K7334" i="3"/>
  <c r="E7334" i="3"/>
  <c r="K7333" i="3"/>
  <c r="E7333" i="3"/>
  <c r="K7332" i="3"/>
  <c r="E7332" i="3"/>
  <c r="E7331" i="3"/>
  <c r="K7330" i="3"/>
  <c r="E7330" i="3"/>
  <c r="K7329" i="3"/>
  <c r="E7329" i="3"/>
  <c r="K7328" i="3"/>
  <c r="E7328" i="3"/>
  <c r="K7327" i="3"/>
  <c r="E7327" i="3"/>
  <c r="K7326" i="3"/>
  <c r="E7326" i="3"/>
  <c r="K7325" i="3"/>
  <c r="E7325" i="3"/>
  <c r="K7324" i="3"/>
  <c r="E7324" i="3"/>
  <c r="E7323" i="3"/>
  <c r="K7322" i="3"/>
  <c r="E7322" i="3"/>
  <c r="K7321" i="3"/>
  <c r="E7321" i="3"/>
  <c r="K7320" i="3"/>
  <c r="E7320" i="3"/>
  <c r="K7319" i="3"/>
  <c r="E7319" i="3"/>
  <c r="K7318" i="3"/>
  <c r="E7318" i="3"/>
  <c r="K7317" i="3"/>
  <c r="E7317" i="3"/>
  <c r="K7316" i="3"/>
  <c r="E7316" i="3"/>
  <c r="E7315" i="3"/>
  <c r="K7314" i="3"/>
  <c r="E7314" i="3"/>
  <c r="K7313" i="3"/>
  <c r="E7313" i="3"/>
  <c r="K7312" i="3"/>
  <c r="E7312" i="3"/>
  <c r="K7311" i="3"/>
  <c r="E7311" i="3"/>
  <c r="K7310" i="3"/>
  <c r="E7310" i="3"/>
  <c r="K7309" i="3"/>
  <c r="E7309" i="3"/>
  <c r="K7308" i="3"/>
  <c r="E7308" i="3"/>
  <c r="E7307" i="3"/>
  <c r="K7306" i="3"/>
  <c r="E7306" i="3"/>
  <c r="K7305" i="3"/>
  <c r="E7305" i="3"/>
  <c r="K7304" i="3"/>
  <c r="E7304" i="3"/>
  <c r="K7303" i="3"/>
  <c r="E7303" i="3"/>
  <c r="K7302" i="3"/>
  <c r="E7302" i="3"/>
  <c r="K7301" i="3"/>
  <c r="E7301" i="3"/>
  <c r="K7300" i="3"/>
  <c r="E7300" i="3"/>
  <c r="E7299" i="3"/>
  <c r="K7298" i="3"/>
  <c r="E7298" i="3"/>
  <c r="K7297" i="3"/>
  <c r="E7297" i="3"/>
  <c r="K7296" i="3"/>
  <c r="E7296" i="3"/>
  <c r="K7295" i="3"/>
  <c r="E7295" i="3"/>
  <c r="K7294" i="3"/>
  <c r="E7294" i="3"/>
  <c r="K7293" i="3"/>
  <c r="E7293" i="3"/>
  <c r="K7292" i="3"/>
  <c r="E7292" i="3"/>
  <c r="E7291" i="3"/>
  <c r="K7290" i="3"/>
  <c r="E7290" i="3"/>
  <c r="K7289" i="3"/>
  <c r="E7289" i="3"/>
  <c r="K7288" i="3"/>
  <c r="E7288" i="3"/>
  <c r="K7287" i="3"/>
  <c r="E7287" i="3"/>
  <c r="K7286" i="3"/>
  <c r="E7286" i="3"/>
  <c r="K7285" i="3"/>
  <c r="E7285" i="3"/>
  <c r="K7284" i="3"/>
  <c r="E7284" i="3"/>
  <c r="E7283" i="3"/>
  <c r="K7282" i="3"/>
  <c r="E7282" i="3"/>
  <c r="K7281" i="3"/>
  <c r="E7281" i="3"/>
  <c r="K7280" i="3"/>
  <c r="E7280" i="3"/>
  <c r="K7279" i="3"/>
  <c r="E7279" i="3"/>
  <c r="K7278" i="3"/>
  <c r="E7278" i="3"/>
  <c r="K7277" i="3"/>
  <c r="E7277" i="3"/>
  <c r="K7276" i="3"/>
  <c r="E7276" i="3"/>
  <c r="E7275" i="3"/>
  <c r="K7274" i="3"/>
  <c r="E7274" i="3"/>
  <c r="K7273" i="3"/>
  <c r="E7273" i="3"/>
  <c r="K7272" i="3"/>
  <c r="E7272" i="3"/>
  <c r="K7271" i="3"/>
  <c r="E7271" i="3"/>
  <c r="K7270" i="3"/>
  <c r="E7270" i="3"/>
  <c r="K7269" i="3"/>
  <c r="E7269" i="3"/>
  <c r="K7268" i="3"/>
  <c r="E7268" i="3"/>
  <c r="E7267" i="3"/>
  <c r="K7266" i="3"/>
  <c r="E7266" i="3"/>
  <c r="K7265" i="3"/>
  <c r="E7265" i="3"/>
  <c r="K7264" i="3"/>
  <c r="E7264" i="3"/>
  <c r="K7263" i="3"/>
  <c r="E7263" i="3"/>
  <c r="K7262" i="3"/>
  <c r="E7262" i="3"/>
  <c r="K7261" i="3"/>
  <c r="E7261" i="3"/>
  <c r="K7260" i="3"/>
  <c r="E7260" i="3"/>
  <c r="E7259" i="3"/>
  <c r="K7258" i="3"/>
  <c r="E7258" i="3"/>
  <c r="K7257" i="3"/>
  <c r="E7257" i="3"/>
  <c r="K7256" i="3"/>
  <c r="E7256" i="3"/>
  <c r="K7255" i="3"/>
  <c r="E7255" i="3"/>
  <c r="K7254" i="3"/>
  <c r="E7254" i="3"/>
  <c r="K7253" i="3"/>
  <c r="E7253" i="3"/>
  <c r="K7252" i="3"/>
  <c r="E7252" i="3"/>
  <c r="E7251" i="3"/>
  <c r="K7250" i="3"/>
  <c r="E7250" i="3"/>
  <c r="K7249" i="3"/>
  <c r="E7249" i="3"/>
  <c r="K7248" i="3"/>
  <c r="E7248" i="3"/>
  <c r="K7247" i="3"/>
  <c r="E7247" i="3"/>
  <c r="K7246" i="3"/>
  <c r="E7246" i="3"/>
  <c r="K7245" i="3"/>
  <c r="E7245" i="3"/>
  <c r="K7244" i="3"/>
  <c r="E7244" i="3"/>
  <c r="E7243" i="3"/>
  <c r="K7242" i="3"/>
  <c r="E7242" i="3"/>
  <c r="K7241" i="3"/>
  <c r="E7241" i="3"/>
  <c r="K7240" i="3"/>
  <c r="E7240" i="3"/>
  <c r="K7239" i="3"/>
  <c r="E7239" i="3"/>
  <c r="K7238" i="3"/>
  <c r="E7238" i="3"/>
  <c r="K7237" i="3"/>
  <c r="E7237" i="3"/>
  <c r="K7236" i="3"/>
  <c r="E7236" i="3"/>
  <c r="E7235" i="3"/>
  <c r="K7234" i="3"/>
  <c r="E7234" i="3"/>
  <c r="K7233" i="3"/>
  <c r="E7233" i="3"/>
  <c r="K7232" i="3"/>
  <c r="E7232" i="3"/>
  <c r="K7231" i="3"/>
  <c r="E7231" i="3"/>
  <c r="K7230" i="3"/>
  <c r="E7230" i="3"/>
  <c r="K7229" i="3"/>
  <c r="E7229" i="3"/>
  <c r="K7228" i="3"/>
  <c r="E7228" i="3"/>
  <c r="E7227" i="3"/>
  <c r="K7226" i="3"/>
  <c r="E7226" i="3"/>
  <c r="K7225" i="3"/>
  <c r="E7225" i="3"/>
  <c r="K7224" i="3"/>
  <c r="E7224" i="3"/>
  <c r="K7223" i="3"/>
  <c r="E7223" i="3"/>
  <c r="K7222" i="3"/>
  <c r="E7222" i="3"/>
  <c r="K7221" i="3"/>
  <c r="E7221" i="3"/>
  <c r="K7220" i="3"/>
  <c r="E7220" i="3"/>
  <c r="E7219" i="3"/>
  <c r="K7218" i="3"/>
  <c r="E7218" i="3"/>
  <c r="K7217" i="3"/>
  <c r="E7217" i="3"/>
  <c r="K7216" i="3"/>
  <c r="E7216" i="3"/>
  <c r="K7215" i="3"/>
  <c r="E7215" i="3"/>
  <c r="K7214" i="3"/>
  <c r="E7214" i="3"/>
  <c r="K7213" i="3"/>
  <c r="E7213" i="3"/>
  <c r="K7212" i="3"/>
  <c r="E7212" i="3"/>
  <c r="E7211" i="3"/>
  <c r="K7210" i="3"/>
  <c r="E7210" i="3"/>
  <c r="K7209" i="3"/>
  <c r="E7209" i="3"/>
  <c r="K7208" i="3"/>
  <c r="E7208" i="3"/>
  <c r="K7207" i="3"/>
  <c r="E7207" i="3"/>
  <c r="K7206" i="3"/>
  <c r="E7206" i="3"/>
  <c r="K7205" i="3"/>
  <c r="E7205" i="3"/>
  <c r="K7204" i="3"/>
  <c r="E7204" i="3"/>
  <c r="E7203" i="3"/>
  <c r="K7202" i="3"/>
  <c r="E7202" i="3"/>
  <c r="K7201" i="3"/>
  <c r="E7201" i="3"/>
  <c r="K7200" i="3"/>
  <c r="E7200" i="3"/>
  <c r="K7199" i="3"/>
  <c r="E7199" i="3"/>
  <c r="K7198" i="3"/>
  <c r="E7198" i="3"/>
  <c r="K7197" i="3"/>
  <c r="E7197" i="3"/>
  <c r="K7196" i="3"/>
  <c r="E7196" i="3"/>
  <c r="E7195" i="3"/>
  <c r="K7194" i="3"/>
  <c r="E7194" i="3"/>
  <c r="K7193" i="3"/>
  <c r="E7193" i="3"/>
  <c r="K7192" i="3"/>
  <c r="E7192" i="3"/>
  <c r="K7191" i="3"/>
  <c r="E7191" i="3"/>
  <c r="K7190" i="3"/>
  <c r="E7190" i="3"/>
  <c r="K7189" i="3"/>
  <c r="E7189" i="3"/>
  <c r="K7188" i="3"/>
  <c r="E7188" i="3"/>
  <c r="E7187" i="3"/>
  <c r="K7186" i="3"/>
  <c r="E7186" i="3"/>
  <c r="K7185" i="3"/>
  <c r="E7185" i="3"/>
  <c r="K7184" i="3"/>
  <c r="E7184" i="3"/>
  <c r="K7183" i="3"/>
  <c r="E7183" i="3"/>
  <c r="K7182" i="3"/>
  <c r="E7182" i="3"/>
  <c r="K7181" i="3"/>
  <c r="E7181" i="3"/>
  <c r="K7180" i="3"/>
  <c r="E7180" i="3"/>
  <c r="E7179" i="3"/>
  <c r="K7178" i="3"/>
  <c r="E7178" i="3"/>
  <c r="K7177" i="3"/>
  <c r="E7177" i="3"/>
  <c r="K7176" i="3"/>
  <c r="E7176" i="3"/>
  <c r="K7175" i="3"/>
  <c r="E7175" i="3"/>
  <c r="K7174" i="3"/>
  <c r="E7174" i="3"/>
  <c r="K7173" i="3"/>
  <c r="E7173" i="3"/>
  <c r="K7172" i="3"/>
  <c r="E7172" i="3"/>
  <c r="E7171" i="3"/>
  <c r="K7170" i="3"/>
  <c r="E7170" i="3"/>
  <c r="K7169" i="3"/>
  <c r="E7169" i="3"/>
  <c r="K7168" i="3"/>
  <c r="E7168" i="3"/>
  <c r="K7167" i="3"/>
  <c r="E7167" i="3"/>
  <c r="K7166" i="3"/>
  <c r="E7166" i="3"/>
  <c r="K7165" i="3"/>
  <c r="E7165" i="3"/>
  <c r="K7164" i="3"/>
  <c r="E7164" i="3"/>
  <c r="E7163" i="3"/>
  <c r="K7162" i="3"/>
  <c r="E7162" i="3"/>
  <c r="K7161" i="3"/>
  <c r="E7161" i="3"/>
  <c r="K7160" i="3"/>
  <c r="E7160" i="3"/>
  <c r="K7159" i="3"/>
  <c r="E7159" i="3"/>
  <c r="K7158" i="3"/>
  <c r="E7158" i="3"/>
  <c r="K7157" i="3"/>
  <c r="E7157" i="3"/>
  <c r="K7156" i="3"/>
  <c r="E7156" i="3"/>
  <c r="E7155" i="3"/>
  <c r="K7154" i="3"/>
  <c r="E7154" i="3"/>
  <c r="K7153" i="3"/>
  <c r="E7153" i="3"/>
  <c r="K7152" i="3"/>
  <c r="E7152" i="3"/>
  <c r="K7151" i="3"/>
  <c r="E7151" i="3"/>
  <c r="K7150" i="3"/>
  <c r="E7150" i="3"/>
  <c r="K7149" i="3"/>
  <c r="E7149" i="3"/>
  <c r="K7148" i="3"/>
  <c r="E7148" i="3"/>
  <c r="E7147" i="3"/>
  <c r="K7146" i="3"/>
  <c r="E7146" i="3"/>
  <c r="K7145" i="3"/>
  <c r="E7145" i="3"/>
  <c r="K7144" i="3"/>
  <c r="E7144" i="3"/>
  <c r="K7143" i="3"/>
  <c r="E7143" i="3"/>
  <c r="K7142" i="3"/>
  <c r="E7142" i="3"/>
  <c r="K7141" i="3"/>
  <c r="E7141" i="3"/>
  <c r="K7140" i="3"/>
  <c r="E7140" i="3"/>
  <c r="E7139" i="3"/>
  <c r="K7138" i="3"/>
  <c r="E7138" i="3"/>
  <c r="K7137" i="3"/>
  <c r="E7137" i="3"/>
  <c r="K7136" i="3"/>
  <c r="E7136" i="3"/>
  <c r="K7135" i="3"/>
  <c r="E7135" i="3"/>
  <c r="K7134" i="3"/>
  <c r="E7134" i="3"/>
  <c r="K7133" i="3"/>
  <c r="E7133" i="3"/>
  <c r="K7132" i="3"/>
  <c r="E7132" i="3"/>
  <c r="E7131" i="3"/>
  <c r="K7130" i="3"/>
  <c r="E7130" i="3"/>
  <c r="K7129" i="3"/>
  <c r="E7129" i="3"/>
  <c r="K7128" i="3"/>
  <c r="E7128" i="3"/>
  <c r="K7127" i="3"/>
  <c r="E7127" i="3"/>
  <c r="K7126" i="3"/>
  <c r="E7126" i="3"/>
  <c r="K7125" i="3"/>
  <c r="E7125" i="3"/>
  <c r="K7124" i="3"/>
  <c r="E7124" i="3"/>
  <c r="E7123" i="3"/>
  <c r="K7122" i="3"/>
  <c r="E7122" i="3"/>
  <c r="K7121" i="3"/>
  <c r="E7121" i="3"/>
  <c r="K7120" i="3"/>
  <c r="E7120" i="3"/>
  <c r="K7119" i="3"/>
  <c r="E7119" i="3"/>
  <c r="K7118" i="3"/>
  <c r="E7118" i="3"/>
  <c r="K7117" i="3"/>
  <c r="E7117" i="3"/>
  <c r="K7116" i="3"/>
  <c r="E7116" i="3"/>
  <c r="E7115" i="3"/>
  <c r="K7114" i="3"/>
  <c r="E7114" i="3"/>
  <c r="K7113" i="3"/>
  <c r="E7113" i="3"/>
  <c r="K7112" i="3"/>
  <c r="E7112" i="3"/>
  <c r="K7111" i="3"/>
  <c r="E7111" i="3"/>
  <c r="K7110" i="3"/>
  <c r="E7110" i="3"/>
  <c r="K7109" i="3"/>
  <c r="E7109" i="3"/>
  <c r="K7108" i="3"/>
  <c r="E7108" i="3"/>
  <c r="E7107" i="3"/>
  <c r="K7106" i="3"/>
  <c r="E7106" i="3"/>
  <c r="K7105" i="3"/>
  <c r="E7105" i="3"/>
  <c r="K7104" i="3"/>
  <c r="E7104" i="3"/>
  <c r="K7103" i="3"/>
  <c r="E7103" i="3"/>
  <c r="K7102" i="3"/>
  <c r="E7102" i="3"/>
  <c r="K7101" i="3"/>
  <c r="E7101" i="3"/>
  <c r="K7100" i="3"/>
  <c r="E7100" i="3"/>
  <c r="E7099" i="3"/>
  <c r="K7098" i="3"/>
  <c r="E7098" i="3"/>
  <c r="K7097" i="3"/>
  <c r="E7097" i="3"/>
  <c r="K7096" i="3"/>
  <c r="E7096" i="3"/>
  <c r="K7095" i="3"/>
  <c r="E7095" i="3"/>
  <c r="K7094" i="3"/>
  <c r="E7094" i="3"/>
  <c r="K7093" i="3"/>
  <c r="E7093" i="3"/>
  <c r="K7092" i="3"/>
  <c r="E7092" i="3"/>
  <c r="E7091" i="3"/>
  <c r="K7090" i="3"/>
  <c r="E7090" i="3"/>
  <c r="K7089" i="3"/>
  <c r="E7089" i="3"/>
  <c r="K7088" i="3"/>
  <c r="E7088" i="3"/>
  <c r="K7087" i="3"/>
  <c r="E7087" i="3"/>
  <c r="K7086" i="3"/>
  <c r="E7086" i="3"/>
  <c r="K7085" i="3"/>
  <c r="E7085" i="3"/>
  <c r="K7084" i="3"/>
  <c r="E7084" i="3"/>
  <c r="E7083" i="3"/>
  <c r="K7082" i="3"/>
  <c r="E7082" i="3"/>
  <c r="K7081" i="3"/>
  <c r="E7081" i="3"/>
  <c r="K7080" i="3"/>
  <c r="E7080" i="3"/>
  <c r="K7079" i="3"/>
  <c r="E7079" i="3"/>
  <c r="K7078" i="3"/>
  <c r="E7078" i="3"/>
  <c r="K7077" i="3"/>
  <c r="E7077" i="3"/>
  <c r="K7076" i="3"/>
  <c r="E7076" i="3"/>
  <c r="E7075" i="3"/>
  <c r="K7074" i="3"/>
  <c r="E7074" i="3"/>
  <c r="K7073" i="3"/>
  <c r="E7073" i="3"/>
  <c r="K7072" i="3"/>
  <c r="E7072" i="3"/>
  <c r="K7071" i="3"/>
  <c r="E7071" i="3"/>
  <c r="K7070" i="3"/>
  <c r="E7070" i="3"/>
  <c r="K7069" i="3"/>
  <c r="E7069" i="3"/>
  <c r="K7068" i="3"/>
  <c r="E7068" i="3"/>
  <c r="E7067" i="3"/>
  <c r="K7066" i="3"/>
  <c r="E7066" i="3"/>
  <c r="K7065" i="3"/>
  <c r="E7065" i="3"/>
  <c r="K7064" i="3"/>
  <c r="E7064" i="3"/>
  <c r="K7063" i="3"/>
  <c r="E7063" i="3"/>
  <c r="K7062" i="3"/>
  <c r="E7062" i="3"/>
  <c r="K7061" i="3"/>
  <c r="E7061" i="3"/>
  <c r="K7060" i="3"/>
  <c r="E7060" i="3"/>
  <c r="E7059" i="3"/>
  <c r="K7058" i="3"/>
  <c r="E7058" i="3"/>
  <c r="K7057" i="3"/>
  <c r="E7057" i="3"/>
  <c r="K7056" i="3"/>
  <c r="E7056" i="3"/>
  <c r="K7055" i="3"/>
  <c r="E7055" i="3"/>
  <c r="K7054" i="3"/>
  <c r="E7054" i="3"/>
  <c r="K7053" i="3"/>
  <c r="E7053" i="3"/>
  <c r="K7052" i="3"/>
  <c r="E7052" i="3"/>
  <c r="E7051" i="3"/>
  <c r="K7050" i="3"/>
  <c r="E7050" i="3"/>
  <c r="K7049" i="3"/>
  <c r="E7049" i="3"/>
  <c r="K7048" i="3"/>
  <c r="E7048" i="3"/>
  <c r="K7047" i="3"/>
  <c r="E7047" i="3"/>
  <c r="K7046" i="3"/>
  <c r="E7046" i="3"/>
  <c r="K7045" i="3"/>
  <c r="E7045" i="3"/>
  <c r="K7044" i="3"/>
  <c r="E7044" i="3"/>
  <c r="E7043" i="3"/>
  <c r="K7042" i="3"/>
  <c r="E7042" i="3"/>
  <c r="K7041" i="3"/>
  <c r="E7041" i="3"/>
  <c r="K7040" i="3"/>
  <c r="E7040" i="3"/>
  <c r="K7039" i="3"/>
  <c r="E7039" i="3"/>
  <c r="K7038" i="3"/>
  <c r="E7038" i="3"/>
  <c r="K7037" i="3"/>
  <c r="E7037" i="3"/>
  <c r="K7036" i="3"/>
  <c r="E7036" i="3"/>
  <c r="E7035" i="3"/>
  <c r="K7034" i="3"/>
  <c r="E7034" i="3"/>
  <c r="K7033" i="3"/>
  <c r="E7033" i="3"/>
  <c r="K7032" i="3"/>
  <c r="E7032" i="3"/>
  <c r="K7031" i="3"/>
  <c r="E7031" i="3"/>
  <c r="K7030" i="3"/>
  <c r="E7030" i="3"/>
  <c r="K7029" i="3"/>
  <c r="E7029" i="3"/>
  <c r="K7028" i="3"/>
  <c r="E7028" i="3"/>
  <c r="E7027" i="3"/>
  <c r="K7026" i="3"/>
  <c r="E7026" i="3"/>
  <c r="K7025" i="3"/>
  <c r="E7025" i="3"/>
  <c r="K7024" i="3"/>
  <c r="E7024" i="3"/>
  <c r="K7023" i="3"/>
  <c r="E7023" i="3"/>
  <c r="K7022" i="3"/>
  <c r="E7022" i="3"/>
  <c r="K7021" i="3"/>
  <c r="E7021" i="3"/>
  <c r="K7020" i="3"/>
  <c r="E7020" i="3"/>
  <c r="E7019" i="3"/>
  <c r="K7018" i="3"/>
  <c r="E7018" i="3"/>
  <c r="K7017" i="3"/>
  <c r="E7017" i="3"/>
  <c r="K7016" i="3"/>
  <c r="E7016" i="3"/>
  <c r="K7015" i="3"/>
  <c r="E7015" i="3"/>
  <c r="K7014" i="3"/>
  <c r="E7014" i="3"/>
  <c r="K7013" i="3"/>
  <c r="E7013" i="3"/>
  <c r="K7012" i="3"/>
  <c r="E7012" i="3"/>
  <c r="E7011" i="3"/>
  <c r="K7010" i="3"/>
  <c r="E7010" i="3"/>
  <c r="K7009" i="3"/>
  <c r="E7009" i="3"/>
  <c r="K7008" i="3"/>
  <c r="E7008" i="3"/>
  <c r="K7007" i="3"/>
  <c r="E7007" i="3"/>
  <c r="K7006" i="3"/>
  <c r="E7006" i="3"/>
  <c r="K7005" i="3"/>
  <c r="E7005" i="3"/>
  <c r="K7004" i="3"/>
  <c r="E7004" i="3"/>
  <c r="E7003" i="3"/>
  <c r="K7002" i="3"/>
  <c r="E7002" i="3"/>
  <c r="K7001" i="3"/>
  <c r="E7001" i="3"/>
  <c r="K7000" i="3"/>
  <c r="E7000" i="3"/>
  <c r="K6999" i="3"/>
  <c r="E6999" i="3"/>
  <c r="K6998" i="3"/>
  <c r="E6998" i="3"/>
  <c r="K6997" i="3"/>
  <c r="E6997" i="3"/>
  <c r="K6996" i="3"/>
  <c r="E6996" i="3"/>
  <c r="E6995" i="3"/>
  <c r="K6994" i="3"/>
  <c r="E6994" i="3"/>
  <c r="K6993" i="3"/>
  <c r="E6993" i="3"/>
  <c r="K6992" i="3"/>
  <c r="E6992" i="3"/>
  <c r="K6991" i="3"/>
  <c r="E6991" i="3"/>
  <c r="K6990" i="3"/>
  <c r="E6990" i="3"/>
  <c r="K6989" i="3"/>
  <c r="E6989" i="3"/>
  <c r="K6988" i="3"/>
  <c r="E6988" i="3"/>
  <c r="E6987" i="3"/>
  <c r="K6986" i="3"/>
  <c r="E6986" i="3"/>
  <c r="K6985" i="3"/>
  <c r="E6985" i="3"/>
  <c r="K6984" i="3"/>
  <c r="E6984" i="3"/>
  <c r="K6983" i="3"/>
  <c r="E6983" i="3"/>
  <c r="K6982" i="3"/>
  <c r="E6982" i="3"/>
  <c r="K6981" i="3"/>
  <c r="E6981" i="3"/>
  <c r="K6980" i="3"/>
  <c r="E6980" i="3"/>
  <c r="E6979" i="3"/>
  <c r="K6978" i="3"/>
  <c r="E6978" i="3"/>
  <c r="K6977" i="3"/>
  <c r="E6977" i="3"/>
  <c r="K6976" i="3"/>
  <c r="E6976" i="3"/>
  <c r="K6975" i="3"/>
  <c r="E6975" i="3"/>
  <c r="K6974" i="3"/>
  <c r="E6974" i="3"/>
  <c r="K6973" i="3"/>
  <c r="E6973" i="3"/>
  <c r="K6972" i="3"/>
  <c r="E6972" i="3"/>
  <c r="E6971" i="3"/>
  <c r="K6970" i="3"/>
  <c r="E6970" i="3"/>
  <c r="K6969" i="3"/>
  <c r="E6969" i="3"/>
  <c r="K6968" i="3"/>
  <c r="E6968" i="3"/>
  <c r="K6967" i="3"/>
  <c r="E6967" i="3"/>
  <c r="K6966" i="3"/>
  <c r="E6966" i="3"/>
  <c r="K6965" i="3"/>
  <c r="E6965" i="3"/>
  <c r="K6964" i="3"/>
  <c r="E6964" i="3"/>
  <c r="E6963" i="3"/>
  <c r="K6962" i="3"/>
  <c r="E6962" i="3"/>
  <c r="K6961" i="3"/>
  <c r="E6961" i="3"/>
  <c r="K6960" i="3"/>
  <c r="E6960" i="3"/>
  <c r="K6959" i="3"/>
  <c r="E6959" i="3"/>
  <c r="K6958" i="3"/>
  <c r="E6958" i="3"/>
  <c r="K6957" i="3"/>
  <c r="E6957" i="3"/>
  <c r="K6956" i="3"/>
  <c r="E6956" i="3"/>
  <c r="E6955" i="3"/>
  <c r="K6954" i="3"/>
  <c r="E6954" i="3"/>
  <c r="K6953" i="3"/>
  <c r="E6953" i="3"/>
  <c r="K6952" i="3"/>
  <c r="E6952" i="3"/>
  <c r="K6951" i="3"/>
  <c r="E6951" i="3"/>
  <c r="K6950" i="3"/>
  <c r="E6950" i="3"/>
  <c r="K6949" i="3"/>
  <c r="E6949" i="3"/>
  <c r="K6948" i="3"/>
  <c r="E6948" i="3"/>
  <c r="E6947" i="3"/>
  <c r="K6946" i="3"/>
  <c r="E6946" i="3"/>
  <c r="K6945" i="3"/>
  <c r="E6945" i="3"/>
  <c r="K6944" i="3"/>
  <c r="E6944" i="3"/>
  <c r="K6943" i="3"/>
  <c r="E6943" i="3"/>
  <c r="K6942" i="3"/>
  <c r="E6942" i="3"/>
  <c r="K6941" i="3"/>
  <c r="E6941" i="3"/>
  <c r="K6940" i="3"/>
  <c r="E6940" i="3"/>
  <c r="E6939" i="3"/>
  <c r="K6938" i="3"/>
  <c r="E6938" i="3"/>
  <c r="K6937" i="3"/>
  <c r="E6937" i="3"/>
  <c r="K6936" i="3"/>
  <c r="E6936" i="3"/>
  <c r="K6935" i="3"/>
  <c r="E6935" i="3"/>
  <c r="K6934" i="3"/>
  <c r="E6934" i="3"/>
  <c r="K6933" i="3"/>
  <c r="E6933" i="3"/>
  <c r="K6932" i="3"/>
  <c r="E6932" i="3"/>
  <c r="E6931" i="3"/>
  <c r="K6930" i="3"/>
  <c r="E6930" i="3"/>
  <c r="K6929" i="3"/>
  <c r="E6929" i="3"/>
  <c r="K6928" i="3"/>
  <c r="E6928" i="3"/>
  <c r="K6927" i="3"/>
  <c r="E6927" i="3"/>
  <c r="K6926" i="3"/>
  <c r="E6926" i="3"/>
  <c r="K6925" i="3"/>
  <c r="E6925" i="3"/>
  <c r="K6924" i="3"/>
  <c r="E6924" i="3"/>
  <c r="E6923" i="3"/>
  <c r="K6922" i="3"/>
  <c r="E6922" i="3"/>
  <c r="K6921" i="3"/>
  <c r="E6921" i="3"/>
  <c r="K6920" i="3"/>
  <c r="E6920" i="3"/>
  <c r="K6919" i="3"/>
  <c r="E6919" i="3"/>
  <c r="K6918" i="3"/>
  <c r="E6918" i="3"/>
  <c r="K6917" i="3"/>
  <c r="E6917" i="3"/>
  <c r="K6916" i="3"/>
  <c r="E6916" i="3"/>
  <c r="E6915" i="3"/>
  <c r="K6914" i="3"/>
  <c r="E6914" i="3"/>
  <c r="K6913" i="3"/>
  <c r="E6913" i="3"/>
  <c r="K6912" i="3"/>
  <c r="E6912" i="3"/>
  <c r="K6911" i="3"/>
  <c r="E6911" i="3"/>
  <c r="K6910" i="3"/>
  <c r="E6910" i="3"/>
  <c r="K6909" i="3"/>
  <c r="E6909" i="3"/>
  <c r="K6908" i="3"/>
  <c r="E6908" i="3"/>
  <c r="E6907" i="3"/>
  <c r="K6906" i="3"/>
  <c r="E6906" i="3"/>
  <c r="K6905" i="3"/>
  <c r="E6905" i="3"/>
  <c r="K6904" i="3"/>
  <c r="E6904" i="3"/>
  <c r="K6903" i="3"/>
  <c r="E6903" i="3"/>
  <c r="K6902" i="3"/>
  <c r="E6902" i="3"/>
  <c r="K6901" i="3"/>
  <c r="E6901" i="3"/>
  <c r="K6900" i="3"/>
  <c r="E6900" i="3"/>
  <c r="E6899" i="3"/>
  <c r="K6898" i="3"/>
  <c r="E6898" i="3"/>
  <c r="K6897" i="3"/>
  <c r="E6897" i="3"/>
  <c r="K6896" i="3"/>
  <c r="E6896" i="3"/>
  <c r="K6895" i="3"/>
  <c r="E6895" i="3"/>
  <c r="K6894" i="3"/>
  <c r="E6894" i="3"/>
  <c r="K6893" i="3"/>
  <c r="E6893" i="3"/>
  <c r="K6892" i="3"/>
  <c r="E6892" i="3"/>
  <c r="E6891" i="3"/>
  <c r="K6890" i="3"/>
  <c r="E6890" i="3"/>
  <c r="K6889" i="3"/>
  <c r="E6889" i="3"/>
  <c r="K6888" i="3"/>
  <c r="E6888" i="3"/>
  <c r="K6887" i="3"/>
  <c r="E6887" i="3"/>
  <c r="K6886" i="3"/>
  <c r="E6886" i="3"/>
  <c r="K6885" i="3"/>
  <c r="E6885" i="3"/>
  <c r="K6884" i="3"/>
  <c r="E6884" i="3"/>
  <c r="E6883" i="3"/>
  <c r="K6882" i="3"/>
  <c r="E6882" i="3"/>
  <c r="K6881" i="3"/>
  <c r="E6881" i="3"/>
  <c r="K6880" i="3"/>
  <c r="E6880" i="3"/>
  <c r="K6879" i="3"/>
  <c r="E6879" i="3"/>
  <c r="K6878" i="3"/>
  <c r="E6878" i="3"/>
  <c r="K6877" i="3"/>
  <c r="E6877" i="3"/>
  <c r="K6876" i="3"/>
  <c r="E6876" i="3"/>
  <c r="E6875" i="3"/>
  <c r="K6874" i="3"/>
  <c r="E6874" i="3"/>
  <c r="K6873" i="3"/>
  <c r="E6873" i="3"/>
  <c r="K6872" i="3"/>
  <c r="E6872" i="3"/>
  <c r="K6871" i="3"/>
  <c r="E6871" i="3"/>
  <c r="K6870" i="3"/>
  <c r="E6870" i="3"/>
  <c r="K6869" i="3"/>
  <c r="E6869" i="3"/>
  <c r="K6868" i="3"/>
  <c r="E6868" i="3"/>
  <c r="E6867" i="3"/>
  <c r="K6866" i="3"/>
  <c r="E6866" i="3"/>
  <c r="K6865" i="3"/>
  <c r="E6865" i="3"/>
  <c r="K6864" i="3"/>
  <c r="E6864" i="3"/>
  <c r="K6863" i="3"/>
  <c r="E6863" i="3"/>
  <c r="K6862" i="3"/>
  <c r="E6862" i="3"/>
  <c r="K6861" i="3"/>
  <c r="E6861" i="3"/>
  <c r="K6860" i="3"/>
  <c r="E6860" i="3"/>
  <c r="E6859" i="3"/>
  <c r="K6858" i="3"/>
  <c r="E6858" i="3"/>
  <c r="K6857" i="3"/>
  <c r="E6857" i="3"/>
  <c r="K6856" i="3"/>
  <c r="E6856" i="3"/>
  <c r="K6855" i="3"/>
  <c r="E6855" i="3"/>
  <c r="K6854" i="3"/>
  <c r="E6854" i="3"/>
  <c r="K6853" i="3"/>
  <c r="E6853" i="3"/>
  <c r="K6852" i="3"/>
  <c r="E6852" i="3"/>
  <c r="E6851" i="3"/>
  <c r="K6850" i="3"/>
  <c r="E6850" i="3"/>
  <c r="K6849" i="3"/>
  <c r="E6849" i="3"/>
  <c r="K6848" i="3"/>
  <c r="E6848" i="3"/>
  <c r="K6847" i="3"/>
  <c r="E6847" i="3"/>
  <c r="K6846" i="3"/>
  <c r="E6846" i="3"/>
  <c r="K6845" i="3"/>
  <c r="E6845" i="3"/>
  <c r="K6844" i="3"/>
  <c r="E6844" i="3"/>
  <c r="E6843" i="3"/>
  <c r="K6842" i="3"/>
  <c r="E6842" i="3"/>
  <c r="K6841" i="3"/>
  <c r="E6841" i="3"/>
  <c r="K6840" i="3"/>
  <c r="E6840" i="3"/>
  <c r="K6839" i="3"/>
  <c r="E6839" i="3"/>
  <c r="K6838" i="3"/>
  <c r="E6838" i="3"/>
  <c r="K6837" i="3"/>
  <c r="E6837" i="3"/>
  <c r="K6836" i="3"/>
  <c r="E6836" i="3"/>
  <c r="E6835" i="3"/>
  <c r="K6834" i="3"/>
  <c r="E6834" i="3"/>
  <c r="K6833" i="3"/>
  <c r="E6833" i="3"/>
  <c r="K6832" i="3"/>
  <c r="E6832" i="3"/>
  <c r="K6831" i="3"/>
  <c r="E6831" i="3"/>
  <c r="K6830" i="3"/>
  <c r="E6830" i="3"/>
  <c r="K6829" i="3"/>
  <c r="E6829" i="3"/>
  <c r="K6828" i="3"/>
  <c r="E6828" i="3"/>
  <c r="E6827" i="3"/>
  <c r="K6826" i="3"/>
  <c r="E6826" i="3"/>
  <c r="K6825" i="3"/>
  <c r="E6825" i="3"/>
  <c r="K6824" i="3"/>
  <c r="E6824" i="3"/>
  <c r="K6823" i="3"/>
  <c r="E6823" i="3"/>
  <c r="K6822" i="3"/>
  <c r="E6822" i="3"/>
  <c r="K6821" i="3"/>
  <c r="E6821" i="3"/>
  <c r="K6820" i="3"/>
  <c r="E6820" i="3"/>
  <c r="E6819" i="3"/>
  <c r="K6818" i="3"/>
  <c r="E6818" i="3"/>
  <c r="K6817" i="3"/>
  <c r="E6817" i="3"/>
  <c r="K6816" i="3"/>
  <c r="E6816" i="3"/>
  <c r="K6815" i="3"/>
  <c r="E6815" i="3"/>
  <c r="K6814" i="3"/>
  <c r="E6814" i="3"/>
  <c r="K6813" i="3"/>
  <c r="E6813" i="3"/>
  <c r="K6812" i="3"/>
  <c r="E6812" i="3"/>
  <c r="E6811" i="3"/>
  <c r="K6810" i="3"/>
  <c r="E6810" i="3"/>
  <c r="K6809" i="3"/>
  <c r="E6809" i="3"/>
  <c r="K6808" i="3"/>
  <c r="E6808" i="3"/>
  <c r="K6807" i="3"/>
  <c r="E6807" i="3"/>
  <c r="K6806" i="3"/>
  <c r="E6806" i="3"/>
  <c r="K6805" i="3"/>
  <c r="E6805" i="3"/>
  <c r="K6804" i="3"/>
  <c r="E6804" i="3"/>
  <c r="E6803" i="3"/>
  <c r="K6802" i="3"/>
  <c r="E6802" i="3"/>
  <c r="K6801" i="3"/>
  <c r="E6801" i="3"/>
  <c r="K6800" i="3"/>
  <c r="E6800" i="3"/>
  <c r="K6799" i="3"/>
  <c r="E6799" i="3"/>
  <c r="K6798" i="3"/>
  <c r="E6798" i="3"/>
  <c r="K6797" i="3"/>
  <c r="E6797" i="3"/>
  <c r="K6796" i="3"/>
  <c r="E6796" i="3"/>
  <c r="E6795" i="3"/>
  <c r="K6794" i="3"/>
  <c r="E6794" i="3"/>
  <c r="K6793" i="3"/>
  <c r="E6793" i="3"/>
  <c r="K6792" i="3"/>
  <c r="E6792" i="3"/>
  <c r="K6791" i="3"/>
  <c r="E6791" i="3"/>
  <c r="K6790" i="3"/>
  <c r="E6790" i="3"/>
  <c r="K6789" i="3"/>
  <c r="E6789" i="3"/>
  <c r="K6788" i="3"/>
  <c r="E6788" i="3"/>
  <c r="E6787" i="3"/>
  <c r="K6786" i="3"/>
  <c r="E6786" i="3"/>
  <c r="K6785" i="3"/>
  <c r="E6785" i="3"/>
  <c r="K6784" i="3"/>
  <c r="E6784" i="3"/>
  <c r="K6783" i="3"/>
  <c r="E6783" i="3"/>
  <c r="K6782" i="3"/>
  <c r="E6782" i="3"/>
  <c r="K6781" i="3"/>
  <c r="E6781" i="3"/>
  <c r="K6780" i="3"/>
  <c r="E6780" i="3"/>
  <c r="E6779" i="3"/>
  <c r="K6778" i="3"/>
  <c r="E6778" i="3"/>
  <c r="K6777" i="3"/>
  <c r="E6777" i="3"/>
  <c r="K6776" i="3"/>
  <c r="E6776" i="3"/>
  <c r="K6775" i="3"/>
  <c r="E6775" i="3"/>
  <c r="K6774" i="3"/>
  <c r="E6774" i="3"/>
  <c r="K6773" i="3"/>
  <c r="E6773" i="3"/>
  <c r="K6772" i="3"/>
  <c r="E6772" i="3"/>
  <c r="E6771" i="3"/>
  <c r="K6770" i="3"/>
  <c r="E6770" i="3"/>
  <c r="K6769" i="3"/>
  <c r="E6769" i="3"/>
  <c r="K6768" i="3"/>
  <c r="E6768" i="3"/>
  <c r="K6767" i="3"/>
  <c r="E6767" i="3"/>
  <c r="K6766" i="3"/>
  <c r="E6766" i="3"/>
  <c r="K6765" i="3"/>
  <c r="E6765" i="3"/>
  <c r="K6764" i="3"/>
  <c r="E6764" i="3"/>
  <c r="E6763" i="3"/>
  <c r="K6762" i="3"/>
  <c r="E6762" i="3"/>
  <c r="K6761" i="3"/>
  <c r="E6761" i="3"/>
  <c r="K6760" i="3"/>
  <c r="E6760" i="3"/>
  <c r="K6759" i="3"/>
  <c r="E6759" i="3"/>
  <c r="K6758" i="3"/>
  <c r="E6758" i="3"/>
  <c r="K6757" i="3"/>
  <c r="E6757" i="3"/>
  <c r="K6756" i="3"/>
  <c r="E6756" i="3"/>
  <c r="E6755" i="3"/>
  <c r="K6754" i="3"/>
  <c r="E6754" i="3"/>
  <c r="K6753" i="3"/>
  <c r="E6753" i="3"/>
  <c r="K6752" i="3"/>
  <c r="E6752" i="3"/>
  <c r="K6751" i="3"/>
  <c r="E6751" i="3"/>
  <c r="K6750" i="3"/>
  <c r="E6750" i="3"/>
  <c r="K6749" i="3"/>
  <c r="E6749" i="3"/>
  <c r="K6748" i="3"/>
  <c r="E6748" i="3"/>
  <c r="E6747" i="3"/>
  <c r="K6746" i="3"/>
  <c r="E6746" i="3"/>
  <c r="K6745" i="3"/>
  <c r="E6745" i="3"/>
  <c r="K6744" i="3"/>
  <c r="E6744" i="3"/>
  <c r="K6743" i="3"/>
  <c r="E6743" i="3"/>
  <c r="K6742" i="3"/>
  <c r="E6742" i="3"/>
  <c r="K6741" i="3"/>
  <c r="E6741" i="3"/>
  <c r="K6740" i="3"/>
  <c r="E6740" i="3"/>
  <c r="E6739" i="3"/>
  <c r="K6738" i="3"/>
  <c r="E6738" i="3"/>
  <c r="K6737" i="3"/>
  <c r="E6737" i="3"/>
  <c r="K6736" i="3"/>
  <c r="E6736" i="3"/>
  <c r="K6735" i="3"/>
  <c r="E6735" i="3"/>
  <c r="K6734" i="3"/>
  <c r="E6734" i="3"/>
  <c r="K6733" i="3"/>
  <c r="E6733" i="3"/>
  <c r="K6732" i="3"/>
  <c r="E6732" i="3"/>
  <c r="E6731" i="3"/>
  <c r="K6730" i="3"/>
  <c r="E6730" i="3"/>
  <c r="K6729" i="3"/>
  <c r="E6729" i="3"/>
  <c r="K6728" i="3"/>
  <c r="E6728" i="3"/>
  <c r="K6727" i="3"/>
  <c r="E6727" i="3"/>
  <c r="K6726" i="3"/>
  <c r="E6726" i="3"/>
  <c r="K6725" i="3"/>
  <c r="E6725" i="3"/>
  <c r="K6724" i="3"/>
  <c r="E6724" i="3"/>
  <c r="E6723" i="3"/>
  <c r="K6722" i="3"/>
  <c r="E6722" i="3"/>
  <c r="K6721" i="3"/>
  <c r="E6721" i="3"/>
  <c r="K6720" i="3"/>
  <c r="E6720" i="3"/>
  <c r="K6719" i="3"/>
  <c r="E6719" i="3"/>
  <c r="K6718" i="3"/>
  <c r="E6718" i="3"/>
  <c r="K6717" i="3"/>
  <c r="E6717" i="3"/>
  <c r="K6716" i="3"/>
  <c r="E6716" i="3"/>
  <c r="K6715" i="3"/>
  <c r="E6715" i="3"/>
  <c r="K6714" i="3"/>
  <c r="E6714" i="3"/>
  <c r="K6713" i="3"/>
  <c r="E6713" i="3"/>
  <c r="K6712" i="3"/>
  <c r="E6712" i="3"/>
  <c r="K6711" i="3"/>
  <c r="E6711" i="3"/>
  <c r="K6710" i="3"/>
  <c r="E6710" i="3"/>
  <c r="K6709" i="3"/>
  <c r="E6709" i="3"/>
  <c r="K6708" i="3"/>
  <c r="E6708" i="3"/>
  <c r="K6707" i="3"/>
  <c r="E6707" i="3"/>
  <c r="K6706" i="3"/>
  <c r="E6706" i="3"/>
  <c r="K6705" i="3"/>
  <c r="E6705" i="3"/>
  <c r="K6704" i="3"/>
  <c r="E6704" i="3"/>
  <c r="K6703" i="3"/>
  <c r="E6703" i="3"/>
  <c r="K6702" i="3"/>
  <c r="E6702" i="3"/>
  <c r="K6701" i="3"/>
  <c r="E6701" i="3"/>
  <c r="K6700" i="3"/>
  <c r="E6700" i="3"/>
  <c r="K6699" i="3"/>
  <c r="E6699" i="3"/>
  <c r="K6698" i="3"/>
  <c r="E6698" i="3"/>
  <c r="K6697" i="3"/>
  <c r="E6697" i="3"/>
  <c r="K6696" i="3"/>
  <c r="E6696" i="3"/>
  <c r="K6695" i="3"/>
  <c r="E6695" i="3"/>
  <c r="K6694" i="3"/>
  <c r="E6694" i="3"/>
  <c r="K6693" i="3"/>
  <c r="E6693" i="3"/>
  <c r="K6692" i="3"/>
  <c r="E6692" i="3"/>
  <c r="K6691" i="3"/>
  <c r="E6691" i="3"/>
  <c r="K6690" i="3"/>
  <c r="E6690" i="3"/>
  <c r="K6689" i="3"/>
  <c r="E6689" i="3"/>
  <c r="K6688" i="3"/>
  <c r="E6688" i="3"/>
  <c r="K6687" i="3"/>
  <c r="E6687" i="3"/>
  <c r="K6686" i="3"/>
  <c r="E6686" i="3"/>
  <c r="K6685" i="3"/>
  <c r="E6685" i="3"/>
  <c r="K6684" i="3"/>
  <c r="E6684" i="3"/>
  <c r="K6683" i="3"/>
  <c r="E6683" i="3"/>
  <c r="K6682" i="3"/>
  <c r="E6682" i="3"/>
  <c r="K6681" i="3"/>
  <c r="E6681" i="3"/>
  <c r="K6680" i="3"/>
  <c r="E6680" i="3"/>
  <c r="K6679" i="3"/>
  <c r="E6679" i="3"/>
  <c r="K6678" i="3"/>
  <c r="E6678" i="3"/>
  <c r="K6677" i="3"/>
  <c r="E6677" i="3"/>
  <c r="K6676" i="3"/>
  <c r="E6676" i="3"/>
  <c r="K6675" i="3"/>
  <c r="E6675" i="3"/>
  <c r="K6674" i="3"/>
  <c r="E6674" i="3"/>
  <c r="K6673" i="3"/>
  <c r="E6673" i="3"/>
  <c r="K6672" i="3"/>
  <c r="E6672" i="3"/>
  <c r="K6671" i="3"/>
  <c r="E6671" i="3"/>
  <c r="K6670" i="3"/>
  <c r="E6670" i="3"/>
  <c r="K6669" i="3"/>
  <c r="E6669" i="3"/>
  <c r="K6668" i="3"/>
  <c r="E6668" i="3"/>
  <c r="K6667" i="3"/>
  <c r="E6667" i="3"/>
  <c r="K6666" i="3"/>
  <c r="E6666" i="3"/>
  <c r="K6665" i="3"/>
  <c r="E6665" i="3"/>
  <c r="K6664" i="3"/>
  <c r="E6664" i="3"/>
  <c r="K6663" i="3"/>
  <c r="E6663" i="3"/>
  <c r="K6662" i="3"/>
  <c r="E6662" i="3"/>
  <c r="K6661" i="3"/>
  <c r="E6661" i="3"/>
  <c r="K6660" i="3"/>
  <c r="E6660" i="3"/>
  <c r="K6659" i="3"/>
  <c r="E6659" i="3"/>
  <c r="K6658" i="3"/>
  <c r="E6658" i="3"/>
  <c r="K6657" i="3"/>
  <c r="E6657" i="3"/>
  <c r="K6656" i="3"/>
  <c r="E6656" i="3"/>
  <c r="K6655" i="3"/>
  <c r="E6655" i="3"/>
  <c r="K6654" i="3"/>
  <c r="E6654" i="3"/>
  <c r="K6653" i="3"/>
  <c r="E6653" i="3"/>
  <c r="K6652" i="3"/>
  <c r="E6652" i="3"/>
  <c r="K6651" i="3"/>
  <c r="E6651" i="3"/>
  <c r="K6650" i="3"/>
  <c r="E6650" i="3"/>
  <c r="K6649" i="3"/>
  <c r="E6649" i="3"/>
  <c r="K6648" i="3"/>
  <c r="E6648" i="3"/>
  <c r="K6647" i="3"/>
  <c r="E6647" i="3"/>
  <c r="K6646" i="3"/>
  <c r="E6646" i="3"/>
  <c r="K6645" i="3"/>
  <c r="E6645" i="3"/>
  <c r="K6644" i="3"/>
  <c r="E6644" i="3"/>
  <c r="K6643" i="3"/>
  <c r="E6643" i="3"/>
  <c r="K6642" i="3"/>
  <c r="E6642" i="3"/>
  <c r="K6641" i="3"/>
  <c r="E6641" i="3"/>
  <c r="K6640" i="3"/>
  <c r="E6640" i="3"/>
  <c r="K6639" i="3"/>
  <c r="E6639" i="3"/>
  <c r="K6638" i="3"/>
  <c r="E6638" i="3"/>
  <c r="K6637" i="3"/>
  <c r="E6637" i="3"/>
  <c r="K6636" i="3"/>
  <c r="E6636" i="3"/>
  <c r="K6635" i="3"/>
  <c r="E6635" i="3"/>
  <c r="K6634" i="3"/>
  <c r="E6634" i="3"/>
  <c r="K6633" i="3"/>
  <c r="E6633" i="3"/>
  <c r="K6632" i="3"/>
  <c r="E6632" i="3"/>
  <c r="K6631" i="3"/>
  <c r="E6631" i="3"/>
  <c r="K6630" i="3"/>
  <c r="E6630" i="3"/>
  <c r="K6629" i="3"/>
  <c r="E6629" i="3"/>
  <c r="K6628" i="3"/>
  <c r="E6628" i="3"/>
  <c r="K6627" i="3"/>
  <c r="E6627" i="3"/>
  <c r="K6626" i="3"/>
  <c r="E6626" i="3"/>
  <c r="K6625" i="3"/>
  <c r="E6625" i="3"/>
  <c r="K6624" i="3"/>
  <c r="E6624" i="3"/>
  <c r="K6623" i="3"/>
  <c r="E6623" i="3"/>
  <c r="K6622" i="3"/>
  <c r="E6622" i="3"/>
  <c r="K6621" i="3"/>
  <c r="E6621" i="3"/>
  <c r="K6620" i="3"/>
  <c r="E6620" i="3"/>
  <c r="K6619" i="3"/>
  <c r="E6619" i="3"/>
  <c r="K6618" i="3"/>
  <c r="E6618" i="3"/>
  <c r="K6617" i="3"/>
  <c r="E6617" i="3"/>
  <c r="K6616" i="3"/>
  <c r="E6616" i="3"/>
  <c r="K6615" i="3"/>
  <c r="E6615" i="3"/>
  <c r="K6614" i="3"/>
  <c r="E6614" i="3"/>
  <c r="K6613" i="3"/>
  <c r="E6613" i="3"/>
  <c r="K6612" i="3"/>
  <c r="E6612" i="3"/>
  <c r="K6611" i="3"/>
  <c r="E6611" i="3"/>
  <c r="K6610" i="3"/>
  <c r="E6610" i="3"/>
  <c r="K6609" i="3"/>
  <c r="E6609" i="3"/>
  <c r="K6608" i="3"/>
  <c r="E6608" i="3"/>
  <c r="K6607" i="3"/>
  <c r="E6607" i="3"/>
  <c r="K6606" i="3"/>
  <c r="E6606" i="3"/>
  <c r="K6605" i="3"/>
  <c r="E6605" i="3"/>
  <c r="K6604" i="3"/>
  <c r="E6604" i="3"/>
  <c r="K6603" i="3"/>
  <c r="E6603" i="3"/>
  <c r="K6602" i="3"/>
  <c r="E6602" i="3"/>
  <c r="K6601" i="3"/>
  <c r="E6601" i="3"/>
  <c r="K6600" i="3"/>
  <c r="E6600" i="3"/>
  <c r="K6599" i="3"/>
  <c r="E6599" i="3"/>
  <c r="K6598" i="3"/>
  <c r="E6598" i="3"/>
  <c r="K6597" i="3"/>
  <c r="E6597" i="3"/>
  <c r="K6596" i="3"/>
  <c r="E6596" i="3"/>
  <c r="K6595" i="3"/>
  <c r="E6595" i="3"/>
  <c r="K6594" i="3"/>
  <c r="E6594" i="3"/>
  <c r="K6593" i="3"/>
  <c r="E6593" i="3"/>
  <c r="K6592" i="3"/>
  <c r="E6592" i="3"/>
  <c r="K6591" i="3"/>
  <c r="E6591" i="3"/>
  <c r="K6590" i="3"/>
  <c r="E6590" i="3"/>
  <c r="K6589" i="3"/>
  <c r="E6589" i="3"/>
  <c r="K6588" i="3"/>
  <c r="E6588" i="3"/>
  <c r="K6587" i="3"/>
  <c r="E6587" i="3"/>
  <c r="K6586" i="3"/>
  <c r="E6586" i="3"/>
  <c r="K6585" i="3"/>
  <c r="E6585" i="3"/>
  <c r="K6584" i="3"/>
  <c r="E6584" i="3"/>
  <c r="K6583" i="3"/>
  <c r="E6583" i="3"/>
  <c r="K6582" i="3"/>
  <c r="E6582" i="3"/>
  <c r="K6581" i="3"/>
  <c r="E6581" i="3"/>
  <c r="K6580" i="3"/>
  <c r="E6580" i="3"/>
  <c r="K6579" i="3"/>
  <c r="E6579" i="3"/>
  <c r="K6578" i="3"/>
  <c r="E6578" i="3"/>
  <c r="K6577" i="3"/>
  <c r="E6577" i="3"/>
  <c r="K6576" i="3"/>
  <c r="E6576" i="3"/>
  <c r="K6575" i="3"/>
  <c r="E6575" i="3"/>
  <c r="K6574" i="3"/>
  <c r="E6574" i="3"/>
  <c r="K6573" i="3"/>
  <c r="E6573" i="3"/>
  <c r="K6572" i="3"/>
  <c r="E6572" i="3"/>
  <c r="K6571" i="3"/>
  <c r="E6571" i="3"/>
  <c r="K6570" i="3"/>
  <c r="E6570" i="3"/>
  <c r="K6569" i="3"/>
  <c r="E6569" i="3"/>
  <c r="K6568" i="3"/>
  <c r="E6568" i="3"/>
  <c r="K6567" i="3"/>
  <c r="E6567" i="3"/>
  <c r="K6566" i="3"/>
  <c r="E6566" i="3"/>
  <c r="K6565" i="3"/>
  <c r="E6565" i="3"/>
  <c r="K6564" i="3"/>
  <c r="E6564" i="3"/>
  <c r="K6563" i="3"/>
  <c r="E6563" i="3"/>
  <c r="K6562" i="3"/>
  <c r="E6562" i="3"/>
  <c r="K6561" i="3"/>
  <c r="E6561" i="3"/>
  <c r="K6560" i="3"/>
  <c r="E6560" i="3"/>
  <c r="K6559" i="3"/>
  <c r="E6559" i="3"/>
  <c r="K6558" i="3"/>
  <c r="E6558" i="3"/>
  <c r="K6557" i="3"/>
  <c r="E6557" i="3"/>
  <c r="K6556" i="3"/>
  <c r="E6556" i="3"/>
  <c r="K6555" i="3"/>
  <c r="E6555" i="3"/>
  <c r="K6554" i="3"/>
  <c r="E6554" i="3"/>
  <c r="K6553" i="3"/>
  <c r="E6553" i="3"/>
  <c r="K6552" i="3"/>
  <c r="E6552" i="3"/>
  <c r="K6551" i="3"/>
  <c r="E6551" i="3"/>
  <c r="K6550" i="3"/>
  <c r="E6550" i="3"/>
  <c r="K6549" i="3"/>
  <c r="E6549" i="3"/>
  <c r="K6548" i="3"/>
  <c r="E6548" i="3"/>
  <c r="K6547" i="3"/>
  <c r="E6547" i="3"/>
  <c r="K6546" i="3"/>
  <c r="E6546" i="3"/>
  <c r="K6545" i="3"/>
  <c r="E6545" i="3"/>
  <c r="K6544" i="3"/>
  <c r="E6544" i="3"/>
  <c r="K6543" i="3"/>
  <c r="E6543" i="3"/>
  <c r="K6542" i="3"/>
  <c r="E6542" i="3"/>
  <c r="K6541" i="3"/>
  <c r="E6541" i="3"/>
  <c r="K6540" i="3"/>
  <c r="E6540" i="3"/>
  <c r="K6539" i="3"/>
  <c r="E6539" i="3"/>
  <c r="K6538" i="3"/>
  <c r="E6538" i="3"/>
  <c r="K6537" i="3"/>
  <c r="E6537" i="3"/>
  <c r="K6536" i="3"/>
  <c r="E6536" i="3"/>
  <c r="K6535" i="3"/>
  <c r="E6535" i="3"/>
  <c r="K6534" i="3"/>
  <c r="E6534" i="3"/>
  <c r="K6533" i="3"/>
  <c r="E6533" i="3"/>
  <c r="K6532" i="3"/>
  <c r="E6532" i="3"/>
  <c r="K6531" i="3"/>
  <c r="E6531" i="3"/>
  <c r="K6530" i="3"/>
  <c r="E6530" i="3"/>
  <c r="K6529" i="3"/>
  <c r="E6529" i="3"/>
  <c r="K6528" i="3"/>
  <c r="E6528" i="3"/>
  <c r="K6527" i="3"/>
  <c r="E6527" i="3"/>
  <c r="K6526" i="3"/>
  <c r="E6526" i="3"/>
  <c r="K6525" i="3"/>
  <c r="E6525" i="3"/>
  <c r="K6524" i="3"/>
  <c r="E6524" i="3"/>
  <c r="K6523" i="3"/>
  <c r="E6523" i="3"/>
  <c r="K6522" i="3"/>
  <c r="E6522" i="3"/>
  <c r="K6521" i="3"/>
  <c r="E6521" i="3"/>
  <c r="K6520" i="3"/>
  <c r="E6520" i="3"/>
  <c r="K6519" i="3"/>
  <c r="E6519" i="3"/>
  <c r="K6518" i="3"/>
  <c r="E6518" i="3"/>
  <c r="K6517" i="3"/>
  <c r="E6517" i="3"/>
  <c r="K6516" i="3"/>
  <c r="E6516" i="3"/>
  <c r="K6515" i="3"/>
  <c r="E6515" i="3"/>
  <c r="K6514" i="3"/>
  <c r="E6514" i="3"/>
  <c r="K6513" i="3"/>
  <c r="E6513" i="3"/>
  <c r="K6512" i="3"/>
  <c r="E6512" i="3"/>
  <c r="K6511" i="3"/>
  <c r="E6511" i="3"/>
  <c r="K6510" i="3"/>
  <c r="E6510" i="3"/>
  <c r="K6509" i="3"/>
  <c r="E6509" i="3"/>
  <c r="K6508" i="3"/>
  <c r="E6508" i="3"/>
  <c r="K6507" i="3"/>
  <c r="E6507" i="3"/>
  <c r="K6506" i="3"/>
  <c r="E6506" i="3"/>
  <c r="K6505" i="3"/>
  <c r="E6505" i="3"/>
  <c r="K6504" i="3"/>
  <c r="E6504" i="3"/>
  <c r="K6503" i="3"/>
  <c r="E6503" i="3"/>
  <c r="K6502" i="3"/>
  <c r="E6502" i="3"/>
  <c r="K6501" i="3"/>
  <c r="E6501" i="3"/>
  <c r="K6500" i="3"/>
  <c r="E6500" i="3"/>
  <c r="K6499" i="3"/>
  <c r="E6499" i="3"/>
  <c r="K6498" i="3"/>
  <c r="E6498" i="3"/>
  <c r="K6497" i="3"/>
  <c r="E6497" i="3"/>
  <c r="K6496" i="3"/>
  <c r="E6496" i="3"/>
  <c r="K6495" i="3"/>
  <c r="E6495" i="3"/>
  <c r="K6494" i="3"/>
  <c r="E6494" i="3"/>
  <c r="K6493" i="3"/>
  <c r="E6493" i="3"/>
  <c r="K6492" i="3"/>
  <c r="E6492" i="3"/>
  <c r="K6491" i="3"/>
  <c r="E6491" i="3"/>
  <c r="K6490" i="3"/>
  <c r="E6490" i="3"/>
  <c r="K6489" i="3"/>
  <c r="E6489" i="3"/>
  <c r="K6488" i="3"/>
  <c r="E6488" i="3"/>
  <c r="K6487" i="3"/>
  <c r="E6487" i="3"/>
  <c r="K6486" i="3"/>
  <c r="E6486" i="3"/>
  <c r="K6485" i="3"/>
  <c r="E6485" i="3"/>
  <c r="K6484" i="3"/>
  <c r="E6484" i="3"/>
  <c r="K6483" i="3"/>
  <c r="E6483" i="3"/>
  <c r="K6482" i="3"/>
  <c r="E6482" i="3"/>
  <c r="K6481" i="3"/>
  <c r="E6481" i="3"/>
  <c r="K6480" i="3"/>
  <c r="E6480" i="3"/>
  <c r="K6479" i="3"/>
  <c r="E6479" i="3"/>
  <c r="K6478" i="3"/>
  <c r="E6478" i="3"/>
  <c r="K6477" i="3"/>
  <c r="E6477" i="3"/>
  <c r="K6476" i="3"/>
  <c r="E6476" i="3"/>
  <c r="K6475" i="3"/>
  <c r="E6475" i="3"/>
  <c r="K6474" i="3"/>
  <c r="E6474" i="3"/>
  <c r="K6473" i="3"/>
  <c r="E6473" i="3"/>
  <c r="K6472" i="3"/>
  <c r="E6472" i="3"/>
  <c r="K6471" i="3"/>
  <c r="E6471" i="3"/>
  <c r="K6470" i="3"/>
  <c r="E6470" i="3"/>
  <c r="K6469" i="3"/>
  <c r="E6469" i="3"/>
  <c r="K6468" i="3"/>
  <c r="E6468" i="3"/>
  <c r="K6467" i="3"/>
  <c r="E6467" i="3"/>
  <c r="K6466" i="3"/>
  <c r="E6466" i="3"/>
  <c r="K6465" i="3"/>
  <c r="E6465" i="3"/>
  <c r="K6464" i="3"/>
  <c r="E6464" i="3"/>
  <c r="K6463" i="3"/>
  <c r="E6463" i="3"/>
  <c r="K6462" i="3"/>
  <c r="E6462" i="3"/>
  <c r="K6461" i="3"/>
  <c r="E6461" i="3"/>
  <c r="K6460" i="3"/>
  <c r="E6460" i="3"/>
  <c r="K6459" i="3"/>
  <c r="E6459" i="3"/>
  <c r="K6458" i="3"/>
  <c r="E6458" i="3"/>
  <c r="K6457" i="3"/>
  <c r="E6457" i="3"/>
  <c r="K6456" i="3"/>
  <c r="E6456" i="3"/>
  <c r="K6455" i="3"/>
  <c r="E6455" i="3"/>
  <c r="K6454" i="3"/>
  <c r="E6454" i="3"/>
  <c r="K6453" i="3"/>
  <c r="E6453" i="3"/>
  <c r="K6452" i="3"/>
  <c r="E6452" i="3"/>
  <c r="K6451" i="3"/>
  <c r="E6451" i="3"/>
  <c r="K6450" i="3"/>
  <c r="E6450" i="3"/>
  <c r="K6449" i="3"/>
  <c r="E6449" i="3"/>
  <c r="K6448" i="3"/>
  <c r="E6448" i="3"/>
  <c r="K6447" i="3"/>
  <c r="E6447" i="3"/>
  <c r="K6446" i="3"/>
  <c r="E6446" i="3"/>
  <c r="K6445" i="3"/>
  <c r="E6445" i="3"/>
  <c r="K6444" i="3"/>
  <c r="E6444" i="3"/>
  <c r="K6443" i="3"/>
  <c r="E6443" i="3"/>
  <c r="K6442" i="3"/>
  <c r="E6442" i="3"/>
  <c r="K6441" i="3"/>
  <c r="E6441" i="3"/>
  <c r="K6440" i="3"/>
  <c r="E6440" i="3"/>
  <c r="K6439" i="3"/>
  <c r="E6439" i="3"/>
  <c r="K6438" i="3"/>
  <c r="E6438" i="3"/>
  <c r="K6437" i="3"/>
  <c r="E6437" i="3"/>
  <c r="K6436" i="3"/>
  <c r="E6436" i="3"/>
  <c r="K6435" i="3"/>
  <c r="E6435" i="3"/>
  <c r="K6434" i="3"/>
  <c r="E6434" i="3"/>
  <c r="K6433" i="3"/>
  <c r="E6433" i="3"/>
  <c r="K6432" i="3"/>
  <c r="E6432" i="3"/>
  <c r="K6431" i="3"/>
  <c r="E6431" i="3"/>
  <c r="K6430" i="3"/>
  <c r="E6430" i="3"/>
  <c r="K6429" i="3"/>
  <c r="E6429" i="3"/>
  <c r="K6428" i="3"/>
  <c r="E6428" i="3"/>
  <c r="K6427" i="3"/>
  <c r="E6427" i="3"/>
  <c r="K6426" i="3"/>
  <c r="E6426" i="3"/>
  <c r="K6425" i="3"/>
  <c r="E6425" i="3"/>
  <c r="K6424" i="3"/>
  <c r="E6424" i="3"/>
  <c r="K6423" i="3"/>
  <c r="E6423" i="3"/>
  <c r="K6422" i="3"/>
  <c r="E6422" i="3"/>
  <c r="K6421" i="3"/>
  <c r="E6421" i="3"/>
  <c r="K6420" i="3"/>
  <c r="E6420" i="3"/>
  <c r="K6419" i="3"/>
  <c r="E6419" i="3"/>
  <c r="K6418" i="3"/>
  <c r="E6418" i="3"/>
  <c r="K6417" i="3"/>
  <c r="E6417" i="3"/>
  <c r="K6416" i="3"/>
  <c r="E6416" i="3"/>
  <c r="K6415" i="3"/>
  <c r="E6415" i="3"/>
  <c r="K6414" i="3"/>
  <c r="E6414" i="3"/>
  <c r="K6413" i="3"/>
  <c r="E6413" i="3"/>
  <c r="K6412" i="3"/>
  <c r="E6412" i="3"/>
  <c r="K6411" i="3"/>
  <c r="E6411" i="3"/>
  <c r="K6410" i="3"/>
  <c r="E6410" i="3"/>
  <c r="K6409" i="3"/>
  <c r="E6409" i="3"/>
  <c r="K6408" i="3"/>
  <c r="E6408" i="3"/>
  <c r="K6407" i="3"/>
  <c r="E6407" i="3"/>
  <c r="K6406" i="3"/>
  <c r="E6406" i="3"/>
  <c r="K6405" i="3"/>
  <c r="E6405" i="3"/>
  <c r="K6404" i="3"/>
  <c r="E6404" i="3"/>
  <c r="K6403" i="3"/>
  <c r="E6403" i="3"/>
  <c r="K6402" i="3"/>
  <c r="E6402" i="3"/>
  <c r="K6401" i="3"/>
  <c r="E6401" i="3"/>
  <c r="K6400" i="3"/>
  <c r="E6400" i="3"/>
  <c r="K6399" i="3"/>
  <c r="E6399" i="3"/>
  <c r="K6398" i="3"/>
  <c r="E6398" i="3"/>
  <c r="K6397" i="3"/>
  <c r="E6397" i="3"/>
  <c r="K6396" i="3"/>
  <c r="E6396" i="3"/>
  <c r="K6395" i="3"/>
  <c r="E6395" i="3"/>
  <c r="K6394" i="3"/>
  <c r="E6394" i="3"/>
  <c r="K6393" i="3"/>
  <c r="E6393" i="3"/>
  <c r="K6392" i="3"/>
  <c r="E6392" i="3"/>
  <c r="K6391" i="3"/>
  <c r="E6391" i="3"/>
  <c r="K6390" i="3"/>
  <c r="E6390" i="3"/>
  <c r="K6389" i="3"/>
  <c r="E6389" i="3"/>
  <c r="K6388" i="3"/>
  <c r="E6388" i="3"/>
  <c r="K6387" i="3"/>
  <c r="E6387" i="3"/>
  <c r="K6386" i="3"/>
  <c r="E6386" i="3"/>
  <c r="K6385" i="3"/>
  <c r="E6385" i="3"/>
  <c r="K6384" i="3"/>
  <c r="E6384" i="3"/>
  <c r="K6383" i="3"/>
  <c r="E6383" i="3"/>
  <c r="K6382" i="3"/>
  <c r="E6382" i="3"/>
  <c r="K6381" i="3"/>
  <c r="E6381" i="3"/>
  <c r="K6380" i="3"/>
  <c r="E6380" i="3"/>
  <c r="K6379" i="3"/>
  <c r="E6379" i="3"/>
  <c r="K6378" i="3"/>
  <c r="E6378" i="3"/>
  <c r="K6377" i="3"/>
  <c r="E6377" i="3"/>
  <c r="K6376" i="3"/>
  <c r="E6376" i="3"/>
  <c r="K6375" i="3"/>
  <c r="E6375" i="3"/>
  <c r="K6374" i="3"/>
  <c r="E6374" i="3"/>
  <c r="K6373" i="3"/>
  <c r="E6373" i="3"/>
  <c r="K6372" i="3"/>
  <c r="E6372" i="3"/>
  <c r="K6371" i="3"/>
  <c r="E6371" i="3"/>
  <c r="K6370" i="3"/>
  <c r="E6370" i="3"/>
  <c r="K6369" i="3"/>
  <c r="E6369" i="3"/>
  <c r="K6368" i="3"/>
  <c r="E6368" i="3"/>
  <c r="K6367" i="3"/>
  <c r="E6367" i="3"/>
  <c r="K6366" i="3"/>
  <c r="E6366" i="3"/>
  <c r="K6365" i="3"/>
  <c r="E6365" i="3"/>
  <c r="K6364" i="3"/>
  <c r="E6364" i="3"/>
  <c r="K6363" i="3"/>
  <c r="E6363" i="3"/>
  <c r="K6362" i="3"/>
  <c r="E6362" i="3"/>
  <c r="K6361" i="3"/>
  <c r="E6361" i="3"/>
  <c r="K6360" i="3"/>
  <c r="E6360" i="3"/>
  <c r="K6359" i="3"/>
  <c r="E6359" i="3"/>
  <c r="K6358" i="3"/>
  <c r="E6358" i="3"/>
  <c r="K6357" i="3"/>
  <c r="E6357" i="3"/>
  <c r="K6356" i="3"/>
  <c r="E6356" i="3"/>
  <c r="K6355" i="3"/>
  <c r="E6355" i="3"/>
  <c r="K6354" i="3"/>
  <c r="E6354" i="3"/>
  <c r="K6353" i="3"/>
  <c r="E6353" i="3"/>
  <c r="K6352" i="3"/>
  <c r="E6352" i="3"/>
  <c r="K6351" i="3"/>
  <c r="E6351" i="3"/>
  <c r="K6350" i="3"/>
  <c r="E6350" i="3"/>
  <c r="K6349" i="3"/>
  <c r="E6349" i="3"/>
  <c r="K6348" i="3"/>
  <c r="E6348" i="3"/>
  <c r="K6347" i="3"/>
  <c r="E6347" i="3"/>
  <c r="K6346" i="3"/>
  <c r="E6346" i="3"/>
  <c r="K6345" i="3"/>
  <c r="E6345" i="3"/>
  <c r="K6344" i="3"/>
  <c r="E6344" i="3"/>
  <c r="K6343" i="3"/>
  <c r="E6343" i="3"/>
  <c r="K6342" i="3"/>
  <c r="E6342" i="3"/>
  <c r="K6341" i="3"/>
  <c r="E6341" i="3"/>
  <c r="K6340" i="3"/>
  <c r="E6340" i="3"/>
  <c r="K6339" i="3"/>
  <c r="E6339" i="3"/>
  <c r="K6338" i="3"/>
  <c r="E6338" i="3"/>
  <c r="K6337" i="3"/>
  <c r="E6337" i="3"/>
  <c r="K6336" i="3"/>
  <c r="E6336" i="3"/>
  <c r="K6335" i="3"/>
  <c r="E6335" i="3"/>
  <c r="K6334" i="3"/>
  <c r="E6334" i="3"/>
  <c r="K6333" i="3"/>
  <c r="E6333" i="3"/>
  <c r="K6332" i="3"/>
  <c r="E6332" i="3"/>
  <c r="K6331" i="3"/>
  <c r="E6331" i="3"/>
  <c r="K6330" i="3"/>
  <c r="E6330" i="3"/>
  <c r="K6329" i="3"/>
  <c r="E6329" i="3"/>
  <c r="K6328" i="3"/>
  <c r="E6328" i="3"/>
  <c r="K6327" i="3"/>
  <c r="E6327" i="3"/>
  <c r="K6326" i="3"/>
  <c r="E6326" i="3"/>
  <c r="K6325" i="3"/>
  <c r="E6325" i="3"/>
  <c r="K6324" i="3"/>
  <c r="E6324" i="3"/>
  <c r="K6323" i="3"/>
  <c r="E6323" i="3"/>
  <c r="K6322" i="3"/>
  <c r="E6322" i="3"/>
  <c r="K6321" i="3"/>
  <c r="E6321" i="3"/>
  <c r="K6320" i="3"/>
  <c r="E6320" i="3"/>
  <c r="K6319" i="3"/>
  <c r="E6319" i="3"/>
  <c r="K6318" i="3"/>
  <c r="E6318" i="3"/>
  <c r="K6317" i="3"/>
  <c r="E6317" i="3"/>
  <c r="K6316" i="3"/>
  <c r="E6316" i="3"/>
  <c r="K6315" i="3"/>
  <c r="E6315" i="3"/>
  <c r="K6314" i="3"/>
  <c r="E6314" i="3"/>
  <c r="K6313" i="3"/>
  <c r="E6313" i="3"/>
  <c r="K6312" i="3"/>
  <c r="E6312" i="3"/>
  <c r="K6311" i="3"/>
  <c r="E6311" i="3"/>
  <c r="K6310" i="3"/>
  <c r="E6310" i="3"/>
  <c r="K6309" i="3"/>
  <c r="E6309" i="3"/>
  <c r="K6308" i="3"/>
  <c r="E6308" i="3"/>
  <c r="K6307" i="3"/>
  <c r="E6307" i="3"/>
  <c r="K6306" i="3"/>
  <c r="E6306" i="3"/>
  <c r="K6305" i="3"/>
  <c r="E6305" i="3"/>
  <c r="K6304" i="3"/>
  <c r="E6304" i="3"/>
  <c r="K6303" i="3"/>
  <c r="E6303" i="3"/>
  <c r="K6302" i="3"/>
  <c r="E6302" i="3"/>
  <c r="K6301" i="3"/>
  <c r="E6301" i="3"/>
  <c r="K6300" i="3"/>
  <c r="E6300" i="3"/>
  <c r="K6299" i="3"/>
  <c r="E6299" i="3"/>
  <c r="K6298" i="3"/>
  <c r="E6298" i="3"/>
  <c r="K6297" i="3"/>
  <c r="E6297" i="3"/>
  <c r="K6296" i="3"/>
  <c r="E6296" i="3"/>
  <c r="K6295" i="3"/>
  <c r="E6295" i="3"/>
  <c r="K6294" i="3"/>
  <c r="E6294" i="3"/>
  <c r="K6293" i="3"/>
  <c r="E6293" i="3"/>
  <c r="K6292" i="3"/>
  <c r="E6292" i="3"/>
  <c r="K6291" i="3"/>
  <c r="E6291" i="3"/>
  <c r="K6290" i="3"/>
  <c r="E6290" i="3"/>
  <c r="K6289" i="3"/>
  <c r="E6289" i="3"/>
  <c r="K6288" i="3"/>
  <c r="E6288" i="3"/>
  <c r="K6287" i="3"/>
  <c r="E6287" i="3"/>
  <c r="K6286" i="3"/>
  <c r="E6286" i="3"/>
  <c r="K6285" i="3"/>
  <c r="E6285" i="3"/>
  <c r="K6284" i="3"/>
  <c r="E6284" i="3"/>
  <c r="K6283" i="3"/>
  <c r="E6283" i="3"/>
  <c r="K6282" i="3"/>
  <c r="E6282" i="3"/>
  <c r="K6281" i="3"/>
  <c r="E6281" i="3"/>
  <c r="K6280" i="3"/>
  <c r="E6280" i="3"/>
  <c r="K6279" i="3"/>
  <c r="E6279" i="3"/>
  <c r="K6278" i="3"/>
  <c r="E6278" i="3"/>
  <c r="K6277" i="3"/>
  <c r="E6277" i="3"/>
  <c r="K6276" i="3"/>
  <c r="E6276" i="3"/>
  <c r="K6275" i="3"/>
  <c r="E6275" i="3"/>
  <c r="K6274" i="3"/>
  <c r="E6274" i="3"/>
  <c r="K6273" i="3"/>
  <c r="E6273" i="3"/>
  <c r="K6272" i="3"/>
  <c r="E6272" i="3"/>
  <c r="K6271" i="3"/>
  <c r="E6271" i="3"/>
  <c r="K6270" i="3"/>
  <c r="E6270" i="3"/>
  <c r="K6269" i="3"/>
  <c r="E6269" i="3"/>
  <c r="K6268" i="3"/>
  <c r="E6268" i="3"/>
  <c r="K6267" i="3"/>
  <c r="E6267" i="3"/>
  <c r="K6266" i="3"/>
  <c r="E6266" i="3"/>
  <c r="K6265" i="3"/>
  <c r="E6265" i="3"/>
  <c r="K6264" i="3"/>
  <c r="E6264" i="3"/>
  <c r="K6263" i="3"/>
  <c r="E6263" i="3"/>
  <c r="K6262" i="3"/>
  <c r="E6262" i="3"/>
  <c r="K6261" i="3"/>
  <c r="E6261" i="3"/>
  <c r="K6260" i="3"/>
  <c r="E6260" i="3"/>
  <c r="K6259" i="3"/>
  <c r="E6259" i="3"/>
  <c r="K6258" i="3"/>
  <c r="E6258" i="3"/>
  <c r="K6257" i="3"/>
  <c r="E6257" i="3"/>
  <c r="K6256" i="3"/>
  <c r="E6256" i="3"/>
  <c r="K6255" i="3"/>
  <c r="E6255" i="3"/>
  <c r="K6254" i="3"/>
  <c r="E6254" i="3"/>
  <c r="K6253" i="3"/>
  <c r="E6253" i="3"/>
  <c r="K6252" i="3"/>
  <c r="E6252" i="3"/>
  <c r="K6251" i="3"/>
  <c r="E6251" i="3"/>
  <c r="K6250" i="3"/>
  <c r="E6250" i="3"/>
  <c r="K6249" i="3"/>
  <c r="E6249" i="3"/>
  <c r="K6248" i="3"/>
  <c r="E6248" i="3"/>
  <c r="K6247" i="3"/>
  <c r="E6247" i="3"/>
  <c r="K6246" i="3"/>
  <c r="E6246" i="3"/>
  <c r="K6245" i="3"/>
  <c r="E6245" i="3"/>
  <c r="K6244" i="3"/>
  <c r="E6244" i="3"/>
  <c r="K6243" i="3"/>
  <c r="E6243" i="3"/>
  <c r="K6242" i="3"/>
  <c r="E6242" i="3"/>
  <c r="K6241" i="3"/>
  <c r="E6241" i="3"/>
  <c r="K6240" i="3"/>
  <c r="E6240" i="3"/>
  <c r="K6239" i="3"/>
  <c r="E6239" i="3"/>
  <c r="K6238" i="3"/>
  <c r="E6238" i="3"/>
  <c r="K6237" i="3"/>
  <c r="E6237" i="3"/>
  <c r="K6236" i="3"/>
  <c r="E6236" i="3"/>
  <c r="K6235" i="3"/>
  <c r="E6235" i="3"/>
  <c r="K6234" i="3"/>
  <c r="E6234" i="3"/>
  <c r="K6233" i="3"/>
  <c r="E6233" i="3"/>
  <c r="K6232" i="3"/>
  <c r="E6232" i="3"/>
  <c r="K6231" i="3"/>
  <c r="E6231" i="3"/>
  <c r="K6230" i="3"/>
  <c r="E6230" i="3"/>
  <c r="K6229" i="3"/>
  <c r="E6229" i="3"/>
  <c r="K6228" i="3"/>
  <c r="E6228" i="3"/>
  <c r="K6227" i="3"/>
  <c r="E6227" i="3"/>
  <c r="K6226" i="3"/>
  <c r="E6226" i="3"/>
  <c r="K6225" i="3"/>
  <c r="E6225" i="3"/>
  <c r="K6224" i="3"/>
  <c r="E6224" i="3"/>
  <c r="K6223" i="3"/>
  <c r="E6223" i="3"/>
  <c r="K6222" i="3"/>
  <c r="E6222" i="3"/>
  <c r="K6221" i="3"/>
  <c r="E6221" i="3"/>
  <c r="K6220" i="3"/>
  <c r="E6220" i="3"/>
  <c r="K6219" i="3"/>
  <c r="E6219" i="3"/>
  <c r="K6218" i="3"/>
  <c r="E6218" i="3"/>
  <c r="K6217" i="3"/>
  <c r="E6217" i="3"/>
  <c r="K6216" i="3"/>
  <c r="E6216" i="3"/>
  <c r="K6215" i="3"/>
  <c r="E6215" i="3"/>
  <c r="K6214" i="3"/>
  <c r="E6214" i="3"/>
  <c r="K6213" i="3"/>
  <c r="E6213" i="3"/>
  <c r="K6212" i="3"/>
  <c r="E6212" i="3"/>
  <c r="K6211" i="3"/>
  <c r="E6211" i="3"/>
  <c r="K6210" i="3"/>
  <c r="E6210" i="3"/>
  <c r="K6209" i="3"/>
  <c r="E6209" i="3"/>
  <c r="K6208" i="3"/>
  <c r="E6208" i="3"/>
  <c r="K6207" i="3"/>
  <c r="E6207" i="3"/>
  <c r="K6206" i="3"/>
  <c r="E6206" i="3"/>
  <c r="K6205" i="3"/>
  <c r="E6205" i="3"/>
  <c r="K6204" i="3"/>
  <c r="E6204" i="3"/>
  <c r="K6203" i="3"/>
  <c r="E6203" i="3"/>
  <c r="K6202" i="3"/>
  <c r="E6202" i="3"/>
  <c r="K6201" i="3"/>
  <c r="E6201" i="3"/>
  <c r="K6200" i="3"/>
  <c r="E6200" i="3"/>
  <c r="K6199" i="3"/>
  <c r="E6199" i="3"/>
  <c r="K6198" i="3"/>
  <c r="E6198" i="3"/>
  <c r="K6197" i="3"/>
  <c r="E6197" i="3"/>
  <c r="K6196" i="3"/>
  <c r="E6196" i="3"/>
  <c r="K6195" i="3"/>
  <c r="E6195" i="3"/>
  <c r="K6194" i="3"/>
  <c r="E6194" i="3"/>
  <c r="K6193" i="3"/>
  <c r="E6193" i="3"/>
  <c r="K6192" i="3"/>
  <c r="E6192" i="3"/>
  <c r="K6191" i="3"/>
  <c r="E6191" i="3"/>
  <c r="K6190" i="3"/>
  <c r="E6190" i="3"/>
  <c r="K6189" i="3"/>
  <c r="E6189" i="3"/>
  <c r="K6188" i="3"/>
  <c r="E6188" i="3"/>
  <c r="K6187" i="3"/>
  <c r="E6187" i="3"/>
  <c r="K6186" i="3"/>
  <c r="E6186" i="3"/>
  <c r="K6185" i="3"/>
  <c r="E6185" i="3"/>
  <c r="K6184" i="3"/>
  <c r="E6184" i="3"/>
  <c r="K6183" i="3"/>
  <c r="E6183" i="3"/>
  <c r="K6182" i="3"/>
  <c r="E6182" i="3"/>
  <c r="K6181" i="3"/>
  <c r="E6181" i="3"/>
  <c r="K6180" i="3"/>
  <c r="E6180" i="3"/>
  <c r="K6179" i="3"/>
  <c r="E6179" i="3"/>
  <c r="K6178" i="3"/>
  <c r="E6178" i="3"/>
  <c r="K6177" i="3"/>
  <c r="E6177" i="3"/>
  <c r="K6176" i="3"/>
  <c r="E6176" i="3"/>
  <c r="K6175" i="3"/>
  <c r="E6175" i="3"/>
  <c r="K6174" i="3"/>
  <c r="E6174" i="3"/>
  <c r="K6173" i="3"/>
  <c r="E6173" i="3"/>
  <c r="K6172" i="3"/>
  <c r="E6172" i="3"/>
  <c r="K6171" i="3"/>
  <c r="E6171" i="3"/>
  <c r="K6170" i="3"/>
  <c r="E6170" i="3"/>
  <c r="K6169" i="3"/>
  <c r="E6169" i="3"/>
  <c r="K6168" i="3"/>
  <c r="E6168" i="3"/>
  <c r="K6167" i="3"/>
  <c r="E6167" i="3"/>
  <c r="K6166" i="3"/>
  <c r="E6166" i="3"/>
  <c r="K6165" i="3"/>
  <c r="E6165" i="3"/>
  <c r="K6164" i="3"/>
  <c r="E6164" i="3"/>
  <c r="K6163" i="3"/>
  <c r="E6163" i="3"/>
  <c r="K6162" i="3"/>
  <c r="E6162" i="3"/>
  <c r="K6161" i="3"/>
  <c r="E6161" i="3"/>
  <c r="K6160" i="3"/>
  <c r="E6160" i="3"/>
  <c r="K6159" i="3"/>
  <c r="E6159" i="3"/>
  <c r="K6158" i="3"/>
  <c r="E6158" i="3"/>
  <c r="K6157" i="3"/>
  <c r="E6157" i="3"/>
  <c r="K6156" i="3"/>
  <c r="E6156" i="3"/>
  <c r="K6155" i="3"/>
  <c r="E6155" i="3"/>
  <c r="K6154" i="3"/>
  <c r="E6154" i="3"/>
  <c r="K6153" i="3"/>
  <c r="E6153" i="3"/>
  <c r="K6152" i="3"/>
  <c r="E6152" i="3"/>
  <c r="K6151" i="3"/>
  <c r="E6151" i="3"/>
  <c r="K6150" i="3"/>
  <c r="E6150" i="3"/>
  <c r="K6149" i="3"/>
  <c r="E6149" i="3"/>
  <c r="K6148" i="3"/>
  <c r="E6148" i="3"/>
  <c r="K6147" i="3"/>
  <c r="E6147" i="3"/>
  <c r="K6146" i="3"/>
  <c r="E6146" i="3"/>
  <c r="K6145" i="3"/>
  <c r="E6145" i="3"/>
  <c r="K6144" i="3"/>
  <c r="E6144" i="3"/>
  <c r="K6143" i="3"/>
  <c r="E6143" i="3"/>
  <c r="K6142" i="3"/>
  <c r="E6142" i="3"/>
  <c r="K6141" i="3"/>
  <c r="E6141" i="3"/>
  <c r="K6140" i="3"/>
  <c r="E6140" i="3"/>
  <c r="K6139" i="3"/>
  <c r="E6139" i="3"/>
  <c r="K6138" i="3"/>
  <c r="E6138" i="3"/>
  <c r="K6137" i="3"/>
  <c r="E6137" i="3"/>
  <c r="K6136" i="3"/>
  <c r="E6136" i="3"/>
  <c r="K6135" i="3"/>
  <c r="E6135" i="3"/>
  <c r="K6134" i="3"/>
  <c r="E6134" i="3"/>
  <c r="K6133" i="3"/>
  <c r="E6133" i="3"/>
  <c r="K6132" i="3"/>
  <c r="E6132" i="3"/>
  <c r="K6131" i="3"/>
  <c r="E6131" i="3"/>
  <c r="K6130" i="3"/>
  <c r="E6130" i="3"/>
  <c r="K6129" i="3"/>
  <c r="E6129" i="3"/>
  <c r="K6128" i="3"/>
  <c r="E6128" i="3"/>
  <c r="K6127" i="3"/>
  <c r="E6127" i="3"/>
  <c r="K6126" i="3"/>
  <c r="E6126" i="3"/>
  <c r="K6125" i="3"/>
  <c r="E6125" i="3"/>
  <c r="K6124" i="3"/>
  <c r="E6124" i="3"/>
  <c r="K6123" i="3"/>
  <c r="E6123" i="3"/>
  <c r="K6122" i="3"/>
  <c r="E6122" i="3"/>
  <c r="K6121" i="3"/>
  <c r="E6121" i="3"/>
  <c r="K6120" i="3"/>
  <c r="E6120" i="3"/>
  <c r="K6119" i="3"/>
  <c r="E6119" i="3"/>
  <c r="K6118" i="3"/>
  <c r="E6118" i="3"/>
  <c r="K6117" i="3"/>
  <c r="E6117" i="3"/>
  <c r="K6116" i="3"/>
  <c r="E6116" i="3"/>
  <c r="K6115" i="3"/>
  <c r="E6115" i="3"/>
  <c r="K6114" i="3"/>
  <c r="E6114" i="3"/>
  <c r="K6113" i="3"/>
  <c r="E6113" i="3"/>
  <c r="K6112" i="3"/>
  <c r="E6112" i="3"/>
  <c r="K6111" i="3"/>
  <c r="E6111" i="3"/>
  <c r="K6110" i="3"/>
  <c r="E6110" i="3"/>
  <c r="K6109" i="3"/>
  <c r="E6109" i="3"/>
  <c r="K6108" i="3"/>
  <c r="E6108" i="3"/>
  <c r="K6107" i="3"/>
  <c r="E6107" i="3"/>
  <c r="K6106" i="3"/>
  <c r="E6106" i="3"/>
  <c r="K6105" i="3"/>
  <c r="E6105" i="3"/>
  <c r="K6104" i="3"/>
  <c r="E6104" i="3"/>
  <c r="K6103" i="3"/>
  <c r="E6103" i="3"/>
  <c r="K6102" i="3"/>
  <c r="E6102" i="3"/>
  <c r="K6101" i="3"/>
  <c r="E6101" i="3"/>
  <c r="K6100" i="3"/>
  <c r="E6100" i="3"/>
  <c r="K6099" i="3"/>
  <c r="E6099" i="3"/>
  <c r="K6098" i="3"/>
  <c r="E6098" i="3"/>
  <c r="K6097" i="3"/>
  <c r="E6097" i="3"/>
  <c r="K6096" i="3"/>
  <c r="E6096" i="3"/>
  <c r="K6095" i="3"/>
  <c r="E6095" i="3"/>
  <c r="K6094" i="3"/>
  <c r="E6094" i="3"/>
  <c r="K6093" i="3"/>
  <c r="E6093" i="3"/>
  <c r="K6092" i="3"/>
  <c r="E6092" i="3"/>
  <c r="K6091" i="3"/>
  <c r="E6091" i="3"/>
  <c r="K6090" i="3"/>
  <c r="E6090" i="3"/>
  <c r="K6089" i="3"/>
  <c r="E6089" i="3"/>
  <c r="K6088" i="3"/>
  <c r="E6088" i="3"/>
  <c r="K6087" i="3"/>
  <c r="E6087" i="3"/>
  <c r="K6086" i="3"/>
  <c r="E6086" i="3"/>
  <c r="K6085" i="3"/>
  <c r="E6085" i="3"/>
  <c r="K6084" i="3"/>
  <c r="E6084" i="3"/>
  <c r="K6083" i="3"/>
  <c r="E6083" i="3"/>
  <c r="K6082" i="3"/>
  <c r="E6082" i="3"/>
  <c r="K6081" i="3"/>
  <c r="E6081" i="3"/>
  <c r="K6080" i="3"/>
  <c r="E6080" i="3"/>
  <c r="K6079" i="3"/>
  <c r="E6079" i="3"/>
  <c r="K6078" i="3"/>
  <c r="E6078" i="3"/>
  <c r="K6077" i="3"/>
  <c r="E6077" i="3"/>
  <c r="K6076" i="3"/>
  <c r="E6076" i="3"/>
  <c r="K6075" i="3"/>
  <c r="E6075" i="3"/>
  <c r="K6074" i="3"/>
  <c r="E6074" i="3"/>
  <c r="K6073" i="3"/>
  <c r="E6073" i="3"/>
  <c r="K6072" i="3"/>
  <c r="E6072" i="3"/>
  <c r="K6071" i="3"/>
  <c r="E6071" i="3"/>
  <c r="K6070" i="3"/>
  <c r="E6070" i="3"/>
  <c r="K6069" i="3"/>
  <c r="E6069" i="3"/>
  <c r="K6068" i="3"/>
  <c r="E6068" i="3"/>
  <c r="K6067" i="3"/>
  <c r="E6067" i="3"/>
  <c r="K6066" i="3"/>
  <c r="E6066" i="3"/>
  <c r="K6065" i="3"/>
  <c r="E6065" i="3"/>
  <c r="K6064" i="3"/>
  <c r="E6064" i="3"/>
  <c r="K6063" i="3"/>
  <c r="E6063" i="3"/>
  <c r="K6062" i="3"/>
  <c r="E6062" i="3"/>
  <c r="K6061" i="3"/>
  <c r="E6061" i="3"/>
  <c r="K6060" i="3"/>
  <c r="E6060" i="3"/>
  <c r="K6059" i="3"/>
  <c r="E6059" i="3"/>
  <c r="K6058" i="3"/>
  <c r="E6058" i="3"/>
  <c r="K6057" i="3"/>
  <c r="E6057" i="3"/>
  <c r="K6056" i="3"/>
  <c r="E6056" i="3"/>
  <c r="K6055" i="3"/>
  <c r="E6055" i="3"/>
  <c r="K6054" i="3"/>
  <c r="E6054" i="3"/>
  <c r="K6053" i="3"/>
  <c r="E6053" i="3"/>
  <c r="K6052" i="3"/>
  <c r="E6052" i="3"/>
  <c r="K6051" i="3"/>
  <c r="E6051" i="3"/>
  <c r="K6050" i="3"/>
  <c r="E6050" i="3"/>
  <c r="K6049" i="3"/>
  <c r="E6049" i="3"/>
  <c r="K6048" i="3"/>
  <c r="E6048" i="3"/>
  <c r="K6047" i="3"/>
  <c r="E6047" i="3"/>
  <c r="K6046" i="3"/>
  <c r="E6046" i="3"/>
  <c r="K6045" i="3"/>
  <c r="E6045" i="3"/>
  <c r="K6044" i="3"/>
  <c r="E6044" i="3"/>
  <c r="K6043" i="3"/>
  <c r="E6043" i="3"/>
  <c r="K6042" i="3"/>
  <c r="E6042" i="3"/>
  <c r="K6041" i="3"/>
  <c r="E6041" i="3"/>
  <c r="K6040" i="3"/>
  <c r="E6040" i="3"/>
  <c r="K6039" i="3"/>
  <c r="E6039" i="3"/>
  <c r="K6038" i="3"/>
  <c r="E6038" i="3"/>
  <c r="K6037" i="3"/>
  <c r="E6037" i="3"/>
  <c r="K6036" i="3"/>
  <c r="E6036" i="3"/>
  <c r="K6035" i="3"/>
  <c r="E6035" i="3"/>
  <c r="K6034" i="3"/>
  <c r="E6034" i="3"/>
  <c r="K6033" i="3"/>
  <c r="E6033" i="3"/>
  <c r="K6032" i="3"/>
  <c r="E6032" i="3"/>
  <c r="K6031" i="3"/>
  <c r="E6031" i="3"/>
  <c r="K6030" i="3"/>
  <c r="E6030" i="3"/>
  <c r="K6029" i="3"/>
  <c r="E6029" i="3"/>
  <c r="K6028" i="3"/>
  <c r="E6028" i="3"/>
  <c r="K6027" i="3"/>
  <c r="E6027" i="3"/>
  <c r="K6026" i="3"/>
  <c r="E6026" i="3"/>
  <c r="K6025" i="3"/>
  <c r="E6025" i="3"/>
  <c r="K6024" i="3"/>
  <c r="E6024" i="3"/>
  <c r="K6023" i="3"/>
  <c r="E6023" i="3"/>
  <c r="K6022" i="3"/>
  <c r="E6022" i="3"/>
  <c r="K6021" i="3"/>
  <c r="E6021" i="3"/>
  <c r="K6020" i="3"/>
  <c r="E6020" i="3"/>
  <c r="K6019" i="3"/>
  <c r="E6019" i="3"/>
  <c r="K6018" i="3"/>
  <c r="E6018" i="3"/>
  <c r="K6017" i="3"/>
  <c r="E6017" i="3"/>
  <c r="K6016" i="3"/>
  <c r="E6016" i="3"/>
  <c r="K6015" i="3"/>
  <c r="E6015" i="3"/>
  <c r="K6014" i="3"/>
  <c r="E6014" i="3"/>
  <c r="K6013" i="3"/>
  <c r="E6013" i="3"/>
  <c r="K6012" i="3"/>
  <c r="E6012" i="3"/>
  <c r="K6011" i="3"/>
  <c r="E6011" i="3"/>
  <c r="K6010" i="3"/>
  <c r="E6010" i="3"/>
  <c r="K6009" i="3"/>
  <c r="E6009" i="3"/>
  <c r="K6008" i="3"/>
  <c r="E6008" i="3"/>
  <c r="K6007" i="3"/>
  <c r="E6007" i="3"/>
  <c r="K6006" i="3"/>
  <c r="E6006" i="3"/>
  <c r="K6005" i="3"/>
  <c r="E6005" i="3"/>
  <c r="K6004" i="3"/>
  <c r="E6004" i="3"/>
  <c r="K6003" i="3"/>
  <c r="E6003" i="3"/>
  <c r="K6002" i="3"/>
  <c r="E6002" i="3"/>
  <c r="K6001" i="3"/>
  <c r="E6001" i="3"/>
  <c r="K6000" i="3"/>
  <c r="E6000" i="3"/>
  <c r="K5999" i="3"/>
  <c r="E5999" i="3"/>
  <c r="K5998" i="3"/>
  <c r="E5998" i="3"/>
  <c r="K5997" i="3"/>
  <c r="E5997" i="3"/>
  <c r="K5996" i="3"/>
  <c r="E5996" i="3"/>
  <c r="K5995" i="3"/>
  <c r="E5995" i="3"/>
  <c r="K5994" i="3"/>
  <c r="E5994" i="3"/>
  <c r="K5993" i="3"/>
  <c r="E5993" i="3"/>
  <c r="K5992" i="3"/>
  <c r="E5992" i="3"/>
  <c r="K5991" i="3"/>
  <c r="E5991" i="3"/>
  <c r="K5990" i="3"/>
  <c r="E5990" i="3"/>
  <c r="K5989" i="3"/>
  <c r="E5989" i="3"/>
  <c r="K5988" i="3"/>
  <c r="E5988" i="3"/>
  <c r="K5987" i="3"/>
  <c r="E5987" i="3"/>
  <c r="K5986" i="3"/>
  <c r="E5986" i="3"/>
  <c r="K5985" i="3"/>
  <c r="E5985" i="3"/>
  <c r="K5984" i="3"/>
  <c r="E5984" i="3"/>
  <c r="K5983" i="3"/>
  <c r="E5983" i="3"/>
  <c r="K5982" i="3"/>
  <c r="E5982" i="3"/>
  <c r="K5981" i="3"/>
  <c r="E5981" i="3"/>
  <c r="K5980" i="3"/>
  <c r="E5980" i="3"/>
  <c r="K5979" i="3"/>
  <c r="E5979" i="3"/>
  <c r="K5978" i="3"/>
  <c r="E5978" i="3"/>
  <c r="K5977" i="3"/>
  <c r="E5977" i="3"/>
  <c r="K5976" i="3"/>
  <c r="E5976" i="3"/>
  <c r="K5975" i="3"/>
  <c r="E5975" i="3"/>
  <c r="K5974" i="3"/>
  <c r="E5974" i="3"/>
  <c r="K5973" i="3"/>
  <c r="E5973" i="3"/>
  <c r="K5972" i="3"/>
  <c r="E5972" i="3"/>
  <c r="K5971" i="3"/>
  <c r="E5971" i="3"/>
  <c r="K5970" i="3"/>
  <c r="E5970" i="3"/>
  <c r="K5969" i="3"/>
  <c r="E5969" i="3"/>
  <c r="K5968" i="3"/>
  <c r="E5968" i="3"/>
  <c r="K5967" i="3"/>
  <c r="E5967" i="3"/>
  <c r="K5966" i="3"/>
  <c r="E5966" i="3"/>
  <c r="K5965" i="3"/>
  <c r="E5965" i="3"/>
  <c r="K5964" i="3"/>
  <c r="E5964" i="3"/>
  <c r="K5963" i="3"/>
  <c r="E5963" i="3"/>
  <c r="K5962" i="3"/>
  <c r="E5962" i="3"/>
  <c r="K5961" i="3"/>
  <c r="E5961" i="3"/>
  <c r="K5960" i="3"/>
  <c r="E5960" i="3"/>
  <c r="K5959" i="3"/>
  <c r="E5959" i="3"/>
  <c r="K5958" i="3"/>
  <c r="E5958" i="3"/>
  <c r="K5957" i="3"/>
  <c r="E5957" i="3"/>
  <c r="K5956" i="3"/>
  <c r="E5956" i="3"/>
  <c r="K5955" i="3"/>
  <c r="E5955" i="3"/>
  <c r="K5954" i="3"/>
  <c r="E5954" i="3"/>
  <c r="K5953" i="3"/>
  <c r="E5953" i="3"/>
  <c r="K5952" i="3"/>
  <c r="E5952" i="3"/>
  <c r="K5951" i="3"/>
  <c r="E5951" i="3"/>
  <c r="K5950" i="3"/>
  <c r="E5950" i="3"/>
  <c r="K5949" i="3"/>
  <c r="E5949" i="3"/>
  <c r="K5948" i="3"/>
  <c r="E5948" i="3"/>
  <c r="K5947" i="3"/>
  <c r="E5947" i="3"/>
  <c r="K5946" i="3"/>
  <c r="E5946" i="3"/>
  <c r="K5945" i="3"/>
  <c r="E5945" i="3"/>
  <c r="K5944" i="3"/>
  <c r="E5944" i="3"/>
  <c r="K5943" i="3"/>
  <c r="E5943" i="3"/>
  <c r="K5942" i="3"/>
  <c r="E5942" i="3"/>
  <c r="K5941" i="3"/>
  <c r="E5941" i="3"/>
  <c r="K5940" i="3"/>
  <c r="E5940" i="3"/>
  <c r="K5939" i="3"/>
  <c r="E5939" i="3"/>
  <c r="K5938" i="3"/>
  <c r="E5938" i="3"/>
  <c r="K5937" i="3"/>
  <c r="E5937" i="3"/>
  <c r="K5936" i="3"/>
  <c r="E5936" i="3"/>
  <c r="K5935" i="3"/>
  <c r="E5935" i="3"/>
  <c r="K5934" i="3"/>
  <c r="E5934" i="3"/>
  <c r="K5933" i="3"/>
  <c r="E5933" i="3"/>
  <c r="K5932" i="3"/>
  <c r="E5932" i="3"/>
  <c r="K5931" i="3"/>
  <c r="E5931" i="3"/>
  <c r="K5930" i="3"/>
  <c r="E5930" i="3"/>
  <c r="K5929" i="3"/>
  <c r="E5929" i="3"/>
  <c r="K5928" i="3"/>
  <c r="E5928" i="3"/>
  <c r="K5927" i="3"/>
  <c r="E5927" i="3"/>
  <c r="K5926" i="3"/>
  <c r="E5926" i="3"/>
  <c r="K5925" i="3"/>
  <c r="E5925" i="3"/>
  <c r="K5924" i="3"/>
  <c r="E5924" i="3"/>
  <c r="K5923" i="3"/>
  <c r="E5923" i="3"/>
  <c r="K5922" i="3"/>
  <c r="E5922" i="3"/>
  <c r="K5921" i="3"/>
  <c r="E5921" i="3"/>
  <c r="K5920" i="3"/>
  <c r="E5920" i="3"/>
  <c r="K5919" i="3"/>
  <c r="E5919" i="3"/>
  <c r="K5918" i="3"/>
  <c r="E5918" i="3"/>
  <c r="K5917" i="3"/>
  <c r="E5917" i="3"/>
  <c r="K5916" i="3"/>
  <c r="E5916" i="3"/>
  <c r="K5915" i="3"/>
  <c r="E5915" i="3"/>
  <c r="K5914" i="3"/>
  <c r="E5914" i="3"/>
  <c r="K5913" i="3"/>
  <c r="E5913" i="3"/>
  <c r="K5912" i="3"/>
  <c r="E5912" i="3"/>
  <c r="K5911" i="3"/>
  <c r="E5911" i="3"/>
  <c r="K5910" i="3"/>
  <c r="E5910" i="3"/>
  <c r="K5909" i="3"/>
  <c r="E5909" i="3"/>
  <c r="K5908" i="3"/>
  <c r="E5908" i="3"/>
  <c r="K5907" i="3"/>
  <c r="E5907" i="3"/>
  <c r="K5906" i="3"/>
  <c r="E5906" i="3"/>
  <c r="K5905" i="3"/>
  <c r="E5905" i="3"/>
  <c r="K5904" i="3"/>
  <c r="E5904" i="3"/>
  <c r="K5903" i="3"/>
  <c r="E5903" i="3"/>
  <c r="K5902" i="3"/>
  <c r="E5902" i="3"/>
  <c r="K5901" i="3"/>
  <c r="E5901" i="3"/>
  <c r="K5900" i="3"/>
  <c r="E5900" i="3"/>
  <c r="K5899" i="3"/>
  <c r="E5899" i="3"/>
  <c r="K5898" i="3"/>
  <c r="E5898" i="3"/>
  <c r="K5897" i="3"/>
  <c r="E5897" i="3"/>
  <c r="K5896" i="3"/>
  <c r="E5896" i="3"/>
  <c r="K5895" i="3"/>
  <c r="E5895" i="3"/>
  <c r="K5894" i="3"/>
  <c r="E5894" i="3"/>
  <c r="K5893" i="3"/>
  <c r="E5893" i="3"/>
  <c r="K5892" i="3"/>
  <c r="E5892" i="3"/>
  <c r="K5891" i="3"/>
  <c r="E5891" i="3"/>
  <c r="K5890" i="3"/>
  <c r="E5890" i="3"/>
  <c r="K5889" i="3"/>
  <c r="E5889" i="3"/>
  <c r="K5888" i="3"/>
  <c r="E5888" i="3"/>
  <c r="K5887" i="3"/>
  <c r="E5887" i="3"/>
  <c r="K5886" i="3"/>
  <c r="E5886" i="3"/>
  <c r="K5885" i="3"/>
  <c r="E5885" i="3"/>
  <c r="K5884" i="3"/>
  <c r="E5884" i="3"/>
  <c r="K5883" i="3"/>
  <c r="E5883" i="3"/>
  <c r="K5882" i="3"/>
  <c r="E5882" i="3"/>
  <c r="K5881" i="3"/>
  <c r="E5881" i="3"/>
  <c r="K5880" i="3"/>
  <c r="E5880" i="3"/>
  <c r="K5879" i="3"/>
  <c r="E5879" i="3"/>
  <c r="K5878" i="3"/>
  <c r="E5878" i="3"/>
  <c r="K5877" i="3"/>
  <c r="E5877" i="3"/>
  <c r="K5876" i="3"/>
  <c r="E5876" i="3"/>
  <c r="K5875" i="3"/>
  <c r="E5875" i="3"/>
  <c r="K5874" i="3"/>
  <c r="E5874" i="3"/>
  <c r="K5873" i="3"/>
  <c r="E5873" i="3"/>
  <c r="K5872" i="3"/>
  <c r="E5872" i="3"/>
  <c r="K5871" i="3"/>
  <c r="E5871" i="3"/>
  <c r="K5870" i="3"/>
  <c r="E5870" i="3"/>
  <c r="K5869" i="3"/>
  <c r="E5869" i="3"/>
  <c r="K5868" i="3"/>
  <c r="E5868" i="3"/>
  <c r="K5867" i="3"/>
  <c r="E5867" i="3"/>
  <c r="K5866" i="3"/>
  <c r="E5866" i="3"/>
  <c r="K5865" i="3"/>
  <c r="E5865" i="3"/>
  <c r="K5864" i="3"/>
  <c r="E5864" i="3"/>
  <c r="K5863" i="3"/>
  <c r="E5863" i="3"/>
  <c r="K5862" i="3"/>
  <c r="E5862" i="3"/>
  <c r="K5861" i="3"/>
  <c r="E5861" i="3"/>
  <c r="K5860" i="3"/>
  <c r="E5860" i="3"/>
  <c r="K5859" i="3"/>
  <c r="E5859" i="3"/>
  <c r="K5858" i="3"/>
  <c r="E5858" i="3"/>
  <c r="K5857" i="3"/>
  <c r="E5857" i="3"/>
  <c r="K5856" i="3"/>
  <c r="E5856" i="3"/>
  <c r="K5855" i="3"/>
  <c r="E5855" i="3"/>
  <c r="K5854" i="3"/>
  <c r="E5854" i="3"/>
  <c r="K5853" i="3"/>
  <c r="E5853" i="3"/>
  <c r="K5852" i="3"/>
  <c r="E5852" i="3"/>
  <c r="K5851" i="3"/>
  <c r="E5851" i="3"/>
  <c r="K5850" i="3"/>
  <c r="E5850" i="3"/>
  <c r="K5849" i="3"/>
  <c r="E5849" i="3"/>
  <c r="K5848" i="3"/>
  <c r="E5848" i="3"/>
  <c r="K5847" i="3"/>
  <c r="E5847" i="3"/>
  <c r="K5846" i="3"/>
  <c r="E5846" i="3"/>
  <c r="K5845" i="3"/>
  <c r="E5845" i="3"/>
  <c r="K5844" i="3"/>
  <c r="E5844" i="3"/>
  <c r="K5843" i="3"/>
  <c r="E5843" i="3"/>
  <c r="K5842" i="3"/>
  <c r="E5842" i="3"/>
  <c r="K5841" i="3"/>
  <c r="E5841" i="3"/>
  <c r="K5840" i="3"/>
  <c r="E5840" i="3"/>
  <c r="K5839" i="3"/>
  <c r="E5839" i="3"/>
  <c r="K5838" i="3"/>
  <c r="E5838" i="3"/>
  <c r="K5837" i="3"/>
  <c r="E5837" i="3"/>
  <c r="K5836" i="3"/>
  <c r="E5836" i="3"/>
  <c r="K5835" i="3"/>
  <c r="E5835" i="3"/>
  <c r="K5834" i="3"/>
  <c r="E5834" i="3"/>
  <c r="K5833" i="3"/>
  <c r="E5833" i="3"/>
  <c r="K5832" i="3"/>
  <c r="E5832" i="3"/>
  <c r="K5831" i="3"/>
  <c r="E5831" i="3"/>
  <c r="K5830" i="3"/>
  <c r="E5830" i="3"/>
  <c r="K5829" i="3"/>
  <c r="E5829" i="3"/>
  <c r="K5828" i="3"/>
  <c r="E5828" i="3"/>
  <c r="K5827" i="3"/>
  <c r="E5827" i="3"/>
  <c r="K5826" i="3"/>
  <c r="E5826" i="3"/>
  <c r="K5825" i="3"/>
  <c r="E5825" i="3"/>
  <c r="K5824" i="3"/>
  <c r="E5824" i="3"/>
  <c r="K5823" i="3"/>
  <c r="E5823" i="3"/>
  <c r="K5822" i="3"/>
  <c r="E5822" i="3"/>
  <c r="K5821" i="3"/>
  <c r="E5821" i="3"/>
  <c r="K5820" i="3"/>
  <c r="E5820" i="3"/>
  <c r="K5819" i="3"/>
  <c r="E5819" i="3"/>
  <c r="K5818" i="3"/>
  <c r="E5818" i="3"/>
  <c r="K5817" i="3"/>
  <c r="E5817" i="3"/>
  <c r="K5816" i="3"/>
  <c r="E5816" i="3"/>
  <c r="K5815" i="3"/>
  <c r="E5815" i="3"/>
  <c r="K5814" i="3"/>
  <c r="E5814" i="3"/>
  <c r="K5813" i="3"/>
  <c r="E5813" i="3"/>
  <c r="K5812" i="3"/>
  <c r="E5812" i="3"/>
  <c r="K5811" i="3"/>
  <c r="E5811" i="3"/>
  <c r="K5810" i="3"/>
  <c r="E5810" i="3"/>
  <c r="K5809" i="3"/>
  <c r="E5809" i="3"/>
  <c r="K5808" i="3"/>
  <c r="E5808" i="3"/>
  <c r="K5807" i="3"/>
  <c r="E5807" i="3"/>
  <c r="K5806" i="3"/>
  <c r="E5806" i="3"/>
  <c r="K5805" i="3"/>
  <c r="E5805" i="3"/>
  <c r="K5804" i="3"/>
  <c r="E5804" i="3"/>
  <c r="K5803" i="3"/>
  <c r="E5803" i="3"/>
  <c r="K5802" i="3"/>
  <c r="E5802" i="3"/>
  <c r="K5801" i="3"/>
  <c r="E5801" i="3"/>
  <c r="K5800" i="3"/>
  <c r="E5800" i="3"/>
  <c r="K5799" i="3"/>
  <c r="E5799" i="3"/>
  <c r="K5798" i="3"/>
  <c r="E5798" i="3"/>
  <c r="K5797" i="3"/>
  <c r="E5797" i="3"/>
  <c r="K5796" i="3"/>
  <c r="E5796" i="3"/>
  <c r="K5795" i="3"/>
  <c r="E5795" i="3"/>
  <c r="K5794" i="3"/>
  <c r="E5794" i="3"/>
  <c r="K5793" i="3"/>
  <c r="E5793" i="3"/>
  <c r="K5792" i="3"/>
  <c r="E5792" i="3"/>
  <c r="K5791" i="3"/>
  <c r="E5791" i="3"/>
  <c r="K5790" i="3"/>
  <c r="E5790" i="3"/>
  <c r="K5789" i="3"/>
  <c r="E5789" i="3"/>
  <c r="K5788" i="3"/>
  <c r="E5788" i="3"/>
  <c r="K5787" i="3"/>
  <c r="E5787" i="3"/>
  <c r="K5786" i="3"/>
  <c r="E5786" i="3"/>
  <c r="K5785" i="3"/>
  <c r="E5785" i="3"/>
  <c r="K5784" i="3"/>
  <c r="E5784" i="3"/>
  <c r="K5783" i="3"/>
  <c r="E5783" i="3"/>
  <c r="K5782" i="3"/>
  <c r="E5782" i="3"/>
  <c r="K5781" i="3"/>
  <c r="E5781" i="3"/>
  <c r="K5780" i="3"/>
  <c r="E5780" i="3"/>
  <c r="K5779" i="3"/>
  <c r="E5779" i="3"/>
  <c r="K5778" i="3"/>
  <c r="E5778" i="3"/>
  <c r="K5777" i="3"/>
  <c r="E5777" i="3"/>
  <c r="K5776" i="3"/>
  <c r="E5776" i="3"/>
  <c r="K5775" i="3"/>
  <c r="E5775" i="3"/>
  <c r="K5774" i="3"/>
  <c r="E5774" i="3"/>
  <c r="K5773" i="3"/>
  <c r="E5773" i="3"/>
  <c r="K5772" i="3"/>
  <c r="E5772" i="3"/>
  <c r="K5771" i="3"/>
  <c r="E5771" i="3"/>
  <c r="K5770" i="3"/>
  <c r="E5770" i="3"/>
  <c r="K5769" i="3"/>
  <c r="E5769" i="3"/>
  <c r="K5768" i="3"/>
  <c r="E5768" i="3"/>
  <c r="K5767" i="3"/>
  <c r="E5767" i="3"/>
  <c r="K5766" i="3"/>
  <c r="E5766" i="3"/>
  <c r="K5765" i="3"/>
  <c r="E5765" i="3"/>
  <c r="K5764" i="3"/>
  <c r="E5764" i="3"/>
  <c r="K5763" i="3"/>
  <c r="E5763" i="3"/>
  <c r="K5762" i="3"/>
  <c r="E5762" i="3"/>
  <c r="K5761" i="3"/>
  <c r="E5761" i="3"/>
  <c r="K5760" i="3"/>
  <c r="E5760" i="3"/>
  <c r="K5759" i="3"/>
  <c r="E5759" i="3"/>
  <c r="K5758" i="3"/>
  <c r="E5758" i="3"/>
  <c r="K5757" i="3"/>
  <c r="E5757" i="3"/>
  <c r="K5756" i="3"/>
  <c r="E5756" i="3"/>
  <c r="K5755" i="3"/>
  <c r="E5755" i="3"/>
  <c r="K5754" i="3"/>
  <c r="E5754" i="3"/>
  <c r="K5753" i="3"/>
  <c r="E5753" i="3"/>
  <c r="K5752" i="3"/>
  <c r="E5752" i="3"/>
  <c r="K5751" i="3"/>
  <c r="E5751" i="3"/>
  <c r="K5750" i="3"/>
  <c r="E5750" i="3"/>
  <c r="K5749" i="3"/>
  <c r="E5749" i="3"/>
  <c r="K5748" i="3"/>
  <c r="E5748" i="3"/>
  <c r="K5747" i="3"/>
  <c r="E5747" i="3"/>
  <c r="K5746" i="3"/>
  <c r="E5746" i="3"/>
  <c r="K5745" i="3"/>
  <c r="E5745" i="3"/>
  <c r="K5744" i="3"/>
  <c r="E5744" i="3"/>
  <c r="K5743" i="3"/>
  <c r="E5743" i="3"/>
  <c r="K5742" i="3"/>
  <c r="E5742" i="3"/>
  <c r="K5741" i="3"/>
  <c r="E5741" i="3"/>
  <c r="K5740" i="3"/>
  <c r="E5740" i="3"/>
  <c r="K5739" i="3"/>
  <c r="E5739" i="3"/>
  <c r="K5738" i="3"/>
  <c r="E5738" i="3"/>
  <c r="K5737" i="3"/>
  <c r="E5737" i="3"/>
  <c r="K5736" i="3"/>
  <c r="E5736" i="3"/>
  <c r="K5735" i="3"/>
  <c r="E5735" i="3"/>
  <c r="K5734" i="3"/>
  <c r="E5734" i="3"/>
  <c r="K5733" i="3"/>
  <c r="E5733" i="3"/>
  <c r="K5732" i="3"/>
  <c r="E5732" i="3"/>
  <c r="K5731" i="3"/>
  <c r="E5731" i="3"/>
  <c r="K5730" i="3"/>
  <c r="E5730" i="3"/>
  <c r="K5729" i="3"/>
  <c r="E5729" i="3"/>
  <c r="K5728" i="3"/>
  <c r="E5728" i="3"/>
  <c r="K5727" i="3"/>
  <c r="E5727" i="3"/>
  <c r="K5726" i="3"/>
  <c r="E5726" i="3"/>
  <c r="K5725" i="3"/>
  <c r="E5725" i="3"/>
  <c r="K5724" i="3"/>
  <c r="E5724" i="3"/>
  <c r="K5723" i="3"/>
  <c r="E5723" i="3"/>
  <c r="K5722" i="3"/>
  <c r="E5722" i="3"/>
  <c r="K5721" i="3"/>
  <c r="E5721" i="3"/>
  <c r="K5720" i="3"/>
  <c r="E5720" i="3"/>
  <c r="K5719" i="3"/>
  <c r="E5719" i="3"/>
  <c r="K5718" i="3"/>
  <c r="E5718" i="3"/>
  <c r="K5717" i="3"/>
  <c r="E5717" i="3"/>
  <c r="K5716" i="3"/>
  <c r="E5716" i="3"/>
  <c r="K5715" i="3"/>
  <c r="E5715" i="3"/>
  <c r="K5714" i="3"/>
  <c r="E5714" i="3"/>
  <c r="K5713" i="3"/>
  <c r="E5713" i="3"/>
  <c r="K5712" i="3"/>
  <c r="E5712" i="3"/>
  <c r="K5711" i="3"/>
  <c r="E5711" i="3"/>
  <c r="K5710" i="3"/>
  <c r="E5710" i="3"/>
  <c r="K5709" i="3"/>
  <c r="E5709" i="3"/>
  <c r="K5708" i="3"/>
  <c r="E5708" i="3"/>
  <c r="K5707" i="3"/>
  <c r="E5707" i="3"/>
  <c r="K5706" i="3"/>
  <c r="E5706" i="3"/>
  <c r="K5705" i="3"/>
  <c r="E5705" i="3"/>
  <c r="K5704" i="3"/>
  <c r="E5704" i="3"/>
  <c r="K5703" i="3"/>
  <c r="E5703" i="3"/>
  <c r="K5702" i="3"/>
  <c r="E5702" i="3"/>
  <c r="K5701" i="3"/>
  <c r="E5701" i="3"/>
  <c r="K5700" i="3"/>
  <c r="E5700" i="3"/>
  <c r="K5699" i="3"/>
  <c r="E5699" i="3"/>
  <c r="K5698" i="3"/>
  <c r="E5698" i="3"/>
  <c r="K5697" i="3"/>
  <c r="E5697" i="3"/>
  <c r="K5696" i="3"/>
  <c r="E5696" i="3"/>
  <c r="K5695" i="3"/>
  <c r="E5695" i="3"/>
  <c r="K5694" i="3"/>
  <c r="E5694" i="3"/>
  <c r="K5693" i="3"/>
  <c r="E5693" i="3"/>
  <c r="K5692" i="3"/>
  <c r="E5692" i="3"/>
  <c r="K5691" i="3"/>
  <c r="E5691" i="3"/>
  <c r="K5690" i="3"/>
  <c r="E5690" i="3"/>
  <c r="K5689" i="3"/>
  <c r="E5689" i="3"/>
  <c r="K5688" i="3"/>
  <c r="E5688" i="3"/>
  <c r="K5687" i="3"/>
  <c r="E5687" i="3"/>
  <c r="K5686" i="3"/>
  <c r="E5686" i="3"/>
  <c r="K5685" i="3"/>
  <c r="E5685" i="3"/>
  <c r="K5684" i="3"/>
  <c r="E5684" i="3"/>
  <c r="K5683" i="3"/>
  <c r="E5683" i="3"/>
  <c r="K5682" i="3"/>
  <c r="E5682" i="3"/>
  <c r="K5681" i="3"/>
  <c r="E5681" i="3"/>
  <c r="K5680" i="3"/>
  <c r="E5680" i="3"/>
  <c r="K5679" i="3"/>
  <c r="E5679" i="3"/>
  <c r="K5678" i="3"/>
  <c r="E5678" i="3"/>
  <c r="K5677" i="3"/>
  <c r="E5677" i="3"/>
  <c r="K5676" i="3"/>
  <c r="E5676" i="3"/>
  <c r="K5675" i="3"/>
  <c r="E5675" i="3"/>
  <c r="K5674" i="3"/>
  <c r="E5674" i="3"/>
  <c r="K5673" i="3"/>
  <c r="E5673" i="3"/>
  <c r="K5672" i="3"/>
  <c r="E5672" i="3"/>
  <c r="K5671" i="3"/>
  <c r="E5671" i="3"/>
  <c r="K5670" i="3"/>
  <c r="E5670" i="3"/>
  <c r="K5669" i="3"/>
  <c r="E5669" i="3"/>
  <c r="K5668" i="3"/>
  <c r="E5668" i="3"/>
  <c r="K5667" i="3"/>
  <c r="E5667" i="3"/>
  <c r="K5666" i="3"/>
  <c r="E5666" i="3"/>
  <c r="K5665" i="3"/>
  <c r="E5665" i="3"/>
  <c r="K5664" i="3"/>
  <c r="E5664" i="3"/>
  <c r="K5663" i="3"/>
  <c r="E5663" i="3"/>
  <c r="K5662" i="3"/>
  <c r="E5662" i="3"/>
  <c r="K5661" i="3"/>
  <c r="E5661" i="3"/>
  <c r="K5660" i="3"/>
  <c r="E5660" i="3"/>
  <c r="K5659" i="3"/>
  <c r="E5659" i="3"/>
  <c r="K5658" i="3"/>
  <c r="E5658" i="3"/>
  <c r="K5657" i="3"/>
  <c r="E5657" i="3"/>
  <c r="K5656" i="3"/>
  <c r="E5656" i="3"/>
  <c r="K5655" i="3"/>
  <c r="E5655" i="3"/>
  <c r="K5654" i="3"/>
  <c r="E5654" i="3"/>
  <c r="K5653" i="3"/>
  <c r="E5653" i="3"/>
  <c r="K5652" i="3"/>
  <c r="E5652" i="3"/>
  <c r="K5651" i="3"/>
  <c r="E5651" i="3"/>
  <c r="K5650" i="3"/>
  <c r="E5650" i="3"/>
  <c r="K5649" i="3"/>
  <c r="E5649" i="3"/>
  <c r="K5648" i="3"/>
  <c r="E5648" i="3"/>
  <c r="K5647" i="3"/>
  <c r="E5647" i="3"/>
  <c r="K5646" i="3"/>
  <c r="E5646" i="3"/>
  <c r="K5645" i="3"/>
  <c r="E5645" i="3"/>
  <c r="K5644" i="3"/>
  <c r="E5644" i="3"/>
  <c r="K5643" i="3"/>
  <c r="E5643" i="3"/>
  <c r="K5642" i="3"/>
  <c r="E5642" i="3"/>
  <c r="K5641" i="3"/>
  <c r="E5641" i="3"/>
  <c r="K5640" i="3"/>
  <c r="E5640" i="3"/>
  <c r="K5639" i="3"/>
  <c r="E5639" i="3"/>
  <c r="K5638" i="3"/>
  <c r="E5638" i="3"/>
  <c r="K5637" i="3"/>
  <c r="E5637" i="3"/>
  <c r="K5636" i="3"/>
  <c r="E5636" i="3"/>
  <c r="K5635" i="3"/>
  <c r="E5635" i="3"/>
  <c r="K5634" i="3"/>
  <c r="E5634" i="3"/>
  <c r="K5633" i="3"/>
  <c r="E5633" i="3"/>
  <c r="K5632" i="3"/>
  <c r="E5632" i="3"/>
  <c r="K5631" i="3"/>
  <c r="E5631" i="3"/>
  <c r="K5630" i="3"/>
  <c r="E5630" i="3"/>
  <c r="K5629" i="3"/>
  <c r="E5629" i="3"/>
  <c r="K5628" i="3"/>
  <c r="E5628" i="3"/>
  <c r="K5627" i="3"/>
  <c r="E5627" i="3"/>
  <c r="K5626" i="3"/>
  <c r="E5626" i="3"/>
  <c r="K5625" i="3"/>
  <c r="E5625" i="3"/>
  <c r="K5624" i="3"/>
  <c r="E5624" i="3"/>
  <c r="K5623" i="3"/>
  <c r="E5623" i="3"/>
  <c r="K5622" i="3"/>
  <c r="E5622" i="3"/>
  <c r="K5621" i="3"/>
  <c r="E5621" i="3"/>
  <c r="K5620" i="3"/>
  <c r="E5620" i="3"/>
  <c r="K5619" i="3"/>
  <c r="E5619" i="3"/>
  <c r="K5618" i="3"/>
  <c r="E5618" i="3"/>
  <c r="K5617" i="3"/>
  <c r="E5617" i="3"/>
  <c r="K5616" i="3"/>
  <c r="E5616" i="3"/>
  <c r="K5615" i="3"/>
  <c r="E5615" i="3"/>
  <c r="K5614" i="3"/>
  <c r="E5614" i="3"/>
  <c r="K5613" i="3"/>
  <c r="E5613" i="3"/>
  <c r="K5612" i="3"/>
  <c r="E5612" i="3"/>
  <c r="K5611" i="3"/>
  <c r="E5611" i="3"/>
  <c r="K5610" i="3"/>
  <c r="E5610" i="3"/>
  <c r="K5609" i="3"/>
  <c r="E5609" i="3"/>
  <c r="K5608" i="3"/>
  <c r="E5608" i="3"/>
  <c r="K5607" i="3"/>
  <c r="E5607" i="3"/>
  <c r="K5606" i="3"/>
  <c r="E5606" i="3"/>
  <c r="K5605" i="3"/>
  <c r="E5605" i="3"/>
  <c r="K5604" i="3"/>
  <c r="E5604" i="3"/>
  <c r="K5603" i="3"/>
  <c r="E5603" i="3"/>
  <c r="K5602" i="3"/>
  <c r="E5602" i="3"/>
  <c r="K5601" i="3"/>
  <c r="E5601" i="3"/>
  <c r="K5600" i="3"/>
  <c r="E5600" i="3"/>
  <c r="K5599" i="3"/>
  <c r="E5599" i="3"/>
  <c r="K5598" i="3"/>
  <c r="E5598" i="3"/>
  <c r="K5597" i="3"/>
  <c r="E5597" i="3"/>
  <c r="K5596" i="3"/>
  <c r="E5596" i="3"/>
  <c r="K5595" i="3"/>
  <c r="E5595" i="3"/>
  <c r="K5594" i="3"/>
  <c r="E5594" i="3"/>
  <c r="K5593" i="3"/>
  <c r="E5593" i="3"/>
  <c r="K5592" i="3"/>
  <c r="E5592" i="3"/>
  <c r="K5591" i="3"/>
  <c r="E5591" i="3"/>
  <c r="K5590" i="3"/>
  <c r="E5590" i="3"/>
  <c r="K5589" i="3"/>
  <c r="E5589" i="3"/>
  <c r="K5588" i="3"/>
  <c r="E5588" i="3"/>
  <c r="K5587" i="3"/>
  <c r="E5587" i="3"/>
  <c r="K5586" i="3"/>
  <c r="E5586" i="3"/>
  <c r="K5585" i="3"/>
  <c r="E5585" i="3"/>
  <c r="K5584" i="3"/>
  <c r="E5584" i="3"/>
  <c r="K5583" i="3"/>
  <c r="E5583" i="3"/>
  <c r="K5582" i="3"/>
  <c r="E5582" i="3"/>
  <c r="K5581" i="3"/>
  <c r="E5581" i="3"/>
  <c r="K5580" i="3"/>
  <c r="E5580" i="3"/>
  <c r="K5579" i="3"/>
  <c r="E5579" i="3"/>
  <c r="K5578" i="3"/>
  <c r="E5578" i="3"/>
  <c r="K5577" i="3"/>
  <c r="E5577" i="3"/>
  <c r="K5576" i="3"/>
  <c r="E5576" i="3"/>
  <c r="K5575" i="3"/>
  <c r="E5575" i="3"/>
  <c r="K5574" i="3"/>
  <c r="E5574" i="3"/>
  <c r="K5573" i="3"/>
  <c r="E5573" i="3"/>
  <c r="K5572" i="3"/>
  <c r="E5572" i="3"/>
  <c r="K5571" i="3"/>
  <c r="E5571" i="3"/>
  <c r="K5570" i="3"/>
  <c r="E5570" i="3"/>
  <c r="K5569" i="3"/>
  <c r="E5569" i="3"/>
  <c r="K5568" i="3"/>
  <c r="E5568" i="3"/>
  <c r="K5567" i="3"/>
  <c r="E5567" i="3"/>
  <c r="K5566" i="3"/>
  <c r="E5566" i="3"/>
  <c r="K5565" i="3"/>
  <c r="E5565" i="3"/>
  <c r="K5564" i="3"/>
  <c r="E5564" i="3"/>
  <c r="K5563" i="3"/>
  <c r="E5563" i="3"/>
  <c r="K5562" i="3"/>
  <c r="E5562" i="3"/>
  <c r="K5561" i="3"/>
  <c r="E5561" i="3"/>
  <c r="K5560" i="3"/>
  <c r="E5560" i="3"/>
  <c r="K5559" i="3"/>
  <c r="E5559" i="3"/>
  <c r="K5558" i="3"/>
  <c r="E5558" i="3"/>
  <c r="K5557" i="3"/>
  <c r="E5557" i="3"/>
  <c r="K5556" i="3"/>
  <c r="E5556" i="3"/>
  <c r="K5555" i="3"/>
  <c r="E5555" i="3"/>
  <c r="K5554" i="3"/>
  <c r="E5554" i="3"/>
  <c r="K5553" i="3"/>
  <c r="E5553" i="3"/>
  <c r="K5552" i="3"/>
  <c r="E5552" i="3"/>
  <c r="K5551" i="3"/>
  <c r="E5551" i="3"/>
  <c r="K5550" i="3"/>
  <c r="E5550" i="3"/>
  <c r="K5549" i="3"/>
  <c r="E5549" i="3"/>
  <c r="K5548" i="3"/>
  <c r="E5548" i="3"/>
  <c r="K5547" i="3"/>
  <c r="E5547" i="3"/>
  <c r="K5546" i="3"/>
  <c r="E5546" i="3"/>
  <c r="K5545" i="3"/>
  <c r="E5545" i="3"/>
  <c r="K5544" i="3"/>
  <c r="E5544" i="3"/>
  <c r="K5543" i="3"/>
  <c r="E5543" i="3"/>
  <c r="K5542" i="3"/>
  <c r="E5542" i="3"/>
  <c r="K5541" i="3"/>
  <c r="E5541" i="3"/>
  <c r="K5540" i="3"/>
  <c r="E5540" i="3"/>
  <c r="K5539" i="3"/>
  <c r="E5539" i="3"/>
  <c r="K5538" i="3"/>
  <c r="E5538" i="3"/>
  <c r="K5537" i="3"/>
  <c r="E5537" i="3"/>
  <c r="K5536" i="3"/>
  <c r="E5536" i="3"/>
  <c r="K5535" i="3"/>
  <c r="E5535" i="3"/>
  <c r="K5534" i="3"/>
  <c r="E5534" i="3"/>
  <c r="K5533" i="3"/>
  <c r="E5533" i="3"/>
  <c r="K5532" i="3"/>
  <c r="E5532" i="3"/>
  <c r="K5531" i="3"/>
  <c r="E5531" i="3"/>
  <c r="K5530" i="3"/>
  <c r="E5530" i="3"/>
  <c r="K5529" i="3"/>
  <c r="E5529" i="3"/>
  <c r="K5528" i="3"/>
  <c r="E5528" i="3"/>
  <c r="K5527" i="3"/>
  <c r="E5527" i="3"/>
  <c r="K5526" i="3"/>
  <c r="E5526" i="3"/>
  <c r="K5525" i="3"/>
  <c r="E5525" i="3"/>
  <c r="K5524" i="3"/>
  <c r="E5524" i="3"/>
  <c r="K5523" i="3"/>
  <c r="E5523" i="3"/>
  <c r="K5522" i="3"/>
  <c r="E5522" i="3"/>
  <c r="K5521" i="3"/>
  <c r="E5521" i="3"/>
  <c r="K5520" i="3"/>
  <c r="E5520" i="3"/>
  <c r="K5519" i="3"/>
  <c r="E5519" i="3"/>
  <c r="K5518" i="3"/>
  <c r="E5518" i="3"/>
  <c r="K5517" i="3"/>
  <c r="E5517" i="3"/>
  <c r="K5516" i="3"/>
  <c r="E5516" i="3"/>
  <c r="K5515" i="3"/>
  <c r="E5515" i="3"/>
  <c r="K5514" i="3"/>
  <c r="E5514" i="3"/>
  <c r="K5513" i="3"/>
  <c r="E5513" i="3"/>
  <c r="K5512" i="3"/>
  <c r="E5512" i="3"/>
  <c r="K5511" i="3"/>
  <c r="E5511" i="3"/>
  <c r="K5510" i="3"/>
  <c r="E5510" i="3"/>
  <c r="K5509" i="3"/>
  <c r="E5509" i="3"/>
  <c r="K5508" i="3"/>
  <c r="E5508" i="3"/>
  <c r="K5507" i="3"/>
  <c r="E5507" i="3"/>
  <c r="K5506" i="3"/>
  <c r="E5506" i="3"/>
  <c r="K5505" i="3"/>
  <c r="E5505" i="3"/>
  <c r="K5504" i="3"/>
  <c r="E5504" i="3"/>
  <c r="K5503" i="3"/>
  <c r="E5503" i="3"/>
  <c r="K5502" i="3"/>
  <c r="E5502" i="3"/>
  <c r="K5501" i="3"/>
  <c r="E5501" i="3"/>
  <c r="K5500" i="3"/>
  <c r="E5500" i="3"/>
  <c r="K5499" i="3"/>
  <c r="E5499" i="3"/>
  <c r="K5498" i="3"/>
  <c r="E5498" i="3"/>
  <c r="K5497" i="3"/>
  <c r="E5497" i="3"/>
  <c r="K5496" i="3"/>
  <c r="E5496" i="3"/>
  <c r="K5495" i="3"/>
  <c r="E5495" i="3"/>
  <c r="K5494" i="3"/>
  <c r="E5494" i="3"/>
  <c r="K5493" i="3"/>
  <c r="E5493" i="3"/>
  <c r="K5492" i="3"/>
  <c r="E5492" i="3"/>
  <c r="K5491" i="3"/>
  <c r="E5491" i="3"/>
  <c r="K5490" i="3"/>
  <c r="E5490" i="3"/>
  <c r="K5489" i="3"/>
  <c r="E5489" i="3"/>
  <c r="K5488" i="3"/>
  <c r="E5488" i="3"/>
  <c r="K5487" i="3"/>
  <c r="E5487" i="3"/>
  <c r="K5486" i="3"/>
  <c r="E5486" i="3"/>
  <c r="K5485" i="3"/>
  <c r="E5485" i="3"/>
  <c r="K5484" i="3"/>
  <c r="E5484" i="3"/>
  <c r="K5483" i="3"/>
  <c r="E5483" i="3"/>
  <c r="K5482" i="3"/>
  <c r="E5482" i="3"/>
  <c r="K5481" i="3"/>
  <c r="E5481" i="3"/>
  <c r="K5480" i="3"/>
  <c r="E5480" i="3"/>
  <c r="K5479" i="3"/>
  <c r="E5479" i="3"/>
  <c r="K5478" i="3"/>
  <c r="E5478" i="3"/>
  <c r="K5477" i="3"/>
  <c r="E5477" i="3"/>
  <c r="K5476" i="3"/>
  <c r="E5476" i="3"/>
  <c r="K5475" i="3"/>
  <c r="E5475" i="3"/>
  <c r="K5474" i="3"/>
  <c r="E5474" i="3"/>
  <c r="K5473" i="3"/>
  <c r="E5473" i="3"/>
  <c r="K5472" i="3"/>
  <c r="E5472" i="3"/>
  <c r="K5471" i="3"/>
  <c r="E5471" i="3"/>
  <c r="K5470" i="3"/>
  <c r="E5470" i="3"/>
  <c r="K5469" i="3"/>
  <c r="E5469" i="3"/>
  <c r="K5468" i="3"/>
  <c r="E5468" i="3"/>
  <c r="K5467" i="3"/>
  <c r="E5467" i="3"/>
  <c r="K5466" i="3"/>
  <c r="E5466" i="3"/>
  <c r="K5465" i="3"/>
  <c r="E5465" i="3"/>
  <c r="K5464" i="3"/>
  <c r="E5464" i="3"/>
  <c r="K5463" i="3"/>
  <c r="E5463" i="3"/>
  <c r="K5462" i="3"/>
  <c r="E5462" i="3"/>
  <c r="K5461" i="3"/>
  <c r="E5461" i="3"/>
  <c r="K5460" i="3"/>
  <c r="E5460" i="3"/>
  <c r="K5459" i="3"/>
  <c r="E5459" i="3"/>
  <c r="K5458" i="3"/>
  <c r="E5458" i="3"/>
  <c r="K5457" i="3"/>
  <c r="E5457" i="3"/>
  <c r="K5456" i="3"/>
  <c r="E5456" i="3"/>
  <c r="K5455" i="3"/>
  <c r="E5455" i="3"/>
  <c r="K5454" i="3"/>
  <c r="E5454" i="3"/>
  <c r="K5453" i="3"/>
  <c r="E5453" i="3"/>
  <c r="K5452" i="3"/>
  <c r="E5452" i="3"/>
  <c r="K5451" i="3"/>
  <c r="E5451" i="3"/>
  <c r="K5450" i="3"/>
  <c r="E5450" i="3"/>
  <c r="K5449" i="3"/>
  <c r="E5449" i="3"/>
  <c r="K5448" i="3"/>
  <c r="E5448" i="3"/>
  <c r="K5447" i="3"/>
  <c r="E5447" i="3"/>
  <c r="K5446" i="3"/>
  <c r="E5446" i="3"/>
  <c r="K5445" i="3"/>
  <c r="E5445" i="3"/>
  <c r="K5444" i="3"/>
  <c r="E5444" i="3"/>
  <c r="K5443" i="3"/>
  <c r="E5443" i="3"/>
  <c r="K5442" i="3"/>
  <c r="E5442" i="3"/>
  <c r="K5441" i="3"/>
  <c r="E5441" i="3"/>
  <c r="K5440" i="3"/>
  <c r="E5440" i="3"/>
  <c r="K5439" i="3"/>
  <c r="E5439" i="3"/>
  <c r="K5438" i="3"/>
  <c r="E5438" i="3"/>
  <c r="K5437" i="3"/>
  <c r="E5437" i="3"/>
  <c r="K5436" i="3"/>
  <c r="E5436" i="3"/>
  <c r="K5435" i="3"/>
  <c r="E5435" i="3"/>
  <c r="K5434" i="3"/>
  <c r="E5434" i="3"/>
  <c r="K5433" i="3"/>
  <c r="E5433" i="3"/>
  <c r="K5432" i="3"/>
  <c r="E5432" i="3"/>
  <c r="K5431" i="3"/>
  <c r="E5431" i="3"/>
  <c r="K5430" i="3"/>
  <c r="E5430" i="3"/>
  <c r="K5429" i="3"/>
  <c r="E5429" i="3"/>
  <c r="K5428" i="3"/>
  <c r="E5428" i="3"/>
  <c r="K5427" i="3"/>
  <c r="E5427" i="3"/>
  <c r="K5426" i="3"/>
  <c r="E5426" i="3"/>
  <c r="K5425" i="3"/>
  <c r="E5425" i="3"/>
  <c r="K5424" i="3"/>
  <c r="E5424" i="3"/>
  <c r="K5423" i="3"/>
  <c r="E5423" i="3"/>
  <c r="K5422" i="3"/>
  <c r="E5422" i="3"/>
  <c r="K5421" i="3"/>
  <c r="E5421" i="3"/>
  <c r="K5420" i="3"/>
  <c r="E5420" i="3"/>
  <c r="K5419" i="3"/>
  <c r="E5419" i="3"/>
  <c r="K5418" i="3"/>
  <c r="E5418" i="3"/>
  <c r="K5417" i="3"/>
  <c r="E5417" i="3"/>
  <c r="K5416" i="3"/>
  <c r="E5416" i="3"/>
  <c r="K5415" i="3"/>
  <c r="E5415" i="3"/>
  <c r="K5414" i="3"/>
  <c r="E5414" i="3"/>
  <c r="K5413" i="3"/>
  <c r="E5413" i="3"/>
  <c r="K5412" i="3"/>
  <c r="E5412" i="3"/>
  <c r="K5411" i="3"/>
  <c r="E5411" i="3"/>
  <c r="K5410" i="3"/>
  <c r="E5410" i="3"/>
  <c r="K5409" i="3"/>
  <c r="E5409" i="3"/>
  <c r="K5408" i="3"/>
  <c r="E5408" i="3"/>
  <c r="K5407" i="3"/>
  <c r="E5407" i="3"/>
  <c r="K5406" i="3"/>
  <c r="E5406" i="3"/>
  <c r="K5405" i="3"/>
  <c r="E5405" i="3"/>
  <c r="K5404" i="3"/>
  <c r="E5404" i="3"/>
  <c r="K5403" i="3"/>
  <c r="E5403" i="3"/>
  <c r="K5402" i="3"/>
  <c r="E5402" i="3"/>
  <c r="K5401" i="3"/>
  <c r="E5401" i="3"/>
  <c r="K5400" i="3"/>
  <c r="E5400" i="3"/>
  <c r="K5399" i="3"/>
  <c r="E5399" i="3"/>
  <c r="K5398" i="3"/>
  <c r="E5398" i="3"/>
  <c r="K5397" i="3"/>
  <c r="E5397" i="3"/>
  <c r="K5396" i="3"/>
  <c r="E5396" i="3"/>
  <c r="K5395" i="3"/>
  <c r="E5395" i="3"/>
  <c r="K5394" i="3"/>
  <c r="E5394" i="3"/>
  <c r="K5393" i="3"/>
  <c r="E5393" i="3"/>
  <c r="K5392" i="3"/>
  <c r="E5392" i="3"/>
  <c r="K5391" i="3"/>
  <c r="E5391" i="3"/>
  <c r="K5390" i="3"/>
  <c r="E5390" i="3"/>
  <c r="K5389" i="3"/>
  <c r="E5389" i="3"/>
  <c r="K5388" i="3"/>
  <c r="E5388" i="3"/>
  <c r="K5387" i="3"/>
  <c r="E5387" i="3"/>
  <c r="K5386" i="3"/>
  <c r="E5386" i="3"/>
  <c r="K5385" i="3"/>
  <c r="E5385" i="3"/>
  <c r="K5384" i="3"/>
  <c r="E5384" i="3"/>
  <c r="K5383" i="3"/>
  <c r="E5383" i="3"/>
  <c r="K5382" i="3"/>
  <c r="E5382" i="3"/>
  <c r="K5381" i="3"/>
  <c r="E5381" i="3"/>
  <c r="K5380" i="3"/>
  <c r="E5380" i="3"/>
  <c r="K5379" i="3"/>
  <c r="E5379" i="3"/>
  <c r="K5378" i="3"/>
  <c r="E5378" i="3"/>
  <c r="K5377" i="3"/>
  <c r="E5377" i="3"/>
  <c r="K5376" i="3"/>
  <c r="E5376" i="3"/>
  <c r="K5375" i="3"/>
  <c r="E5375" i="3"/>
  <c r="K5374" i="3"/>
  <c r="E5374" i="3"/>
  <c r="K5373" i="3"/>
  <c r="E5373" i="3"/>
  <c r="K5372" i="3"/>
  <c r="E5372" i="3"/>
  <c r="K5371" i="3"/>
  <c r="E5371" i="3"/>
  <c r="K5370" i="3"/>
  <c r="E5370" i="3"/>
  <c r="K5369" i="3"/>
  <c r="E5369" i="3"/>
  <c r="K5368" i="3"/>
  <c r="E5368" i="3"/>
  <c r="K5367" i="3"/>
  <c r="E5367" i="3"/>
  <c r="K5366" i="3"/>
  <c r="E5366" i="3"/>
  <c r="K5365" i="3"/>
  <c r="E5365" i="3"/>
  <c r="K5364" i="3"/>
  <c r="E5364" i="3"/>
  <c r="K5363" i="3"/>
  <c r="E5363" i="3"/>
  <c r="K5362" i="3"/>
  <c r="E5362" i="3"/>
  <c r="K5361" i="3"/>
  <c r="E5361" i="3"/>
  <c r="K5360" i="3"/>
  <c r="E5360" i="3"/>
  <c r="K5359" i="3"/>
  <c r="E5359" i="3"/>
  <c r="K5358" i="3"/>
  <c r="E5358" i="3"/>
  <c r="K5357" i="3"/>
  <c r="E5357" i="3"/>
  <c r="K5356" i="3"/>
  <c r="E5356" i="3"/>
  <c r="K5355" i="3"/>
  <c r="E5355" i="3"/>
  <c r="K5354" i="3"/>
  <c r="E5354" i="3"/>
  <c r="K5353" i="3"/>
  <c r="E5353" i="3"/>
  <c r="K5352" i="3"/>
  <c r="E5352" i="3"/>
  <c r="K5351" i="3"/>
  <c r="E5351" i="3"/>
  <c r="K5350" i="3"/>
  <c r="E5350" i="3"/>
  <c r="K5349" i="3"/>
  <c r="E5349" i="3"/>
  <c r="K5348" i="3"/>
  <c r="E5348" i="3"/>
  <c r="K5347" i="3"/>
  <c r="E5347" i="3"/>
  <c r="K5346" i="3"/>
  <c r="E5346" i="3"/>
  <c r="K5345" i="3"/>
  <c r="E5345" i="3"/>
  <c r="K5344" i="3"/>
  <c r="E5344" i="3"/>
  <c r="K5343" i="3"/>
  <c r="E5343" i="3"/>
  <c r="K5342" i="3"/>
  <c r="E5342" i="3"/>
  <c r="K5341" i="3"/>
  <c r="E5341" i="3"/>
  <c r="K5340" i="3"/>
  <c r="E5340" i="3"/>
  <c r="K5339" i="3"/>
  <c r="E5339" i="3"/>
  <c r="K5338" i="3"/>
  <c r="E5338" i="3"/>
  <c r="K5337" i="3"/>
  <c r="E5337" i="3"/>
  <c r="K5336" i="3"/>
  <c r="E5336" i="3"/>
  <c r="K5335" i="3"/>
  <c r="E5335" i="3"/>
  <c r="K5334" i="3"/>
  <c r="E5334" i="3"/>
  <c r="K5333" i="3"/>
  <c r="E5333" i="3"/>
  <c r="K5332" i="3"/>
  <c r="E5332" i="3"/>
  <c r="K5331" i="3"/>
  <c r="E5331" i="3"/>
  <c r="K5330" i="3"/>
  <c r="E5330" i="3"/>
  <c r="K5329" i="3"/>
  <c r="E5329" i="3"/>
  <c r="K5328" i="3"/>
  <c r="E5328" i="3"/>
  <c r="K5327" i="3"/>
  <c r="E5327" i="3"/>
  <c r="K5326" i="3"/>
  <c r="E5326" i="3"/>
  <c r="K5325" i="3"/>
  <c r="E5325" i="3"/>
  <c r="K5324" i="3"/>
  <c r="E5324" i="3"/>
  <c r="K5323" i="3"/>
  <c r="E5323" i="3"/>
  <c r="K5322" i="3"/>
  <c r="E5322" i="3"/>
  <c r="K5321" i="3"/>
  <c r="E5321" i="3"/>
  <c r="K5320" i="3"/>
  <c r="E5320" i="3"/>
  <c r="K5319" i="3"/>
  <c r="E5319" i="3"/>
  <c r="K5318" i="3"/>
  <c r="E5318" i="3"/>
  <c r="K5317" i="3"/>
  <c r="E5317" i="3"/>
  <c r="K5316" i="3"/>
  <c r="E5316" i="3"/>
  <c r="K5315" i="3"/>
  <c r="E5315" i="3"/>
  <c r="K5314" i="3"/>
  <c r="E5314" i="3"/>
  <c r="K5313" i="3"/>
  <c r="E5313" i="3"/>
  <c r="K5312" i="3"/>
  <c r="E5312" i="3"/>
  <c r="K5311" i="3"/>
  <c r="E5311" i="3"/>
  <c r="K5310" i="3"/>
  <c r="E5310" i="3"/>
  <c r="K5309" i="3"/>
  <c r="E5309" i="3"/>
  <c r="K5308" i="3"/>
  <c r="E5308" i="3"/>
  <c r="K5307" i="3"/>
  <c r="E5307" i="3"/>
  <c r="K5306" i="3"/>
  <c r="E5306" i="3"/>
  <c r="K5305" i="3"/>
  <c r="E5305" i="3"/>
  <c r="K5304" i="3"/>
  <c r="E5304" i="3"/>
  <c r="K5303" i="3"/>
  <c r="E5303" i="3"/>
  <c r="K5302" i="3"/>
  <c r="E5302" i="3"/>
  <c r="K5301" i="3"/>
  <c r="E5301" i="3"/>
  <c r="K5300" i="3"/>
  <c r="E5300" i="3"/>
  <c r="K5299" i="3"/>
  <c r="E5299" i="3"/>
  <c r="K5298" i="3"/>
  <c r="E5298" i="3"/>
  <c r="K5297" i="3"/>
  <c r="E5297" i="3"/>
  <c r="K5296" i="3"/>
  <c r="E5296" i="3"/>
  <c r="K5295" i="3"/>
  <c r="E5295" i="3"/>
  <c r="K5294" i="3"/>
  <c r="E5294" i="3"/>
  <c r="K5293" i="3"/>
  <c r="E5293" i="3"/>
  <c r="K5292" i="3"/>
  <c r="E5292" i="3"/>
  <c r="K5291" i="3"/>
  <c r="E5291" i="3"/>
  <c r="K5290" i="3"/>
  <c r="E5290" i="3"/>
  <c r="K5289" i="3"/>
  <c r="E5289" i="3"/>
  <c r="K5288" i="3"/>
  <c r="E5288" i="3"/>
  <c r="K5287" i="3"/>
  <c r="E5287" i="3"/>
  <c r="K5286" i="3"/>
  <c r="E5286" i="3"/>
  <c r="K5285" i="3"/>
  <c r="E5285" i="3"/>
  <c r="K5284" i="3"/>
  <c r="E5284" i="3"/>
  <c r="K5283" i="3"/>
  <c r="E5283" i="3"/>
  <c r="K5282" i="3"/>
  <c r="E5282" i="3"/>
  <c r="K5281" i="3"/>
  <c r="E5281" i="3"/>
  <c r="K5280" i="3"/>
  <c r="E5280" i="3"/>
  <c r="K5279" i="3"/>
  <c r="E5279" i="3"/>
  <c r="K5278" i="3"/>
  <c r="E5278" i="3"/>
  <c r="K5277" i="3"/>
  <c r="E5277" i="3"/>
  <c r="K5276" i="3"/>
  <c r="E5276" i="3"/>
  <c r="K5275" i="3"/>
  <c r="E5275" i="3"/>
  <c r="K5274" i="3"/>
  <c r="E5274" i="3"/>
  <c r="K5273" i="3"/>
  <c r="E5273" i="3"/>
  <c r="K5272" i="3"/>
  <c r="E5272" i="3"/>
  <c r="K5271" i="3"/>
  <c r="E5271" i="3"/>
  <c r="K5270" i="3"/>
  <c r="E5270" i="3"/>
  <c r="K5269" i="3"/>
  <c r="E5269" i="3"/>
  <c r="K5268" i="3"/>
  <c r="E5268" i="3"/>
  <c r="K5267" i="3"/>
  <c r="E5267" i="3"/>
  <c r="K5266" i="3"/>
  <c r="E5266" i="3"/>
  <c r="K5265" i="3"/>
  <c r="E5265" i="3"/>
  <c r="K5264" i="3"/>
  <c r="E5264" i="3"/>
  <c r="K5263" i="3"/>
  <c r="E5263" i="3"/>
  <c r="K5262" i="3"/>
  <c r="E5262" i="3"/>
  <c r="K5261" i="3"/>
  <c r="E5261" i="3"/>
  <c r="K5260" i="3"/>
  <c r="E5260" i="3"/>
  <c r="K5259" i="3"/>
  <c r="E5259" i="3"/>
  <c r="K5258" i="3"/>
  <c r="E5258" i="3"/>
  <c r="K5257" i="3"/>
  <c r="E5257" i="3"/>
  <c r="K5256" i="3"/>
  <c r="E5256" i="3"/>
  <c r="K5255" i="3"/>
  <c r="E5255" i="3"/>
  <c r="K5254" i="3"/>
  <c r="E5254" i="3"/>
  <c r="K5253" i="3"/>
  <c r="E5253" i="3"/>
  <c r="K5252" i="3"/>
  <c r="E5252" i="3"/>
  <c r="K5251" i="3"/>
  <c r="E5251" i="3"/>
  <c r="K5250" i="3"/>
  <c r="E5250" i="3"/>
  <c r="K5249" i="3"/>
  <c r="E5249" i="3"/>
  <c r="K5248" i="3"/>
  <c r="E5248" i="3"/>
  <c r="K5247" i="3"/>
  <c r="E5247" i="3"/>
  <c r="K5246" i="3"/>
  <c r="E5246" i="3"/>
  <c r="K5245" i="3"/>
  <c r="E5245" i="3"/>
  <c r="K5244" i="3"/>
  <c r="E5244" i="3"/>
  <c r="K5243" i="3"/>
  <c r="E5243" i="3"/>
  <c r="K5242" i="3"/>
  <c r="E5242" i="3"/>
  <c r="K5241" i="3"/>
  <c r="E5241" i="3"/>
  <c r="K5240" i="3"/>
  <c r="E5240" i="3"/>
  <c r="K5239" i="3"/>
  <c r="E5239" i="3"/>
  <c r="K5238" i="3"/>
  <c r="E5238" i="3"/>
  <c r="K5237" i="3"/>
  <c r="E5237" i="3"/>
  <c r="K5236" i="3"/>
  <c r="E5236" i="3"/>
  <c r="K5235" i="3"/>
  <c r="E5235" i="3"/>
  <c r="K5234" i="3"/>
  <c r="E5234" i="3"/>
  <c r="K5233" i="3"/>
  <c r="E5233" i="3"/>
  <c r="K5232" i="3"/>
  <c r="E5232" i="3"/>
  <c r="K5231" i="3"/>
  <c r="E5231" i="3"/>
  <c r="K5230" i="3"/>
  <c r="E5230" i="3"/>
  <c r="K5229" i="3"/>
  <c r="E5229" i="3"/>
  <c r="K5228" i="3"/>
  <c r="E5228" i="3"/>
  <c r="K5227" i="3"/>
  <c r="E5227" i="3"/>
  <c r="K5226" i="3"/>
  <c r="E5226" i="3"/>
  <c r="K5225" i="3"/>
  <c r="E5225" i="3"/>
  <c r="K5224" i="3"/>
  <c r="E5224" i="3"/>
  <c r="K5223" i="3"/>
  <c r="E5223" i="3"/>
  <c r="K5222" i="3"/>
  <c r="E5222" i="3"/>
  <c r="K5221" i="3"/>
  <c r="E5221" i="3"/>
  <c r="K5220" i="3"/>
  <c r="E5220" i="3"/>
  <c r="K5219" i="3"/>
  <c r="E5219" i="3"/>
  <c r="K5218" i="3"/>
  <c r="E5218" i="3"/>
  <c r="K5217" i="3"/>
  <c r="E5217" i="3"/>
  <c r="K5216" i="3"/>
  <c r="E5216" i="3"/>
  <c r="K5215" i="3"/>
  <c r="E5215" i="3"/>
  <c r="K5214" i="3"/>
  <c r="E5214" i="3"/>
  <c r="K5213" i="3"/>
  <c r="E5213" i="3"/>
  <c r="K5212" i="3"/>
  <c r="E5212" i="3"/>
  <c r="K5211" i="3"/>
  <c r="E5211" i="3"/>
  <c r="K5210" i="3"/>
  <c r="E5210" i="3"/>
  <c r="K5209" i="3"/>
  <c r="E5209" i="3"/>
  <c r="K5208" i="3"/>
  <c r="E5208" i="3"/>
  <c r="K5207" i="3"/>
  <c r="E5207" i="3"/>
  <c r="K5206" i="3"/>
  <c r="E5206" i="3"/>
  <c r="K5205" i="3"/>
  <c r="E5205" i="3"/>
  <c r="K5204" i="3"/>
  <c r="E5204" i="3"/>
  <c r="K5203" i="3"/>
  <c r="E5203" i="3"/>
  <c r="K5202" i="3"/>
  <c r="E5202" i="3"/>
  <c r="K5201" i="3"/>
  <c r="E5201" i="3"/>
  <c r="K5200" i="3"/>
  <c r="E5200" i="3"/>
  <c r="K5199" i="3"/>
  <c r="E5199" i="3"/>
  <c r="K5198" i="3"/>
  <c r="E5198" i="3"/>
  <c r="K5197" i="3"/>
  <c r="E5197" i="3"/>
  <c r="K5196" i="3"/>
  <c r="E5196" i="3"/>
  <c r="K5195" i="3"/>
  <c r="E5195" i="3"/>
  <c r="K5194" i="3"/>
  <c r="E5194" i="3"/>
  <c r="K5193" i="3"/>
  <c r="E5193" i="3"/>
  <c r="K5192" i="3"/>
  <c r="E5192" i="3"/>
  <c r="K5191" i="3"/>
  <c r="E5191" i="3"/>
  <c r="K5190" i="3"/>
  <c r="E5190" i="3"/>
  <c r="K5189" i="3"/>
  <c r="E5189" i="3"/>
  <c r="K5188" i="3"/>
  <c r="E5188" i="3"/>
  <c r="K5187" i="3"/>
  <c r="E5187" i="3"/>
  <c r="K5186" i="3"/>
  <c r="E5186" i="3"/>
  <c r="K5185" i="3"/>
  <c r="E5185" i="3"/>
  <c r="K5184" i="3"/>
  <c r="E5184" i="3"/>
  <c r="K5183" i="3"/>
  <c r="E5183" i="3"/>
  <c r="K5182" i="3"/>
  <c r="E5182" i="3"/>
  <c r="K5181" i="3"/>
  <c r="E5181" i="3"/>
  <c r="K5180" i="3"/>
  <c r="E5180" i="3"/>
  <c r="K5179" i="3"/>
  <c r="E5179" i="3"/>
  <c r="K5178" i="3"/>
  <c r="E5178" i="3"/>
  <c r="K5177" i="3"/>
  <c r="E5177" i="3"/>
  <c r="K5176" i="3"/>
  <c r="E5176" i="3"/>
  <c r="K5175" i="3"/>
  <c r="E5175" i="3"/>
  <c r="K5174" i="3"/>
  <c r="E5174" i="3"/>
  <c r="K5173" i="3"/>
  <c r="E5173" i="3"/>
  <c r="K5172" i="3"/>
  <c r="E5172" i="3"/>
  <c r="K5171" i="3"/>
  <c r="E5171" i="3"/>
  <c r="K5170" i="3"/>
  <c r="E5170" i="3"/>
  <c r="K5169" i="3"/>
  <c r="E5169" i="3"/>
  <c r="K5168" i="3"/>
  <c r="E5168" i="3"/>
  <c r="K5167" i="3"/>
  <c r="E5167" i="3"/>
  <c r="K5166" i="3"/>
  <c r="E5166" i="3"/>
  <c r="K5165" i="3"/>
  <c r="E5165" i="3"/>
  <c r="K5164" i="3"/>
  <c r="E5164" i="3"/>
  <c r="K5163" i="3"/>
  <c r="E5163" i="3"/>
  <c r="K5162" i="3"/>
  <c r="E5162" i="3"/>
  <c r="K5161" i="3"/>
  <c r="E5161" i="3"/>
  <c r="K5160" i="3"/>
  <c r="E5160" i="3"/>
  <c r="K5159" i="3"/>
  <c r="E5159" i="3"/>
  <c r="K5158" i="3"/>
  <c r="E5158" i="3"/>
  <c r="K5157" i="3"/>
  <c r="E5157" i="3"/>
  <c r="K5156" i="3"/>
  <c r="E5156" i="3"/>
  <c r="K5155" i="3"/>
  <c r="E5155" i="3"/>
  <c r="K5154" i="3"/>
  <c r="E5154" i="3"/>
  <c r="K5153" i="3"/>
  <c r="E5153" i="3"/>
  <c r="K5152" i="3"/>
  <c r="E5152" i="3"/>
  <c r="K5151" i="3"/>
  <c r="E5151" i="3"/>
  <c r="K5150" i="3"/>
  <c r="E5150" i="3"/>
  <c r="K5149" i="3"/>
  <c r="E5149" i="3"/>
  <c r="K5148" i="3"/>
  <c r="E5148" i="3"/>
  <c r="K5147" i="3"/>
  <c r="E5147" i="3"/>
  <c r="K5146" i="3"/>
  <c r="E5146" i="3"/>
  <c r="K5145" i="3"/>
  <c r="E5145" i="3"/>
  <c r="K5144" i="3"/>
  <c r="E5144" i="3"/>
  <c r="K5143" i="3"/>
  <c r="E5143" i="3"/>
  <c r="K5142" i="3"/>
  <c r="E5142" i="3"/>
  <c r="K5141" i="3"/>
  <c r="E5141" i="3"/>
  <c r="K5140" i="3"/>
  <c r="E5140" i="3"/>
  <c r="K5139" i="3"/>
  <c r="E5139" i="3"/>
  <c r="K5138" i="3"/>
  <c r="E5138" i="3"/>
  <c r="K5137" i="3"/>
  <c r="E5137" i="3"/>
  <c r="K5136" i="3"/>
  <c r="E5136" i="3"/>
  <c r="K5135" i="3"/>
  <c r="E5135" i="3"/>
  <c r="K5134" i="3"/>
  <c r="E5134" i="3"/>
  <c r="K5133" i="3"/>
  <c r="E5133" i="3"/>
  <c r="K5132" i="3"/>
  <c r="E5132" i="3"/>
  <c r="K5131" i="3"/>
  <c r="E5131" i="3"/>
  <c r="K5130" i="3"/>
  <c r="E5130" i="3"/>
  <c r="K5129" i="3"/>
  <c r="E5129" i="3"/>
  <c r="K5128" i="3"/>
  <c r="E5128" i="3"/>
  <c r="K5127" i="3"/>
  <c r="E5127" i="3"/>
  <c r="K5126" i="3"/>
  <c r="E5126" i="3"/>
  <c r="K5125" i="3"/>
  <c r="E5125" i="3"/>
  <c r="K5124" i="3"/>
  <c r="E5124" i="3"/>
  <c r="K5123" i="3"/>
  <c r="E5123" i="3"/>
  <c r="K5122" i="3"/>
  <c r="E5122" i="3"/>
  <c r="K5121" i="3"/>
  <c r="E5121" i="3"/>
  <c r="K5120" i="3"/>
  <c r="E5120" i="3"/>
  <c r="K5119" i="3"/>
  <c r="E5119" i="3"/>
  <c r="K5118" i="3"/>
  <c r="E5118" i="3"/>
  <c r="K5117" i="3"/>
  <c r="E5117" i="3"/>
  <c r="K5116" i="3"/>
  <c r="E5116" i="3"/>
  <c r="K5115" i="3"/>
  <c r="E5115" i="3"/>
  <c r="K5114" i="3"/>
  <c r="E5114" i="3"/>
  <c r="K5113" i="3"/>
  <c r="E5113" i="3"/>
  <c r="K5112" i="3"/>
  <c r="E5112" i="3"/>
  <c r="K5111" i="3"/>
  <c r="E5111" i="3"/>
  <c r="K5110" i="3"/>
  <c r="E5110" i="3"/>
  <c r="K5109" i="3"/>
  <c r="E5109" i="3"/>
  <c r="K5108" i="3"/>
  <c r="E5108" i="3"/>
  <c r="K5107" i="3"/>
  <c r="E5107" i="3"/>
  <c r="K5106" i="3"/>
  <c r="E5106" i="3"/>
  <c r="K5105" i="3"/>
  <c r="E5105" i="3"/>
  <c r="K5104" i="3"/>
  <c r="E5104" i="3"/>
  <c r="K5103" i="3"/>
  <c r="E5103" i="3"/>
  <c r="K5102" i="3"/>
  <c r="E5102" i="3"/>
  <c r="K5101" i="3"/>
  <c r="E5101" i="3"/>
  <c r="K5100" i="3"/>
  <c r="E5100" i="3"/>
  <c r="K5099" i="3"/>
  <c r="E5099" i="3"/>
  <c r="K5098" i="3"/>
  <c r="E5098" i="3"/>
  <c r="K5097" i="3"/>
  <c r="E5097" i="3"/>
  <c r="K5096" i="3"/>
  <c r="E5096" i="3"/>
  <c r="K5095" i="3"/>
  <c r="E5095" i="3"/>
  <c r="K5094" i="3"/>
  <c r="E5094" i="3"/>
  <c r="K5093" i="3"/>
  <c r="E5093" i="3"/>
  <c r="K5092" i="3"/>
  <c r="E5092" i="3"/>
  <c r="K5091" i="3"/>
  <c r="E5091" i="3"/>
  <c r="K5090" i="3"/>
  <c r="E5090" i="3"/>
  <c r="K5089" i="3"/>
  <c r="E5089" i="3"/>
  <c r="K5088" i="3"/>
  <c r="E5088" i="3"/>
  <c r="K5087" i="3"/>
  <c r="E5087" i="3"/>
  <c r="K5086" i="3"/>
  <c r="E5086" i="3"/>
  <c r="K5085" i="3"/>
  <c r="E5085" i="3"/>
  <c r="K5084" i="3"/>
  <c r="E5084" i="3"/>
  <c r="K5083" i="3"/>
  <c r="E5083" i="3"/>
  <c r="K5082" i="3"/>
  <c r="E5082" i="3"/>
  <c r="K5081" i="3"/>
  <c r="E5081" i="3"/>
  <c r="K5080" i="3"/>
  <c r="E5080" i="3"/>
  <c r="K5079" i="3"/>
  <c r="E5079" i="3"/>
  <c r="K5078" i="3"/>
  <c r="E5078" i="3"/>
  <c r="K5077" i="3"/>
  <c r="E5077" i="3"/>
  <c r="K5076" i="3"/>
  <c r="E5076" i="3"/>
  <c r="K5075" i="3"/>
  <c r="E5075" i="3"/>
  <c r="K5074" i="3"/>
  <c r="E5074" i="3"/>
  <c r="K5073" i="3"/>
  <c r="E5073" i="3"/>
  <c r="K5072" i="3"/>
  <c r="E5072" i="3"/>
  <c r="K5071" i="3"/>
  <c r="E5071" i="3"/>
  <c r="K5070" i="3"/>
  <c r="E5070" i="3"/>
  <c r="K5069" i="3"/>
  <c r="E5069" i="3"/>
  <c r="K5068" i="3"/>
  <c r="E5068" i="3"/>
  <c r="K5067" i="3"/>
  <c r="E5067" i="3"/>
  <c r="K5066" i="3"/>
  <c r="E5066" i="3"/>
  <c r="K5065" i="3"/>
  <c r="E5065" i="3"/>
  <c r="K5064" i="3"/>
  <c r="E5064" i="3"/>
  <c r="K5063" i="3"/>
  <c r="E5063" i="3"/>
  <c r="K5062" i="3"/>
  <c r="E5062" i="3"/>
  <c r="K5061" i="3"/>
  <c r="E5061" i="3"/>
  <c r="K5060" i="3"/>
  <c r="E5060" i="3"/>
  <c r="K5059" i="3"/>
  <c r="E5059" i="3"/>
  <c r="K5058" i="3"/>
  <c r="E5058" i="3"/>
  <c r="K5057" i="3"/>
  <c r="E5057" i="3"/>
  <c r="K5056" i="3"/>
  <c r="E5056" i="3"/>
  <c r="K5055" i="3"/>
  <c r="E5055" i="3"/>
  <c r="K5054" i="3"/>
  <c r="E5054" i="3"/>
  <c r="K5053" i="3"/>
  <c r="E5053" i="3"/>
  <c r="K5052" i="3"/>
  <c r="E5052" i="3"/>
  <c r="K5051" i="3"/>
  <c r="E5051" i="3"/>
  <c r="K5050" i="3"/>
  <c r="E5050" i="3"/>
  <c r="K5049" i="3"/>
  <c r="E5049" i="3"/>
  <c r="K5048" i="3"/>
  <c r="E5048" i="3"/>
  <c r="K5047" i="3"/>
  <c r="E5047" i="3"/>
  <c r="K5046" i="3"/>
  <c r="E5046" i="3"/>
  <c r="K5045" i="3"/>
  <c r="E5045" i="3"/>
  <c r="K5044" i="3"/>
  <c r="E5044" i="3"/>
  <c r="K5043" i="3"/>
  <c r="E5043" i="3"/>
  <c r="K5042" i="3"/>
  <c r="E5042" i="3"/>
  <c r="K5041" i="3"/>
  <c r="E5041" i="3"/>
  <c r="K5040" i="3"/>
  <c r="E5040" i="3"/>
  <c r="K5039" i="3"/>
  <c r="E5039" i="3"/>
  <c r="K5038" i="3"/>
  <c r="E5038" i="3"/>
  <c r="K5037" i="3"/>
  <c r="E5037" i="3"/>
  <c r="K5036" i="3"/>
  <c r="E5036" i="3"/>
  <c r="K5035" i="3"/>
  <c r="E5035" i="3"/>
  <c r="K5034" i="3"/>
  <c r="E5034" i="3"/>
  <c r="K5033" i="3"/>
  <c r="E5033" i="3"/>
  <c r="K5032" i="3"/>
  <c r="E5032" i="3"/>
  <c r="K5031" i="3"/>
  <c r="E5031" i="3"/>
  <c r="K5030" i="3"/>
  <c r="E5030" i="3"/>
  <c r="K5029" i="3"/>
  <c r="E5029" i="3"/>
  <c r="K5028" i="3"/>
  <c r="E5028" i="3"/>
  <c r="K5027" i="3"/>
  <c r="E5027" i="3"/>
  <c r="K5026" i="3"/>
  <c r="E5026" i="3"/>
  <c r="K5025" i="3"/>
  <c r="E5025" i="3"/>
  <c r="K5024" i="3"/>
  <c r="E5024" i="3"/>
  <c r="K5023" i="3"/>
  <c r="E5023" i="3"/>
  <c r="K5022" i="3"/>
  <c r="E5022" i="3"/>
  <c r="K5021" i="3"/>
  <c r="E5021" i="3"/>
  <c r="K5020" i="3"/>
  <c r="E5020" i="3"/>
  <c r="K5019" i="3"/>
  <c r="E5019" i="3"/>
  <c r="K5018" i="3"/>
  <c r="E5018" i="3"/>
  <c r="K5017" i="3"/>
  <c r="E5017" i="3"/>
  <c r="K5016" i="3"/>
  <c r="E5016" i="3"/>
  <c r="K5015" i="3"/>
  <c r="E5015" i="3"/>
  <c r="K5014" i="3"/>
  <c r="E5014" i="3"/>
  <c r="K5013" i="3"/>
  <c r="E5013" i="3"/>
  <c r="K5012" i="3"/>
  <c r="E5012" i="3"/>
  <c r="K5011" i="3"/>
  <c r="E5011" i="3"/>
  <c r="K5010" i="3"/>
  <c r="E5010" i="3"/>
  <c r="K5009" i="3"/>
  <c r="E5009" i="3"/>
  <c r="K5008" i="3"/>
  <c r="E5008" i="3"/>
  <c r="K5007" i="3"/>
  <c r="E5007" i="3"/>
  <c r="K5006" i="3"/>
  <c r="E5006" i="3"/>
  <c r="K5005" i="3"/>
  <c r="E5005" i="3"/>
  <c r="K5004" i="3"/>
  <c r="E5004" i="3"/>
  <c r="K5003" i="3"/>
  <c r="E5003" i="3"/>
  <c r="K5002" i="3"/>
  <c r="E5002" i="3"/>
  <c r="K5001" i="3"/>
  <c r="E5001" i="3"/>
  <c r="K5000" i="3"/>
  <c r="E5000" i="3"/>
  <c r="K4999" i="3"/>
  <c r="E4999" i="3"/>
  <c r="K4998" i="3"/>
  <c r="E4998" i="3"/>
  <c r="K4997" i="3"/>
  <c r="E4997" i="3"/>
  <c r="K4996" i="3"/>
  <c r="E4996" i="3"/>
  <c r="K4995" i="3"/>
  <c r="E4995" i="3"/>
  <c r="K4994" i="3"/>
  <c r="E4994" i="3"/>
  <c r="K4993" i="3"/>
  <c r="E4993" i="3"/>
  <c r="K4992" i="3"/>
  <c r="E4992" i="3"/>
  <c r="K4991" i="3"/>
  <c r="E4991" i="3"/>
  <c r="K4990" i="3"/>
  <c r="E4990" i="3"/>
  <c r="K4989" i="3"/>
  <c r="E4989" i="3"/>
  <c r="K4988" i="3"/>
  <c r="E4988" i="3"/>
  <c r="K4987" i="3"/>
  <c r="E4987" i="3"/>
  <c r="K4986" i="3"/>
  <c r="E4986" i="3"/>
  <c r="K4985" i="3"/>
  <c r="E4985" i="3"/>
  <c r="K4984" i="3"/>
  <c r="E4984" i="3"/>
  <c r="K4983" i="3"/>
  <c r="E4983" i="3"/>
  <c r="K4982" i="3"/>
  <c r="E4982" i="3"/>
  <c r="K4981" i="3"/>
  <c r="E4981" i="3"/>
  <c r="K4980" i="3"/>
  <c r="E4980" i="3"/>
  <c r="K4979" i="3"/>
  <c r="E4979" i="3"/>
  <c r="K4978" i="3"/>
  <c r="E4978" i="3"/>
  <c r="K4977" i="3"/>
  <c r="E4977" i="3"/>
  <c r="K4976" i="3"/>
  <c r="E4976" i="3"/>
  <c r="K4975" i="3"/>
  <c r="E4975" i="3"/>
  <c r="K4974" i="3"/>
  <c r="E4974" i="3"/>
  <c r="K4973" i="3"/>
  <c r="E4973" i="3"/>
  <c r="K4972" i="3"/>
  <c r="E4972" i="3"/>
  <c r="K4971" i="3"/>
  <c r="E4971" i="3"/>
  <c r="K4970" i="3"/>
  <c r="E4970" i="3"/>
  <c r="K4969" i="3"/>
  <c r="E4969" i="3"/>
  <c r="K4968" i="3"/>
  <c r="E4968" i="3"/>
  <c r="K4967" i="3"/>
  <c r="E4967" i="3"/>
  <c r="K4966" i="3"/>
  <c r="E4966" i="3"/>
  <c r="K4965" i="3"/>
  <c r="E4965" i="3"/>
  <c r="K4964" i="3"/>
  <c r="E4964" i="3"/>
  <c r="K4963" i="3"/>
  <c r="E4963" i="3"/>
  <c r="K4962" i="3"/>
  <c r="E4962" i="3"/>
  <c r="K4961" i="3"/>
  <c r="E4961" i="3"/>
  <c r="K4960" i="3"/>
  <c r="E4960" i="3"/>
  <c r="K4959" i="3"/>
  <c r="E4959" i="3"/>
  <c r="K4958" i="3"/>
  <c r="E4958" i="3"/>
  <c r="K4957" i="3"/>
  <c r="E4957" i="3"/>
  <c r="K4956" i="3"/>
  <c r="E4956" i="3"/>
  <c r="K4955" i="3"/>
  <c r="E4955" i="3"/>
  <c r="K4954" i="3"/>
  <c r="E4954" i="3"/>
  <c r="K4953" i="3"/>
  <c r="E4953" i="3"/>
  <c r="K4952" i="3"/>
  <c r="E4952" i="3"/>
  <c r="K4951" i="3"/>
  <c r="E4951" i="3"/>
  <c r="K4950" i="3"/>
  <c r="E4950" i="3"/>
  <c r="K4949" i="3"/>
  <c r="E4949" i="3"/>
  <c r="K4948" i="3"/>
  <c r="E4948" i="3"/>
  <c r="K4947" i="3"/>
  <c r="E4947" i="3"/>
  <c r="K4946" i="3"/>
  <c r="E4946" i="3"/>
  <c r="K4945" i="3"/>
  <c r="E4945" i="3"/>
  <c r="K4944" i="3"/>
  <c r="E4944" i="3"/>
  <c r="K4943" i="3"/>
  <c r="E4943" i="3"/>
  <c r="K4942" i="3"/>
  <c r="E4942" i="3"/>
  <c r="K4941" i="3"/>
  <c r="E4941" i="3"/>
  <c r="K4940" i="3"/>
  <c r="E4940" i="3"/>
  <c r="K4939" i="3"/>
  <c r="E4939" i="3"/>
  <c r="K4938" i="3"/>
  <c r="E4938" i="3"/>
  <c r="K4937" i="3"/>
  <c r="E4937" i="3"/>
  <c r="K4936" i="3"/>
  <c r="E4936" i="3"/>
  <c r="K4935" i="3"/>
  <c r="E4935" i="3"/>
  <c r="K4934" i="3"/>
  <c r="E4934" i="3"/>
  <c r="K4933" i="3"/>
  <c r="E4933" i="3"/>
  <c r="K4932" i="3"/>
  <c r="E4932" i="3"/>
  <c r="K4931" i="3"/>
  <c r="E4931" i="3"/>
  <c r="K4930" i="3"/>
  <c r="E4930" i="3"/>
  <c r="K4929" i="3"/>
  <c r="E4929" i="3"/>
  <c r="K4928" i="3"/>
  <c r="E4928" i="3"/>
  <c r="K4927" i="3"/>
  <c r="E4927" i="3"/>
  <c r="K4926" i="3"/>
  <c r="E4926" i="3"/>
  <c r="K4925" i="3"/>
  <c r="E4925" i="3"/>
  <c r="K4924" i="3"/>
  <c r="E4924" i="3"/>
  <c r="K4923" i="3"/>
  <c r="E4923" i="3"/>
  <c r="K4922" i="3"/>
  <c r="E4922" i="3"/>
  <c r="K4921" i="3"/>
  <c r="E4921" i="3"/>
  <c r="K4920" i="3"/>
  <c r="E4920" i="3"/>
  <c r="K4919" i="3"/>
  <c r="E4919" i="3"/>
  <c r="K4918" i="3"/>
  <c r="E4918" i="3"/>
  <c r="K4917" i="3"/>
  <c r="E4917" i="3"/>
  <c r="K4916" i="3"/>
  <c r="E4916" i="3"/>
  <c r="K4915" i="3"/>
  <c r="E4915" i="3"/>
  <c r="K4914" i="3"/>
  <c r="E4914" i="3"/>
  <c r="K4913" i="3"/>
  <c r="E4913" i="3"/>
  <c r="K4912" i="3"/>
  <c r="E4912" i="3"/>
  <c r="K4911" i="3"/>
  <c r="E4911" i="3"/>
  <c r="K4910" i="3"/>
  <c r="E4910" i="3"/>
  <c r="K4909" i="3"/>
  <c r="E4909" i="3"/>
  <c r="K4908" i="3"/>
  <c r="E4908" i="3"/>
  <c r="K4907" i="3"/>
  <c r="E4907" i="3"/>
  <c r="K4906" i="3"/>
  <c r="E4906" i="3"/>
  <c r="K4905" i="3"/>
  <c r="E4905" i="3"/>
  <c r="K4904" i="3"/>
  <c r="E4904" i="3"/>
  <c r="K4903" i="3"/>
  <c r="E4903" i="3"/>
  <c r="K4902" i="3"/>
  <c r="E4902" i="3"/>
  <c r="K4901" i="3"/>
  <c r="E4901" i="3"/>
  <c r="K4900" i="3"/>
  <c r="E4900" i="3"/>
  <c r="K4899" i="3"/>
  <c r="E4899" i="3"/>
  <c r="K4898" i="3"/>
  <c r="E4898" i="3"/>
  <c r="K4897" i="3"/>
  <c r="E4897" i="3"/>
  <c r="K4896" i="3"/>
  <c r="E4896" i="3"/>
  <c r="K4895" i="3"/>
  <c r="E4895" i="3"/>
  <c r="K4894" i="3"/>
  <c r="E4894" i="3"/>
  <c r="K4893" i="3"/>
  <c r="E4893" i="3"/>
  <c r="K4892" i="3"/>
  <c r="E4892" i="3"/>
  <c r="K4891" i="3"/>
  <c r="E4891" i="3"/>
  <c r="K4890" i="3"/>
  <c r="E4890" i="3"/>
  <c r="K4889" i="3"/>
  <c r="E4889" i="3"/>
  <c r="K4888" i="3"/>
  <c r="E4888" i="3"/>
  <c r="K4887" i="3"/>
  <c r="E4887" i="3"/>
  <c r="K4886" i="3"/>
  <c r="E4886" i="3"/>
  <c r="K4885" i="3"/>
  <c r="E4885" i="3"/>
  <c r="K4884" i="3"/>
  <c r="E4884" i="3"/>
  <c r="K4883" i="3"/>
  <c r="E4883" i="3"/>
  <c r="K4882" i="3"/>
  <c r="E4882" i="3"/>
  <c r="K4881" i="3"/>
  <c r="E4881" i="3"/>
  <c r="K4880" i="3"/>
  <c r="E4880" i="3"/>
  <c r="K4879" i="3"/>
  <c r="E4879" i="3"/>
  <c r="K4878" i="3"/>
  <c r="E4878" i="3"/>
  <c r="K4877" i="3"/>
  <c r="E4877" i="3"/>
  <c r="K4876" i="3"/>
  <c r="E4876" i="3"/>
  <c r="K4875" i="3"/>
  <c r="E4875" i="3"/>
  <c r="K4874" i="3"/>
  <c r="E4874" i="3"/>
  <c r="K4873" i="3"/>
  <c r="E4873" i="3"/>
  <c r="K4872" i="3"/>
  <c r="E4872" i="3"/>
  <c r="K4871" i="3"/>
  <c r="E4871" i="3"/>
  <c r="K4870" i="3"/>
  <c r="E4870" i="3"/>
  <c r="K4869" i="3"/>
  <c r="E4869" i="3"/>
  <c r="K4868" i="3"/>
  <c r="E4868" i="3"/>
  <c r="K4867" i="3"/>
  <c r="E4867" i="3"/>
  <c r="K4866" i="3"/>
  <c r="E4866" i="3"/>
  <c r="K4865" i="3"/>
  <c r="E4865" i="3"/>
  <c r="K4864" i="3"/>
  <c r="E4864" i="3"/>
  <c r="K4863" i="3"/>
  <c r="E4863" i="3"/>
  <c r="K4862" i="3"/>
  <c r="E4862" i="3"/>
  <c r="K4861" i="3"/>
  <c r="E4861" i="3"/>
  <c r="K4860" i="3"/>
  <c r="E4860" i="3"/>
  <c r="K4859" i="3"/>
  <c r="E4859" i="3"/>
  <c r="K4858" i="3"/>
  <c r="E4858" i="3"/>
  <c r="K4857" i="3"/>
  <c r="E4857" i="3"/>
  <c r="K4856" i="3"/>
  <c r="E4856" i="3"/>
  <c r="K4855" i="3"/>
  <c r="E4855" i="3"/>
  <c r="K4854" i="3"/>
  <c r="E4854" i="3"/>
  <c r="K4853" i="3"/>
  <c r="E4853" i="3"/>
  <c r="K4852" i="3"/>
  <c r="E4852" i="3"/>
  <c r="K4851" i="3"/>
  <c r="E4851" i="3"/>
  <c r="K4850" i="3"/>
  <c r="E4850" i="3"/>
  <c r="K4849" i="3"/>
  <c r="E4849" i="3"/>
  <c r="K4848" i="3"/>
  <c r="E4848" i="3"/>
  <c r="K4847" i="3"/>
  <c r="E4847" i="3"/>
  <c r="K4846" i="3"/>
  <c r="E4846" i="3"/>
  <c r="K4845" i="3"/>
  <c r="E4845" i="3"/>
  <c r="K4844" i="3"/>
  <c r="E4844" i="3"/>
  <c r="K4843" i="3"/>
  <c r="E4843" i="3"/>
  <c r="K4842" i="3"/>
  <c r="E4842" i="3"/>
  <c r="K4841" i="3"/>
  <c r="E4841" i="3"/>
  <c r="K4840" i="3"/>
  <c r="E4840" i="3"/>
  <c r="K4839" i="3"/>
  <c r="E4839" i="3"/>
  <c r="K4838" i="3"/>
  <c r="E4838" i="3"/>
  <c r="K4837" i="3"/>
  <c r="E4837" i="3"/>
  <c r="K4836" i="3"/>
  <c r="E4836" i="3"/>
  <c r="K4835" i="3"/>
  <c r="E4835" i="3"/>
  <c r="K4834" i="3"/>
  <c r="E4834" i="3"/>
  <c r="K4833" i="3"/>
  <c r="E4833" i="3"/>
  <c r="K4832" i="3"/>
  <c r="E4832" i="3"/>
  <c r="K4831" i="3"/>
  <c r="E4831" i="3"/>
  <c r="K4830" i="3"/>
  <c r="E4830" i="3"/>
  <c r="K4829" i="3"/>
  <c r="E4829" i="3"/>
  <c r="K4828" i="3"/>
  <c r="E4828" i="3"/>
  <c r="K4827" i="3"/>
  <c r="E4827" i="3"/>
  <c r="K4826" i="3"/>
  <c r="E4826" i="3"/>
  <c r="K4825" i="3"/>
  <c r="E4825" i="3"/>
  <c r="K4824" i="3"/>
  <c r="E4824" i="3"/>
  <c r="K4823" i="3"/>
  <c r="E4823" i="3"/>
  <c r="K4822" i="3"/>
  <c r="E4822" i="3"/>
  <c r="K4821" i="3"/>
  <c r="E4821" i="3"/>
  <c r="K4820" i="3"/>
  <c r="E4820" i="3"/>
  <c r="K4819" i="3"/>
  <c r="E4819" i="3"/>
  <c r="K4818" i="3"/>
  <c r="E4818" i="3"/>
  <c r="K4817" i="3"/>
  <c r="E4817" i="3"/>
  <c r="K4816" i="3"/>
  <c r="E4816" i="3"/>
  <c r="K4815" i="3"/>
  <c r="E4815" i="3"/>
  <c r="K4814" i="3"/>
  <c r="E4814" i="3"/>
  <c r="K4813" i="3"/>
  <c r="E4813" i="3"/>
  <c r="K4812" i="3"/>
  <c r="E4812" i="3"/>
  <c r="K4811" i="3"/>
  <c r="E4811" i="3"/>
  <c r="K4810" i="3"/>
  <c r="E4810" i="3"/>
  <c r="K4809" i="3"/>
  <c r="E4809" i="3"/>
  <c r="K4808" i="3"/>
  <c r="E4808" i="3"/>
  <c r="K4807" i="3"/>
  <c r="E4807" i="3"/>
  <c r="K4806" i="3"/>
  <c r="E4806" i="3"/>
  <c r="K4805" i="3"/>
  <c r="E4805" i="3"/>
  <c r="K4804" i="3"/>
  <c r="E4804" i="3"/>
  <c r="K4803" i="3"/>
  <c r="E4803" i="3"/>
  <c r="K4802" i="3"/>
  <c r="E4802" i="3"/>
  <c r="K4801" i="3"/>
  <c r="E4801" i="3"/>
  <c r="K4800" i="3"/>
  <c r="E4800" i="3"/>
  <c r="K4799" i="3"/>
  <c r="E4799" i="3"/>
  <c r="K4798" i="3"/>
  <c r="E4798" i="3"/>
  <c r="K4797" i="3"/>
  <c r="E4797" i="3"/>
  <c r="K4796" i="3"/>
  <c r="E4796" i="3"/>
  <c r="K4795" i="3"/>
  <c r="E4795" i="3"/>
  <c r="K4794" i="3"/>
  <c r="E4794" i="3"/>
  <c r="K4793" i="3"/>
  <c r="E4793" i="3"/>
  <c r="K4792" i="3"/>
  <c r="E4792" i="3"/>
  <c r="K4791" i="3"/>
  <c r="E4791" i="3"/>
  <c r="K4790" i="3"/>
  <c r="E4790" i="3"/>
  <c r="K4789" i="3"/>
  <c r="E4789" i="3"/>
  <c r="K4788" i="3"/>
  <c r="E4788" i="3"/>
  <c r="K4787" i="3"/>
  <c r="E4787" i="3"/>
  <c r="K4786" i="3"/>
  <c r="E4786" i="3"/>
  <c r="K4785" i="3"/>
  <c r="E4785" i="3"/>
  <c r="K4784" i="3"/>
  <c r="E4784" i="3"/>
  <c r="K4783" i="3"/>
  <c r="E4783" i="3"/>
  <c r="K4782" i="3"/>
  <c r="E4782" i="3"/>
  <c r="K4781" i="3"/>
  <c r="E4781" i="3"/>
  <c r="K4780" i="3"/>
  <c r="E4780" i="3"/>
  <c r="K4779" i="3"/>
  <c r="E4779" i="3"/>
  <c r="K4778" i="3"/>
  <c r="E4778" i="3"/>
  <c r="K4777" i="3"/>
  <c r="E4777" i="3"/>
  <c r="K4776" i="3"/>
  <c r="E4776" i="3"/>
  <c r="K4775" i="3"/>
  <c r="E4775" i="3"/>
  <c r="K4774" i="3"/>
  <c r="E4774" i="3"/>
  <c r="K4773" i="3"/>
  <c r="E4773" i="3"/>
  <c r="K4772" i="3"/>
  <c r="E4772" i="3"/>
  <c r="K4771" i="3"/>
  <c r="E4771" i="3"/>
  <c r="K4770" i="3"/>
  <c r="E4770" i="3"/>
  <c r="K4769" i="3"/>
  <c r="E4769" i="3"/>
  <c r="K4768" i="3"/>
  <c r="E4768" i="3"/>
  <c r="K4767" i="3"/>
  <c r="E4767" i="3"/>
  <c r="K4766" i="3"/>
  <c r="E4766" i="3"/>
  <c r="K4765" i="3"/>
  <c r="E4765" i="3"/>
  <c r="K4764" i="3"/>
  <c r="E4764" i="3"/>
  <c r="K4763" i="3"/>
  <c r="E4763" i="3"/>
  <c r="K4762" i="3"/>
  <c r="E4762" i="3"/>
  <c r="K4761" i="3"/>
  <c r="E4761" i="3"/>
  <c r="K4760" i="3"/>
  <c r="E4760" i="3"/>
  <c r="K4759" i="3"/>
  <c r="E4759" i="3"/>
  <c r="K4758" i="3"/>
  <c r="E4758" i="3"/>
  <c r="K4757" i="3"/>
  <c r="E4757" i="3"/>
  <c r="K4756" i="3"/>
  <c r="E4756" i="3"/>
  <c r="K4755" i="3"/>
  <c r="E4755" i="3"/>
  <c r="K4754" i="3"/>
  <c r="E4754" i="3"/>
  <c r="K4753" i="3"/>
  <c r="E4753" i="3"/>
  <c r="K4752" i="3"/>
  <c r="E4752" i="3"/>
  <c r="K4751" i="3"/>
  <c r="E4751" i="3"/>
  <c r="K4750" i="3"/>
  <c r="E4750" i="3"/>
  <c r="K4749" i="3"/>
  <c r="E4749" i="3"/>
  <c r="K4748" i="3"/>
  <c r="E4748" i="3"/>
  <c r="K4747" i="3"/>
  <c r="E4747" i="3"/>
  <c r="K4746" i="3"/>
  <c r="E4746" i="3"/>
  <c r="K4745" i="3"/>
  <c r="E4745" i="3"/>
  <c r="K4744" i="3"/>
  <c r="E4744" i="3"/>
  <c r="K4743" i="3"/>
  <c r="E4743" i="3"/>
  <c r="K4742" i="3"/>
  <c r="E4742" i="3"/>
  <c r="K4741" i="3"/>
  <c r="E4741" i="3"/>
  <c r="K4740" i="3"/>
  <c r="E4740" i="3"/>
  <c r="K4739" i="3"/>
  <c r="E4739" i="3"/>
  <c r="K4738" i="3"/>
  <c r="E4738" i="3"/>
  <c r="K4737" i="3"/>
  <c r="E4737" i="3"/>
  <c r="K4736" i="3"/>
  <c r="E4736" i="3"/>
  <c r="K4735" i="3"/>
  <c r="E4735" i="3"/>
  <c r="K4734" i="3"/>
  <c r="E4734" i="3"/>
  <c r="K4733" i="3"/>
  <c r="E4733" i="3"/>
  <c r="K4732" i="3"/>
  <c r="E4732" i="3"/>
  <c r="K4731" i="3"/>
  <c r="E4731" i="3"/>
  <c r="K4730" i="3"/>
  <c r="E4730" i="3"/>
  <c r="K4729" i="3"/>
  <c r="E4729" i="3"/>
  <c r="K4728" i="3"/>
  <c r="E4728" i="3"/>
  <c r="K4727" i="3"/>
  <c r="E4727" i="3"/>
  <c r="K4726" i="3"/>
  <c r="E4726" i="3"/>
  <c r="K4725" i="3"/>
  <c r="E4725" i="3"/>
  <c r="K4724" i="3"/>
  <c r="E4724" i="3"/>
  <c r="K4723" i="3"/>
  <c r="E4723" i="3"/>
  <c r="K4722" i="3"/>
  <c r="E4722" i="3"/>
  <c r="K4721" i="3"/>
  <c r="E4721" i="3"/>
  <c r="K4720" i="3"/>
  <c r="E4720" i="3"/>
  <c r="K4719" i="3"/>
  <c r="E4719" i="3"/>
  <c r="K4718" i="3"/>
  <c r="E4718" i="3"/>
  <c r="K4717" i="3"/>
  <c r="E4717" i="3"/>
  <c r="K4716" i="3"/>
  <c r="E4716" i="3"/>
  <c r="K4715" i="3"/>
  <c r="E4715" i="3"/>
  <c r="K4714" i="3"/>
  <c r="E4714" i="3"/>
  <c r="K4713" i="3"/>
  <c r="E4713" i="3"/>
  <c r="K4712" i="3"/>
  <c r="E4712" i="3"/>
  <c r="K4711" i="3"/>
  <c r="E4711" i="3"/>
  <c r="K4710" i="3"/>
  <c r="E4710" i="3"/>
  <c r="K4709" i="3"/>
  <c r="E4709" i="3"/>
  <c r="K4708" i="3"/>
  <c r="E4708" i="3"/>
  <c r="K4707" i="3"/>
  <c r="E4707" i="3"/>
  <c r="K4706" i="3"/>
  <c r="E4706" i="3"/>
  <c r="K4705" i="3"/>
  <c r="E4705" i="3"/>
  <c r="K4704" i="3"/>
  <c r="E4704" i="3"/>
  <c r="K4703" i="3"/>
  <c r="E4703" i="3"/>
  <c r="K4702" i="3"/>
  <c r="E4702" i="3"/>
  <c r="K4701" i="3"/>
  <c r="E4701" i="3"/>
  <c r="K4700" i="3"/>
  <c r="E4700" i="3"/>
  <c r="K4699" i="3"/>
  <c r="E4699" i="3"/>
  <c r="K4698" i="3"/>
  <c r="E4698" i="3"/>
  <c r="K4697" i="3"/>
  <c r="E4697" i="3"/>
  <c r="K4696" i="3"/>
  <c r="E4696" i="3"/>
  <c r="K4695" i="3"/>
  <c r="E4695" i="3"/>
  <c r="K4694" i="3"/>
  <c r="E4694" i="3"/>
  <c r="K4693" i="3"/>
  <c r="E4693" i="3"/>
  <c r="K4692" i="3"/>
  <c r="E4692" i="3"/>
  <c r="K4691" i="3"/>
  <c r="E4691" i="3"/>
  <c r="K4690" i="3"/>
  <c r="E4690" i="3"/>
  <c r="K4689" i="3"/>
  <c r="E4689" i="3"/>
  <c r="K4688" i="3"/>
  <c r="E4688" i="3"/>
  <c r="K4687" i="3"/>
  <c r="E4687" i="3"/>
  <c r="K4686" i="3"/>
  <c r="E4686" i="3"/>
  <c r="K4685" i="3"/>
  <c r="E4685" i="3"/>
  <c r="K4684" i="3"/>
  <c r="E4684" i="3"/>
  <c r="K4683" i="3"/>
  <c r="E4683" i="3"/>
  <c r="K4682" i="3"/>
  <c r="E4682" i="3"/>
  <c r="K4681" i="3"/>
  <c r="E4681" i="3"/>
  <c r="K4680" i="3"/>
  <c r="E4680" i="3"/>
  <c r="K4679" i="3"/>
  <c r="E4679" i="3"/>
  <c r="K4678" i="3"/>
  <c r="E4678" i="3"/>
  <c r="K4677" i="3"/>
  <c r="E4677" i="3"/>
  <c r="K4676" i="3"/>
  <c r="E4676" i="3"/>
  <c r="K4675" i="3"/>
  <c r="E4675" i="3"/>
  <c r="K4674" i="3"/>
  <c r="E4674" i="3"/>
  <c r="K4673" i="3"/>
  <c r="E4673" i="3"/>
  <c r="K4672" i="3"/>
  <c r="E4672" i="3"/>
  <c r="K4671" i="3"/>
  <c r="E4671" i="3"/>
  <c r="K4670" i="3"/>
  <c r="E4670" i="3"/>
  <c r="K4669" i="3"/>
  <c r="E4669" i="3"/>
  <c r="K4668" i="3"/>
  <c r="E4668" i="3"/>
  <c r="K4667" i="3"/>
  <c r="E4667" i="3"/>
  <c r="K4666" i="3"/>
  <c r="E4666" i="3"/>
  <c r="K4665" i="3"/>
  <c r="E4665" i="3"/>
  <c r="K4664" i="3"/>
  <c r="E4664" i="3"/>
  <c r="K4663" i="3"/>
  <c r="E4663" i="3"/>
  <c r="K4662" i="3"/>
  <c r="E4662" i="3"/>
  <c r="K4661" i="3"/>
  <c r="E4661" i="3"/>
  <c r="K4660" i="3"/>
  <c r="E4660" i="3"/>
  <c r="K4659" i="3"/>
  <c r="E4659" i="3"/>
  <c r="K4658" i="3"/>
  <c r="E4658" i="3"/>
  <c r="K4657" i="3"/>
  <c r="E4657" i="3"/>
  <c r="K4656" i="3"/>
  <c r="E4656" i="3"/>
  <c r="K4655" i="3"/>
  <c r="E4655" i="3"/>
  <c r="K4654" i="3"/>
  <c r="E4654" i="3"/>
  <c r="K4653" i="3"/>
  <c r="E4653" i="3"/>
  <c r="K4652" i="3"/>
  <c r="E4652" i="3"/>
  <c r="K4651" i="3"/>
  <c r="E4651" i="3"/>
  <c r="K4650" i="3"/>
  <c r="E4650" i="3"/>
  <c r="K4649" i="3"/>
  <c r="E4649" i="3"/>
  <c r="K4648" i="3"/>
  <c r="E4648" i="3"/>
  <c r="K4647" i="3"/>
  <c r="E4647" i="3"/>
  <c r="K4646" i="3"/>
  <c r="E4646" i="3"/>
  <c r="K4645" i="3"/>
  <c r="E4645" i="3"/>
  <c r="K4644" i="3"/>
  <c r="E4644" i="3"/>
  <c r="K4643" i="3"/>
  <c r="E4643" i="3"/>
  <c r="K4642" i="3"/>
  <c r="E4642" i="3"/>
  <c r="K4641" i="3"/>
  <c r="E4641" i="3"/>
  <c r="K4640" i="3"/>
  <c r="E4640" i="3"/>
  <c r="K4639" i="3"/>
  <c r="E4639" i="3"/>
  <c r="K4638" i="3"/>
  <c r="E4638" i="3"/>
  <c r="K4637" i="3"/>
  <c r="E4637" i="3"/>
  <c r="K4636" i="3"/>
  <c r="E4636" i="3"/>
  <c r="K4635" i="3"/>
  <c r="E4635" i="3"/>
  <c r="K4634" i="3"/>
  <c r="E4634" i="3"/>
  <c r="K4633" i="3"/>
  <c r="E4633" i="3"/>
  <c r="K4632" i="3"/>
  <c r="E4632" i="3"/>
  <c r="K4631" i="3"/>
  <c r="E4631" i="3"/>
  <c r="K4630" i="3"/>
  <c r="E4630" i="3"/>
  <c r="K4629" i="3"/>
  <c r="E4629" i="3"/>
  <c r="K4628" i="3"/>
  <c r="E4628" i="3"/>
  <c r="K4627" i="3"/>
  <c r="E4627" i="3"/>
  <c r="K4626" i="3"/>
  <c r="E4626" i="3"/>
  <c r="K4625" i="3"/>
  <c r="E4625" i="3"/>
  <c r="K4624" i="3"/>
  <c r="E4624" i="3"/>
  <c r="K4623" i="3"/>
  <c r="E4623" i="3"/>
  <c r="K4622" i="3"/>
  <c r="E4622" i="3"/>
  <c r="K4621" i="3"/>
  <c r="E4621" i="3"/>
  <c r="K4620" i="3"/>
  <c r="E4620" i="3"/>
  <c r="K4619" i="3"/>
  <c r="E4619" i="3"/>
  <c r="K4618" i="3"/>
  <c r="E4618" i="3"/>
  <c r="K4617" i="3"/>
  <c r="E4617" i="3"/>
  <c r="K4616" i="3"/>
  <c r="E4616" i="3"/>
  <c r="K4615" i="3"/>
  <c r="E4615" i="3"/>
  <c r="K4614" i="3"/>
  <c r="E4614" i="3"/>
  <c r="K4613" i="3"/>
  <c r="E4613" i="3"/>
  <c r="K4612" i="3"/>
  <c r="E4612" i="3"/>
  <c r="K4611" i="3"/>
  <c r="E4611" i="3"/>
  <c r="K4610" i="3"/>
  <c r="E4610" i="3"/>
  <c r="K4609" i="3"/>
  <c r="E4609" i="3"/>
  <c r="K4608" i="3"/>
  <c r="E4608" i="3"/>
  <c r="K4607" i="3"/>
  <c r="E4607" i="3"/>
  <c r="K4606" i="3"/>
  <c r="E4606" i="3"/>
  <c r="K4605" i="3"/>
  <c r="E4605" i="3"/>
  <c r="K4604" i="3"/>
  <c r="E4604" i="3"/>
  <c r="K4603" i="3"/>
  <c r="E4603" i="3"/>
  <c r="K4602" i="3"/>
  <c r="E4602" i="3"/>
  <c r="K4601" i="3"/>
  <c r="E4601" i="3"/>
  <c r="K4600" i="3"/>
  <c r="E4600" i="3"/>
  <c r="K4599" i="3"/>
  <c r="E4599" i="3"/>
  <c r="K4598" i="3"/>
  <c r="E4598" i="3"/>
  <c r="K4597" i="3"/>
  <c r="E4597" i="3"/>
  <c r="K4596" i="3"/>
  <c r="E4596" i="3"/>
  <c r="K4595" i="3"/>
  <c r="E4595" i="3"/>
  <c r="K4594" i="3"/>
  <c r="E4594" i="3"/>
  <c r="K4593" i="3"/>
  <c r="E4593" i="3"/>
  <c r="K4592" i="3"/>
  <c r="E4592" i="3"/>
  <c r="K4591" i="3"/>
  <c r="E4591" i="3"/>
  <c r="K4590" i="3"/>
  <c r="E4590" i="3"/>
  <c r="K4589" i="3"/>
  <c r="E4589" i="3"/>
  <c r="K4588" i="3"/>
  <c r="E4588" i="3"/>
  <c r="K4587" i="3"/>
  <c r="E4587" i="3"/>
  <c r="K4586" i="3"/>
  <c r="E4586" i="3"/>
  <c r="K4585" i="3"/>
  <c r="E4585" i="3"/>
  <c r="K4584" i="3"/>
  <c r="E4584" i="3"/>
  <c r="K4583" i="3"/>
  <c r="E4583" i="3"/>
  <c r="K4582" i="3"/>
  <c r="E4582" i="3"/>
  <c r="K4581" i="3"/>
  <c r="E4581" i="3"/>
  <c r="K4580" i="3"/>
  <c r="E4580" i="3"/>
  <c r="K4579" i="3"/>
  <c r="E4579" i="3"/>
  <c r="K4578" i="3"/>
  <c r="E4578" i="3"/>
  <c r="K4577" i="3"/>
  <c r="E4577" i="3"/>
  <c r="K4576" i="3"/>
  <c r="E4576" i="3"/>
  <c r="K4575" i="3"/>
  <c r="E4575" i="3"/>
  <c r="K4574" i="3"/>
  <c r="E4574" i="3"/>
  <c r="K4573" i="3"/>
  <c r="E4573" i="3"/>
  <c r="K4572" i="3"/>
  <c r="E4572" i="3"/>
  <c r="K4571" i="3"/>
  <c r="E4571" i="3"/>
  <c r="K4570" i="3"/>
  <c r="E4570" i="3"/>
  <c r="K4569" i="3"/>
  <c r="E4569" i="3"/>
  <c r="K4568" i="3"/>
  <c r="E4568" i="3"/>
  <c r="K4567" i="3"/>
  <c r="E4567" i="3"/>
  <c r="K4566" i="3"/>
  <c r="E4566" i="3"/>
  <c r="K4565" i="3"/>
  <c r="E4565" i="3"/>
  <c r="K4564" i="3"/>
  <c r="E4564" i="3"/>
  <c r="K4563" i="3"/>
  <c r="E4563" i="3"/>
  <c r="K4562" i="3"/>
  <c r="E4562" i="3"/>
  <c r="K4561" i="3"/>
  <c r="E4561" i="3"/>
  <c r="K4560" i="3"/>
  <c r="E4560" i="3"/>
  <c r="K4559" i="3"/>
  <c r="E4559" i="3"/>
  <c r="K4558" i="3"/>
  <c r="E4558" i="3"/>
  <c r="K4557" i="3"/>
  <c r="E4557" i="3"/>
  <c r="K4556" i="3"/>
  <c r="E4556" i="3"/>
  <c r="K4555" i="3"/>
  <c r="E4555" i="3"/>
  <c r="K4554" i="3"/>
  <c r="E4554" i="3"/>
  <c r="K4553" i="3"/>
  <c r="E4553" i="3"/>
  <c r="K4552" i="3"/>
  <c r="E4552" i="3"/>
  <c r="K4551" i="3"/>
  <c r="E4551" i="3"/>
  <c r="K4550" i="3"/>
  <c r="E4550" i="3"/>
  <c r="K4549" i="3"/>
  <c r="E4549" i="3"/>
  <c r="K4548" i="3"/>
  <c r="E4548" i="3"/>
  <c r="K4547" i="3"/>
  <c r="E4547" i="3"/>
  <c r="K4546" i="3"/>
  <c r="E4546" i="3"/>
  <c r="K4545" i="3"/>
  <c r="E4545" i="3"/>
  <c r="K4544" i="3"/>
  <c r="E4544" i="3"/>
  <c r="K4543" i="3"/>
  <c r="E4543" i="3"/>
  <c r="K4542" i="3"/>
  <c r="E4542" i="3"/>
  <c r="K4541" i="3"/>
  <c r="E4541" i="3"/>
  <c r="K4540" i="3"/>
  <c r="E4540" i="3"/>
  <c r="K4539" i="3"/>
  <c r="E4539" i="3"/>
  <c r="K4538" i="3"/>
  <c r="E4538" i="3"/>
  <c r="K4537" i="3"/>
  <c r="E4537" i="3"/>
  <c r="K4536" i="3"/>
  <c r="E4536" i="3"/>
  <c r="K4535" i="3"/>
  <c r="E4535" i="3"/>
  <c r="K4534" i="3"/>
  <c r="E4534" i="3"/>
  <c r="K4533" i="3"/>
  <c r="E4533" i="3"/>
  <c r="K4532" i="3"/>
  <c r="E4532" i="3"/>
  <c r="K4531" i="3"/>
  <c r="E4531" i="3"/>
  <c r="K4530" i="3"/>
  <c r="E4530" i="3"/>
  <c r="K4529" i="3"/>
  <c r="E4529" i="3"/>
  <c r="K4528" i="3"/>
  <c r="E4528" i="3"/>
  <c r="K4527" i="3"/>
  <c r="E4527" i="3"/>
  <c r="K4526" i="3"/>
  <c r="E4526" i="3"/>
  <c r="K4525" i="3"/>
  <c r="E4525" i="3"/>
  <c r="K4524" i="3"/>
  <c r="E4524" i="3"/>
  <c r="K4523" i="3"/>
  <c r="E4523" i="3"/>
  <c r="K4522" i="3"/>
  <c r="E4522" i="3"/>
  <c r="K4521" i="3"/>
  <c r="E4521" i="3"/>
  <c r="K4520" i="3"/>
  <c r="E4520" i="3"/>
  <c r="K4519" i="3"/>
  <c r="E4519" i="3"/>
  <c r="K4518" i="3"/>
  <c r="E4518" i="3"/>
  <c r="K4517" i="3"/>
  <c r="E4517" i="3"/>
  <c r="K4516" i="3"/>
  <c r="E4516" i="3"/>
  <c r="K4515" i="3"/>
  <c r="E4515" i="3"/>
  <c r="K4514" i="3"/>
  <c r="E4514" i="3"/>
  <c r="K4513" i="3"/>
  <c r="E4513" i="3"/>
  <c r="K4512" i="3"/>
  <c r="E4512" i="3"/>
  <c r="K4511" i="3"/>
  <c r="E4511" i="3"/>
  <c r="K4510" i="3"/>
  <c r="E4510" i="3"/>
  <c r="K4509" i="3"/>
  <c r="E4509" i="3"/>
  <c r="K4508" i="3"/>
  <c r="E4508" i="3"/>
  <c r="K4507" i="3"/>
  <c r="E4507" i="3"/>
  <c r="K4506" i="3"/>
  <c r="E4506" i="3"/>
  <c r="K4505" i="3"/>
  <c r="E4505" i="3"/>
  <c r="K4504" i="3"/>
  <c r="E4504" i="3"/>
  <c r="K4503" i="3"/>
  <c r="E4503" i="3"/>
  <c r="K4502" i="3"/>
  <c r="E4502" i="3"/>
  <c r="K4501" i="3"/>
  <c r="E4501" i="3"/>
  <c r="K4500" i="3"/>
  <c r="E4500" i="3"/>
  <c r="K4499" i="3"/>
  <c r="E4499" i="3"/>
  <c r="K4498" i="3"/>
  <c r="E4498" i="3"/>
  <c r="K4497" i="3"/>
  <c r="E4497" i="3"/>
  <c r="K4496" i="3"/>
  <c r="E4496" i="3"/>
  <c r="K4495" i="3"/>
  <c r="E4495" i="3"/>
  <c r="K4494" i="3"/>
  <c r="E4494" i="3"/>
  <c r="K4493" i="3"/>
  <c r="E4493" i="3"/>
  <c r="K4492" i="3"/>
  <c r="E4492" i="3"/>
  <c r="K4491" i="3"/>
  <c r="E4491" i="3"/>
  <c r="K4490" i="3"/>
  <c r="E4490" i="3"/>
  <c r="K4489" i="3"/>
  <c r="E4489" i="3"/>
  <c r="K4488" i="3"/>
  <c r="E4488" i="3"/>
  <c r="K4487" i="3"/>
  <c r="E4487" i="3"/>
  <c r="K4486" i="3"/>
  <c r="E4486" i="3"/>
  <c r="K4485" i="3"/>
  <c r="E4485" i="3"/>
  <c r="K4484" i="3"/>
  <c r="E4484" i="3"/>
  <c r="K4483" i="3"/>
  <c r="E4483" i="3"/>
  <c r="K4482" i="3"/>
  <c r="E4482" i="3"/>
  <c r="K4481" i="3"/>
  <c r="E4481" i="3"/>
  <c r="K4480" i="3"/>
  <c r="E4480" i="3"/>
  <c r="K4479" i="3"/>
  <c r="E4479" i="3"/>
  <c r="K4478" i="3"/>
  <c r="E4478" i="3"/>
  <c r="K4477" i="3"/>
  <c r="E4477" i="3"/>
  <c r="K4476" i="3"/>
  <c r="E4476" i="3"/>
  <c r="K4475" i="3"/>
  <c r="E4475" i="3"/>
  <c r="K4474" i="3"/>
  <c r="E4474" i="3"/>
  <c r="K4473" i="3"/>
  <c r="E4473" i="3"/>
  <c r="K4472" i="3"/>
  <c r="E4472" i="3"/>
  <c r="K4471" i="3"/>
  <c r="E4471" i="3"/>
  <c r="K4470" i="3"/>
  <c r="E4470" i="3"/>
  <c r="K4469" i="3"/>
  <c r="E4469" i="3"/>
  <c r="K4468" i="3"/>
  <c r="E4468" i="3"/>
  <c r="K4467" i="3"/>
  <c r="E4467" i="3"/>
  <c r="K4466" i="3"/>
  <c r="E4466" i="3"/>
  <c r="K4465" i="3"/>
  <c r="E4465" i="3"/>
  <c r="K4464" i="3"/>
  <c r="E4464" i="3"/>
  <c r="K4463" i="3"/>
  <c r="E4463" i="3"/>
  <c r="K4462" i="3"/>
  <c r="E4462" i="3"/>
  <c r="K4461" i="3"/>
  <c r="E4461" i="3"/>
  <c r="K4460" i="3"/>
  <c r="E4460" i="3"/>
  <c r="K4459" i="3"/>
  <c r="E4459" i="3"/>
  <c r="K4458" i="3"/>
  <c r="E4458" i="3"/>
  <c r="K4457" i="3"/>
  <c r="E4457" i="3"/>
  <c r="K4456" i="3"/>
  <c r="E4456" i="3"/>
  <c r="K4455" i="3"/>
  <c r="E4455" i="3"/>
  <c r="K4454" i="3"/>
  <c r="E4454" i="3"/>
  <c r="K4453" i="3"/>
  <c r="E4453" i="3"/>
  <c r="K4452" i="3"/>
  <c r="E4452" i="3"/>
  <c r="K4451" i="3"/>
  <c r="E4451" i="3"/>
  <c r="K4450" i="3"/>
  <c r="E4450" i="3"/>
  <c r="K4449" i="3"/>
  <c r="E4449" i="3"/>
  <c r="K4448" i="3"/>
  <c r="E4448" i="3"/>
  <c r="K4447" i="3"/>
  <c r="E4447" i="3"/>
  <c r="K4446" i="3"/>
  <c r="E4446" i="3"/>
  <c r="K4445" i="3"/>
  <c r="E4445" i="3"/>
  <c r="K4444" i="3"/>
  <c r="E4444" i="3"/>
  <c r="K4443" i="3"/>
  <c r="E4443" i="3"/>
  <c r="K4442" i="3"/>
  <c r="E4442" i="3"/>
  <c r="K4441" i="3"/>
  <c r="E4441" i="3"/>
  <c r="K4440" i="3"/>
  <c r="E4440" i="3"/>
  <c r="K4439" i="3"/>
  <c r="E4439" i="3"/>
  <c r="K4438" i="3"/>
  <c r="E4438" i="3"/>
  <c r="K4437" i="3"/>
  <c r="E4437" i="3"/>
  <c r="K4436" i="3"/>
  <c r="E4436" i="3"/>
  <c r="K4435" i="3"/>
  <c r="E4435" i="3"/>
  <c r="K4434" i="3"/>
  <c r="E4434" i="3"/>
  <c r="K4433" i="3"/>
  <c r="E4433" i="3"/>
  <c r="K4432" i="3"/>
  <c r="E4432" i="3"/>
  <c r="K4431" i="3"/>
  <c r="E4431" i="3"/>
  <c r="K4430" i="3"/>
  <c r="E4430" i="3"/>
  <c r="K4429" i="3"/>
  <c r="E4429" i="3"/>
  <c r="K4428" i="3"/>
  <c r="E4428" i="3"/>
  <c r="K4427" i="3"/>
  <c r="E4427" i="3"/>
  <c r="K4426" i="3"/>
  <c r="E4426" i="3"/>
  <c r="K4425" i="3"/>
  <c r="E4425" i="3"/>
  <c r="K4424" i="3"/>
  <c r="E4424" i="3"/>
  <c r="K4423" i="3"/>
  <c r="E4423" i="3"/>
  <c r="K4422" i="3"/>
  <c r="E4422" i="3"/>
  <c r="K4421" i="3"/>
  <c r="E4421" i="3"/>
  <c r="K4420" i="3"/>
  <c r="E4420" i="3"/>
  <c r="K4419" i="3"/>
  <c r="E4419" i="3"/>
  <c r="K4418" i="3"/>
  <c r="E4418" i="3"/>
  <c r="K4417" i="3"/>
  <c r="E4417" i="3"/>
  <c r="K4416" i="3"/>
  <c r="E4416" i="3"/>
  <c r="K4415" i="3"/>
  <c r="E4415" i="3"/>
  <c r="K4414" i="3"/>
  <c r="E4414" i="3"/>
  <c r="K4413" i="3"/>
  <c r="E4413" i="3"/>
  <c r="K4412" i="3"/>
  <c r="E4412" i="3"/>
  <c r="K4411" i="3"/>
  <c r="E4411" i="3"/>
  <c r="K4410" i="3"/>
  <c r="E4410" i="3"/>
  <c r="K4409" i="3"/>
  <c r="E4409" i="3"/>
  <c r="K4408" i="3"/>
  <c r="E4408" i="3"/>
  <c r="K4407" i="3"/>
  <c r="E4407" i="3"/>
  <c r="K4406" i="3"/>
  <c r="E4406" i="3"/>
  <c r="K4405" i="3"/>
  <c r="E4405" i="3"/>
  <c r="K4404" i="3"/>
  <c r="E4404" i="3"/>
  <c r="K4403" i="3"/>
  <c r="E4403" i="3"/>
  <c r="K4402" i="3"/>
  <c r="E4402" i="3"/>
  <c r="K4401" i="3"/>
  <c r="E4401" i="3"/>
  <c r="K4400" i="3"/>
  <c r="E4400" i="3"/>
  <c r="K4399" i="3"/>
  <c r="E4399" i="3"/>
  <c r="K4398" i="3"/>
  <c r="E4398" i="3"/>
  <c r="K4397" i="3"/>
  <c r="E4397" i="3"/>
  <c r="K4396" i="3"/>
  <c r="E4396" i="3"/>
  <c r="K4395" i="3"/>
  <c r="E4395" i="3"/>
  <c r="K4394" i="3"/>
  <c r="E4394" i="3"/>
  <c r="K4393" i="3"/>
  <c r="E4393" i="3"/>
  <c r="K4392" i="3"/>
  <c r="E4392" i="3"/>
  <c r="K4391" i="3"/>
  <c r="E4391" i="3"/>
  <c r="K4390" i="3"/>
  <c r="E4390" i="3"/>
  <c r="K4389" i="3"/>
  <c r="E4389" i="3"/>
  <c r="K4388" i="3"/>
  <c r="E4388" i="3"/>
  <c r="K4387" i="3"/>
  <c r="E4387" i="3"/>
  <c r="K4386" i="3"/>
  <c r="E4386" i="3"/>
  <c r="K4385" i="3"/>
  <c r="E4385" i="3"/>
  <c r="K4384" i="3"/>
  <c r="E4384" i="3"/>
  <c r="K4383" i="3"/>
  <c r="E4383" i="3"/>
  <c r="K4382" i="3"/>
  <c r="E4382" i="3"/>
  <c r="K4381" i="3"/>
  <c r="E4381" i="3"/>
  <c r="K4380" i="3"/>
  <c r="E4380" i="3"/>
  <c r="K4379" i="3"/>
  <c r="E4379" i="3"/>
  <c r="K4378" i="3"/>
  <c r="E4378" i="3"/>
  <c r="K4377" i="3"/>
  <c r="E4377" i="3"/>
  <c r="K4376" i="3"/>
  <c r="E4376" i="3"/>
  <c r="K4375" i="3"/>
  <c r="E4375" i="3"/>
  <c r="K4374" i="3"/>
  <c r="E4374" i="3"/>
  <c r="K4373" i="3"/>
  <c r="E4373" i="3"/>
  <c r="K4372" i="3"/>
  <c r="E4372" i="3"/>
  <c r="K4371" i="3"/>
  <c r="E4371" i="3"/>
  <c r="K4370" i="3"/>
  <c r="E4370" i="3"/>
  <c r="K4369" i="3"/>
  <c r="E4369" i="3"/>
  <c r="K4368" i="3"/>
  <c r="E4368" i="3"/>
  <c r="K4367" i="3"/>
  <c r="E4367" i="3"/>
  <c r="K4366" i="3"/>
  <c r="E4366" i="3"/>
  <c r="K4365" i="3"/>
  <c r="E4365" i="3"/>
  <c r="K4364" i="3"/>
  <c r="E4364" i="3"/>
  <c r="K4363" i="3"/>
  <c r="E4363" i="3"/>
  <c r="K4362" i="3"/>
  <c r="E4362" i="3"/>
  <c r="K4361" i="3"/>
  <c r="E4361" i="3"/>
  <c r="K4360" i="3"/>
  <c r="E4360" i="3"/>
  <c r="K4359" i="3"/>
  <c r="E4359" i="3"/>
  <c r="K4358" i="3"/>
  <c r="E4358" i="3"/>
  <c r="K4357" i="3"/>
  <c r="E4357" i="3"/>
  <c r="K4356" i="3"/>
  <c r="E4356" i="3"/>
  <c r="K4355" i="3"/>
  <c r="E4355" i="3"/>
  <c r="K4354" i="3"/>
  <c r="E4354" i="3"/>
  <c r="K4353" i="3"/>
  <c r="E4353" i="3"/>
  <c r="K4352" i="3"/>
  <c r="E4352" i="3"/>
  <c r="K4351" i="3"/>
  <c r="E4351" i="3"/>
  <c r="K4350" i="3"/>
  <c r="E4350" i="3"/>
  <c r="K4349" i="3"/>
  <c r="E4349" i="3"/>
  <c r="K4348" i="3"/>
  <c r="E4348" i="3"/>
  <c r="K4347" i="3"/>
  <c r="E4347" i="3"/>
  <c r="K4346" i="3"/>
  <c r="E4346" i="3"/>
  <c r="K4345" i="3"/>
  <c r="E4345" i="3"/>
  <c r="K4344" i="3"/>
  <c r="E4344" i="3"/>
  <c r="K4343" i="3"/>
  <c r="E4343" i="3"/>
  <c r="K4342" i="3"/>
  <c r="E4342" i="3"/>
  <c r="K4341" i="3"/>
  <c r="E4341" i="3"/>
  <c r="K4340" i="3"/>
  <c r="E4340" i="3"/>
  <c r="K4339" i="3"/>
  <c r="E4339" i="3"/>
  <c r="K4338" i="3"/>
  <c r="E4338" i="3"/>
  <c r="K4337" i="3"/>
  <c r="E4337" i="3"/>
  <c r="K4336" i="3"/>
  <c r="E4336" i="3"/>
  <c r="K4335" i="3"/>
  <c r="E4335" i="3"/>
  <c r="K4334" i="3"/>
  <c r="E4334" i="3"/>
  <c r="K4333" i="3"/>
  <c r="E4333" i="3"/>
  <c r="K4332" i="3"/>
  <c r="E4332" i="3"/>
  <c r="K4331" i="3"/>
  <c r="E4331" i="3"/>
  <c r="K4330" i="3"/>
  <c r="E4330" i="3"/>
  <c r="K4329" i="3"/>
  <c r="E4329" i="3"/>
  <c r="K4328" i="3"/>
  <c r="E4328" i="3"/>
  <c r="K4327" i="3"/>
  <c r="E4327" i="3"/>
  <c r="K4326" i="3"/>
  <c r="E4326" i="3"/>
  <c r="K4325" i="3"/>
  <c r="E4325" i="3"/>
  <c r="K4324" i="3"/>
  <c r="E4324" i="3"/>
  <c r="K4323" i="3"/>
  <c r="E4323" i="3"/>
  <c r="K4322" i="3"/>
  <c r="E4322" i="3"/>
  <c r="K4321" i="3"/>
  <c r="E4321" i="3"/>
  <c r="K4320" i="3"/>
  <c r="E4320" i="3"/>
  <c r="K4319" i="3"/>
  <c r="E4319" i="3"/>
  <c r="K4318" i="3"/>
  <c r="E4318" i="3"/>
  <c r="K4317" i="3"/>
  <c r="E4317" i="3"/>
  <c r="K4316" i="3"/>
  <c r="E4316" i="3"/>
  <c r="K4315" i="3"/>
  <c r="E4315" i="3"/>
  <c r="K4314" i="3"/>
  <c r="E4314" i="3"/>
  <c r="K4313" i="3"/>
  <c r="E4313" i="3"/>
  <c r="K4312" i="3"/>
  <c r="E4312" i="3"/>
  <c r="K4311" i="3"/>
  <c r="E4311" i="3"/>
  <c r="K4310" i="3"/>
  <c r="E4310" i="3"/>
  <c r="K4309" i="3"/>
  <c r="E4309" i="3"/>
  <c r="K4308" i="3"/>
  <c r="E4308" i="3"/>
  <c r="K4307" i="3"/>
  <c r="E4307" i="3"/>
  <c r="K4306" i="3"/>
  <c r="E4306" i="3"/>
  <c r="K4305" i="3"/>
  <c r="E4305" i="3"/>
  <c r="K4304" i="3"/>
  <c r="E4304" i="3"/>
  <c r="K4303" i="3"/>
  <c r="E4303" i="3"/>
  <c r="K4302" i="3"/>
  <c r="E4302" i="3"/>
  <c r="K4301" i="3"/>
  <c r="E4301" i="3"/>
  <c r="K4300" i="3"/>
  <c r="E4300" i="3"/>
  <c r="K4299" i="3"/>
  <c r="E4299" i="3"/>
  <c r="K4298" i="3"/>
  <c r="E4298" i="3"/>
  <c r="K4297" i="3"/>
  <c r="E4297" i="3"/>
  <c r="K4296" i="3"/>
  <c r="E4296" i="3"/>
  <c r="K4295" i="3"/>
  <c r="E4295" i="3"/>
  <c r="K4294" i="3"/>
  <c r="E4294" i="3"/>
  <c r="K4293" i="3"/>
  <c r="E4293" i="3"/>
  <c r="K4292" i="3"/>
  <c r="E4292" i="3"/>
  <c r="K4291" i="3"/>
  <c r="E4291" i="3"/>
  <c r="K4290" i="3"/>
  <c r="E4290" i="3"/>
  <c r="K4289" i="3"/>
  <c r="E4289" i="3"/>
  <c r="K4288" i="3"/>
  <c r="E4288" i="3"/>
  <c r="K4287" i="3"/>
  <c r="E4287" i="3"/>
  <c r="K4286" i="3"/>
  <c r="E4286" i="3"/>
  <c r="K4285" i="3"/>
  <c r="E4285" i="3"/>
  <c r="K4284" i="3"/>
  <c r="E4284" i="3"/>
  <c r="K4283" i="3"/>
  <c r="E4283" i="3"/>
  <c r="K4282" i="3"/>
  <c r="E4282" i="3"/>
  <c r="K4281" i="3"/>
  <c r="E4281" i="3"/>
  <c r="K4280" i="3"/>
  <c r="E4280" i="3"/>
  <c r="K4279" i="3"/>
  <c r="E4279" i="3"/>
  <c r="K4278" i="3"/>
  <c r="E4278" i="3"/>
  <c r="K4277" i="3"/>
  <c r="E4277" i="3"/>
  <c r="K4276" i="3"/>
  <c r="E4276" i="3"/>
  <c r="K4275" i="3"/>
  <c r="E4275" i="3"/>
  <c r="K4274" i="3"/>
  <c r="E4274" i="3"/>
  <c r="K4273" i="3"/>
  <c r="E4273" i="3"/>
  <c r="K4272" i="3"/>
  <c r="E4272" i="3"/>
  <c r="K4271" i="3"/>
  <c r="E4271" i="3"/>
  <c r="K4270" i="3"/>
  <c r="E4270" i="3"/>
  <c r="K4269" i="3"/>
  <c r="E4269" i="3"/>
  <c r="K4268" i="3"/>
  <c r="E4268" i="3"/>
  <c r="K4267" i="3"/>
  <c r="E4267" i="3"/>
  <c r="K4266" i="3"/>
  <c r="E4266" i="3"/>
  <c r="K4265" i="3"/>
  <c r="E4265" i="3"/>
  <c r="K4264" i="3"/>
  <c r="E4264" i="3"/>
  <c r="K4263" i="3"/>
  <c r="E4263" i="3"/>
  <c r="K4262" i="3"/>
  <c r="E4262" i="3"/>
  <c r="K4261" i="3"/>
  <c r="E4261" i="3"/>
  <c r="K4260" i="3"/>
  <c r="E4260" i="3"/>
  <c r="K4259" i="3"/>
  <c r="E4259" i="3"/>
  <c r="K4258" i="3"/>
  <c r="E4258" i="3"/>
  <c r="K4257" i="3"/>
  <c r="E4257" i="3"/>
  <c r="K4256" i="3"/>
  <c r="E4256" i="3"/>
  <c r="K4255" i="3"/>
  <c r="E4255" i="3"/>
  <c r="K4254" i="3"/>
  <c r="E4254" i="3"/>
  <c r="K4253" i="3"/>
  <c r="E4253" i="3"/>
  <c r="K4252" i="3"/>
  <c r="E4252" i="3"/>
  <c r="K4251" i="3"/>
  <c r="E4251" i="3"/>
  <c r="K4250" i="3"/>
  <c r="E4250" i="3"/>
  <c r="K4249" i="3"/>
  <c r="E4249" i="3"/>
  <c r="K4248" i="3"/>
  <c r="E4248" i="3"/>
  <c r="K4247" i="3"/>
  <c r="E4247" i="3"/>
  <c r="K4246" i="3"/>
  <c r="E4246" i="3"/>
  <c r="K4245" i="3"/>
  <c r="E4245" i="3"/>
  <c r="K4244" i="3"/>
  <c r="E4244" i="3"/>
  <c r="K4243" i="3"/>
  <c r="E4243" i="3"/>
  <c r="K4242" i="3"/>
  <c r="E4242" i="3"/>
  <c r="K4241" i="3"/>
  <c r="E4241" i="3"/>
  <c r="K4240" i="3"/>
  <c r="E4240" i="3"/>
  <c r="K4239" i="3"/>
  <c r="E4239" i="3"/>
  <c r="K4238" i="3"/>
  <c r="E4238" i="3"/>
  <c r="K4237" i="3"/>
  <c r="E4237" i="3"/>
  <c r="K4236" i="3"/>
  <c r="E4236" i="3"/>
  <c r="K4235" i="3"/>
  <c r="E4235" i="3"/>
  <c r="K4234" i="3"/>
  <c r="E4234" i="3"/>
  <c r="K4233" i="3"/>
  <c r="E4233" i="3"/>
  <c r="K4232" i="3"/>
  <c r="E4232" i="3"/>
  <c r="K4231" i="3"/>
  <c r="E4231" i="3"/>
  <c r="K4230" i="3"/>
  <c r="E4230" i="3"/>
  <c r="K4229" i="3"/>
  <c r="E4229" i="3"/>
  <c r="K4228" i="3"/>
  <c r="E4228" i="3"/>
  <c r="K4227" i="3"/>
  <c r="E4227" i="3"/>
  <c r="K4226" i="3"/>
  <c r="E4226" i="3"/>
  <c r="K4225" i="3"/>
  <c r="E4225" i="3"/>
  <c r="K4224" i="3"/>
  <c r="E4224" i="3"/>
  <c r="K4223" i="3"/>
  <c r="E4223" i="3"/>
  <c r="K4222" i="3"/>
  <c r="E4222" i="3"/>
  <c r="K4221" i="3"/>
  <c r="E4221" i="3"/>
  <c r="K4220" i="3"/>
  <c r="E4220" i="3"/>
  <c r="K4219" i="3"/>
  <c r="E4219" i="3"/>
  <c r="K4218" i="3"/>
  <c r="E4218" i="3"/>
  <c r="K4217" i="3"/>
  <c r="E4217" i="3"/>
  <c r="K4216" i="3"/>
  <c r="E4216" i="3"/>
  <c r="K4215" i="3"/>
  <c r="E4215" i="3"/>
  <c r="K4214" i="3"/>
  <c r="E4214" i="3"/>
  <c r="K4213" i="3"/>
  <c r="E4213" i="3"/>
  <c r="K4212" i="3"/>
  <c r="E4212" i="3"/>
  <c r="K4211" i="3"/>
  <c r="E4211" i="3"/>
  <c r="K4210" i="3"/>
  <c r="E4210" i="3"/>
  <c r="K4209" i="3"/>
  <c r="E4209" i="3"/>
  <c r="K4208" i="3"/>
  <c r="E4208" i="3"/>
  <c r="K4207" i="3"/>
  <c r="E4207" i="3"/>
  <c r="K4206" i="3"/>
  <c r="E4206" i="3"/>
  <c r="K4205" i="3"/>
  <c r="E4205" i="3"/>
  <c r="K4204" i="3"/>
  <c r="E4204" i="3"/>
  <c r="K4203" i="3"/>
  <c r="E4203" i="3"/>
  <c r="K4202" i="3"/>
  <c r="E4202" i="3"/>
  <c r="K4201" i="3"/>
  <c r="E4201" i="3"/>
  <c r="K4200" i="3"/>
  <c r="E4200" i="3"/>
  <c r="K4199" i="3"/>
  <c r="E4199" i="3"/>
  <c r="K4198" i="3"/>
  <c r="E4198" i="3"/>
  <c r="K4197" i="3"/>
  <c r="E4197" i="3"/>
  <c r="K4196" i="3"/>
  <c r="E4196" i="3"/>
  <c r="K4195" i="3"/>
  <c r="E4195" i="3"/>
  <c r="K4194" i="3"/>
  <c r="E4194" i="3"/>
  <c r="K4193" i="3"/>
  <c r="E4193" i="3"/>
  <c r="K4192" i="3"/>
  <c r="E4192" i="3"/>
  <c r="K4191" i="3"/>
  <c r="E4191" i="3"/>
  <c r="K4190" i="3"/>
  <c r="E4190" i="3"/>
  <c r="K4189" i="3"/>
  <c r="E4189" i="3"/>
  <c r="K4188" i="3"/>
  <c r="E4188" i="3"/>
  <c r="K4187" i="3"/>
  <c r="E4187" i="3"/>
  <c r="K4186" i="3"/>
  <c r="E4186" i="3"/>
  <c r="K4185" i="3"/>
  <c r="E4185" i="3"/>
  <c r="K4184" i="3"/>
  <c r="E4184" i="3"/>
  <c r="K4183" i="3"/>
  <c r="E4183" i="3"/>
  <c r="K4182" i="3"/>
  <c r="E4182" i="3"/>
  <c r="K4181" i="3"/>
  <c r="E4181" i="3"/>
  <c r="K4180" i="3"/>
  <c r="E4180" i="3"/>
  <c r="K4179" i="3"/>
  <c r="E4179" i="3"/>
  <c r="K4178" i="3"/>
  <c r="E4178" i="3"/>
  <c r="K4177" i="3"/>
  <c r="E4177" i="3"/>
  <c r="K4176" i="3"/>
  <c r="E4176" i="3"/>
  <c r="K4175" i="3"/>
  <c r="E4175" i="3"/>
  <c r="K4174" i="3"/>
  <c r="E4174" i="3"/>
  <c r="K4173" i="3"/>
  <c r="E4173" i="3"/>
  <c r="K4172" i="3"/>
  <c r="E4172" i="3"/>
  <c r="K4171" i="3"/>
  <c r="E4171" i="3"/>
  <c r="K4170" i="3"/>
  <c r="E4170" i="3"/>
  <c r="K4169" i="3"/>
  <c r="E4169" i="3"/>
  <c r="K4168" i="3"/>
  <c r="E4168" i="3"/>
  <c r="K4167" i="3"/>
  <c r="E4167" i="3"/>
  <c r="K4166" i="3"/>
  <c r="E4166" i="3"/>
  <c r="K4165" i="3"/>
  <c r="E4165" i="3"/>
  <c r="K4164" i="3"/>
  <c r="E4164" i="3"/>
  <c r="K4163" i="3"/>
  <c r="E4163" i="3"/>
  <c r="K4162" i="3"/>
  <c r="E4162" i="3"/>
  <c r="K4161" i="3"/>
  <c r="E4161" i="3"/>
  <c r="K4160" i="3"/>
  <c r="E4160" i="3"/>
  <c r="K4159" i="3"/>
  <c r="E4159" i="3"/>
  <c r="K4158" i="3"/>
  <c r="E4158" i="3"/>
  <c r="K4157" i="3"/>
  <c r="E4157" i="3"/>
  <c r="K4156" i="3"/>
  <c r="E4156" i="3"/>
  <c r="K4155" i="3"/>
  <c r="E4155" i="3"/>
  <c r="K4154" i="3"/>
  <c r="E4154" i="3"/>
  <c r="K4153" i="3"/>
  <c r="E4153" i="3"/>
  <c r="K4152" i="3"/>
  <c r="E4152" i="3"/>
  <c r="K4151" i="3"/>
  <c r="E4151" i="3"/>
  <c r="K4150" i="3"/>
  <c r="E4150" i="3"/>
  <c r="K4149" i="3"/>
  <c r="E4149" i="3"/>
  <c r="K4148" i="3"/>
  <c r="E4148" i="3"/>
  <c r="K4147" i="3"/>
  <c r="E4147" i="3"/>
  <c r="K4146" i="3"/>
  <c r="E4146" i="3"/>
  <c r="K4145" i="3"/>
  <c r="E4145" i="3"/>
  <c r="K4144" i="3"/>
  <c r="E4144" i="3"/>
  <c r="K4143" i="3"/>
  <c r="E4143" i="3"/>
  <c r="K4142" i="3"/>
  <c r="E4142" i="3"/>
  <c r="K4141" i="3"/>
  <c r="E4141" i="3"/>
  <c r="K4140" i="3"/>
  <c r="E4140" i="3"/>
  <c r="K4139" i="3"/>
  <c r="E4139" i="3"/>
  <c r="K4138" i="3"/>
  <c r="E4138" i="3"/>
  <c r="K4137" i="3"/>
  <c r="E4137" i="3"/>
  <c r="K4136" i="3"/>
  <c r="E4136" i="3"/>
  <c r="K4135" i="3"/>
  <c r="E4135" i="3"/>
  <c r="K4134" i="3"/>
  <c r="E4134" i="3"/>
  <c r="K4133" i="3"/>
  <c r="E4133" i="3"/>
  <c r="K4132" i="3"/>
  <c r="E4132" i="3"/>
  <c r="K4131" i="3"/>
  <c r="E4131" i="3"/>
  <c r="K4130" i="3"/>
  <c r="E4130" i="3"/>
  <c r="K4129" i="3"/>
  <c r="E4129" i="3"/>
  <c r="K4128" i="3"/>
  <c r="E4128" i="3"/>
  <c r="K4127" i="3"/>
  <c r="E4127" i="3"/>
  <c r="K4126" i="3"/>
  <c r="E4126" i="3"/>
  <c r="K4125" i="3"/>
  <c r="E4125" i="3"/>
  <c r="K4124" i="3"/>
  <c r="E4124" i="3"/>
  <c r="K4123" i="3"/>
  <c r="E4123" i="3"/>
  <c r="K4122" i="3"/>
  <c r="E4122" i="3"/>
  <c r="K4121" i="3"/>
  <c r="E4121" i="3"/>
  <c r="K4120" i="3"/>
  <c r="E4120" i="3"/>
  <c r="K4119" i="3"/>
  <c r="E4119" i="3"/>
  <c r="K4118" i="3"/>
  <c r="E4118" i="3"/>
  <c r="K4117" i="3"/>
  <c r="E4117" i="3"/>
  <c r="K4116" i="3"/>
  <c r="E4116" i="3"/>
  <c r="K4115" i="3"/>
  <c r="E4115" i="3"/>
  <c r="K4114" i="3"/>
  <c r="E4114" i="3"/>
  <c r="K4113" i="3"/>
  <c r="E4113" i="3"/>
  <c r="K4112" i="3"/>
  <c r="E4112" i="3"/>
  <c r="K4111" i="3"/>
  <c r="E4111" i="3"/>
  <c r="K4110" i="3"/>
  <c r="E4110" i="3"/>
  <c r="K4109" i="3"/>
  <c r="E4109" i="3"/>
  <c r="K4108" i="3"/>
  <c r="E4108" i="3"/>
  <c r="K4107" i="3"/>
  <c r="E4107" i="3"/>
  <c r="K4106" i="3"/>
  <c r="E4106" i="3"/>
  <c r="K4105" i="3"/>
  <c r="E4105" i="3"/>
  <c r="K4104" i="3"/>
  <c r="E4104" i="3"/>
  <c r="K4103" i="3"/>
  <c r="E4103" i="3"/>
  <c r="K4102" i="3"/>
  <c r="E4102" i="3"/>
  <c r="K4101" i="3"/>
  <c r="E4101" i="3"/>
  <c r="K4100" i="3"/>
  <c r="E4100" i="3"/>
  <c r="K4099" i="3"/>
  <c r="E4099" i="3"/>
  <c r="K4098" i="3"/>
  <c r="E4098" i="3"/>
  <c r="K4097" i="3"/>
  <c r="E4097" i="3"/>
  <c r="K4096" i="3"/>
  <c r="E4096" i="3"/>
  <c r="K4095" i="3"/>
  <c r="E4095" i="3"/>
  <c r="K4094" i="3"/>
  <c r="E4094" i="3"/>
  <c r="K4093" i="3"/>
  <c r="E4093" i="3"/>
  <c r="K4092" i="3"/>
  <c r="E4092" i="3"/>
  <c r="K4091" i="3"/>
  <c r="E4091" i="3"/>
  <c r="K4090" i="3"/>
  <c r="E4090" i="3"/>
  <c r="K4089" i="3"/>
  <c r="E4089" i="3"/>
  <c r="K4088" i="3"/>
  <c r="E4088" i="3"/>
  <c r="K4087" i="3"/>
  <c r="E4087" i="3"/>
  <c r="K4086" i="3"/>
  <c r="E4086" i="3"/>
  <c r="K4085" i="3"/>
  <c r="E4085" i="3"/>
  <c r="K4084" i="3"/>
  <c r="E4084" i="3"/>
  <c r="K4083" i="3"/>
  <c r="E4083" i="3"/>
  <c r="K4082" i="3"/>
  <c r="E4082" i="3"/>
  <c r="K4081" i="3"/>
  <c r="E4081" i="3"/>
  <c r="K4080" i="3"/>
  <c r="E4080" i="3"/>
  <c r="K4079" i="3"/>
  <c r="E4079" i="3"/>
  <c r="K4078" i="3"/>
  <c r="E4078" i="3"/>
  <c r="K4077" i="3"/>
  <c r="E4077" i="3"/>
  <c r="K4076" i="3"/>
  <c r="E4076" i="3"/>
  <c r="K4075" i="3"/>
  <c r="E4075" i="3"/>
  <c r="K4074" i="3"/>
  <c r="E4074" i="3"/>
  <c r="K4073" i="3"/>
  <c r="E4073" i="3"/>
  <c r="K4072" i="3"/>
  <c r="E4072" i="3"/>
  <c r="K4071" i="3"/>
  <c r="E4071" i="3"/>
  <c r="K4070" i="3"/>
  <c r="E4070" i="3"/>
  <c r="K4069" i="3"/>
  <c r="E4069" i="3"/>
  <c r="K4068" i="3"/>
  <c r="E4068" i="3"/>
  <c r="K4067" i="3"/>
  <c r="E4067" i="3"/>
  <c r="K4066" i="3"/>
  <c r="E4066" i="3"/>
  <c r="K4065" i="3"/>
  <c r="E4065" i="3"/>
  <c r="K4064" i="3"/>
  <c r="E4064" i="3"/>
  <c r="K4063" i="3"/>
  <c r="E4063" i="3"/>
  <c r="K4062" i="3"/>
  <c r="E4062" i="3"/>
  <c r="K4061" i="3"/>
  <c r="E4061" i="3"/>
  <c r="K4060" i="3"/>
  <c r="E4060" i="3"/>
  <c r="K4059" i="3"/>
  <c r="E4059" i="3"/>
  <c r="K4058" i="3"/>
  <c r="E4058" i="3"/>
  <c r="K4057" i="3"/>
  <c r="E4057" i="3"/>
  <c r="K4056" i="3"/>
  <c r="E4056" i="3"/>
  <c r="K4055" i="3"/>
  <c r="E4055" i="3"/>
  <c r="K4054" i="3"/>
  <c r="E4054" i="3"/>
  <c r="K4053" i="3"/>
  <c r="E4053" i="3"/>
  <c r="K4052" i="3"/>
  <c r="E4052" i="3"/>
  <c r="K4051" i="3"/>
  <c r="E4051" i="3"/>
  <c r="K4050" i="3"/>
  <c r="E4050" i="3"/>
  <c r="K4049" i="3"/>
  <c r="E4049" i="3"/>
  <c r="K4048" i="3"/>
  <c r="E4048" i="3"/>
  <c r="K4047" i="3"/>
  <c r="E4047" i="3"/>
  <c r="K4046" i="3"/>
  <c r="E4046" i="3"/>
  <c r="K4045" i="3"/>
  <c r="E4045" i="3"/>
  <c r="K4044" i="3"/>
  <c r="E4044" i="3"/>
  <c r="K4043" i="3"/>
  <c r="E4043" i="3"/>
  <c r="K4042" i="3"/>
  <c r="E4042" i="3"/>
  <c r="K4041" i="3"/>
  <c r="E4041" i="3"/>
  <c r="K4040" i="3"/>
  <c r="E4040" i="3"/>
  <c r="K4039" i="3"/>
  <c r="E4039" i="3"/>
  <c r="K4038" i="3"/>
  <c r="E4038" i="3"/>
  <c r="K4037" i="3"/>
  <c r="E4037" i="3"/>
  <c r="K4036" i="3"/>
  <c r="E4036" i="3"/>
  <c r="K4035" i="3"/>
  <c r="E4035" i="3"/>
  <c r="K4034" i="3"/>
  <c r="E4034" i="3"/>
  <c r="K4033" i="3"/>
  <c r="E4033" i="3"/>
  <c r="K4032" i="3"/>
  <c r="E4032" i="3"/>
  <c r="K4031" i="3"/>
  <c r="E4031" i="3"/>
  <c r="K4030" i="3"/>
  <c r="E4030" i="3"/>
  <c r="K4029" i="3"/>
  <c r="E4029" i="3"/>
  <c r="K4028" i="3"/>
  <c r="E4028" i="3"/>
  <c r="K4027" i="3"/>
  <c r="E4027" i="3"/>
  <c r="K4026" i="3"/>
  <c r="E4026" i="3"/>
  <c r="K4025" i="3"/>
  <c r="E4025" i="3"/>
  <c r="K4024" i="3"/>
  <c r="E4024" i="3"/>
  <c r="K4023" i="3"/>
  <c r="E4023" i="3"/>
  <c r="K4022" i="3"/>
  <c r="E4022" i="3"/>
  <c r="K4021" i="3"/>
  <c r="E4021" i="3"/>
  <c r="K4020" i="3"/>
  <c r="E4020" i="3"/>
  <c r="K4019" i="3"/>
  <c r="E4019" i="3"/>
  <c r="K4018" i="3"/>
  <c r="E4018" i="3"/>
  <c r="K4017" i="3"/>
  <c r="E4017" i="3"/>
  <c r="K4016" i="3"/>
  <c r="E4016" i="3"/>
  <c r="K4015" i="3"/>
  <c r="E4015" i="3"/>
  <c r="K4014" i="3"/>
  <c r="E4014" i="3"/>
  <c r="K4013" i="3"/>
  <c r="E4013" i="3"/>
  <c r="K4012" i="3"/>
  <c r="E4012" i="3"/>
  <c r="K4011" i="3"/>
  <c r="E4011" i="3"/>
  <c r="K4010" i="3"/>
  <c r="E4010" i="3"/>
  <c r="K4009" i="3"/>
  <c r="E4009" i="3"/>
  <c r="K4008" i="3"/>
  <c r="E4008" i="3"/>
  <c r="K4007" i="3"/>
  <c r="E4007" i="3"/>
  <c r="K4006" i="3"/>
  <c r="E4006" i="3"/>
  <c r="K4005" i="3"/>
  <c r="E4005" i="3"/>
  <c r="K4004" i="3"/>
  <c r="E4004" i="3"/>
  <c r="K4003" i="3"/>
  <c r="E4003" i="3"/>
  <c r="K4002" i="3"/>
  <c r="E4002" i="3"/>
  <c r="K4001" i="3"/>
  <c r="E4001" i="3"/>
  <c r="K4000" i="3"/>
  <c r="E4000" i="3"/>
  <c r="K3999" i="3"/>
  <c r="E3999" i="3"/>
  <c r="K3998" i="3"/>
  <c r="E3998" i="3"/>
  <c r="K3997" i="3"/>
  <c r="E3997" i="3"/>
  <c r="K3996" i="3"/>
  <c r="E3996" i="3"/>
  <c r="K3995" i="3"/>
  <c r="E3995" i="3"/>
  <c r="K3994" i="3"/>
  <c r="E3994" i="3"/>
  <c r="K3993" i="3"/>
  <c r="E3993" i="3"/>
  <c r="K3992" i="3"/>
  <c r="E3992" i="3"/>
  <c r="K3991" i="3"/>
  <c r="E3991" i="3"/>
  <c r="K3990" i="3"/>
  <c r="E3990" i="3"/>
  <c r="K3989" i="3"/>
  <c r="E3989" i="3"/>
  <c r="K3988" i="3"/>
  <c r="E3988" i="3"/>
  <c r="K3987" i="3"/>
  <c r="E3987" i="3"/>
  <c r="K3986" i="3"/>
  <c r="E3986" i="3"/>
  <c r="K3985" i="3"/>
  <c r="E3985" i="3"/>
  <c r="K3984" i="3"/>
  <c r="E3984" i="3"/>
  <c r="K3983" i="3"/>
  <c r="E3983" i="3"/>
  <c r="K3982" i="3"/>
  <c r="E3982" i="3"/>
  <c r="K3981" i="3"/>
  <c r="E3981" i="3"/>
  <c r="K3980" i="3"/>
  <c r="E3980" i="3"/>
  <c r="K3979" i="3"/>
  <c r="E3979" i="3"/>
  <c r="K3978" i="3"/>
  <c r="E3978" i="3"/>
  <c r="K3977" i="3"/>
  <c r="E3977" i="3"/>
  <c r="K3976" i="3"/>
  <c r="E3976" i="3"/>
  <c r="K3975" i="3"/>
  <c r="E3975" i="3"/>
  <c r="K3974" i="3"/>
  <c r="E3974" i="3"/>
  <c r="K3973" i="3"/>
  <c r="E3973" i="3"/>
  <c r="K3972" i="3"/>
  <c r="E3972" i="3"/>
  <c r="K3971" i="3"/>
  <c r="E3971" i="3"/>
  <c r="K3970" i="3"/>
  <c r="E3970" i="3"/>
  <c r="K3969" i="3"/>
  <c r="E3969" i="3"/>
  <c r="K3968" i="3"/>
  <c r="E3968" i="3"/>
  <c r="K3967" i="3"/>
  <c r="E3967" i="3"/>
  <c r="K3966" i="3"/>
  <c r="E3966" i="3"/>
  <c r="K3965" i="3"/>
  <c r="E3965" i="3"/>
  <c r="K3964" i="3"/>
  <c r="E3964" i="3"/>
  <c r="K3963" i="3"/>
  <c r="E3963" i="3"/>
  <c r="K3962" i="3"/>
  <c r="E3962" i="3"/>
  <c r="K3961" i="3"/>
  <c r="E3961" i="3"/>
  <c r="K3960" i="3"/>
  <c r="E3960" i="3"/>
  <c r="K3959" i="3"/>
  <c r="E3959" i="3"/>
  <c r="K3958" i="3"/>
  <c r="E3958" i="3"/>
  <c r="K3957" i="3"/>
  <c r="E3957" i="3"/>
  <c r="K3956" i="3"/>
  <c r="E3956" i="3"/>
  <c r="K3955" i="3"/>
  <c r="E3955" i="3"/>
  <c r="K3954" i="3"/>
  <c r="E3954" i="3"/>
  <c r="K3953" i="3"/>
  <c r="E3953" i="3"/>
  <c r="K3952" i="3"/>
  <c r="E3952" i="3"/>
  <c r="K3951" i="3"/>
  <c r="E3951" i="3"/>
  <c r="K3950" i="3"/>
  <c r="E3950" i="3"/>
  <c r="K3949" i="3"/>
  <c r="E3949" i="3"/>
  <c r="K3948" i="3"/>
  <c r="E3948" i="3"/>
  <c r="K3947" i="3"/>
  <c r="E3947" i="3"/>
  <c r="K3946" i="3"/>
  <c r="E3946" i="3"/>
  <c r="K3945" i="3"/>
  <c r="E3945" i="3"/>
  <c r="K3944" i="3"/>
  <c r="E3944" i="3"/>
  <c r="K3943" i="3"/>
  <c r="E3943" i="3"/>
  <c r="K3942" i="3"/>
  <c r="E3942" i="3"/>
  <c r="K3941" i="3"/>
  <c r="E3941" i="3"/>
  <c r="K3940" i="3"/>
  <c r="E3940" i="3"/>
  <c r="K3939" i="3"/>
  <c r="E3939" i="3"/>
  <c r="K3938" i="3"/>
  <c r="E3938" i="3"/>
  <c r="K3937" i="3"/>
  <c r="E3937" i="3"/>
  <c r="K3936" i="3"/>
  <c r="E3936" i="3"/>
  <c r="K3935" i="3"/>
  <c r="E3935" i="3"/>
  <c r="K3934" i="3"/>
  <c r="E3934" i="3"/>
  <c r="K3933" i="3"/>
  <c r="E3933" i="3"/>
  <c r="K3932" i="3"/>
  <c r="E3932" i="3"/>
  <c r="K3931" i="3"/>
  <c r="E3931" i="3"/>
  <c r="K3930" i="3"/>
  <c r="E3930" i="3"/>
  <c r="K3929" i="3"/>
  <c r="E3929" i="3"/>
  <c r="K3928" i="3"/>
  <c r="E3928" i="3"/>
  <c r="K3927" i="3"/>
  <c r="E3927" i="3"/>
  <c r="K3926" i="3"/>
  <c r="E3926" i="3"/>
  <c r="K3925" i="3"/>
  <c r="E3925" i="3"/>
  <c r="K3924" i="3"/>
  <c r="E3924" i="3"/>
  <c r="K3923" i="3"/>
  <c r="E3923" i="3"/>
  <c r="K3922" i="3"/>
  <c r="E3922" i="3"/>
  <c r="K3921" i="3"/>
  <c r="E3921" i="3"/>
  <c r="K3920" i="3"/>
  <c r="E3920" i="3"/>
  <c r="K3919" i="3"/>
  <c r="E3919" i="3"/>
  <c r="K3918" i="3"/>
  <c r="E3918" i="3"/>
  <c r="K3917" i="3"/>
  <c r="E3917" i="3"/>
  <c r="K3916" i="3"/>
  <c r="E3916" i="3"/>
  <c r="K3915" i="3"/>
  <c r="E3915" i="3"/>
  <c r="K3914" i="3"/>
  <c r="E3914" i="3"/>
  <c r="K3913" i="3"/>
  <c r="E3913" i="3"/>
  <c r="K3912" i="3"/>
  <c r="E3912" i="3"/>
  <c r="K3911" i="3"/>
  <c r="E3911" i="3"/>
  <c r="K3910" i="3"/>
  <c r="E3910" i="3"/>
  <c r="K3909" i="3"/>
  <c r="E3909" i="3"/>
  <c r="K3908" i="3"/>
  <c r="E3908" i="3"/>
  <c r="K3907" i="3"/>
  <c r="E3907" i="3"/>
  <c r="K3906" i="3"/>
  <c r="E3906" i="3"/>
  <c r="K3905" i="3"/>
  <c r="E3905" i="3"/>
  <c r="K3904" i="3"/>
  <c r="E3904" i="3"/>
  <c r="K3903" i="3"/>
  <c r="E3903" i="3"/>
  <c r="K3902" i="3"/>
  <c r="E3902" i="3"/>
  <c r="K3901" i="3"/>
  <c r="E3901" i="3"/>
  <c r="K3900" i="3"/>
  <c r="E3900" i="3"/>
  <c r="K3899" i="3"/>
  <c r="E3899" i="3"/>
  <c r="K3898" i="3"/>
  <c r="E3898" i="3"/>
  <c r="K3897" i="3"/>
  <c r="E3897" i="3"/>
  <c r="K3896" i="3"/>
  <c r="E3896" i="3"/>
  <c r="K3895" i="3"/>
  <c r="E3895" i="3"/>
  <c r="K3894" i="3"/>
  <c r="E3894" i="3"/>
  <c r="K3893" i="3"/>
  <c r="E3893" i="3"/>
  <c r="K3892" i="3"/>
  <c r="E3892" i="3"/>
  <c r="K3891" i="3"/>
  <c r="E3891" i="3"/>
  <c r="K3890" i="3"/>
  <c r="E3890" i="3"/>
  <c r="K3889" i="3"/>
  <c r="E3889" i="3"/>
  <c r="K3888" i="3"/>
  <c r="E3888" i="3"/>
  <c r="K3887" i="3"/>
  <c r="E3887" i="3"/>
  <c r="K3886" i="3"/>
  <c r="E3886" i="3"/>
  <c r="K3885" i="3"/>
  <c r="E3885" i="3"/>
  <c r="K3884" i="3"/>
  <c r="E3884" i="3"/>
  <c r="K3883" i="3"/>
  <c r="E3883" i="3"/>
  <c r="K3882" i="3"/>
  <c r="E3882" i="3"/>
  <c r="K3881" i="3"/>
  <c r="E3881" i="3"/>
  <c r="K3880" i="3"/>
  <c r="E3880" i="3"/>
  <c r="K3879" i="3"/>
  <c r="E3879" i="3"/>
  <c r="K3878" i="3"/>
  <c r="E3878" i="3"/>
  <c r="K3877" i="3"/>
  <c r="E3877" i="3"/>
  <c r="K3876" i="3"/>
  <c r="E3876" i="3"/>
  <c r="K3875" i="3"/>
  <c r="E3875" i="3"/>
  <c r="K3874" i="3"/>
  <c r="E3874" i="3"/>
  <c r="K3873" i="3"/>
  <c r="E3873" i="3"/>
  <c r="K3872" i="3"/>
  <c r="E3872" i="3"/>
  <c r="K3871" i="3"/>
  <c r="E3871" i="3"/>
  <c r="K3870" i="3"/>
  <c r="E3870" i="3"/>
  <c r="K3869" i="3"/>
  <c r="E3869" i="3"/>
  <c r="K3868" i="3"/>
  <c r="E3868" i="3"/>
  <c r="K3867" i="3"/>
  <c r="E3867" i="3"/>
  <c r="K3866" i="3"/>
  <c r="E3866" i="3"/>
  <c r="K3865" i="3"/>
  <c r="E3865" i="3"/>
  <c r="K3864" i="3"/>
  <c r="E3864" i="3"/>
  <c r="K3863" i="3"/>
  <c r="E3863" i="3"/>
  <c r="K3862" i="3"/>
  <c r="E3862" i="3"/>
  <c r="K3861" i="3"/>
  <c r="E3861" i="3"/>
  <c r="K3860" i="3"/>
  <c r="E3860" i="3"/>
  <c r="K3859" i="3"/>
  <c r="E3859" i="3"/>
  <c r="K3858" i="3"/>
  <c r="E3858" i="3"/>
  <c r="K3857" i="3"/>
  <c r="E3857" i="3"/>
  <c r="K3856" i="3"/>
  <c r="E3856" i="3"/>
  <c r="K3855" i="3"/>
  <c r="E3855" i="3"/>
  <c r="K3854" i="3"/>
  <c r="E3854" i="3"/>
  <c r="K3853" i="3"/>
  <c r="E3853" i="3"/>
  <c r="K3852" i="3"/>
  <c r="E3852" i="3"/>
  <c r="K3851" i="3"/>
  <c r="E3851" i="3"/>
  <c r="K3850" i="3"/>
  <c r="E3850" i="3"/>
  <c r="K3849" i="3"/>
  <c r="E3849" i="3"/>
  <c r="K3848" i="3"/>
  <c r="E3848" i="3"/>
  <c r="K3847" i="3"/>
  <c r="E3847" i="3"/>
  <c r="K3846" i="3"/>
  <c r="E3846" i="3"/>
  <c r="K3845" i="3"/>
  <c r="E3845" i="3"/>
  <c r="K3844" i="3"/>
  <c r="E3844" i="3"/>
  <c r="K3843" i="3"/>
  <c r="E3843" i="3"/>
  <c r="K3842" i="3"/>
  <c r="E3842" i="3"/>
  <c r="K3841" i="3"/>
  <c r="E3841" i="3"/>
  <c r="K3840" i="3"/>
  <c r="E3840" i="3"/>
  <c r="K3839" i="3"/>
  <c r="E3839" i="3"/>
  <c r="K3838" i="3"/>
  <c r="E3838" i="3"/>
  <c r="K3837" i="3"/>
  <c r="E3837" i="3"/>
  <c r="K3836" i="3"/>
  <c r="E3836" i="3"/>
  <c r="K3835" i="3"/>
  <c r="E3835" i="3"/>
  <c r="K3834" i="3"/>
  <c r="E3834" i="3"/>
  <c r="K3833" i="3"/>
  <c r="E3833" i="3"/>
  <c r="K3832" i="3"/>
  <c r="E3832" i="3"/>
  <c r="K3831" i="3"/>
  <c r="E3831" i="3"/>
  <c r="K3830" i="3"/>
  <c r="E3830" i="3"/>
  <c r="K3829" i="3"/>
  <c r="E3829" i="3"/>
  <c r="K3828" i="3"/>
  <c r="E3828" i="3"/>
  <c r="K3827" i="3"/>
  <c r="E3827" i="3"/>
  <c r="K3826" i="3"/>
  <c r="E3826" i="3"/>
  <c r="K3825" i="3"/>
  <c r="E3825" i="3"/>
  <c r="K3824" i="3"/>
  <c r="E3824" i="3"/>
  <c r="K3823" i="3"/>
  <c r="E3823" i="3"/>
  <c r="K3822" i="3"/>
  <c r="E3822" i="3"/>
  <c r="K3821" i="3"/>
  <c r="E3821" i="3"/>
  <c r="K3820" i="3"/>
  <c r="E3820" i="3"/>
  <c r="K3819" i="3"/>
  <c r="E3819" i="3"/>
  <c r="K3818" i="3"/>
  <c r="E3818" i="3"/>
  <c r="K3817" i="3"/>
  <c r="E3817" i="3"/>
  <c r="K3816" i="3"/>
  <c r="E3816" i="3"/>
  <c r="K3815" i="3"/>
  <c r="E3815" i="3"/>
  <c r="K3814" i="3"/>
  <c r="E3814" i="3"/>
  <c r="K3813" i="3"/>
  <c r="E3813" i="3"/>
  <c r="K3812" i="3"/>
  <c r="E3812" i="3"/>
  <c r="K3811" i="3"/>
  <c r="E3811" i="3"/>
  <c r="K3810" i="3"/>
  <c r="E3810" i="3"/>
  <c r="K3809" i="3"/>
  <c r="E3809" i="3"/>
  <c r="K3808" i="3"/>
  <c r="E3808" i="3"/>
  <c r="K3807" i="3"/>
  <c r="E3807" i="3"/>
  <c r="K3806" i="3"/>
  <c r="E3806" i="3"/>
  <c r="K3805" i="3"/>
  <c r="E3805" i="3"/>
  <c r="K3804" i="3"/>
  <c r="E3804" i="3"/>
  <c r="K3803" i="3"/>
  <c r="E3803" i="3"/>
  <c r="K3802" i="3"/>
  <c r="E3802" i="3"/>
  <c r="K3801" i="3"/>
  <c r="E3801" i="3"/>
  <c r="K3800" i="3"/>
  <c r="E3800" i="3"/>
  <c r="K3799" i="3"/>
  <c r="E3799" i="3"/>
  <c r="K3798" i="3"/>
  <c r="E3798" i="3"/>
  <c r="K3797" i="3"/>
  <c r="E3797" i="3"/>
  <c r="K3796" i="3"/>
  <c r="E3796" i="3"/>
  <c r="K3795" i="3"/>
  <c r="E3795" i="3"/>
  <c r="K3794" i="3"/>
  <c r="E3794" i="3"/>
  <c r="K3793" i="3"/>
  <c r="E3793" i="3"/>
  <c r="K3792" i="3"/>
  <c r="E3792" i="3"/>
  <c r="K3791" i="3"/>
  <c r="E3791" i="3"/>
  <c r="K3790" i="3"/>
  <c r="E3790" i="3"/>
  <c r="K3789" i="3"/>
  <c r="E3789" i="3"/>
  <c r="K3788" i="3"/>
  <c r="E3788" i="3"/>
  <c r="K3787" i="3"/>
  <c r="E3787" i="3"/>
  <c r="K3786" i="3"/>
  <c r="E3786" i="3"/>
  <c r="K3785" i="3"/>
  <c r="E3785" i="3"/>
  <c r="K3784" i="3"/>
  <c r="E3784" i="3"/>
  <c r="K3783" i="3"/>
  <c r="E3783" i="3"/>
  <c r="K3782" i="3"/>
  <c r="E3782" i="3"/>
  <c r="K3781" i="3"/>
  <c r="E3781" i="3"/>
  <c r="K3780" i="3"/>
  <c r="E3780" i="3"/>
  <c r="K3779" i="3"/>
  <c r="E3779" i="3"/>
  <c r="K3778" i="3"/>
  <c r="E3778" i="3"/>
  <c r="K3777" i="3"/>
  <c r="E3777" i="3"/>
  <c r="K3776" i="3"/>
  <c r="E3776" i="3"/>
  <c r="K3775" i="3"/>
  <c r="E3775" i="3"/>
  <c r="K3774" i="3"/>
  <c r="E3774" i="3"/>
  <c r="K3773" i="3"/>
  <c r="E3773" i="3"/>
  <c r="K3772" i="3"/>
  <c r="E3772" i="3"/>
  <c r="K3771" i="3"/>
  <c r="E3771" i="3"/>
  <c r="K3770" i="3"/>
  <c r="E3770" i="3"/>
  <c r="K3769" i="3"/>
  <c r="E3769" i="3"/>
  <c r="K3768" i="3"/>
  <c r="E3768" i="3"/>
  <c r="K3767" i="3"/>
  <c r="E3767" i="3"/>
  <c r="K3766" i="3"/>
  <c r="E3766" i="3"/>
  <c r="K3765" i="3"/>
  <c r="E3765" i="3"/>
  <c r="K3764" i="3"/>
  <c r="E3764" i="3"/>
  <c r="K3763" i="3"/>
  <c r="E3763" i="3"/>
  <c r="K3762" i="3"/>
  <c r="E3762" i="3"/>
  <c r="K3761" i="3"/>
  <c r="E3761" i="3"/>
  <c r="K3760" i="3"/>
  <c r="E3760" i="3"/>
  <c r="K3759" i="3"/>
  <c r="E3759" i="3"/>
  <c r="K3758" i="3"/>
  <c r="E3758" i="3"/>
  <c r="K3757" i="3"/>
  <c r="E3757" i="3"/>
  <c r="K3756" i="3"/>
  <c r="E3756" i="3"/>
  <c r="K3755" i="3"/>
  <c r="E3755" i="3"/>
  <c r="K3754" i="3"/>
  <c r="E3754" i="3"/>
  <c r="K3753" i="3"/>
  <c r="E3753" i="3"/>
  <c r="K3752" i="3"/>
  <c r="E3752" i="3"/>
  <c r="K3751" i="3"/>
  <c r="E3751" i="3"/>
  <c r="K3750" i="3"/>
  <c r="E3750" i="3"/>
  <c r="K3749" i="3"/>
  <c r="E3749" i="3"/>
  <c r="K3748" i="3"/>
  <c r="E3748" i="3"/>
  <c r="K3747" i="3"/>
  <c r="E3747" i="3"/>
  <c r="K3746" i="3"/>
  <c r="E3746" i="3"/>
  <c r="K3745" i="3"/>
  <c r="E3745" i="3"/>
  <c r="K3744" i="3"/>
  <c r="E3744" i="3"/>
  <c r="K3743" i="3"/>
  <c r="E3743" i="3"/>
  <c r="K3742" i="3"/>
  <c r="E3742" i="3"/>
  <c r="K3741" i="3"/>
  <c r="E3741" i="3"/>
  <c r="K3740" i="3"/>
  <c r="E3740" i="3"/>
  <c r="K3739" i="3"/>
  <c r="E3739" i="3"/>
  <c r="K3738" i="3"/>
  <c r="E3738" i="3"/>
  <c r="K3737" i="3"/>
  <c r="E3737" i="3"/>
  <c r="K3736" i="3"/>
  <c r="E3736" i="3"/>
  <c r="K3735" i="3"/>
  <c r="E3735" i="3"/>
  <c r="K3734" i="3"/>
  <c r="E3734" i="3"/>
  <c r="K3733" i="3"/>
  <c r="E3733" i="3"/>
  <c r="K3732" i="3"/>
  <c r="E3732" i="3"/>
  <c r="K3731" i="3"/>
  <c r="E3731" i="3"/>
  <c r="K3730" i="3"/>
  <c r="E3730" i="3"/>
  <c r="K3729" i="3"/>
  <c r="E3729" i="3"/>
  <c r="K3728" i="3"/>
  <c r="E3728" i="3"/>
  <c r="K3727" i="3"/>
  <c r="E3727" i="3"/>
  <c r="K3726" i="3"/>
  <c r="E3726" i="3"/>
  <c r="K3725" i="3"/>
  <c r="E3725" i="3"/>
  <c r="K3724" i="3"/>
  <c r="E3724" i="3"/>
  <c r="K3723" i="3"/>
  <c r="E3723" i="3"/>
  <c r="K3722" i="3"/>
  <c r="E3722" i="3"/>
  <c r="K3721" i="3"/>
  <c r="E3721" i="3"/>
  <c r="K3720" i="3"/>
  <c r="E3720" i="3"/>
  <c r="K3719" i="3"/>
  <c r="E3719" i="3"/>
  <c r="K3718" i="3"/>
  <c r="E3718" i="3"/>
  <c r="K3717" i="3"/>
  <c r="E3717" i="3"/>
  <c r="K3716" i="3"/>
  <c r="E3716" i="3"/>
  <c r="K3715" i="3"/>
  <c r="E3715" i="3"/>
  <c r="K3714" i="3"/>
  <c r="E3714" i="3"/>
  <c r="K3713" i="3"/>
  <c r="E3713" i="3"/>
  <c r="K3712" i="3"/>
  <c r="E3712" i="3"/>
  <c r="K3711" i="3"/>
  <c r="E3711" i="3"/>
  <c r="K3710" i="3"/>
  <c r="E3710" i="3"/>
  <c r="K3709" i="3"/>
  <c r="E3709" i="3"/>
  <c r="K3708" i="3"/>
  <c r="E3708" i="3"/>
  <c r="K3707" i="3"/>
  <c r="E3707" i="3"/>
  <c r="K3706" i="3"/>
  <c r="E3706" i="3"/>
  <c r="K3705" i="3"/>
  <c r="E3705" i="3"/>
  <c r="K3704" i="3"/>
  <c r="E3704" i="3"/>
  <c r="K3703" i="3"/>
  <c r="E3703" i="3"/>
  <c r="K3702" i="3"/>
  <c r="E3702" i="3"/>
  <c r="K3701" i="3"/>
  <c r="E3701" i="3"/>
  <c r="K3700" i="3"/>
  <c r="E3700" i="3"/>
  <c r="K3699" i="3"/>
  <c r="E3699" i="3"/>
  <c r="K3698" i="3"/>
  <c r="E3698" i="3"/>
  <c r="K3697" i="3"/>
  <c r="E3697" i="3"/>
  <c r="K3696" i="3"/>
  <c r="E3696" i="3"/>
  <c r="K3695" i="3"/>
  <c r="E3695" i="3"/>
  <c r="K3694" i="3"/>
  <c r="E3694" i="3"/>
  <c r="K3693" i="3"/>
  <c r="E3693" i="3"/>
  <c r="K3692" i="3"/>
  <c r="E3692" i="3"/>
  <c r="K3691" i="3"/>
  <c r="E3691" i="3"/>
  <c r="K3690" i="3"/>
  <c r="E3690" i="3"/>
  <c r="K3689" i="3"/>
  <c r="E3689" i="3"/>
  <c r="K3688" i="3"/>
  <c r="E3688" i="3"/>
  <c r="K3687" i="3"/>
  <c r="E3687" i="3"/>
  <c r="K3686" i="3"/>
  <c r="E3686" i="3"/>
  <c r="K3685" i="3"/>
  <c r="E3685" i="3"/>
  <c r="K3684" i="3"/>
  <c r="E3684" i="3"/>
  <c r="K3683" i="3"/>
  <c r="E3683" i="3"/>
  <c r="K3682" i="3"/>
  <c r="E3682" i="3"/>
  <c r="K3681" i="3"/>
  <c r="E3681" i="3"/>
  <c r="K3680" i="3"/>
  <c r="E3680" i="3"/>
  <c r="K3679" i="3"/>
  <c r="E3679" i="3"/>
  <c r="K3678" i="3"/>
  <c r="E3678" i="3"/>
  <c r="K3677" i="3"/>
  <c r="E3677" i="3"/>
  <c r="K3676" i="3"/>
  <c r="E3676" i="3"/>
  <c r="K3675" i="3"/>
  <c r="E3675" i="3"/>
  <c r="K3674" i="3"/>
  <c r="E3674" i="3"/>
  <c r="K3673" i="3"/>
  <c r="E3673" i="3"/>
  <c r="K3672" i="3"/>
  <c r="E3672" i="3"/>
  <c r="K3671" i="3"/>
  <c r="E3671" i="3"/>
  <c r="K3670" i="3"/>
  <c r="E3670" i="3"/>
  <c r="K3669" i="3"/>
  <c r="E3669" i="3"/>
  <c r="K3668" i="3"/>
  <c r="E3668" i="3"/>
  <c r="K3667" i="3"/>
  <c r="E3667" i="3"/>
  <c r="K3666" i="3"/>
  <c r="E3666" i="3"/>
  <c r="K3665" i="3"/>
  <c r="E3665" i="3"/>
  <c r="K3664" i="3"/>
  <c r="E3664" i="3"/>
  <c r="K3663" i="3"/>
  <c r="E3663" i="3"/>
  <c r="K3662" i="3"/>
  <c r="E3662" i="3"/>
  <c r="K3661" i="3"/>
  <c r="E3661" i="3"/>
  <c r="K3660" i="3"/>
  <c r="E3660" i="3"/>
  <c r="K3659" i="3"/>
  <c r="E3659" i="3"/>
  <c r="K3658" i="3"/>
  <c r="E3658" i="3"/>
  <c r="K3657" i="3"/>
  <c r="E3657" i="3"/>
  <c r="K3656" i="3"/>
  <c r="E3656" i="3"/>
  <c r="K3655" i="3"/>
  <c r="E3655" i="3"/>
  <c r="K3654" i="3"/>
  <c r="E3654" i="3"/>
  <c r="K3653" i="3"/>
  <c r="E3653" i="3"/>
  <c r="K3652" i="3"/>
  <c r="E3652" i="3"/>
  <c r="K3651" i="3"/>
  <c r="E3651" i="3"/>
  <c r="K3650" i="3"/>
  <c r="E3650" i="3"/>
  <c r="K3649" i="3"/>
  <c r="E3649" i="3"/>
  <c r="K3648" i="3"/>
  <c r="E3648" i="3"/>
  <c r="K3647" i="3"/>
  <c r="E3647" i="3"/>
  <c r="K3646" i="3"/>
  <c r="E3646" i="3"/>
  <c r="K3645" i="3"/>
  <c r="E3645" i="3"/>
  <c r="K3644" i="3"/>
  <c r="E3644" i="3"/>
  <c r="K3643" i="3"/>
  <c r="E3643" i="3"/>
  <c r="K3642" i="3"/>
  <c r="E3642" i="3"/>
  <c r="K3641" i="3"/>
  <c r="E3641" i="3"/>
  <c r="K3640" i="3"/>
  <c r="E3640" i="3"/>
  <c r="K3639" i="3"/>
  <c r="E3639" i="3"/>
  <c r="K3638" i="3"/>
  <c r="E3638" i="3"/>
  <c r="K3637" i="3"/>
  <c r="E3637" i="3"/>
  <c r="K3636" i="3"/>
  <c r="E3636" i="3"/>
  <c r="K3635" i="3"/>
  <c r="E3635" i="3"/>
  <c r="K3634" i="3"/>
  <c r="E3634" i="3"/>
  <c r="K3633" i="3"/>
  <c r="E3633" i="3"/>
  <c r="K3632" i="3"/>
  <c r="E3632" i="3"/>
  <c r="K3631" i="3"/>
  <c r="E3631" i="3"/>
  <c r="K3630" i="3"/>
  <c r="E3630" i="3"/>
  <c r="K3629" i="3"/>
  <c r="E3629" i="3"/>
  <c r="K3628" i="3"/>
  <c r="E3628" i="3"/>
  <c r="K3627" i="3"/>
  <c r="E3627" i="3"/>
  <c r="K3626" i="3"/>
  <c r="E3626" i="3"/>
  <c r="K3625" i="3"/>
  <c r="E3625" i="3"/>
  <c r="K3624" i="3"/>
  <c r="E3624" i="3"/>
  <c r="K3623" i="3"/>
  <c r="E3623" i="3"/>
  <c r="K3622" i="3"/>
  <c r="E3622" i="3"/>
  <c r="K3621" i="3"/>
  <c r="E3621" i="3"/>
  <c r="K3620" i="3"/>
  <c r="E3620" i="3"/>
  <c r="K3619" i="3"/>
  <c r="E3619" i="3"/>
  <c r="K3618" i="3"/>
  <c r="E3618" i="3"/>
  <c r="K3617" i="3"/>
  <c r="E3617" i="3"/>
  <c r="K3616" i="3"/>
  <c r="E3616" i="3"/>
  <c r="K3615" i="3"/>
  <c r="E3615" i="3"/>
  <c r="K3614" i="3"/>
  <c r="E3614" i="3"/>
  <c r="K3613" i="3"/>
  <c r="E3613" i="3"/>
  <c r="K3612" i="3"/>
  <c r="E3612" i="3"/>
  <c r="K3611" i="3"/>
  <c r="E3611" i="3"/>
  <c r="K3610" i="3"/>
  <c r="E3610" i="3"/>
  <c r="K3609" i="3"/>
  <c r="E3609" i="3"/>
  <c r="K3608" i="3"/>
  <c r="E3608" i="3"/>
  <c r="K3607" i="3"/>
  <c r="E3607" i="3"/>
  <c r="K3606" i="3"/>
  <c r="E3606" i="3"/>
  <c r="K3605" i="3"/>
  <c r="E3605" i="3"/>
  <c r="K3604" i="3"/>
  <c r="E3604" i="3"/>
  <c r="K3603" i="3"/>
  <c r="E3603" i="3"/>
  <c r="K3602" i="3"/>
  <c r="E3602" i="3"/>
  <c r="K3601" i="3"/>
  <c r="E3601" i="3"/>
  <c r="K3600" i="3"/>
  <c r="E3600" i="3"/>
  <c r="K3599" i="3"/>
  <c r="E3599" i="3"/>
  <c r="K3598" i="3"/>
  <c r="E3598" i="3"/>
  <c r="K3597" i="3"/>
  <c r="E3597" i="3"/>
  <c r="K3596" i="3"/>
  <c r="E3596" i="3"/>
  <c r="K3595" i="3"/>
  <c r="E3595" i="3"/>
  <c r="K3594" i="3"/>
  <c r="E3594" i="3"/>
  <c r="K3593" i="3"/>
  <c r="E3593" i="3"/>
  <c r="K3592" i="3"/>
  <c r="E3592" i="3"/>
  <c r="K3591" i="3"/>
  <c r="E3591" i="3"/>
  <c r="K3590" i="3"/>
  <c r="E3590" i="3"/>
  <c r="K3589" i="3"/>
  <c r="E3589" i="3"/>
  <c r="K3588" i="3"/>
  <c r="E3588" i="3"/>
  <c r="K3587" i="3"/>
  <c r="E3587" i="3"/>
  <c r="K3586" i="3"/>
  <c r="E3586" i="3"/>
  <c r="K3585" i="3"/>
  <c r="E3585" i="3"/>
  <c r="K3584" i="3"/>
  <c r="E3584" i="3"/>
  <c r="K3583" i="3"/>
  <c r="E3583" i="3"/>
  <c r="K3582" i="3"/>
  <c r="E3582" i="3"/>
  <c r="K3581" i="3"/>
  <c r="E3581" i="3"/>
  <c r="K3580" i="3"/>
  <c r="E3580" i="3"/>
  <c r="K3579" i="3"/>
  <c r="E3579" i="3"/>
  <c r="K3578" i="3"/>
  <c r="E3578" i="3"/>
  <c r="K3577" i="3"/>
  <c r="E3577" i="3"/>
  <c r="K3576" i="3"/>
  <c r="E3576" i="3"/>
  <c r="K3575" i="3"/>
  <c r="E3575" i="3"/>
  <c r="K3574" i="3"/>
  <c r="E3574" i="3"/>
  <c r="K3573" i="3"/>
  <c r="E3573" i="3"/>
  <c r="K3572" i="3"/>
  <c r="E3572" i="3"/>
  <c r="K3571" i="3"/>
  <c r="E3571" i="3"/>
  <c r="K3570" i="3"/>
  <c r="E3570" i="3"/>
  <c r="K3569" i="3"/>
  <c r="E3569" i="3"/>
  <c r="K3568" i="3"/>
  <c r="E3568" i="3"/>
  <c r="K3567" i="3"/>
  <c r="E3567" i="3"/>
  <c r="K3566" i="3"/>
  <c r="E3566" i="3"/>
  <c r="K3565" i="3"/>
  <c r="E3565" i="3"/>
  <c r="K3564" i="3"/>
  <c r="E3564" i="3"/>
  <c r="K3563" i="3"/>
  <c r="E3563" i="3"/>
  <c r="K3562" i="3"/>
  <c r="E3562" i="3"/>
  <c r="K3561" i="3"/>
  <c r="E3561" i="3"/>
  <c r="K3560" i="3"/>
  <c r="E3560" i="3"/>
  <c r="K3559" i="3"/>
  <c r="E3559" i="3"/>
  <c r="K3558" i="3"/>
  <c r="E3558" i="3"/>
  <c r="K3557" i="3"/>
  <c r="E3557" i="3"/>
  <c r="K3556" i="3"/>
  <c r="E3556" i="3"/>
  <c r="K3555" i="3"/>
  <c r="E3555" i="3"/>
  <c r="K3554" i="3"/>
  <c r="E3554" i="3"/>
  <c r="K3553" i="3"/>
  <c r="E3553" i="3"/>
  <c r="K3552" i="3"/>
  <c r="E3552" i="3"/>
  <c r="K3551" i="3"/>
  <c r="E3551" i="3"/>
  <c r="K3550" i="3"/>
  <c r="E3550" i="3"/>
  <c r="K3549" i="3"/>
  <c r="E3549" i="3"/>
  <c r="K3548" i="3"/>
  <c r="E3548" i="3"/>
  <c r="K3547" i="3"/>
  <c r="E3547" i="3"/>
  <c r="K3546" i="3"/>
  <c r="E3546" i="3"/>
  <c r="K3545" i="3"/>
  <c r="E3545" i="3"/>
  <c r="K3544" i="3"/>
  <c r="E3544" i="3"/>
  <c r="K3543" i="3"/>
  <c r="E3543" i="3"/>
  <c r="K3542" i="3"/>
  <c r="E3542" i="3"/>
  <c r="K3541" i="3"/>
  <c r="E3541" i="3"/>
  <c r="K3540" i="3"/>
  <c r="E3540" i="3"/>
  <c r="K3539" i="3"/>
  <c r="E3539" i="3"/>
  <c r="K3538" i="3"/>
  <c r="E3538" i="3"/>
  <c r="K3537" i="3"/>
  <c r="E3537" i="3"/>
  <c r="K3536" i="3"/>
  <c r="E3536" i="3"/>
  <c r="K3535" i="3"/>
  <c r="E3535" i="3"/>
  <c r="K3534" i="3"/>
  <c r="E3534" i="3"/>
  <c r="K3533" i="3"/>
  <c r="E3533" i="3"/>
  <c r="K3532" i="3"/>
  <c r="E3532" i="3"/>
  <c r="K3531" i="3"/>
  <c r="E3531" i="3"/>
  <c r="K3530" i="3"/>
  <c r="E3530" i="3"/>
  <c r="K3529" i="3"/>
  <c r="E3529" i="3"/>
  <c r="K3528" i="3"/>
  <c r="E3528" i="3"/>
  <c r="K3527" i="3"/>
  <c r="E3527" i="3"/>
  <c r="K3526" i="3"/>
  <c r="E3526" i="3"/>
  <c r="K3525" i="3"/>
  <c r="E3525" i="3"/>
  <c r="K3524" i="3"/>
  <c r="E3524" i="3"/>
  <c r="K3523" i="3"/>
  <c r="E3523" i="3"/>
  <c r="K3522" i="3"/>
  <c r="E3522" i="3"/>
  <c r="K3521" i="3"/>
  <c r="E3521" i="3"/>
  <c r="K3520" i="3"/>
  <c r="E3520" i="3"/>
  <c r="K3519" i="3"/>
  <c r="E3519" i="3"/>
  <c r="K3518" i="3"/>
  <c r="E3518" i="3"/>
  <c r="K3517" i="3"/>
  <c r="E3517" i="3"/>
  <c r="K3516" i="3"/>
  <c r="E3516" i="3"/>
  <c r="K3515" i="3"/>
  <c r="E3515" i="3"/>
  <c r="K3514" i="3"/>
  <c r="E3514" i="3"/>
  <c r="K3513" i="3"/>
  <c r="E3513" i="3"/>
  <c r="K3512" i="3"/>
  <c r="E3512" i="3"/>
  <c r="K3511" i="3"/>
  <c r="E3511" i="3"/>
  <c r="K3510" i="3"/>
  <c r="E3510" i="3"/>
  <c r="K3509" i="3"/>
  <c r="E3509" i="3"/>
  <c r="K3508" i="3"/>
  <c r="E3508" i="3"/>
  <c r="K3507" i="3"/>
  <c r="E3507" i="3"/>
  <c r="K3506" i="3"/>
  <c r="E3506" i="3"/>
  <c r="K3505" i="3"/>
  <c r="E3505" i="3"/>
  <c r="K3504" i="3"/>
  <c r="E3504" i="3"/>
  <c r="K3503" i="3"/>
  <c r="E3503" i="3"/>
  <c r="K3502" i="3"/>
  <c r="E3502" i="3"/>
  <c r="K3501" i="3"/>
  <c r="E3501" i="3"/>
  <c r="K3500" i="3"/>
  <c r="E3500" i="3"/>
  <c r="K3499" i="3"/>
  <c r="E3499" i="3"/>
  <c r="K3498" i="3"/>
  <c r="E3498" i="3"/>
  <c r="K3497" i="3"/>
  <c r="E3497" i="3"/>
  <c r="K3496" i="3"/>
  <c r="E3496" i="3"/>
  <c r="K3495" i="3"/>
  <c r="E3495" i="3"/>
  <c r="K3494" i="3"/>
  <c r="E3494" i="3"/>
  <c r="K3493" i="3"/>
  <c r="E3493" i="3"/>
  <c r="K3492" i="3"/>
  <c r="E3492" i="3"/>
  <c r="K3491" i="3"/>
  <c r="E3491" i="3"/>
  <c r="K3490" i="3"/>
  <c r="E3490" i="3"/>
  <c r="K3489" i="3"/>
  <c r="E3489" i="3"/>
  <c r="K3488" i="3"/>
  <c r="E3488" i="3"/>
  <c r="K3487" i="3"/>
  <c r="E3487" i="3"/>
  <c r="K3486" i="3"/>
  <c r="E3486" i="3"/>
  <c r="K3485" i="3"/>
  <c r="E3485" i="3"/>
  <c r="K3484" i="3"/>
  <c r="E3484" i="3"/>
  <c r="K3483" i="3"/>
  <c r="E3483" i="3"/>
  <c r="K3482" i="3"/>
  <c r="E3482" i="3"/>
  <c r="K3481" i="3"/>
  <c r="E3481" i="3"/>
  <c r="K3480" i="3"/>
  <c r="E3480" i="3"/>
  <c r="K3479" i="3"/>
  <c r="E3479" i="3"/>
  <c r="K3478" i="3"/>
  <c r="E3478" i="3"/>
  <c r="K3477" i="3"/>
  <c r="E3477" i="3"/>
  <c r="K3476" i="3"/>
  <c r="E3476" i="3"/>
  <c r="K3475" i="3"/>
  <c r="E3475" i="3"/>
  <c r="K3474" i="3"/>
  <c r="E3474" i="3"/>
  <c r="K3473" i="3"/>
  <c r="E3473" i="3"/>
  <c r="K3472" i="3"/>
  <c r="E3472" i="3"/>
  <c r="K3471" i="3"/>
  <c r="E3471" i="3"/>
  <c r="K3470" i="3"/>
  <c r="E3470" i="3"/>
  <c r="K3469" i="3"/>
  <c r="E3469" i="3"/>
  <c r="K3468" i="3"/>
  <c r="E3468" i="3"/>
  <c r="K3467" i="3"/>
  <c r="E3467" i="3"/>
  <c r="K3466" i="3"/>
  <c r="E3466" i="3"/>
  <c r="K3465" i="3"/>
  <c r="E3465" i="3"/>
  <c r="K3464" i="3"/>
  <c r="E3464" i="3"/>
  <c r="K3463" i="3"/>
  <c r="E3463" i="3"/>
  <c r="K3462" i="3"/>
  <c r="E3462" i="3"/>
  <c r="K3461" i="3"/>
  <c r="E3461" i="3"/>
  <c r="K3460" i="3"/>
  <c r="E3460" i="3"/>
  <c r="K3459" i="3"/>
  <c r="E3459" i="3"/>
  <c r="K3458" i="3"/>
  <c r="E3458" i="3"/>
  <c r="K3457" i="3"/>
  <c r="E3457" i="3"/>
  <c r="K3456" i="3"/>
  <c r="E3456" i="3"/>
  <c r="K3455" i="3"/>
  <c r="E3455" i="3"/>
  <c r="K3454" i="3"/>
  <c r="E3454" i="3"/>
  <c r="K3453" i="3"/>
  <c r="E3453" i="3"/>
  <c r="K3452" i="3"/>
  <c r="E3452" i="3"/>
  <c r="K3451" i="3"/>
  <c r="E3451" i="3"/>
  <c r="K3450" i="3"/>
  <c r="E3450" i="3"/>
  <c r="K3449" i="3"/>
  <c r="E3449" i="3"/>
  <c r="K3448" i="3"/>
  <c r="E3448" i="3"/>
  <c r="K3447" i="3"/>
  <c r="E3447" i="3"/>
  <c r="K3446" i="3"/>
  <c r="E3446" i="3"/>
  <c r="K3445" i="3"/>
  <c r="E3445" i="3"/>
  <c r="K3444" i="3"/>
  <c r="E3444" i="3"/>
  <c r="K3443" i="3"/>
  <c r="E3443" i="3"/>
  <c r="K3442" i="3"/>
  <c r="E3442" i="3"/>
  <c r="K3441" i="3"/>
  <c r="E3441" i="3"/>
  <c r="K3440" i="3"/>
  <c r="E3440" i="3"/>
  <c r="K3439" i="3"/>
  <c r="E3439" i="3"/>
  <c r="K3438" i="3"/>
  <c r="E3438" i="3"/>
  <c r="K3437" i="3"/>
  <c r="E3437" i="3"/>
  <c r="K3436" i="3"/>
  <c r="E3436" i="3"/>
  <c r="K3435" i="3"/>
  <c r="E3435" i="3"/>
  <c r="K3434" i="3"/>
  <c r="E3434" i="3"/>
  <c r="K3433" i="3"/>
  <c r="E3433" i="3"/>
  <c r="K3432" i="3"/>
  <c r="E3432" i="3"/>
  <c r="K3431" i="3"/>
  <c r="E3431" i="3"/>
  <c r="K3430" i="3"/>
  <c r="E3430" i="3"/>
  <c r="K3429" i="3"/>
  <c r="E3429" i="3"/>
  <c r="K3428" i="3"/>
  <c r="E3428" i="3"/>
  <c r="K3427" i="3"/>
  <c r="E3427" i="3"/>
  <c r="K3426" i="3"/>
  <c r="E3426" i="3"/>
  <c r="K3425" i="3"/>
  <c r="E3425" i="3"/>
  <c r="K3424" i="3"/>
  <c r="E3424" i="3"/>
  <c r="K3423" i="3"/>
  <c r="E3423" i="3"/>
  <c r="K3422" i="3"/>
  <c r="E3422" i="3"/>
  <c r="K3421" i="3"/>
  <c r="E3421" i="3"/>
  <c r="K3420" i="3"/>
  <c r="E3420" i="3"/>
  <c r="K3419" i="3"/>
  <c r="E3419" i="3"/>
  <c r="K3418" i="3"/>
  <c r="E3418" i="3"/>
  <c r="K3417" i="3"/>
  <c r="E3417" i="3"/>
  <c r="K3416" i="3"/>
  <c r="E3416" i="3"/>
  <c r="K3415" i="3"/>
  <c r="E3415" i="3"/>
  <c r="K3414" i="3"/>
  <c r="E3414" i="3"/>
  <c r="K3413" i="3"/>
  <c r="E3413" i="3"/>
  <c r="K3412" i="3"/>
  <c r="E3412" i="3"/>
  <c r="K3411" i="3"/>
  <c r="E3411" i="3"/>
  <c r="K3410" i="3"/>
  <c r="E3410" i="3"/>
  <c r="K3409" i="3"/>
  <c r="E3409" i="3"/>
  <c r="K3408" i="3"/>
  <c r="E3408" i="3"/>
  <c r="K3407" i="3"/>
  <c r="E3407" i="3"/>
  <c r="K3406" i="3"/>
  <c r="E3406" i="3"/>
  <c r="K3405" i="3"/>
  <c r="E3405" i="3"/>
  <c r="K3404" i="3"/>
  <c r="E3404" i="3"/>
  <c r="K3403" i="3"/>
  <c r="E3403" i="3"/>
  <c r="K3402" i="3"/>
  <c r="E3402" i="3"/>
  <c r="K3401" i="3"/>
  <c r="E3401" i="3"/>
  <c r="K3400" i="3"/>
  <c r="E3400" i="3"/>
  <c r="K3399" i="3"/>
  <c r="E3399" i="3"/>
  <c r="K3398" i="3"/>
  <c r="E3398" i="3"/>
  <c r="K3397" i="3"/>
  <c r="E3397" i="3"/>
  <c r="K3396" i="3"/>
  <c r="E3396" i="3"/>
  <c r="K3395" i="3"/>
  <c r="E3395" i="3"/>
  <c r="K3394" i="3"/>
  <c r="E3394" i="3"/>
  <c r="K3393" i="3"/>
  <c r="E3393" i="3"/>
  <c r="K3392" i="3"/>
  <c r="E3392" i="3"/>
  <c r="K3391" i="3"/>
  <c r="E3391" i="3"/>
  <c r="K3390" i="3"/>
  <c r="E3390" i="3"/>
  <c r="K3389" i="3"/>
  <c r="E3389" i="3"/>
  <c r="K3388" i="3"/>
  <c r="E3388" i="3"/>
  <c r="K3387" i="3"/>
  <c r="E3387" i="3"/>
  <c r="K3386" i="3"/>
  <c r="E3386" i="3"/>
  <c r="K3385" i="3"/>
  <c r="E3385" i="3"/>
  <c r="K3384" i="3"/>
  <c r="E3384" i="3"/>
  <c r="K3383" i="3"/>
  <c r="E3383" i="3"/>
  <c r="K3382" i="3"/>
  <c r="E3382" i="3"/>
  <c r="K3381" i="3"/>
  <c r="E3381" i="3"/>
  <c r="K3380" i="3"/>
  <c r="E3380" i="3"/>
  <c r="K3379" i="3"/>
  <c r="E3379" i="3"/>
  <c r="K3378" i="3"/>
  <c r="E3378" i="3"/>
  <c r="K3377" i="3"/>
  <c r="E3377" i="3"/>
  <c r="K3376" i="3"/>
  <c r="E3376" i="3"/>
  <c r="K3375" i="3"/>
  <c r="E3375" i="3"/>
  <c r="K3374" i="3"/>
  <c r="E3374" i="3"/>
  <c r="K3373" i="3"/>
  <c r="E3373" i="3"/>
  <c r="K3372" i="3"/>
  <c r="E3372" i="3"/>
  <c r="K3371" i="3"/>
  <c r="E3371" i="3"/>
  <c r="K3370" i="3"/>
  <c r="E3370" i="3"/>
  <c r="K3369" i="3"/>
  <c r="E3369" i="3"/>
  <c r="K3368" i="3"/>
  <c r="E3368" i="3"/>
  <c r="K3367" i="3"/>
  <c r="E3367" i="3"/>
  <c r="K3366" i="3"/>
  <c r="E3366" i="3"/>
  <c r="K3365" i="3"/>
  <c r="E3365" i="3"/>
  <c r="K3364" i="3"/>
  <c r="E3364" i="3"/>
  <c r="K3363" i="3"/>
  <c r="E3363" i="3"/>
  <c r="K3362" i="3"/>
  <c r="E3362" i="3"/>
  <c r="K3361" i="3"/>
  <c r="E3361" i="3"/>
  <c r="K3360" i="3"/>
  <c r="E3360" i="3"/>
  <c r="K3359" i="3"/>
  <c r="E3359" i="3"/>
  <c r="K3358" i="3"/>
  <c r="E3358" i="3"/>
  <c r="K3357" i="3"/>
  <c r="E3357" i="3"/>
  <c r="K3356" i="3"/>
  <c r="E3356" i="3"/>
  <c r="K3355" i="3"/>
  <c r="E3355" i="3"/>
  <c r="K3354" i="3"/>
  <c r="E3354" i="3"/>
  <c r="K3353" i="3"/>
  <c r="E3353" i="3"/>
  <c r="K3352" i="3"/>
  <c r="E3352" i="3"/>
  <c r="K3351" i="3"/>
  <c r="E3351" i="3"/>
  <c r="K3350" i="3"/>
  <c r="E3350" i="3"/>
  <c r="K3349" i="3"/>
  <c r="E3349" i="3"/>
  <c r="K3348" i="3"/>
  <c r="E3348" i="3"/>
  <c r="K3347" i="3"/>
  <c r="E3347" i="3"/>
  <c r="K3346" i="3"/>
  <c r="E3346" i="3"/>
  <c r="K3345" i="3"/>
  <c r="E3345" i="3"/>
  <c r="K3344" i="3"/>
  <c r="E3344" i="3"/>
  <c r="K3343" i="3"/>
  <c r="E3343" i="3"/>
  <c r="K3342" i="3"/>
  <c r="E3342" i="3"/>
  <c r="K3341" i="3"/>
  <c r="E3341" i="3"/>
  <c r="K3340" i="3"/>
  <c r="E3340" i="3"/>
  <c r="K3339" i="3"/>
  <c r="E3339" i="3"/>
  <c r="K3338" i="3"/>
  <c r="E3338" i="3"/>
  <c r="K3337" i="3"/>
  <c r="E3337" i="3"/>
  <c r="K3336" i="3"/>
  <c r="E3336" i="3"/>
  <c r="K3335" i="3"/>
  <c r="E3335" i="3"/>
  <c r="K3334" i="3"/>
  <c r="E3334" i="3"/>
  <c r="K3333" i="3"/>
  <c r="E3333" i="3"/>
  <c r="K3332" i="3"/>
  <c r="E3332" i="3"/>
  <c r="K3331" i="3"/>
  <c r="E3331" i="3"/>
  <c r="K3330" i="3"/>
  <c r="E3330" i="3"/>
  <c r="K3329" i="3"/>
  <c r="E3329" i="3"/>
  <c r="K3328" i="3"/>
  <c r="E3328" i="3"/>
  <c r="K3327" i="3"/>
  <c r="E3327" i="3"/>
  <c r="K3326" i="3"/>
  <c r="E3326" i="3"/>
  <c r="K3325" i="3"/>
  <c r="E3325" i="3"/>
  <c r="K3324" i="3"/>
  <c r="E3324" i="3"/>
  <c r="K3323" i="3"/>
  <c r="E3323" i="3"/>
  <c r="K3322" i="3"/>
  <c r="E3322" i="3"/>
  <c r="K3321" i="3"/>
  <c r="E3321" i="3"/>
  <c r="K3320" i="3"/>
  <c r="E3320" i="3"/>
  <c r="K3319" i="3"/>
  <c r="E3319" i="3"/>
  <c r="K3318" i="3"/>
  <c r="E3318" i="3"/>
  <c r="K3317" i="3"/>
  <c r="E3317" i="3"/>
  <c r="K3316" i="3"/>
  <c r="E3316" i="3"/>
  <c r="K3315" i="3"/>
  <c r="E3315" i="3"/>
  <c r="K3314" i="3"/>
  <c r="E3314" i="3"/>
  <c r="K3313" i="3"/>
  <c r="E3313" i="3"/>
  <c r="K3312" i="3"/>
  <c r="E3312" i="3"/>
  <c r="K3311" i="3"/>
  <c r="E3311" i="3"/>
  <c r="K3310" i="3"/>
  <c r="E3310" i="3"/>
  <c r="K3309" i="3"/>
  <c r="E3309" i="3"/>
  <c r="K3308" i="3"/>
  <c r="E3308" i="3"/>
  <c r="K3307" i="3"/>
  <c r="E3307" i="3"/>
  <c r="K3306" i="3"/>
  <c r="E3306" i="3"/>
  <c r="K3305" i="3"/>
  <c r="E3305" i="3"/>
  <c r="K3304" i="3"/>
  <c r="E3304" i="3"/>
  <c r="K3303" i="3"/>
  <c r="E3303" i="3"/>
  <c r="K3302" i="3"/>
  <c r="E3302" i="3"/>
  <c r="K3301" i="3"/>
  <c r="E3301" i="3"/>
  <c r="K3300" i="3"/>
  <c r="E3300" i="3"/>
  <c r="K3299" i="3"/>
  <c r="E3299" i="3"/>
  <c r="K3298" i="3"/>
  <c r="E3298" i="3"/>
  <c r="K3297" i="3"/>
  <c r="E3297" i="3"/>
  <c r="K3296" i="3"/>
  <c r="E3296" i="3"/>
  <c r="K3295" i="3"/>
  <c r="E3295" i="3"/>
  <c r="K3294" i="3"/>
  <c r="E3294" i="3"/>
  <c r="K3293" i="3"/>
  <c r="E3293" i="3"/>
  <c r="K3292" i="3"/>
  <c r="E3292" i="3"/>
  <c r="K3291" i="3"/>
  <c r="E3291" i="3"/>
  <c r="K3290" i="3"/>
  <c r="E3290" i="3"/>
  <c r="K3289" i="3"/>
  <c r="E3289" i="3"/>
  <c r="K3288" i="3"/>
  <c r="E3288" i="3"/>
  <c r="K3287" i="3"/>
  <c r="E3287" i="3"/>
  <c r="K3286" i="3"/>
  <c r="E3286" i="3"/>
  <c r="K3285" i="3"/>
  <c r="E3285" i="3"/>
  <c r="K3284" i="3"/>
  <c r="E3284" i="3"/>
  <c r="K3283" i="3"/>
  <c r="E3283" i="3"/>
  <c r="K3282" i="3"/>
  <c r="E3282" i="3"/>
  <c r="K3281" i="3"/>
  <c r="E3281" i="3"/>
  <c r="K3280" i="3"/>
  <c r="E3280" i="3"/>
  <c r="K3279" i="3"/>
  <c r="E3279" i="3"/>
  <c r="K3278" i="3"/>
  <c r="E3278" i="3"/>
  <c r="K3277" i="3"/>
  <c r="E3277" i="3"/>
  <c r="K3276" i="3"/>
  <c r="E3276" i="3"/>
  <c r="K3275" i="3"/>
  <c r="E3275" i="3"/>
  <c r="K3274" i="3"/>
  <c r="E3274" i="3"/>
  <c r="K3273" i="3"/>
  <c r="E3273" i="3"/>
  <c r="K3272" i="3"/>
  <c r="E3272" i="3"/>
  <c r="K3271" i="3"/>
  <c r="E3271" i="3"/>
  <c r="K3270" i="3"/>
  <c r="E3270" i="3"/>
  <c r="K3269" i="3"/>
  <c r="E3269" i="3"/>
  <c r="K3268" i="3"/>
  <c r="E3268" i="3"/>
  <c r="K3267" i="3"/>
  <c r="E3267" i="3"/>
  <c r="K3266" i="3"/>
  <c r="E3266" i="3"/>
  <c r="K3265" i="3"/>
  <c r="E3265" i="3"/>
  <c r="K3264" i="3"/>
  <c r="E3264" i="3"/>
  <c r="K3263" i="3"/>
  <c r="E3263" i="3"/>
  <c r="K3262" i="3"/>
  <c r="E3262" i="3"/>
  <c r="K3261" i="3"/>
  <c r="E3261" i="3"/>
  <c r="K3260" i="3"/>
  <c r="E3260" i="3"/>
  <c r="K3259" i="3"/>
  <c r="E3259" i="3"/>
  <c r="K3258" i="3"/>
  <c r="E3258" i="3"/>
  <c r="K3257" i="3"/>
  <c r="E3257" i="3"/>
  <c r="K3256" i="3"/>
  <c r="E3256" i="3"/>
  <c r="K3255" i="3"/>
  <c r="E3255" i="3"/>
  <c r="K3254" i="3"/>
  <c r="E3254" i="3"/>
  <c r="K3253" i="3"/>
  <c r="E3253" i="3"/>
  <c r="K3252" i="3"/>
  <c r="E3252" i="3"/>
  <c r="K3251" i="3"/>
  <c r="E3251" i="3"/>
  <c r="K3250" i="3"/>
  <c r="E3250" i="3"/>
  <c r="K3249" i="3"/>
  <c r="E3249" i="3"/>
  <c r="K3248" i="3"/>
  <c r="E3248" i="3"/>
  <c r="K3247" i="3"/>
  <c r="E3247" i="3"/>
  <c r="K3246" i="3"/>
  <c r="E3246" i="3"/>
  <c r="K3245" i="3"/>
  <c r="E3245" i="3"/>
  <c r="K3244" i="3"/>
  <c r="E3244" i="3"/>
  <c r="K3243" i="3"/>
  <c r="E3243" i="3"/>
  <c r="K3242" i="3"/>
  <c r="E3242" i="3"/>
  <c r="K3241" i="3"/>
  <c r="E3241" i="3"/>
  <c r="K3240" i="3"/>
  <c r="E3240" i="3"/>
  <c r="K3239" i="3"/>
  <c r="E3239" i="3"/>
  <c r="K3238" i="3"/>
  <c r="E3238" i="3"/>
  <c r="K3237" i="3"/>
  <c r="E3237" i="3"/>
  <c r="K3236" i="3"/>
  <c r="E3236" i="3"/>
  <c r="K3235" i="3"/>
  <c r="E3235" i="3"/>
  <c r="K3234" i="3"/>
  <c r="E3234" i="3"/>
  <c r="K3233" i="3"/>
  <c r="E3233" i="3"/>
  <c r="K3232" i="3"/>
  <c r="E3232" i="3"/>
  <c r="K3231" i="3"/>
  <c r="E3231" i="3"/>
  <c r="K3230" i="3"/>
  <c r="E3230" i="3"/>
  <c r="K3229" i="3"/>
  <c r="E3229" i="3"/>
  <c r="K3228" i="3"/>
  <c r="E3228" i="3"/>
  <c r="K3227" i="3"/>
  <c r="E3227" i="3"/>
  <c r="K3226" i="3"/>
  <c r="E3226" i="3"/>
  <c r="K3225" i="3"/>
  <c r="E3225" i="3"/>
  <c r="K3224" i="3"/>
  <c r="E3224" i="3"/>
  <c r="K3223" i="3"/>
  <c r="E3223" i="3"/>
  <c r="K3222" i="3"/>
  <c r="E3222" i="3"/>
  <c r="K3221" i="3"/>
  <c r="E3221" i="3"/>
  <c r="K3220" i="3"/>
  <c r="E3220" i="3"/>
  <c r="K3219" i="3"/>
  <c r="E3219" i="3"/>
  <c r="K3218" i="3"/>
  <c r="E3218" i="3"/>
  <c r="K3217" i="3"/>
  <c r="E3217" i="3"/>
  <c r="K3216" i="3"/>
  <c r="E3216" i="3"/>
  <c r="K3215" i="3"/>
  <c r="E3215" i="3"/>
  <c r="K3214" i="3"/>
  <c r="E3214" i="3"/>
  <c r="K3213" i="3"/>
  <c r="E3213" i="3"/>
  <c r="K3212" i="3"/>
  <c r="E3212" i="3"/>
  <c r="K3211" i="3"/>
  <c r="E3211" i="3"/>
  <c r="K3210" i="3"/>
  <c r="E3210" i="3"/>
  <c r="K3209" i="3"/>
  <c r="E3209" i="3"/>
  <c r="K3208" i="3"/>
  <c r="E3208" i="3"/>
  <c r="K3207" i="3"/>
  <c r="E3207" i="3"/>
  <c r="K3206" i="3"/>
  <c r="E3206" i="3"/>
  <c r="K3205" i="3"/>
  <c r="E3205" i="3"/>
  <c r="K3204" i="3"/>
  <c r="E3204" i="3"/>
  <c r="K3203" i="3"/>
  <c r="E3203" i="3"/>
  <c r="K3202" i="3"/>
  <c r="E3202" i="3"/>
  <c r="K3201" i="3"/>
  <c r="E3201" i="3"/>
  <c r="K3200" i="3"/>
  <c r="E3200" i="3"/>
  <c r="K3199" i="3"/>
  <c r="E3199" i="3"/>
  <c r="K3198" i="3"/>
  <c r="E3198" i="3"/>
  <c r="K3197" i="3"/>
  <c r="E3197" i="3"/>
  <c r="K3196" i="3"/>
  <c r="E3196" i="3"/>
  <c r="K3195" i="3"/>
  <c r="E3195" i="3"/>
  <c r="K3194" i="3"/>
  <c r="E3194" i="3"/>
  <c r="K3193" i="3"/>
  <c r="E3193" i="3"/>
  <c r="K3192" i="3"/>
  <c r="E3192" i="3"/>
  <c r="K3191" i="3"/>
  <c r="E3191" i="3"/>
  <c r="K3190" i="3"/>
  <c r="E3190" i="3"/>
  <c r="K3189" i="3"/>
  <c r="E3189" i="3"/>
  <c r="K3188" i="3"/>
  <c r="E3188" i="3"/>
  <c r="K3187" i="3"/>
  <c r="E3187" i="3"/>
  <c r="K3186" i="3"/>
  <c r="E3186" i="3"/>
  <c r="K3185" i="3"/>
  <c r="E3185" i="3"/>
  <c r="K3184" i="3"/>
  <c r="E3184" i="3"/>
  <c r="K3183" i="3"/>
  <c r="E3183" i="3"/>
  <c r="K3182" i="3"/>
  <c r="E3182" i="3"/>
  <c r="K3181" i="3"/>
  <c r="E3181" i="3"/>
  <c r="K3180" i="3"/>
  <c r="E3180" i="3"/>
  <c r="K3179" i="3"/>
  <c r="E3179" i="3"/>
  <c r="K3178" i="3"/>
  <c r="E3178" i="3"/>
  <c r="K3177" i="3"/>
  <c r="E3177" i="3"/>
  <c r="K3176" i="3"/>
  <c r="E3176" i="3"/>
  <c r="K3175" i="3"/>
  <c r="E3175" i="3"/>
  <c r="K3174" i="3"/>
  <c r="E3174" i="3"/>
  <c r="K3173" i="3"/>
  <c r="E3173" i="3"/>
  <c r="K3172" i="3"/>
  <c r="E3172" i="3"/>
  <c r="K3171" i="3"/>
  <c r="E3171" i="3"/>
  <c r="K3170" i="3"/>
  <c r="E3170" i="3"/>
  <c r="K3169" i="3"/>
  <c r="E3169" i="3"/>
  <c r="K3168" i="3"/>
  <c r="E3168" i="3"/>
  <c r="K3167" i="3"/>
  <c r="E3167" i="3"/>
  <c r="K3166" i="3"/>
  <c r="E3166" i="3"/>
  <c r="K3165" i="3"/>
  <c r="E3165" i="3"/>
  <c r="K3164" i="3"/>
  <c r="E3164" i="3"/>
  <c r="K3163" i="3"/>
  <c r="E3163" i="3"/>
  <c r="K3162" i="3"/>
  <c r="E3162" i="3"/>
  <c r="K3161" i="3"/>
  <c r="E3161" i="3"/>
  <c r="K3160" i="3"/>
  <c r="E3160" i="3"/>
  <c r="K3159" i="3"/>
  <c r="E3159" i="3"/>
  <c r="K3158" i="3"/>
  <c r="E3158" i="3"/>
  <c r="K3157" i="3"/>
  <c r="E3157" i="3"/>
  <c r="K3156" i="3"/>
  <c r="E3156" i="3"/>
  <c r="K3155" i="3"/>
  <c r="E3155" i="3"/>
  <c r="K3154" i="3"/>
  <c r="E3154" i="3"/>
  <c r="K3153" i="3"/>
  <c r="E3153" i="3"/>
  <c r="K3152" i="3"/>
  <c r="E3152" i="3"/>
  <c r="K3151" i="3"/>
  <c r="E3151" i="3"/>
  <c r="K3150" i="3"/>
  <c r="E3150" i="3"/>
  <c r="K3149" i="3"/>
  <c r="E3149" i="3"/>
  <c r="K3148" i="3"/>
  <c r="E3148" i="3"/>
  <c r="K3147" i="3"/>
  <c r="E3147" i="3"/>
  <c r="K3146" i="3"/>
  <c r="E3146" i="3"/>
  <c r="K3145" i="3"/>
  <c r="E3145" i="3"/>
  <c r="K3144" i="3"/>
  <c r="E3144" i="3"/>
  <c r="K3143" i="3"/>
  <c r="E3143" i="3"/>
  <c r="K3142" i="3"/>
  <c r="E3142" i="3"/>
  <c r="K3141" i="3"/>
  <c r="E3141" i="3"/>
  <c r="K3140" i="3"/>
  <c r="E3140" i="3"/>
  <c r="K3139" i="3"/>
  <c r="E3139" i="3"/>
  <c r="K3138" i="3"/>
  <c r="E3138" i="3"/>
  <c r="K3137" i="3"/>
  <c r="E3137" i="3"/>
  <c r="K3136" i="3"/>
  <c r="E3136" i="3"/>
  <c r="K3135" i="3"/>
  <c r="E3135" i="3"/>
  <c r="K3134" i="3"/>
  <c r="E3134" i="3"/>
  <c r="K3133" i="3"/>
  <c r="E3133" i="3"/>
  <c r="K3132" i="3"/>
  <c r="E3132" i="3"/>
  <c r="K3131" i="3"/>
  <c r="E3131" i="3"/>
  <c r="K3130" i="3"/>
  <c r="E3130" i="3"/>
  <c r="K3129" i="3"/>
  <c r="E3129" i="3"/>
  <c r="K3128" i="3"/>
  <c r="E3128" i="3"/>
  <c r="K3127" i="3"/>
  <c r="E3127" i="3"/>
  <c r="K3126" i="3"/>
  <c r="E3126" i="3"/>
  <c r="K3125" i="3"/>
  <c r="E3125" i="3"/>
  <c r="K3124" i="3"/>
  <c r="E3124" i="3"/>
  <c r="K3123" i="3"/>
  <c r="E3123" i="3"/>
  <c r="K3122" i="3"/>
  <c r="E3122" i="3"/>
  <c r="K3121" i="3"/>
  <c r="E3121" i="3"/>
  <c r="K3120" i="3"/>
  <c r="E3120" i="3"/>
  <c r="K3119" i="3"/>
  <c r="E3119" i="3"/>
  <c r="K3118" i="3"/>
  <c r="E3118" i="3"/>
  <c r="K3117" i="3"/>
  <c r="E3117" i="3"/>
  <c r="K3116" i="3"/>
  <c r="E3116" i="3"/>
  <c r="K3115" i="3"/>
  <c r="E3115" i="3"/>
  <c r="K3114" i="3"/>
  <c r="E3114" i="3"/>
  <c r="K3113" i="3"/>
  <c r="E3113" i="3"/>
  <c r="K3112" i="3"/>
  <c r="E3112" i="3"/>
  <c r="K3111" i="3"/>
  <c r="E3111" i="3"/>
  <c r="K3110" i="3"/>
  <c r="E3110" i="3"/>
  <c r="K3109" i="3"/>
  <c r="E3109" i="3"/>
  <c r="K3108" i="3"/>
  <c r="E3108" i="3"/>
  <c r="K3107" i="3"/>
  <c r="E3107" i="3"/>
  <c r="K3106" i="3"/>
  <c r="E3106" i="3"/>
  <c r="K3105" i="3"/>
  <c r="E3105" i="3"/>
  <c r="K3104" i="3"/>
  <c r="E3104" i="3"/>
  <c r="K3103" i="3"/>
  <c r="E3103" i="3"/>
  <c r="K3102" i="3"/>
  <c r="E3102" i="3"/>
  <c r="K3101" i="3"/>
  <c r="E3101" i="3"/>
  <c r="K3100" i="3"/>
  <c r="E3100" i="3"/>
  <c r="K3099" i="3"/>
  <c r="E3099" i="3"/>
  <c r="K3098" i="3"/>
  <c r="E3098" i="3"/>
  <c r="K3097" i="3"/>
  <c r="E3097" i="3"/>
  <c r="K3096" i="3"/>
  <c r="E3096" i="3"/>
  <c r="K3095" i="3"/>
  <c r="E3095" i="3"/>
  <c r="K3094" i="3"/>
  <c r="E3094" i="3"/>
  <c r="K3093" i="3"/>
  <c r="E3093" i="3"/>
  <c r="K3092" i="3"/>
  <c r="E3092" i="3"/>
  <c r="K3091" i="3"/>
  <c r="E3091" i="3"/>
  <c r="K3090" i="3"/>
  <c r="E3090" i="3"/>
  <c r="K3089" i="3"/>
  <c r="E3089" i="3"/>
  <c r="K3088" i="3"/>
  <c r="E3088" i="3"/>
  <c r="K3087" i="3"/>
  <c r="E3087" i="3"/>
  <c r="K3086" i="3"/>
  <c r="E3086" i="3"/>
  <c r="K3085" i="3"/>
  <c r="E3085" i="3"/>
  <c r="K3084" i="3"/>
  <c r="E3084" i="3"/>
  <c r="K3083" i="3"/>
  <c r="E3083" i="3"/>
  <c r="K3082" i="3"/>
  <c r="E3082" i="3"/>
  <c r="K3081" i="3"/>
  <c r="E3081" i="3"/>
  <c r="K3080" i="3"/>
  <c r="E3080" i="3"/>
  <c r="K3079" i="3"/>
  <c r="E3079" i="3"/>
  <c r="K3078" i="3"/>
  <c r="E3078" i="3"/>
  <c r="K3077" i="3"/>
  <c r="E3077" i="3"/>
  <c r="K3076" i="3"/>
  <c r="E3076" i="3"/>
  <c r="K3075" i="3"/>
  <c r="E3075" i="3"/>
  <c r="K3074" i="3"/>
  <c r="E3074" i="3"/>
  <c r="K3073" i="3"/>
  <c r="E3073" i="3"/>
  <c r="K3072" i="3"/>
  <c r="E3072" i="3"/>
  <c r="K3071" i="3"/>
  <c r="E3071" i="3"/>
  <c r="K3070" i="3"/>
  <c r="E3070" i="3"/>
  <c r="K3069" i="3"/>
  <c r="E3069" i="3"/>
  <c r="K3068" i="3"/>
  <c r="E3068" i="3"/>
  <c r="K3067" i="3"/>
  <c r="E3067" i="3"/>
  <c r="K3066" i="3"/>
  <c r="E3066" i="3"/>
  <c r="K3065" i="3"/>
  <c r="E3065" i="3"/>
  <c r="K3064" i="3"/>
  <c r="E3064" i="3"/>
  <c r="K3063" i="3"/>
  <c r="E3063" i="3"/>
  <c r="K3062" i="3"/>
  <c r="E3062" i="3"/>
  <c r="K3061" i="3"/>
  <c r="E3061" i="3"/>
  <c r="K3060" i="3"/>
  <c r="E3060" i="3"/>
  <c r="K3059" i="3"/>
  <c r="E3059" i="3"/>
  <c r="K3058" i="3"/>
  <c r="E3058" i="3"/>
  <c r="K3057" i="3"/>
  <c r="E3057" i="3"/>
  <c r="K3056" i="3"/>
  <c r="E3056" i="3"/>
  <c r="K3055" i="3"/>
  <c r="E3055" i="3"/>
  <c r="K3054" i="3"/>
  <c r="E3054" i="3"/>
  <c r="K3053" i="3"/>
  <c r="E3053" i="3"/>
  <c r="K3052" i="3"/>
  <c r="E3052" i="3"/>
  <c r="K3051" i="3"/>
  <c r="E3051" i="3"/>
  <c r="K3050" i="3"/>
  <c r="E3050" i="3"/>
  <c r="K3049" i="3"/>
  <c r="E3049" i="3"/>
  <c r="K3048" i="3"/>
  <c r="E3048" i="3"/>
  <c r="K3047" i="3"/>
  <c r="E3047" i="3"/>
  <c r="K3046" i="3"/>
  <c r="E3046" i="3"/>
  <c r="K3045" i="3"/>
  <c r="E3045" i="3"/>
  <c r="K3044" i="3"/>
  <c r="E3044" i="3"/>
  <c r="K3043" i="3"/>
  <c r="E3043" i="3"/>
  <c r="K3042" i="3"/>
  <c r="E3042" i="3"/>
  <c r="K3041" i="3"/>
  <c r="E3041" i="3"/>
  <c r="K3040" i="3"/>
  <c r="E3040" i="3"/>
  <c r="K3039" i="3"/>
  <c r="E3039" i="3"/>
  <c r="K3038" i="3"/>
  <c r="E3038" i="3"/>
  <c r="K3037" i="3"/>
  <c r="E3037" i="3"/>
  <c r="K3036" i="3"/>
  <c r="E3036" i="3"/>
  <c r="K3035" i="3"/>
  <c r="E3035" i="3"/>
  <c r="K3034" i="3"/>
  <c r="E3034" i="3"/>
  <c r="K3033" i="3"/>
  <c r="E3033" i="3"/>
  <c r="K3032" i="3"/>
  <c r="E3032" i="3"/>
  <c r="K3031" i="3"/>
  <c r="E3031" i="3"/>
  <c r="K3030" i="3"/>
  <c r="E3030" i="3"/>
  <c r="K3029" i="3"/>
  <c r="E3029" i="3"/>
  <c r="K3028" i="3"/>
  <c r="E3028" i="3"/>
  <c r="K3027" i="3"/>
  <c r="E3027" i="3"/>
  <c r="K3026" i="3"/>
  <c r="E3026" i="3"/>
  <c r="K3025" i="3"/>
  <c r="E3025" i="3"/>
  <c r="K3024" i="3"/>
  <c r="E3024" i="3"/>
  <c r="K3023" i="3"/>
  <c r="E3023" i="3"/>
  <c r="K3022" i="3"/>
  <c r="E3022" i="3"/>
  <c r="K3021" i="3"/>
  <c r="E3021" i="3"/>
  <c r="K3020" i="3"/>
  <c r="E3020" i="3"/>
  <c r="K3019" i="3"/>
  <c r="E3019" i="3"/>
  <c r="K3018" i="3"/>
  <c r="E3018" i="3"/>
  <c r="K3017" i="3"/>
  <c r="E3017" i="3"/>
  <c r="K3016" i="3"/>
  <c r="E3016" i="3"/>
  <c r="K3015" i="3"/>
  <c r="E3015" i="3"/>
  <c r="K3014" i="3"/>
  <c r="E3014" i="3"/>
  <c r="K3013" i="3"/>
  <c r="E3013" i="3"/>
  <c r="K3012" i="3"/>
  <c r="E3012" i="3"/>
  <c r="K3011" i="3"/>
  <c r="E3011" i="3"/>
  <c r="K3010" i="3"/>
  <c r="E3010" i="3"/>
  <c r="K3009" i="3"/>
  <c r="E3009" i="3"/>
  <c r="K3008" i="3"/>
  <c r="E3008" i="3"/>
  <c r="K3007" i="3"/>
  <c r="E3007" i="3"/>
  <c r="K3006" i="3"/>
  <c r="E3006" i="3"/>
  <c r="K3005" i="3"/>
  <c r="E3005" i="3"/>
  <c r="K3004" i="3"/>
  <c r="E3004" i="3"/>
  <c r="K3003" i="3"/>
  <c r="E3003" i="3"/>
  <c r="K3002" i="3"/>
  <c r="E3002" i="3"/>
  <c r="K3001" i="3"/>
  <c r="E3001" i="3"/>
  <c r="K3000" i="3"/>
  <c r="E3000" i="3"/>
  <c r="K2999" i="3"/>
  <c r="E2999" i="3"/>
  <c r="K2998" i="3"/>
  <c r="E2998" i="3"/>
  <c r="K2997" i="3"/>
  <c r="E2997" i="3"/>
  <c r="K2996" i="3"/>
  <c r="E2996" i="3"/>
  <c r="K2995" i="3"/>
  <c r="E2995" i="3"/>
  <c r="K2994" i="3"/>
  <c r="E2994" i="3"/>
  <c r="K2993" i="3"/>
  <c r="E2993" i="3"/>
  <c r="K2992" i="3"/>
  <c r="E2992" i="3"/>
  <c r="K2991" i="3"/>
  <c r="E2991" i="3"/>
  <c r="K2990" i="3"/>
  <c r="E2990" i="3"/>
  <c r="K2989" i="3"/>
  <c r="E2989" i="3"/>
  <c r="K2988" i="3"/>
  <c r="E2988" i="3"/>
  <c r="K2987" i="3"/>
  <c r="E2987" i="3"/>
  <c r="K2986" i="3"/>
  <c r="E2986" i="3"/>
  <c r="K2985" i="3"/>
  <c r="E2985" i="3"/>
  <c r="K2984" i="3"/>
  <c r="E2984" i="3"/>
  <c r="K2983" i="3"/>
  <c r="E2983" i="3"/>
  <c r="K2982" i="3"/>
  <c r="E2982" i="3"/>
  <c r="K2981" i="3"/>
  <c r="E2981" i="3"/>
  <c r="K2980" i="3"/>
  <c r="E2980" i="3"/>
  <c r="K2979" i="3"/>
  <c r="E2979" i="3"/>
  <c r="K2978" i="3"/>
  <c r="E2978" i="3"/>
  <c r="K2977" i="3"/>
  <c r="E2977" i="3"/>
  <c r="K2976" i="3"/>
  <c r="E2976" i="3"/>
  <c r="K2975" i="3"/>
  <c r="E2975" i="3"/>
  <c r="K2974" i="3"/>
  <c r="E2974" i="3"/>
  <c r="K2973" i="3"/>
  <c r="E2973" i="3"/>
  <c r="K2972" i="3"/>
  <c r="E2972" i="3"/>
  <c r="K2971" i="3"/>
  <c r="E2971" i="3"/>
  <c r="K2970" i="3"/>
  <c r="E2970" i="3"/>
  <c r="K2969" i="3"/>
  <c r="E2969" i="3"/>
  <c r="K2968" i="3"/>
  <c r="E2968" i="3"/>
  <c r="K2967" i="3"/>
  <c r="E2967" i="3"/>
  <c r="K2966" i="3"/>
  <c r="E2966" i="3"/>
  <c r="K2965" i="3"/>
  <c r="E2965" i="3"/>
  <c r="K2964" i="3"/>
  <c r="E2964" i="3"/>
  <c r="K2963" i="3"/>
  <c r="E2963" i="3"/>
  <c r="K2962" i="3"/>
  <c r="E2962" i="3"/>
  <c r="K2961" i="3"/>
  <c r="E2961" i="3"/>
  <c r="K2960" i="3"/>
  <c r="E2960" i="3"/>
  <c r="K2959" i="3"/>
  <c r="E2959" i="3"/>
  <c r="K2958" i="3"/>
  <c r="E2958" i="3"/>
  <c r="K2957" i="3"/>
  <c r="E2957" i="3"/>
  <c r="K2956" i="3"/>
  <c r="E2956" i="3"/>
  <c r="K2955" i="3"/>
  <c r="E2955" i="3"/>
  <c r="K2954" i="3"/>
  <c r="E2954" i="3"/>
  <c r="K2953" i="3"/>
  <c r="E2953" i="3"/>
  <c r="K2952" i="3"/>
  <c r="E2952" i="3"/>
  <c r="K2951" i="3"/>
  <c r="E2951" i="3"/>
  <c r="K2950" i="3"/>
  <c r="E2950" i="3"/>
  <c r="K2949" i="3"/>
  <c r="E2949" i="3"/>
  <c r="K2948" i="3"/>
  <c r="E2948" i="3"/>
  <c r="K2947" i="3"/>
  <c r="E2947" i="3"/>
  <c r="K2946" i="3"/>
  <c r="E2946" i="3"/>
  <c r="K2945" i="3"/>
  <c r="E2945" i="3"/>
  <c r="K2944" i="3"/>
  <c r="E2944" i="3"/>
  <c r="K2943" i="3"/>
  <c r="E2943" i="3"/>
  <c r="K2942" i="3"/>
  <c r="E2942" i="3"/>
  <c r="K2941" i="3"/>
  <c r="E2941" i="3"/>
  <c r="K2940" i="3"/>
  <c r="E2940" i="3"/>
  <c r="K2939" i="3"/>
  <c r="E2939" i="3"/>
  <c r="K2938" i="3"/>
  <c r="E2938" i="3"/>
  <c r="K2937" i="3"/>
  <c r="E2937" i="3"/>
  <c r="K2936" i="3"/>
  <c r="E2936" i="3"/>
  <c r="K2935" i="3"/>
  <c r="E2935" i="3"/>
  <c r="K2934" i="3"/>
  <c r="E2934" i="3"/>
  <c r="K2933" i="3"/>
  <c r="E2933" i="3"/>
  <c r="K2932" i="3"/>
  <c r="E2932" i="3"/>
  <c r="K2931" i="3"/>
  <c r="E2931" i="3"/>
  <c r="K2930" i="3"/>
  <c r="E2930" i="3"/>
  <c r="K2929" i="3"/>
  <c r="E2929" i="3"/>
  <c r="K2928" i="3"/>
  <c r="E2928" i="3"/>
  <c r="K2927" i="3"/>
  <c r="E2927" i="3"/>
  <c r="K2926" i="3"/>
  <c r="E2926" i="3"/>
  <c r="K2925" i="3"/>
  <c r="E2925" i="3"/>
  <c r="K2924" i="3"/>
  <c r="E2924" i="3"/>
  <c r="K2923" i="3"/>
  <c r="E2923" i="3"/>
  <c r="K2922" i="3"/>
  <c r="E2922" i="3"/>
  <c r="K2921" i="3"/>
  <c r="E2921" i="3"/>
  <c r="K2920" i="3"/>
  <c r="E2920" i="3"/>
  <c r="K2919" i="3"/>
  <c r="E2919" i="3"/>
  <c r="K2918" i="3"/>
  <c r="E2918" i="3"/>
  <c r="K2917" i="3"/>
  <c r="E2917" i="3"/>
  <c r="K2916" i="3"/>
  <c r="E2916" i="3"/>
  <c r="K2915" i="3"/>
  <c r="E2915" i="3"/>
  <c r="K2914" i="3"/>
  <c r="E2914" i="3"/>
  <c r="K2913" i="3"/>
  <c r="E2913" i="3"/>
  <c r="K2912" i="3"/>
  <c r="E2912" i="3"/>
  <c r="K2911" i="3"/>
  <c r="E2911" i="3"/>
  <c r="K2910" i="3"/>
  <c r="E2910" i="3"/>
  <c r="K2909" i="3"/>
  <c r="E2909" i="3"/>
  <c r="K2908" i="3"/>
  <c r="E2908" i="3"/>
  <c r="K2907" i="3"/>
  <c r="E2907" i="3"/>
  <c r="K2906" i="3"/>
  <c r="E2906" i="3"/>
  <c r="K2905" i="3"/>
  <c r="E2905" i="3"/>
  <c r="K2904" i="3"/>
  <c r="E2904" i="3"/>
  <c r="K2903" i="3"/>
  <c r="E2903" i="3"/>
  <c r="K2902" i="3"/>
  <c r="E2902" i="3"/>
  <c r="K2901" i="3"/>
  <c r="E2901" i="3"/>
  <c r="K2900" i="3"/>
  <c r="E2900" i="3"/>
  <c r="K2899" i="3"/>
  <c r="E2899" i="3"/>
  <c r="K2898" i="3"/>
  <c r="E2898" i="3"/>
  <c r="K2897" i="3"/>
  <c r="E2897" i="3"/>
  <c r="K2896" i="3"/>
  <c r="E2896" i="3"/>
  <c r="K2895" i="3"/>
  <c r="E2895" i="3"/>
  <c r="K2894" i="3"/>
  <c r="E2894" i="3"/>
  <c r="K2893" i="3"/>
  <c r="E2893" i="3"/>
  <c r="K2892" i="3"/>
  <c r="E2892" i="3"/>
  <c r="K2891" i="3"/>
  <c r="E2891" i="3"/>
  <c r="K2890" i="3"/>
  <c r="E2890" i="3"/>
  <c r="K2889" i="3"/>
  <c r="E2889" i="3"/>
  <c r="K2888" i="3"/>
  <c r="E2888" i="3"/>
  <c r="K2887" i="3"/>
  <c r="E2887" i="3"/>
  <c r="K2886" i="3"/>
  <c r="E2886" i="3"/>
  <c r="K2885" i="3"/>
  <c r="E2885" i="3"/>
  <c r="K2884" i="3"/>
  <c r="E2884" i="3"/>
  <c r="K2883" i="3"/>
  <c r="E2883" i="3"/>
  <c r="K2882" i="3"/>
  <c r="E2882" i="3"/>
  <c r="K2881" i="3"/>
  <c r="E2881" i="3"/>
  <c r="K2880" i="3"/>
  <c r="E2880" i="3"/>
  <c r="K2879" i="3"/>
  <c r="E2879" i="3"/>
  <c r="K2878" i="3"/>
  <c r="E2878" i="3"/>
  <c r="K2877" i="3"/>
  <c r="E2877" i="3"/>
  <c r="K2876" i="3"/>
  <c r="E2876" i="3"/>
  <c r="K2875" i="3"/>
  <c r="E2875" i="3"/>
  <c r="K2874" i="3"/>
  <c r="E2874" i="3"/>
  <c r="K2873" i="3"/>
  <c r="E2873" i="3"/>
  <c r="K2872" i="3"/>
  <c r="E2872" i="3"/>
  <c r="K2871" i="3"/>
  <c r="E2871" i="3"/>
  <c r="K2870" i="3"/>
  <c r="E2870" i="3"/>
  <c r="K2869" i="3"/>
  <c r="E2869" i="3"/>
  <c r="K2868" i="3"/>
  <c r="E2868" i="3"/>
  <c r="K2867" i="3"/>
  <c r="E2867" i="3"/>
  <c r="K2866" i="3"/>
  <c r="E2866" i="3"/>
  <c r="K2865" i="3"/>
  <c r="E2865" i="3"/>
  <c r="K2864" i="3"/>
  <c r="E2864" i="3"/>
  <c r="K2863" i="3"/>
  <c r="E2863" i="3"/>
  <c r="K2862" i="3"/>
  <c r="E2862" i="3"/>
  <c r="K2861" i="3"/>
  <c r="E2861" i="3"/>
  <c r="K2860" i="3"/>
  <c r="E2860" i="3"/>
  <c r="K2859" i="3"/>
  <c r="E2859" i="3"/>
  <c r="K2858" i="3"/>
  <c r="E2858" i="3"/>
  <c r="K2857" i="3"/>
  <c r="E2857" i="3"/>
  <c r="K2856" i="3"/>
  <c r="E2856" i="3"/>
  <c r="K2855" i="3"/>
  <c r="E2855" i="3"/>
  <c r="K2854" i="3"/>
  <c r="E2854" i="3"/>
  <c r="K2853" i="3"/>
  <c r="E2853" i="3"/>
  <c r="K2852" i="3"/>
  <c r="E2852" i="3"/>
  <c r="K2851" i="3"/>
  <c r="E2851" i="3"/>
  <c r="K2850" i="3"/>
  <c r="E2850" i="3"/>
  <c r="K2849" i="3"/>
  <c r="E2849" i="3"/>
  <c r="K2848" i="3"/>
  <c r="E2848" i="3"/>
  <c r="K2847" i="3"/>
  <c r="E2847" i="3"/>
  <c r="K2846" i="3"/>
  <c r="E2846" i="3"/>
  <c r="K2845" i="3"/>
  <c r="E2845" i="3"/>
  <c r="K2844" i="3"/>
  <c r="E2844" i="3"/>
  <c r="K2843" i="3"/>
  <c r="E2843" i="3"/>
  <c r="K2842" i="3"/>
  <c r="E2842" i="3"/>
  <c r="K2841" i="3"/>
  <c r="E2841" i="3"/>
  <c r="K2840" i="3"/>
  <c r="E2840" i="3"/>
  <c r="K2839" i="3"/>
  <c r="E2839" i="3"/>
  <c r="K2838" i="3"/>
  <c r="E2838" i="3"/>
  <c r="K2837" i="3"/>
  <c r="E2837" i="3"/>
  <c r="K2836" i="3"/>
  <c r="E2836" i="3"/>
  <c r="K2835" i="3"/>
  <c r="E2835" i="3"/>
  <c r="K2834" i="3"/>
  <c r="E2834" i="3"/>
  <c r="K2833" i="3"/>
  <c r="E2833" i="3"/>
  <c r="K2832" i="3"/>
  <c r="E2832" i="3"/>
  <c r="K2831" i="3"/>
  <c r="E2831" i="3"/>
  <c r="K2830" i="3"/>
  <c r="E2830" i="3"/>
  <c r="K2829" i="3"/>
  <c r="E2829" i="3"/>
  <c r="K2828" i="3"/>
  <c r="E2828" i="3"/>
  <c r="K2827" i="3"/>
  <c r="E2827" i="3"/>
  <c r="K2826" i="3"/>
  <c r="E2826" i="3"/>
  <c r="K2825" i="3"/>
  <c r="E2825" i="3"/>
  <c r="K2824" i="3"/>
  <c r="E2824" i="3"/>
  <c r="K2823" i="3"/>
  <c r="E2823" i="3"/>
  <c r="K2822" i="3"/>
  <c r="E2822" i="3"/>
  <c r="K2821" i="3"/>
  <c r="E2821" i="3"/>
  <c r="K2820" i="3"/>
  <c r="E2820" i="3"/>
  <c r="K2819" i="3"/>
  <c r="E2819" i="3"/>
  <c r="K2818" i="3"/>
  <c r="E2818" i="3"/>
  <c r="K2817" i="3"/>
  <c r="E2817" i="3"/>
  <c r="K2816" i="3"/>
  <c r="E2816" i="3"/>
  <c r="K2815" i="3"/>
  <c r="E2815" i="3"/>
  <c r="K2814" i="3"/>
  <c r="E2814" i="3"/>
  <c r="K2813" i="3"/>
  <c r="E2813" i="3"/>
  <c r="K2812" i="3"/>
  <c r="E2812" i="3"/>
  <c r="K2811" i="3"/>
  <c r="E2811" i="3"/>
  <c r="K2810" i="3"/>
  <c r="E2810" i="3"/>
  <c r="K2809" i="3"/>
  <c r="E2809" i="3"/>
  <c r="K2808" i="3"/>
  <c r="E2808" i="3"/>
  <c r="K2807" i="3"/>
  <c r="E2807" i="3"/>
  <c r="K2806" i="3"/>
  <c r="E2806" i="3"/>
  <c r="K2805" i="3"/>
  <c r="E2805" i="3"/>
  <c r="K2804" i="3"/>
  <c r="E2804" i="3"/>
  <c r="K2803" i="3"/>
  <c r="E2803" i="3"/>
  <c r="K2802" i="3"/>
  <c r="E2802" i="3"/>
  <c r="K2801" i="3"/>
  <c r="E2801" i="3"/>
  <c r="K2800" i="3"/>
  <c r="E2800" i="3"/>
  <c r="K2799" i="3"/>
  <c r="E2799" i="3"/>
  <c r="K2798" i="3"/>
  <c r="E2798" i="3"/>
  <c r="K2797" i="3"/>
  <c r="E2797" i="3"/>
  <c r="K2796" i="3"/>
  <c r="E2796" i="3"/>
  <c r="K2795" i="3"/>
  <c r="E2795" i="3"/>
  <c r="K2794" i="3"/>
  <c r="E2794" i="3"/>
  <c r="K2793" i="3"/>
  <c r="E2793" i="3"/>
  <c r="K2792" i="3"/>
  <c r="E2792" i="3"/>
  <c r="K2791" i="3"/>
  <c r="E2791" i="3"/>
  <c r="K2790" i="3"/>
  <c r="E2790" i="3"/>
  <c r="K2789" i="3"/>
  <c r="E2789" i="3"/>
  <c r="K2788" i="3"/>
  <c r="E2788" i="3"/>
  <c r="K2787" i="3"/>
  <c r="E2787" i="3"/>
  <c r="K2786" i="3"/>
  <c r="E2786" i="3"/>
  <c r="K2785" i="3"/>
  <c r="E2785" i="3"/>
  <c r="K2784" i="3"/>
  <c r="E2784" i="3"/>
  <c r="K2783" i="3"/>
  <c r="E2783" i="3"/>
  <c r="K2782" i="3"/>
  <c r="E2782" i="3"/>
  <c r="K2781" i="3"/>
  <c r="E2781" i="3"/>
  <c r="K2780" i="3"/>
  <c r="E2780" i="3"/>
  <c r="K2779" i="3"/>
  <c r="E2779" i="3"/>
  <c r="K2778" i="3"/>
  <c r="E2778" i="3"/>
  <c r="K2777" i="3"/>
  <c r="E2777" i="3"/>
  <c r="K2776" i="3"/>
  <c r="E2776" i="3"/>
  <c r="K2775" i="3"/>
  <c r="E2775" i="3"/>
  <c r="K2774" i="3"/>
  <c r="E2774" i="3"/>
  <c r="K2773" i="3"/>
  <c r="E2773" i="3"/>
  <c r="K2772" i="3"/>
  <c r="E2772" i="3"/>
  <c r="K2771" i="3"/>
  <c r="E2771" i="3"/>
  <c r="K2770" i="3"/>
  <c r="E2770" i="3"/>
  <c r="K2769" i="3"/>
  <c r="E2769" i="3"/>
  <c r="K2768" i="3"/>
  <c r="E2768" i="3"/>
  <c r="K2767" i="3"/>
  <c r="E2767" i="3"/>
  <c r="K2766" i="3"/>
  <c r="E2766" i="3"/>
  <c r="K2765" i="3"/>
  <c r="E2765" i="3"/>
  <c r="K2764" i="3"/>
  <c r="E2764" i="3"/>
  <c r="K2763" i="3"/>
  <c r="E2763" i="3"/>
  <c r="K2762" i="3"/>
  <c r="E2762" i="3"/>
  <c r="K2761" i="3"/>
  <c r="E2761" i="3"/>
  <c r="K2760" i="3"/>
  <c r="E2760" i="3"/>
  <c r="K2759" i="3"/>
  <c r="E2759" i="3"/>
  <c r="K2758" i="3"/>
  <c r="E2758" i="3"/>
  <c r="K2757" i="3"/>
  <c r="E2757" i="3"/>
  <c r="K2756" i="3"/>
  <c r="E2756" i="3"/>
  <c r="K2755" i="3"/>
  <c r="E2755" i="3"/>
  <c r="K2754" i="3"/>
  <c r="E2754" i="3"/>
  <c r="K2753" i="3"/>
  <c r="E2753" i="3"/>
  <c r="K2752" i="3"/>
  <c r="E2752" i="3"/>
  <c r="K2751" i="3"/>
  <c r="E2751" i="3"/>
  <c r="K2750" i="3"/>
  <c r="E2750" i="3"/>
  <c r="K2749" i="3"/>
  <c r="E2749" i="3"/>
  <c r="K2748" i="3"/>
  <c r="E2748" i="3"/>
  <c r="K2747" i="3"/>
  <c r="E2747" i="3"/>
  <c r="K2746" i="3"/>
  <c r="E2746" i="3"/>
  <c r="K2745" i="3"/>
  <c r="E2745" i="3"/>
  <c r="K2744" i="3"/>
  <c r="E2744" i="3"/>
  <c r="K2743" i="3"/>
  <c r="E2743" i="3"/>
  <c r="K2742" i="3"/>
  <c r="E2742" i="3"/>
  <c r="K2741" i="3"/>
  <c r="E2741" i="3"/>
  <c r="K2740" i="3"/>
  <c r="E2740" i="3"/>
  <c r="K2739" i="3"/>
  <c r="E2739" i="3"/>
  <c r="K2738" i="3"/>
  <c r="E2738" i="3"/>
  <c r="K2737" i="3"/>
  <c r="E2737" i="3"/>
  <c r="K2736" i="3"/>
  <c r="E2736" i="3"/>
  <c r="K2735" i="3"/>
  <c r="E2735" i="3"/>
  <c r="K2734" i="3"/>
  <c r="E2734" i="3"/>
  <c r="K2733" i="3"/>
  <c r="E2733" i="3"/>
  <c r="K2732" i="3"/>
  <c r="E2732" i="3"/>
  <c r="K2731" i="3"/>
  <c r="E2731" i="3"/>
  <c r="K2730" i="3"/>
  <c r="E2730" i="3"/>
  <c r="K2729" i="3"/>
  <c r="E2729" i="3"/>
  <c r="K2728" i="3"/>
  <c r="E2728" i="3"/>
  <c r="K2727" i="3"/>
  <c r="E2727" i="3"/>
  <c r="K2726" i="3"/>
  <c r="E2726" i="3"/>
  <c r="K2725" i="3"/>
  <c r="E2725" i="3"/>
  <c r="K2724" i="3"/>
  <c r="E2724" i="3"/>
  <c r="K2723" i="3"/>
  <c r="E2723" i="3"/>
  <c r="K2722" i="3"/>
  <c r="E2722" i="3"/>
  <c r="K2721" i="3"/>
  <c r="E2721" i="3"/>
  <c r="K2720" i="3"/>
  <c r="E2720" i="3"/>
  <c r="K2719" i="3"/>
  <c r="E2719" i="3"/>
  <c r="K2718" i="3"/>
  <c r="E2718" i="3"/>
  <c r="K2717" i="3"/>
  <c r="E2717" i="3"/>
  <c r="K2716" i="3"/>
  <c r="E2716" i="3"/>
  <c r="K2715" i="3"/>
  <c r="E2715" i="3"/>
  <c r="K2714" i="3"/>
  <c r="E2714" i="3"/>
  <c r="K2713" i="3"/>
  <c r="E2713" i="3"/>
  <c r="K2712" i="3"/>
  <c r="E2712" i="3"/>
  <c r="K2711" i="3"/>
  <c r="E2711" i="3"/>
  <c r="K2710" i="3"/>
  <c r="E2710" i="3"/>
  <c r="K2709" i="3"/>
  <c r="E2709" i="3"/>
  <c r="K2708" i="3"/>
  <c r="E2708" i="3"/>
  <c r="K2707" i="3"/>
  <c r="E2707" i="3"/>
  <c r="K2706" i="3"/>
  <c r="E2706" i="3"/>
  <c r="K2705" i="3"/>
  <c r="E2705" i="3"/>
  <c r="K2704" i="3"/>
  <c r="E2704" i="3"/>
  <c r="K2703" i="3"/>
  <c r="E2703" i="3"/>
  <c r="K2702" i="3"/>
  <c r="E2702" i="3"/>
  <c r="K2701" i="3"/>
  <c r="E2701" i="3"/>
  <c r="K2700" i="3"/>
  <c r="E2700" i="3"/>
  <c r="K2699" i="3"/>
  <c r="E2699" i="3"/>
  <c r="K2698" i="3"/>
  <c r="E2698" i="3"/>
  <c r="K2697" i="3"/>
  <c r="E2697" i="3"/>
  <c r="K2696" i="3"/>
  <c r="E2696" i="3"/>
  <c r="K2695" i="3"/>
  <c r="E2695" i="3"/>
  <c r="K2694" i="3"/>
  <c r="E2694" i="3"/>
  <c r="K2693" i="3"/>
  <c r="E2693" i="3"/>
  <c r="K2692" i="3"/>
  <c r="E2692" i="3"/>
  <c r="K2691" i="3"/>
  <c r="E2691" i="3"/>
  <c r="K2690" i="3"/>
  <c r="E2690" i="3"/>
  <c r="K2689" i="3"/>
  <c r="E2689" i="3"/>
  <c r="K2688" i="3"/>
  <c r="E2688" i="3"/>
  <c r="K2687" i="3"/>
  <c r="E2687" i="3"/>
  <c r="K2686" i="3"/>
  <c r="E2686" i="3"/>
  <c r="K2685" i="3"/>
  <c r="E2685" i="3"/>
  <c r="K2684" i="3"/>
  <c r="E2684" i="3"/>
  <c r="K2683" i="3"/>
  <c r="E2683" i="3"/>
  <c r="K2682" i="3"/>
  <c r="E2682" i="3"/>
  <c r="K2681" i="3"/>
  <c r="E2681" i="3"/>
  <c r="K2680" i="3"/>
  <c r="E2680" i="3"/>
  <c r="K2679" i="3"/>
  <c r="E2679" i="3"/>
  <c r="K2678" i="3"/>
  <c r="E2678" i="3"/>
  <c r="K2677" i="3"/>
  <c r="E2677" i="3"/>
  <c r="K2676" i="3"/>
  <c r="E2676" i="3"/>
  <c r="K2675" i="3"/>
  <c r="E2675" i="3"/>
  <c r="K2674" i="3"/>
  <c r="E2674" i="3"/>
  <c r="K2673" i="3"/>
  <c r="E2673" i="3"/>
  <c r="K2672" i="3"/>
  <c r="E2672" i="3"/>
  <c r="K2671" i="3"/>
  <c r="E2671" i="3"/>
  <c r="K2670" i="3"/>
  <c r="E2670" i="3"/>
  <c r="K2669" i="3"/>
  <c r="E2669" i="3"/>
  <c r="K2668" i="3"/>
  <c r="E2668" i="3"/>
  <c r="K2667" i="3"/>
  <c r="E2667" i="3"/>
  <c r="K2666" i="3"/>
  <c r="E2666" i="3"/>
  <c r="K2665" i="3"/>
  <c r="E2665" i="3"/>
  <c r="K2664" i="3"/>
  <c r="E2664" i="3"/>
  <c r="K2663" i="3"/>
  <c r="E2663" i="3"/>
  <c r="K2662" i="3"/>
  <c r="E2662" i="3"/>
  <c r="K2661" i="3"/>
  <c r="E2661" i="3"/>
  <c r="K2660" i="3"/>
  <c r="E2660" i="3"/>
  <c r="K2659" i="3"/>
  <c r="E2659" i="3"/>
  <c r="K2658" i="3"/>
  <c r="E2658" i="3"/>
  <c r="K2657" i="3"/>
  <c r="E2657" i="3"/>
  <c r="K2656" i="3"/>
  <c r="E2656" i="3"/>
  <c r="K2655" i="3"/>
  <c r="E2655" i="3"/>
  <c r="K2654" i="3"/>
  <c r="E2654" i="3"/>
  <c r="K2653" i="3"/>
  <c r="E2653" i="3"/>
  <c r="K2652" i="3"/>
  <c r="E2652" i="3"/>
  <c r="K2651" i="3"/>
  <c r="E2651" i="3"/>
  <c r="K2650" i="3"/>
  <c r="E2650" i="3"/>
  <c r="K2649" i="3"/>
  <c r="E2649" i="3"/>
  <c r="K2648" i="3"/>
  <c r="E2648" i="3"/>
  <c r="K2647" i="3"/>
  <c r="E2647" i="3"/>
  <c r="K2646" i="3"/>
  <c r="E2646" i="3"/>
  <c r="K2645" i="3"/>
  <c r="E2645" i="3"/>
  <c r="K2644" i="3"/>
  <c r="E2644" i="3"/>
  <c r="K2643" i="3"/>
  <c r="E2643" i="3"/>
  <c r="K2642" i="3"/>
  <c r="E2642" i="3"/>
  <c r="K2641" i="3"/>
  <c r="E2641" i="3"/>
  <c r="K2640" i="3"/>
  <c r="E2640" i="3"/>
  <c r="K2639" i="3"/>
  <c r="E2639" i="3"/>
  <c r="K2638" i="3"/>
  <c r="E2638" i="3"/>
  <c r="K2637" i="3"/>
  <c r="E2637" i="3"/>
  <c r="K2636" i="3"/>
  <c r="E2636" i="3"/>
  <c r="K2635" i="3"/>
  <c r="E2635" i="3"/>
  <c r="K2634" i="3"/>
  <c r="E2634" i="3"/>
  <c r="K2633" i="3"/>
  <c r="E2633" i="3"/>
  <c r="K2632" i="3"/>
  <c r="E2632" i="3"/>
  <c r="K2631" i="3"/>
  <c r="E2631" i="3"/>
  <c r="K2630" i="3"/>
  <c r="E2630" i="3"/>
  <c r="K2629" i="3"/>
  <c r="E2629" i="3"/>
  <c r="K2628" i="3"/>
  <c r="E2628" i="3"/>
  <c r="K2627" i="3"/>
  <c r="E2627" i="3"/>
  <c r="K2626" i="3"/>
  <c r="E2626" i="3"/>
  <c r="K2625" i="3"/>
  <c r="E2625" i="3"/>
  <c r="K2624" i="3"/>
  <c r="E2624" i="3"/>
  <c r="K2623" i="3"/>
  <c r="E2623" i="3"/>
  <c r="K2622" i="3"/>
  <c r="E2622" i="3"/>
  <c r="K2621" i="3"/>
  <c r="E2621" i="3"/>
  <c r="K2620" i="3"/>
  <c r="E2620" i="3"/>
  <c r="K2619" i="3"/>
  <c r="E2619" i="3"/>
  <c r="K2618" i="3"/>
  <c r="E2618" i="3"/>
  <c r="K2617" i="3"/>
  <c r="E2617" i="3"/>
  <c r="K2616" i="3"/>
  <c r="E2616" i="3"/>
  <c r="K2615" i="3"/>
  <c r="E2615" i="3"/>
  <c r="K2614" i="3"/>
  <c r="E2614" i="3"/>
  <c r="K2613" i="3"/>
  <c r="E2613" i="3"/>
  <c r="K2612" i="3"/>
  <c r="E2612" i="3"/>
  <c r="K2611" i="3"/>
  <c r="E2611" i="3"/>
  <c r="K2610" i="3"/>
  <c r="E2610" i="3"/>
  <c r="K2609" i="3"/>
  <c r="E2609" i="3"/>
  <c r="K2608" i="3"/>
  <c r="E2608" i="3"/>
  <c r="K2607" i="3"/>
  <c r="E2607" i="3"/>
  <c r="K2606" i="3"/>
  <c r="E2606" i="3"/>
  <c r="K2605" i="3"/>
  <c r="E2605" i="3"/>
  <c r="K2604" i="3"/>
  <c r="E2604" i="3"/>
  <c r="K2603" i="3"/>
  <c r="E2603" i="3"/>
  <c r="K2602" i="3"/>
  <c r="E2602" i="3"/>
  <c r="K2601" i="3"/>
  <c r="E2601" i="3"/>
  <c r="K2600" i="3"/>
  <c r="E2600" i="3"/>
  <c r="K2599" i="3"/>
  <c r="E2599" i="3"/>
  <c r="K2598" i="3"/>
  <c r="E2598" i="3"/>
  <c r="K2597" i="3"/>
  <c r="E2597" i="3"/>
  <c r="K2596" i="3"/>
  <c r="E2596" i="3"/>
  <c r="K2595" i="3"/>
  <c r="E2595" i="3"/>
  <c r="K2594" i="3"/>
  <c r="E2594" i="3"/>
  <c r="K2593" i="3"/>
  <c r="E2593" i="3"/>
  <c r="K2592" i="3"/>
  <c r="E2592" i="3"/>
  <c r="K2591" i="3"/>
  <c r="E2591" i="3"/>
  <c r="K2590" i="3"/>
  <c r="E2590" i="3"/>
  <c r="K2589" i="3"/>
  <c r="E2589" i="3"/>
  <c r="K2588" i="3"/>
  <c r="E2588" i="3"/>
  <c r="K2587" i="3"/>
  <c r="E2587" i="3"/>
  <c r="K2586" i="3"/>
  <c r="E2586" i="3"/>
  <c r="K2585" i="3"/>
  <c r="E2585" i="3"/>
  <c r="K2584" i="3"/>
  <c r="E2584" i="3"/>
  <c r="K2583" i="3"/>
  <c r="E2583" i="3"/>
  <c r="K2582" i="3"/>
  <c r="E2582" i="3"/>
  <c r="K2581" i="3"/>
  <c r="E2581" i="3"/>
  <c r="K2580" i="3"/>
  <c r="E2580" i="3"/>
  <c r="K2579" i="3"/>
  <c r="E2579" i="3"/>
  <c r="K2578" i="3"/>
  <c r="E2578" i="3"/>
  <c r="K2577" i="3"/>
  <c r="E2577" i="3"/>
  <c r="K2576" i="3"/>
  <c r="E2576" i="3"/>
  <c r="K2575" i="3"/>
  <c r="E2575" i="3"/>
  <c r="K2574" i="3"/>
  <c r="E2574" i="3"/>
  <c r="K2573" i="3"/>
  <c r="E2573" i="3"/>
  <c r="K2572" i="3"/>
  <c r="E2572" i="3"/>
  <c r="K2571" i="3"/>
  <c r="E2571" i="3"/>
  <c r="K2570" i="3"/>
  <c r="E2570" i="3"/>
  <c r="K2569" i="3"/>
  <c r="E2569" i="3"/>
  <c r="K2568" i="3"/>
  <c r="E2568" i="3"/>
  <c r="K2567" i="3"/>
  <c r="E2567" i="3"/>
  <c r="K2566" i="3"/>
  <c r="E2566" i="3"/>
  <c r="K2565" i="3"/>
  <c r="E2565" i="3"/>
  <c r="K2564" i="3"/>
  <c r="E2564" i="3"/>
  <c r="K2563" i="3"/>
  <c r="E2563" i="3"/>
  <c r="K2562" i="3"/>
  <c r="E2562" i="3"/>
  <c r="K2561" i="3"/>
  <c r="E2561" i="3"/>
  <c r="K2560" i="3"/>
  <c r="E2560" i="3"/>
  <c r="K2559" i="3"/>
  <c r="E2559" i="3"/>
  <c r="K2558" i="3"/>
  <c r="E2558" i="3"/>
  <c r="K2557" i="3"/>
  <c r="E2557" i="3"/>
  <c r="K2556" i="3"/>
  <c r="E2556" i="3"/>
  <c r="K2555" i="3"/>
  <c r="E2555" i="3"/>
  <c r="K2554" i="3"/>
  <c r="E2554" i="3"/>
  <c r="K2553" i="3"/>
  <c r="E2553" i="3"/>
  <c r="K2552" i="3"/>
  <c r="E2552" i="3"/>
  <c r="K2551" i="3"/>
  <c r="E2551" i="3"/>
  <c r="K2550" i="3"/>
  <c r="E2550" i="3"/>
  <c r="K2549" i="3"/>
  <c r="E2549" i="3"/>
  <c r="K2548" i="3"/>
  <c r="E2548" i="3"/>
  <c r="K2547" i="3"/>
  <c r="E2547" i="3"/>
  <c r="K2546" i="3"/>
  <c r="E2546" i="3"/>
  <c r="K2545" i="3"/>
  <c r="E2545" i="3"/>
  <c r="K2544" i="3"/>
  <c r="E2544" i="3"/>
  <c r="K2543" i="3"/>
  <c r="E2543" i="3"/>
  <c r="K2542" i="3"/>
  <c r="E2542" i="3"/>
  <c r="K2541" i="3"/>
  <c r="E2541" i="3"/>
  <c r="K2540" i="3"/>
  <c r="E2540" i="3"/>
  <c r="K2539" i="3"/>
  <c r="E2539" i="3"/>
  <c r="K2538" i="3"/>
  <c r="E2538" i="3"/>
  <c r="K2537" i="3"/>
  <c r="E2537" i="3"/>
  <c r="K2536" i="3"/>
  <c r="E2536" i="3"/>
  <c r="K2535" i="3"/>
  <c r="E2535" i="3"/>
  <c r="K2534" i="3"/>
  <c r="E2534" i="3"/>
  <c r="K2533" i="3"/>
  <c r="E2533" i="3"/>
  <c r="K2532" i="3"/>
  <c r="E2532" i="3"/>
  <c r="K2531" i="3"/>
  <c r="E2531" i="3"/>
  <c r="K2530" i="3"/>
  <c r="E2530" i="3"/>
  <c r="K2529" i="3"/>
  <c r="E2529" i="3"/>
  <c r="K2528" i="3"/>
  <c r="E2528" i="3"/>
  <c r="K2527" i="3"/>
  <c r="E2527" i="3"/>
  <c r="K2526" i="3"/>
  <c r="E2526" i="3"/>
  <c r="K2525" i="3"/>
  <c r="E2525" i="3"/>
  <c r="K2524" i="3"/>
  <c r="E2524" i="3"/>
  <c r="K2523" i="3"/>
  <c r="E2523" i="3"/>
  <c r="K2522" i="3"/>
  <c r="E2522" i="3"/>
  <c r="K2521" i="3"/>
  <c r="E2521" i="3"/>
  <c r="K2520" i="3"/>
  <c r="E2520" i="3"/>
  <c r="K2519" i="3"/>
  <c r="E2519" i="3"/>
  <c r="K2518" i="3"/>
  <c r="E2518" i="3"/>
  <c r="K2517" i="3"/>
  <c r="E2517" i="3"/>
  <c r="K2516" i="3"/>
  <c r="E2516" i="3"/>
  <c r="K2515" i="3"/>
  <c r="E2515" i="3"/>
  <c r="K2514" i="3"/>
  <c r="E2514" i="3"/>
  <c r="K2513" i="3"/>
  <c r="E2513" i="3"/>
  <c r="K2512" i="3"/>
  <c r="E2512" i="3"/>
  <c r="K2511" i="3"/>
  <c r="E2511" i="3"/>
  <c r="K2510" i="3"/>
  <c r="E2510" i="3"/>
  <c r="K2509" i="3"/>
  <c r="E2509" i="3"/>
  <c r="K2508" i="3"/>
  <c r="E2508" i="3"/>
  <c r="K2507" i="3"/>
  <c r="E2507" i="3"/>
  <c r="K2506" i="3"/>
  <c r="E2506" i="3"/>
  <c r="K2505" i="3"/>
  <c r="E2505" i="3"/>
  <c r="K2504" i="3"/>
  <c r="E2504" i="3"/>
  <c r="K2503" i="3"/>
  <c r="E2503" i="3"/>
  <c r="K2502" i="3"/>
  <c r="E2502" i="3"/>
  <c r="K2501" i="3"/>
  <c r="E2501" i="3"/>
  <c r="K2500" i="3"/>
  <c r="E2500" i="3"/>
  <c r="K2499" i="3"/>
  <c r="E2499" i="3"/>
  <c r="K2498" i="3"/>
  <c r="E2498" i="3"/>
  <c r="K2497" i="3"/>
  <c r="E2497" i="3"/>
  <c r="K2496" i="3"/>
  <c r="E2496" i="3"/>
  <c r="K2495" i="3"/>
  <c r="E2495" i="3"/>
  <c r="K2494" i="3"/>
  <c r="E2494" i="3"/>
  <c r="K2493" i="3"/>
  <c r="E2493" i="3"/>
  <c r="K2492" i="3"/>
  <c r="E2492" i="3"/>
  <c r="K2491" i="3"/>
  <c r="E2491" i="3"/>
  <c r="K2490" i="3"/>
  <c r="E2490" i="3"/>
  <c r="K2489" i="3"/>
  <c r="E2489" i="3"/>
  <c r="K2488" i="3"/>
  <c r="E2488" i="3"/>
  <c r="K2487" i="3"/>
  <c r="E2487" i="3"/>
  <c r="K2486" i="3"/>
  <c r="E2486" i="3"/>
  <c r="K2485" i="3"/>
  <c r="E2485" i="3"/>
  <c r="K2484" i="3"/>
  <c r="E2484" i="3"/>
  <c r="K2483" i="3"/>
  <c r="E2483" i="3"/>
  <c r="K2482" i="3"/>
  <c r="E2482" i="3"/>
  <c r="K2481" i="3"/>
  <c r="E2481" i="3"/>
  <c r="K2480" i="3"/>
  <c r="E2480" i="3"/>
  <c r="K2479" i="3"/>
  <c r="E2479" i="3"/>
  <c r="K2478" i="3"/>
  <c r="E2478" i="3"/>
  <c r="K2477" i="3"/>
  <c r="E2477" i="3"/>
  <c r="K2476" i="3"/>
  <c r="E2476" i="3"/>
  <c r="K2475" i="3"/>
  <c r="E2475" i="3"/>
  <c r="K2474" i="3"/>
  <c r="E2474" i="3"/>
  <c r="K2473" i="3"/>
  <c r="E2473" i="3"/>
  <c r="K2472" i="3"/>
  <c r="E2472" i="3"/>
  <c r="K2471" i="3"/>
  <c r="E2471" i="3"/>
  <c r="K2470" i="3"/>
  <c r="E2470" i="3"/>
  <c r="K2469" i="3"/>
  <c r="E2469" i="3"/>
  <c r="K2468" i="3"/>
  <c r="E2468" i="3"/>
  <c r="K2467" i="3"/>
  <c r="E2467" i="3"/>
  <c r="K2466" i="3"/>
  <c r="E2466" i="3"/>
  <c r="K2465" i="3"/>
  <c r="E2465" i="3"/>
  <c r="K2464" i="3"/>
  <c r="E2464" i="3"/>
  <c r="K2463" i="3"/>
  <c r="E2463" i="3"/>
  <c r="K2462" i="3"/>
  <c r="E2462" i="3"/>
  <c r="K2461" i="3"/>
  <c r="E2461" i="3"/>
  <c r="K2460" i="3"/>
  <c r="E2460" i="3"/>
  <c r="K2459" i="3"/>
  <c r="E2459" i="3"/>
  <c r="K2458" i="3"/>
  <c r="E2458" i="3"/>
  <c r="K2457" i="3"/>
  <c r="E2457" i="3"/>
  <c r="K2456" i="3"/>
  <c r="E2456" i="3"/>
  <c r="K2455" i="3"/>
  <c r="E2455" i="3"/>
  <c r="K2454" i="3"/>
  <c r="E2454" i="3"/>
  <c r="K2453" i="3"/>
  <c r="E2453" i="3"/>
  <c r="K2452" i="3"/>
  <c r="E2452" i="3"/>
  <c r="K2451" i="3"/>
  <c r="E2451" i="3"/>
  <c r="K2450" i="3"/>
  <c r="E2450" i="3"/>
  <c r="K2449" i="3"/>
  <c r="E2449" i="3"/>
  <c r="K2448" i="3"/>
  <c r="E2448" i="3"/>
  <c r="K2447" i="3"/>
  <c r="E2447" i="3"/>
  <c r="K2446" i="3"/>
  <c r="E2446" i="3"/>
  <c r="K2445" i="3"/>
  <c r="E2445" i="3"/>
  <c r="K2444" i="3"/>
  <c r="E2444" i="3"/>
  <c r="K2443" i="3"/>
  <c r="E2443" i="3"/>
  <c r="K2442" i="3"/>
  <c r="E2442" i="3"/>
  <c r="K2441" i="3"/>
  <c r="E2441" i="3"/>
  <c r="K2440" i="3"/>
  <c r="E2440" i="3"/>
  <c r="K2439" i="3"/>
  <c r="E2439" i="3"/>
  <c r="K2438" i="3"/>
  <c r="E2438" i="3"/>
  <c r="K2437" i="3"/>
  <c r="E2437" i="3"/>
  <c r="K2436" i="3"/>
  <c r="E2436" i="3"/>
  <c r="K2435" i="3"/>
  <c r="E2435" i="3"/>
  <c r="K2434" i="3"/>
  <c r="E2434" i="3"/>
  <c r="K2433" i="3"/>
  <c r="E2433" i="3"/>
  <c r="K2432" i="3"/>
  <c r="E2432" i="3"/>
  <c r="K2431" i="3"/>
  <c r="E2431" i="3"/>
  <c r="K2430" i="3"/>
  <c r="E2430" i="3"/>
  <c r="K2429" i="3"/>
  <c r="E2429" i="3"/>
  <c r="K2428" i="3"/>
  <c r="E2428" i="3"/>
  <c r="K2427" i="3"/>
  <c r="E2427" i="3"/>
  <c r="K2426" i="3"/>
  <c r="E2426" i="3"/>
  <c r="K2425" i="3"/>
  <c r="E2425" i="3"/>
  <c r="K2424" i="3"/>
  <c r="E2424" i="3"/>
  <c r="K2423" i="3"/>
  <c r="E2423" i="3"/>
  <c r="K2422" i="3"/>
  <c r="E2422" i="3"/>
  <c r="K2421" i="3"/>
  <c r="E2421" i="3"/>
  <c r="K2420" i="3"/>
  <c r="E2420" i="3"/>
  <c r="K2419" i="3"/>
  <c r="E2419" i="3"/>
  <c r="K2418" i="3"/>
  <c r="E2418" i="3"/>
  <c r="K2417" i="3"/>
  <c r="E2417" i="3"/>
  <c r="K2416" i="3"/>
  <c r="E2416" i="3"/>
  <c r="K2415" i="3"/>
  <c r="E2415" i="3"/>
  <c r="K2414" i="3"/>
  <c r="E2414" i="3"/>
  <c r="K2413" i="3"/>
  <c r="E2413" i="3"/>
  <c r="K2412" i="3"/>
  <c r="E2412" i="3"/>
  <c r="K2411" i="3"/>
  <c r="E2411" i="3"/>
  <c r="K2410" i="3"/>
  <c r="E2410" i="3"/>
  <c r="K2409" i="3"/>
  <c r="E2409" i="3"/>
  <c r="K2408" i="3"/>
  <c r="E2408" i="3"/>
  <c r="K2407" i="3"/>
  <c r="E2407" i="3"/>
  <c r="K2406" i="3"/>
  <c r="E2406" i="3"/>
  <c r="K2405" i="3"/>
  <c r="E2405" i="3"/>
  <c r="K2404" i="3"/>
  <c r="E2404" i="3"/>
  <c r="K2403" i="3"/>
  <c r="E2403" i="3"/>
  <c r="K2402" i="3"/>
  <c r="E2402" i="3"/>
  <c r="K2401" i="3"/>
  <c r="E2401" i="3"/>
  <c r="K2400" i="3"/>
  <c r="E2400" i="3"/>
  <c r="K2399" i="3"/>
  <c r="E2399" i="3"/>
  <c r="K2398" i="3"/>
  <c r="E2398" i="3"/>
  <c r="K2397" i="3"/>
  <c r="E2397" i="3"/>
  <c r="K2396" i="3"/>
  <c r="E2396" i="3"/>
  <c r="K2395" i="3"/>
  <c r="E2395" i="3"/>
  <c r="K2394" i="3"/>
  <c r="E2394" i="3"/>
  <c r="K2393" i="3"/>
  <c r="E2393" i="3"/>
  <c r="K2392" i="3"/>
  <c r="E2392" i="3"/>
  <c r="K2391" i="3"/>
  <c r="E2391" i="3"/>
  <c r="K2390" i="3"/>
  <c r="E2390" i="3"/>
  <c r="K2389" i="3"/>
  <c r="E2389" i="3"/>
  <c r="K2388" i="3"/>
  <c r="E2388" i="3"/>
  <c r="K2387" i="3"/>
  <c r="E2387" i="3"/>
  <c r="K2386" i="3"/>
  <c r="E2386" i="3"/>
  <c r="K2385" i="3"/>
  <c r="E2385" i="3"/>
  <c r="K2384" i="3"/>
  <c r="E2384" i="3"/>
  <c r="K2383" i="3"/>
  <c r="E2383" i="3"/>
  <c r="K2382" i="3"/>
  <c r="E2382" i="3"/>
  <c r="K2381" i="3"/>
  <c r="E2381" i="3"/>
  <c r="K2380" i="3"/>
  <c r="E2380" i="3"/>
  <c r="K2379" i="3"/>
  <c r="E2379" i="3"/>
  <c r="K2378" i="3"/>
  <c r="E2378" i="3"/>
  <c r="K2377" i="3"/>
  <c r="E2377" i="3"/>
  <c r="K2376" i="3"/>
  <c r="E2376" i="3"/>
  <c r="K2375" i="3"/>
  <c r="E2375" i="3"/>
  <c r="K2374" i="3"/>
  <c r="E2374" i="3"/>
  <c r="K2373" i="3"/>
  <c r="E2373" i="3"/>
  <c r="K2372" i="3"/>
  <c r="E2372" i="3"/>
  <c r="K2371" i="3"/>
  <c r="E2371" i="3"/>
  <c r="K2370" i="3"/>
  <c r="E2370" i="3"/>
  <c r="K2369" i="3"/>
  <c r="E2369" i="3"/>
  <c r="K2368" i="3"/>
  <c r="E2368" i="3"/>
  <c r="K2367" i="3"/>
  <c r="E2367" i="3"/>
  <c r="K2366" i="3"/>
  <c r="E2366" i="3"/>
  <c r="K2365" i="3"/>
  <c r="E2365" i="3"/>
  <c r="K2364" i="3"/>
  <c r="E2364" i="3"/>
  <c r="K2363" i="3"/>
  <c r="E2363" i="3"/>
  <c r="K2362" i="3"/>
  <c r="E2362" i="3"/>
  <c r="K2361" i="3"/>
  <c r="E2361" i="3"/>
  <c r="K2360" i="3"/>
  <c r="E2360" i="3"/>
  <c r="K2359" i="3"/>
  <c r="E2359" i="3"/>
  <c r="K2358" i="3"/>
  <c r="E2358" i="3"/>
  <c r="K2357" i="3"/>
  <c r="E2357" i="3"/>
  <c r="K2356" i="3"/>
  <c r="E2356" i="3"/>
  <c r="K2355" i="3"/>
  <c r="E2355" i="3"/>
  <c r="K2354" i="3"/>
  <c r="E2354" i="3"/>
  <c r="K2353" i="3"/>
  <c r="E2353" i="3"/>
  <c r="K2352" i="3"/>
  <c r="E2352" i="3"/>
  <c r="K2351" i="3"/>
  <c r="E2351" i="3"/>
  <c r="K2350" i="3"/>
  <c r="E2350" i="3"/>
  <c r="K2349" i="3"/>
  <c r="E2349" i="3"/>
  <c r="K2348" i="3"/>
  <c r="E2348" i="3"/>
  <c r="K2347" i="3"/>
  <c r="E2347" i="3"/>
  <c r="K2346" i="3"/>
  <c r="E2346" i="3"/>
  <c r="K2345" i="3"/>
  <c r="E2345" i="3"/>
  <c r="K2344" i="3"/>
  <c r="E2344" i="3"/>
  <c r="K2343" i="3"/>
  <c r="E2343" i="3"/>
  <c r="K2342" i="3"/>
  <c r="E2342" i="3"/>
  <c r="K2341" i="3"/>
  <c r="E2341" i="3"/>
  <c r="K2340" i="3"/>
  <c r="E2340" i="3"/>
  <c r="K2339" i="3"/>
  <c r="E2339" i="3"/>
  <c r="K2338" i="3"/>
  <c r="E2338" i="3"/>
  <c r="K2337" i="3"/>
  <c r="E2337" i="3"/>
  <c r="K2336" i="3"/>
  <c r="E2336" i="3"/>
  <c r="K2335" i="3"/>
  <c r="E2335" i="3"/>
  <c r="K2334" i="3"/>
  <c r="E2334" i="3"/>
  <c r="K2333" i="3"/>
  <c r="E2333" i="3"/>
  <c r="K2332" i="3"/>
  <c r="E2332" i="3"/>
  <c r="K2331" i="3"/>
  <c r="E2331" i="3"/>
  <c r="K2330" i="3"/>
  <c r="E2330" i="3"/>
  <c r="K2329" i="3"/>
  <c r="E2329" i="3"/>
  <c r="K2328" i="3"/>
  <c r="E2328" i="3"/>
  <c r="K2327" i="3"/>
  <c r="E2327" i="3"/>
  <c r="K2326" i="3"/>
  <c r="E2326" i="3"/>
  <c r="K2325" i="3"/>
  <c r="E2325" i="3"/>
  <c r="K2324" i="3"/>
  <c r="E2324" i="3"/>
  <c r="K2323" i="3"/>
  <c r="E2323" i="3"/>
  <c r="K2322" i="3"/>
  <c r="E2322" i="3"/>
  <c r="K2321" i="3"/>
  <c r="E2321" i="3"/>
  <c r="K2320" i="3"/>
  <c r="E2320" i="3"/>
  <c r="K2319" i="3"/>
  <c r="E2319" i="3"/>
  <c r="K2318" i="3"/>
  <c r="E2318" i="3"/>
  <c r="K2317" i="3"/>
  <c r="E2317" i="3"/>
  <c r="K2316" i="3"/>
  <c r="E2316" i="3"/>
  <c r="K2315" i="3"/>
  <c r="E2315" i="3"/>
  <c r="K2314" i="3"/>
  <c r="E2314" i="3"/>
  <c r="K2313" i="3"/>
  <c r="E2313" i="3"/>
  <c r="K2312" i="3"/>
  <c r="E2312" i="3"/>
  <c r="K2311" i="3"/>
  <c r="E2311" i="3"/>
  <c r="K2310" i="3"/>
  <c r="E2310" i="3"/>
  <c r="K2309" i="3"/>
  <c r="E2309" i="3"/>
  <c r="K2308" i="3"/>
  <c r="E2308" i="3"/>
  <c r="K2307" i="3"/>
  <c r="E2307" i="3"/>
  <c r="K2306" i="3"/>
  <c r="E2306" i="3"/>
  <c r="K2305" i="3"/>
  <c r="E2305" i="3"/>
  <c r="K2304" i="3"/>
  <c r="E2304" i="3"/>
  <c r="K2303" i="3"/>
  <c r="E2303" i="3"/>
  <c r="K2302" i="3"/>
  <c r="E2302" i="3"/>
  <c r="K2301" i="3"/>
  <c r="E2301" i="3"/>
  <c r="K2300" i="3"/>
  <c r="E2300" i="3"/>
  <c r="K2299" i="3"/>
  <c r="E2299" i="3"/>
  <c r="K2298" i="3"/>
  <c r="E2298" i="3"/>
  <c r="K2297" i="3"/>
  <c r="E2297" i="3"/>
  <c r="K2296" i="3"/>
  <c r="E2296" i="3"/>
  <c r="K2295" i="3"/>
  <c r="E2295" i="3"/>
  <c r="K2294" i="3"/>
  <c r="E2294" i="3"/>
  <c r="K2293" i="3"/>
  <c r="E2293" i="3"/>
  <c r="K2292" i="3"/>
  <c r="E2292" i="3"/>
  <c r="K2291" i="3"/>
  <c r="E2291" i="3"/>
  <c r="K2290" i="3"/>
  <c r="E2290" i="3"/>
  <c r="K2289" i="3"/>
  <c r="E2289" i="3"/>
  <c r="K2288" i="3"/>
  <c r="E2288" i="3"/>
  <c r="K2287" i="3"/>
  <c r="E2287" i="3"/>
  <c r="K2286" i="3"/>
  <c r="E2286" i="3"/>
  <c r="K2285" i="3"/>
  <c r="E2285" i="3"/>
  <c r="K2284" i="3"/>
  <c r="E2284" i="3"/>
  <c r="K2283" i="3"/>
  <c r="E2283" i="3"/>
  <c r="K2282" i="3"/>
  <c r="E2282" i="3"/>
  <c r="K2281" i="3"/>
  <c r="E2281" i="3"/>
  <c r="K2280" i="3"/>
  <c r="E2280" i="3"/>
  <c r="K2279" i="3"/>
  <c r="E2279" i="3"/>
  <c r="K2278" i="3"/>
  <c r="E2278" i="3"/>
  <c r="K2277" i="3"/>
  <c r="E2277" i="3"/>
  <c r="K2276" i="3"/>
  <c r="E2276" i="3"/>
  <c r="K2275" i="3"/>
  <c r="E2275" i="3"/>
  <c r="K2274" i="3"/>
  <c r="E2274" i="3"/>
  <c r="K2273" i="3"/>
  <c r="E2273" i="3"/>
  <c r="K2272" i="3"/>
  <c r="E2272" i="3"/>
  <c r="K2271" i="3"/>
  <c r="E2271" i="3"/>
  <c r="K2270" i="3"/>
  <c r="E2270" i="3"/>
  <c r="K2269" i="3"/>
  <c r="E2269" i="3"/>
  <c r="K2268" i="3"/>
  <c r="E2268" i="3"/>
  <c r="K2267" i="3"/>
  <c r="E2267" i="3"/>
  <c r="K2266" i="3"/>
  <c r="E2266" i="3"/>
  <c r="K2265" i="3"/>
  <c r="E2265" i="3"/>
  <c r="K2264" i="3"/>
  <c r="E2264" i="3"/>
  <c r="K2263" i="3"/>
  <c r="E2263" i="3"/>
  <c r="K2262" i="3"/>
  <c r="E2262" i="3"/>
  <c r="K2261" i="3"/>
  <c r="E2261" i="3"/>
  <c r="K2260" i="3"/>
  <c r="E2260" i="3"/>
  <c r="K2259" i="3"/>
  <c r="E2259" i="3"/>
  <c r="K2258" i="3"/>
  <c r="E2258" i="3"/>
  <c r="K2257" i="3"/>
  <c r="E2257" i="3"/>
  <c r="K2256" i="3"/>
  <c r="E2256" i="3"/>
  <c r="K2255" i="3"/>
  <c r="E2255" i="3"/>
  <c r="K2254" i="3"/>
  <c r="E2254" i="3"/>
  <c r="K2253" i="3"/>
  <c r="E2253" i="3"/>
  <c r="K2252" i="3"/>
  <c r="E2252" i="3"/>
  <c r="K2251" i="3"/>
  <c r="E2251" i="3"/>
  <c r="K2250" i="3"/>
  <c r="E2250" i="3"/>
  <c r="K2249" i="3"/>
  <c r="E2249" i="3"/>
  <c r="K2248" i="3"/>
  <c r="E2248" i="3"/>
  <c r="K2247" i="3"/>
  <c r="E2247" i="3"/>
  <c r="K2246" i="3"/>
  <c r="E2246" i="3"/>
  <c r="K2245" i="3"/>
  <c r="E2245" i="3"/>
  <c r="K2244" i="3"/>
  <c r="E2244" i="3"/>
  <c r="K2243" i="3"/>
  <c r="E2243" i="3"/>
  <c r="K2242" i="3"/>
  <c r="E2242" i="3"/>
  <c r="K2241" i="3"/>
  <c r="E2241" i="3"/>
  <c r="K2240" i="3"/>
  <c r="E2240" i="3"/>
  <c r="K2239" i="3"/>
  <c r="E2239" i="3"/>
  <c r="K2238" i="3"/>
  <c r="E2238" i="3"/>
  <c r="K2237" i="3"/>
  <c r="E2237" i="3"/>
  <c r="K2236" i="3"/>
  <c r="E2236" i="3"/>
  <c r="K2235" i="3"/>
  <c r="E2235" i="3"/>
  <c r="K2234" i="3"/>
  <c r="E2234" i="3"/>
  <c r="K2233" i="3"/>
  <c r="E2233" i="3"/>
  <c r="K2232" i="3"/>
  <c r="E2232" i="3"/>
  <c r="K2231" i="3"/>
  <c r="E2231" i="3"/>
  <c r="K2230" i="3"/>
  <c r="E2230" i="3"/>
  <c r="K2229" i="3"/>
  <c r="E2229" i="3"/>
  <c r="K2228" i="3"/>
  <c r="E2228" i="3"/>
  <c r="K2227" i="3"/>
  <c r="E2227" i="3"/>
  <c r="K2226" i="3"/>
  <c r="E2226" i="3"/>
  <c r="K2225" i="3"/>
  <c r="E2225" i="3"/>
  <c r="K2224" i="3"/>
  <c r="E2224" i="3"/>
  <c r="K2223" i="3"/>
  <c r="E2223" i="3"/>
  <c r="K2222" i="3"/>
  <c r="E2222" i="3"/>
  <c r="K2221" i="3"/>
  <c r="E2221" i="3"/>
  <c r="K2220" i="3"/>
  <c r="E2220" i="3"/>
  <c r="K2219" i="3"/>
  <c r="E2219" i="3"/>
  <c r="K2218" i="3"/>
  <c r="E2218" i="3"/>
  <c r="K2217" i="3"/>
  <c r="E2217" i="3"/>
  <c r="K2216" i="3"/>
  <c r="E2216" i="3"/>
  <c r="K2215" i="3"/>
  <c r="E2215" i="3"/>
  <c r="K2214" i="3"/>
  <c r="E2214" i="3"/>
  <c r="K2213" i="3"/>
  <c r="E2213" i="3"/>
  <c r="K2212" i="3"/>
  <c r="E2212" i="3"/>
  <c r="K2211" i="3"/>
  <c r="E2211" i="3"/>
  <c r="K2210" i="3"/>
  <c r="E2210" i="3"/>
  <c r="K2209" i="3"/>
  <c r="E2209" i="3"/>
  <c r="K2208" i="3"/>
  <c r="E2208" i="3"/>
  <c r="K2207" i="3"/>
  <c r="E2207" i="3"/>
  <c r="K2206" i="3"/>
  <c r="E2206" i="3"/>
  <c r="K2205" i="3"/>
  <c r="E2205" i="3"/>
  <c r="K2204" i="3"/>
  <c r="E2204" i="3"/>
  <c r="K2203" i="3"/>
  <c r="E2203" i="3"/>
  <c r="K2202" i="3"/>
  <c r="E2202" i="3"/>
  <c r="K2201" i="3"/>
  <c r="E2201" i="3"/>
  <c r="K2200" i="3"/>
  <c r="E2200" i="3"/>
  <c r="K2199" i="3"/>
  <c r="E2199" i="3"/>
  <c r="K2198" i="3"/>
  <c r="E2198" i="3"/>
  <c r="K2197" i="3"/>
  <c r="E2197" i="3"/>
  <c r="K2196" i="3"/>
  <c r="E2196" i="3"/>
  <c r="K2195" i="3"/>
  <c r="E2195" i="3"/>
  <c r="K2194" i="3"/>
  <c r="E2194" i="3"/>
  <c r="K2193" i="3"/>
  <c r="E2193" i="3"/>
  <c r="K2192" i="3"/>
  <c r="E2192" i="3"/>
  <c r="K2191" i="3"/>
  <c r="E2191" i="3"/>
  <c r="K2190" i="3"/>
  <c r="E2190" i="3"/>
  <c r="K2189" i="3"/>
  <c r="E2189" i="3"/>
  <c r="K2188" i="3"/>
  <c r="E2188" i="3"/>
  <c r="K2187" i="3"/>
  <c r="E2187" i="3"/>
  <c r="K2186" i="3"/>
  <c r="E2186" i="3"/>
  <c r="K2185" i="3"/>
  <c r="E2185" i="3"/>
  <c r="K2184" i="3"/>
  <c r="E2184" i="3"/>
  <c r="K2183" i="3"/>
  <c r="E2183" i="3"/>
  <c r="K2182" i="3"/>
  <c r="E2182" i="3"/>
  <c r="K2181" i="3"/>
  <c r="E2181" i="3"/>
  <c r="K2180" i="3"/>
  <c r="E2180" i="3"/>
  <c r="K2179" i="3"/>
  <c r="E2179" i="3"/>
  <c r="K2178" i="3"/>
  <c r="E2178" i="3"/>
  <c r="K2177" i="3"/>
  <c r="E2177" i="3"/>
  <c r="K2176" i="3"/>
  <c r="E2176" i="3"/>
  <c r="K2175" i="3"/>
  <c r="E2175" i="3"/>
  <c r="K2174" i="3"/>
  <c r="E2174" i="3"/>
  <c r="K2173" i="3"/>
  <c r="E2173" i="3"/>
  <c r="K2172" i="3"/>
  <c r="E2172" i="3"/>
  <c r="K2171" i="3"/>
  <c r="E2171" i="3"/>
  <c r="K2170" i="3"/>
  <c r="E2170" i="3"/>
  <c r="K2169" i="3"/>
  <c r="E2169" i="3"/>
  <c r="K2168" i="3"/>
  <c r="E2168" i="3"/>
  <c r="K2167" i="3"/>
  <c r="E2167" i="3"/>
  <c r="K2166" i="3"/>
  <c r="E2166" i="3"/>
  <c r="K2165" i="3"/>
  <c r="E2165" i="3"/>
  <c r="K2164" i="3"/>
  <c r="E2164" i="3"/>
  <c r="K2163" i="3"/>
  <c r="E2163" i="3"/>
  <c r="K2162" i="3"/>
  <c r="E2162" i="3"/>
  <c r="K2161" i="3"/>
  <c r="E2161" i="3"/>
  <c r="K2160" i="3"/>
  <c r="E2160" i="3"/>
  <c r="K2159" i="3"/>
  <c r="E2159" i="3"/>
  <c r="K2158" i="3"/>
  <c r="E2158" i="3"/>
  <c r="K2157" i="3"/>
  <c r="E2157" i="3"/>
  <c r="K2156" i="3"/>
  <c r="E2156" i="3"/>
  <c r="K2155" i="3"/>
  <c r="E2155" i="3"/>
  <c r="K2154" i="3"/>
  <c r="E2154" i="3"/>
  <c r="K2153" i="3"/>
  <c r="E2153" i="3"/>
  <c r="K2152" i="3"/>
  <c r="E2152" i="3"/>
  <c r="K2151" i="3"/>
  <c r="E2151" i="3"/>
  <c r="K2150" i="3"/>
  <c r="E2150" i="3"/>
  <c r="K2149" i="3"/>
  <c r="E2149" i="3"/>
  <c r="K2148" i="3"/>
  <c r="E2148" i="3"/>
  <c r="K2147" i="3"/>
  <c r="E2147" i="3"/>
  <c r="K2146" i="3"/>
  <c r="E2146" i="3"/>
  <c r="K2145" i="3"/>
  <c r="E2145" i="3"/>
  <c r="K2144" i="3"/>
  <c r="E2144" i="3"/>
  <c r="K2143" i="3"/>
  <c r="E2143" i="3"/>
  <c r="K2142" i="3"/>
  <c r="E2142" i="3"/>
  <c r="K2141" i="3"/>
  <c r="E2141" i="3"/>
  <c r="K2140" i="3"/>
  <c r="E2140" i="3"/>
  <c r="K2139" i="3"/>
  <c r="E2139" i="3"/>
  <c r="K2138" i="3"/>
  <c r="E2138" i="3"/>
  <c r="K2137" i="3"/>
  <c r="E2137" i="3"/>
  <c r="K2136" i="3"/>
  <c r="E2136" i="3"/>
  <c r="K2135" i="3"/>
  <c r="E2135" i="3"/>
  <c r="K2134" i="3"/>
  <c r="E2134" i="3"/>
  <c r="K2133" i="3"/>
  <c r="E2133" i="3"/>
  <c r="K2132" i="3"/>
  <c r="E2132" i="3"/>
  <c r="K2131" i="3"/>
  <c r="E2131" i="3"/>
  <c r="K2130" i="3"/>
  <c r="E2130" i="3"/>
  <c r="K2129" i="3"/>
  <c r="E2129" i="3"/>
  <c r="K2128" i="3"/>
  <c r="E2128" i="3"/>
  <c r="K2127" i="3"/>
  <c r="E2127" i="3"/>
  <c r="K2126" i="3"/>
  <c r="E2126" i="3"/>
  <c r="K2125" i="3"/>
  <c r="E2125" i="3"/>
  <c r="K2124" i="3"/>
  <c r="E2124" i="3"/>
  <c r="K2123" i="3"/>
  <c r="E2123" i="3"/>
  <c r="K2122" i="3"/>
  <c r="E2122" i="3"/>
  <c r="K2121" i="3"/>
  <c r="E2121" i="3"/>
  <c r="K2120" i="3"/>
  <c r="E2120" i="3"/>
  <c r="K2119" i="3"/>
  <c r="E2119" i="3"/>
  <c r="K2118" i="3"/>
  <c r="E2118" i="3"/>
  <c r="K2117" i="3"/>
  <c r="E2117" i="3"/>
  <c r="K2116" i="3"/>
  <c r="E2116" i="3"/>
  <c r="K2115" i="3"/>
  <c r="E2115" i="3"/>
  <c r="K2114" i="3"/>
  <c r="E2114" i="3"/>
  <c r="K2113" i="3"/>
  <c r="E2113" i="3"/>
  <c r="K2112" i="3"/>
  <c r="E2112" i="3"/>
  <c r="K2111" i="3"/>
  <c r="E2111" i="3"/>
  <c r="K2110" i="3"/>
  <c r="E2110" i="3"/>
  <c r="K2109" i="3"/>
  <c r="E2109" i="3"/>
  <c r="K2108" i="3"/>
  <c r="E2108" i="3"/>
  <c r="K2107" i="3"/>
  <c r="E2107" i="3"/>
  <c r="K2106" i="3"/>
  <c r="E2106" i="3"/>
  <c r="K2105" i="3"/>
  <c r="E2105" i="3"/>
  <c r="K2104" i="3"/>
  <c r="E2104" i="3"/>
  <c r="K2103" i="3"/>
  <c r="E2103" i="3"/>
  <c r="K2102" i="3"/>
  <c r="E2102" i="3"/>
  <c r="K2101" i="3"/>
  <c r="E2101" i="3"/>
  <c r="K2100" i="3"/>
  <c r="E2100" i="3"/>
  <c r="K2099" i="3"/>
  <c r="E2099" i="3"/>
  <c r="K2098" i="3"/>
  <c r="E2098" i="3"/>
  <c r="K2097" i="3"/>
  <c r="E2097" i="3"/>
  <c r="K2096" i="3"/>
  <c r="E2096" i="3"/>
  <c r="K2095" i="3"/>
  <c r="E2095" i="3"/>
  <c r="K2094" i="3"/>
  <c r="E2094" i="3"/>
  <c r="K2093" i="3"/>
  <c r="E2093" i="3"/>
  <c r="K2092" i="3"/>
  <c r="E2092" i="3"/>
  <c r="K2091" i="3"/>
  <c r="E2091" i="3"/>
  <c r="K2090" i="3"/>
  <c r="E2090" i="3"/>
  <c r="K2089" i="3"/>
  <c r="E2089" i="3"/>
  <c r="K2088" i="3"/>
  <c r="E2088" i="3"/>
  <c r="K2087" i="3"/>
  <c r="E2087" i="3"/>
  <c r="K2086" i="3"/>
  <c r="E2086" i="3"/>
  <c r="K2085" i="3"/>
  <c r="E2085" i="3"/>
  <c r="K2084" i="3"/>
  <c r="E2084" i="3"/>
  <c r="K2083" i="3"/>
  <c r="E2083" i="3"/>
  <c r="K2082" i="3"/>
  <c r="E2082" i="3"/>
  <c r="K2081" i="3"/>
  <c r="E2081" i="3"/>
  <c r="K2080" i="3"/>
  <c r="E2080" i="3"/>
  <c r="K2079" i="3"/>
  <c r="E2079" i="3"/>
  <c r="K2078" i="3"/>
  <c r="E2078" i="3"/>
  <c r="K2077" i="3"/>
  <c r="E2077" i="3"/>
  <c r="K2076" i="3"/>
  <c r="E2076" i="3"/>
  <c r="K2075" i="3"/>
  <c r="E2075" i="3"/>
  <c r="K2074" i="3"/>
  <c r="E2074" i="3"/>
  <c r="K2073" i="3"/>
  <c r="E2073" i="3"/>
  <c r="K2072" i="3"/>
  <c r="E2072" i="3"/>
  <c r="K2071" i="3"/>
  <c r="E2071" i="3"/>
  <c r="K2070" i="3"/>
  <c r="E2070" i="3"/>
  <c r="K2069" i="3"/>
  <c r="E2069" i="3"/>
  <c r="K2068" i="3"/>
  <c r="E2068" i="3"/>
  <c r="K2067" i="3"/>
  <c r="E2067" i="3"/>
  <c r="K2066" i="3"/>
  <c r="E2066" i="3"/>
  <c r="K2065" i="3"/>
  <c r="E2065" i="3"/>
  <c r="K2064" i="3"/>
  <c r="E2064" i="3"/>
  <c r="K2063" i="3"/>
  <c r="E2063" i="3"/>
  <c r="K2062" i="3"/>
  <c r="E2062" i="3"/>
  <c r="K2061" i="3"/>
  <c r="E2061" i="3"/>
  <c r="K2060" i="3"/>
  <c r="E2060" i="3"/>
  <c r="K2059" i="3"/>
  <c r="E2059" i="3"/>
  <c r="K2058" i="3"/>
  <c r="E2058" i="3"/>
  <c r="K2057" i="3"/>
  <c r="E2057" i="3"/>
  <c r="K2056" i="3"/>
  <c r="E2056" i="3"/>
  <c r="K2055" i="3"/>
  <c r="E2055" i="3"/>
  <c r="K2054" i="3"/>
  <c r="E2054" i="3"/>
  <c r="K2053" i="3"/>
  <c r="E2053" i="3"/>
  <c r="K2052" i="3"/>
  <c r="E2052" i="3"/>
  <c r="K2051" i="3"/>
  <c r="E2051" i="3"/>
  <c r="K2050" i="3"/>
  <c r="E2050" i="3"/>
  <c r="K2049" i="3"/>
  <c r="E2049" i="3"/>
  <c r="K2048" i="3"/>
  <c r="E2048" i="3"/>
  <c r="K2047" i="3"/>
  <c r="E2047" i="3"/>
  <c r="K2046" i="3"/>
  <c r="E2046" i="3"/>
  <c r="K2045" i="3"/>
  <c r="E2045" i="3"/>
  <c r="K2044" i="3"/>
  <c r="E2044" i="3"/>
  <c r="K2043" i="3"/>
  <c r="E2043" i="3"/>
  <c r="K2042" i="3"/>
  <c r="E2042" i="3"/>
  <c r="K2041" i="3"/>
  <c r="E2041" i="3"/>
  <c r="K2040" i="3"/>
  <c r="E2040" i="3"/>
  <c r="K2039" i="3"/>
  <c r="E2039" i="3"/>
  <c r="K2038" i="3"/>
  <c r="E2038" i="3"/>
  <c r="K2037" i="3"/>
  <c r="E2037" i="3"/>
  <c r="K2036" i="3"/>
  <c r="E2036" i="3"/>
  <c r="K2035" i="3"/>
  <c r="E2035" i="3"/>
  <c r="K2034" i="3"/>
  <c r="E2034" i="3"/>
  <c r="K2033" i="3"/>
  <c r="E2033" i="3"/>
  <c r="K2032" i="3"/>
  <c r="E2032" i="3"/>
  <c r="K2031" i="3"/>
  <c r="E2031" i="3"/>
  <c r="K2030" i="3"/>
  <c r="E2030" i="3"/>
  <c r="K2029" i="3"/>
  <c r="E2029" i="3"/>
  <c r="K2028" i="3"/>
  <c r="E2028" i="3"/>
  <c r="K2027" i="3"/>
  <c r="E2027" i="3"/>
  <c r="K2026" i="3"/>
  <c r="E2026" i="3"/>
  <c r="K2025" i="3"/>
  <c r="E2025" i="3"/>
  <c r="K2024" i="3"/>
  <c r="E2024" i="3"/>
  <c r="K2023" i="3"/>
  <c r="E2023" i="3"/>
  <c r="K2022" i="3"/>
  <c r="E2022" i="3"/>
  <c r="K2021" i="3"/>
  <c r="E2021" i="3"/>
  <c r="K2020" i="3"/>
  <c r="E2020" i="3"/>
  <c r="K2019" i="3"/>
  <c r="E2019" i="3"/>
  <c r="K2018" i="3"/>
  <c r="E2018" i="3"/>
  <c r="K2017" i="3"/>
  <c r="E2017" i="3"/>
  <c r="K2016" i="3"/>
  <c r="E2016" i="3"/>
  <c r="K2015" i="3"/>
  <c r="E2015" i="3"/>
  <c r="K2014" i="3"/>
  <c r="E2014" i="3"/>
  <c r="K2013" i="3"/>
  <c r="E2013" i="3"/>
  <c r="K2012" i="3"/>
  <c r="E2012" i="3"/>
  <c r="K2011" i="3"/>
  <c r="E2011" i="3"/>
  <c r="K2010" i="3"/>
  <c r="E2010" i="3"/>
  <c r="K2009" i="3"/>
  <c r="E2009" i="3"/>
  <c r="K2008" i="3"/>
  <c r="E2008" i="3"/>
  <c r="K2007" i="3"/>
  <c r="E2007" i="3"/>
  <c r="K2006" i="3"/>
  <c r="E2006" i="3"/>
  <c r="K2005" i="3"/>
  <c r="E2005" i="3"/>
  <c r="K2004" i="3"/>
  <c r="E2004" i="3"/>
  <c r="K2003" i="3"/>
  <c r="E2003" i="3"/>
  <c r="K2002" i="3"/>
  <c r="E2002" i="3"/>
  <c r="K2001" i="3"/>
  <c r="E2001" i="3"/>
  <c r="K2000" i="3"/>
  <c r="E2000" i="3"/>
  <c r="K1999" i="3"/>
  <c r="E1999" i="3"/>
  <c r="K1998" i="3"/>
  <c r="E1998" i="3"/>
  <c r="K1997" i="3"/>
  <c r="E1997" i="3"/>
  <c r="K1996" i="3"/>
  <c r="E1996" i="3"/>
  <c r="K1995" i="3"/>
  <c r="E1995" i="3"/>
  <c r="K1994" i="3"/>
  <c r="E1994" i="3"/>
  <c r="K1993" i="3"/>
  <c r="E1993" i="3"/>
  <c r="K1992" i="3"/>
  <c r="E1992" i="3"/>
  <c r="K1991" i="3"/>
  <c r="E1991" i="3"/>
  <c r="K1990" i="3"/>
  <c r="E1990" i="3"/>
  <c r="K1989" i="3"/>
  <c r="E1989" i="3"/>
  <c r="K1988" i="3"/>
  <c r="E1988" i="3"/>
  <c r="K1987" i="3"/>
  <c r="E1987" i="3"/>
  <c r="K1986" i="3"/>
  <c r="E1986" i="3"/>
  <c r="K1985" i="3"/>
  <c r="E1985" i="3"/>
  <c r="K1984" i="3"/>
  <c r="E1984" i="3"/>
  <c r="K1983" i="3"/>
  <c r="E1983" i="3"/>
  <c r="K1982" i="3"/>
  <c r="E1982" i="3"/>
  <c r="K1981" i="3"/>
  <c r="E1981" i="3"/>
  <c r="K1980" i="3"/>
  <c r="E1980" i="3"/>
  <c r="K1979" i="3"/>
  <c r="E1979" i="3"/>
  <c r="K1978" i="3"/>
  <c r="E1978" i="3"/>
  <c r="K1977" i="3"/>
  <c r="E1977" i="3"/>
  <c r="K1976" i="3"/>
  <c r="E1976" i="3"/>
  <c r="K1975" i="3"/>
  <c r="E1975" i="3"/>
  <c r="K1974" i="3"/>
  <c r="E1974" i="3"/>
  <c r="K1973" i="3"/>
  <c r="E1973" i="3"/>
  <c r="K1972" i="3"/>
  <c r="E1972" i="3"/>
  <c r="K1971" i="3"/>
  <c r="E1971" i="3"/>
  <c r="K1970" i="3"/>
  <c r="E1970" i="3"/>
  <c r="K1969" i="3"/>
  <c r="E1969" i="3"/>
  <c r="K1968" i="3"/>
  <c r="E1968" i="3"/>
  <c r="K1967" i="3"/>
  <c r="E1967" i="3"/>
  <c r="K1966" i="3"/>
  <c r="E1966" i="3"/>
  <c r="K1965" i="3"/>
  <c r="E1965" i="3"/>
  <c r="K1964" i="3"/>
  <c r="E1964" i="3"/>
  <c r="K1963" i="3"/>
  <c r="E1963" i="3"/>
  <c r="K1962" i="3"/>
  <c r="E1962" i="3"/>
  <c r="K1961" i="3"/>
  <c r="E1961" i="3"/>
  <c r="K1960" i="3"/>
  <c r="E1960" i="3"/>
  <c r="K1959" i="3"/>
  <c r="E1959" i="3"/>
  <c r="K1958" i="3"/>
  <c r="E1958" i="3"/>
  <c r="K1957" i="3"/>
  <c r="E1957" i="3"/>
  <c r="K1956" i="3"/>
  <c r="E1956" i="3"/>
  <c r="K1955" i="3"/>
  <c r="E1955" i="3"/>
  <c r="K1954" i="3"/>
  <c r="E1954" i="3"/>
  <c r="K1953" i="3"/>
  <c r="E1953" i="3"/>
  <c r="K1952" i="3"/>
  <c r="E1952" i="3"/>
  <c r="K1951" i="3"/>
  <c r="E1951" i="3"/>
  <c r="K1950" i="3"/>
  <c r="E1950" i="3"/>
  <c r="K1949" i="3"/>
  <c r="E1949" i="3"/>
  <c r="K1948" i="3"/>
  <c r="E1948" i="3"/>
  <c r="K1947" i="3"/>
  <c r="E1947" i="3"/>
  <c r="K1946" i="3"/>
  <c r="E1946" i="3"/>
  <c r="K1945" i="3"/>
  <c r="E1945" i="3"/>
  <c r="K1944" i="3"/>
  <c r="E1944" i="3"/>
  <c r="K1943" i="3"/>
  <c r="E1943" i="3"/>
  <c r="K1942" i="3"/>
  <c r="E1942" i="3"/>
  <c r="K1941" i="3"/>
  <c r="E1941" i="3"/>
  <c r="K1940" i="3"/>
  <c r="E1940" i="3"/>
  <c r="K1939" i="3"/>
  <c r="E1939" i="3"/>
  <c r="K1938" i="3"/>
  <c r="E1938" i="3"/>
  <c r="K1937" i="3"/>
  <c r="E1937" i="3"/>
  <c r="K1936" i="3"/>
  <c r="E1936" i="3"/>
  <c r="K1935" i="3"/>
  <c r="E1935" i="3"/>
  <c r="K1934" i="3"/>
  <c r="E1934" i="3"/>
  <c r="K1933" i="3"/>
  <c r="E1933" i="3"/>
  <c r="K1932" i="3"/>
  <c r="E1932" i="3"/>
  <c r="K1931" i="3"/>
  <c r="E1931" i="3"/>
  <c r="K1930" i="3"/>
  <c r="E1930" i="3"/>
  <c r="K1929" i="3"/>
  <c r="E1929" i="3"/>
  <c r="K1928" i="3"/>
  <c r="E1928" i="3"/>
  <c r="K1927" i="3"/>
  <c r="E1927" i="3"/>
  <c r="K1926" i="3"/>
  <c r="E1926" i="3"/>
  <c r="K1925" i="3"/>
  <c r="E1925" i="3"/>
  <c r="K1924" i="3"/>
  <c r="E1924" i="3"/>
  <c r="K1923" i="3"/>
  <c r="E1923" i="3"/>
  <c r="K1922" i="3"/>
  <c r="E1922" i="3"/>
  <c r="K1921" i="3"/>
  <c r="E1921" i="3"/>
  <c r="K1920" i="3"/>
  <c r="E1920" i="3"/>
  <c r="K1919" i="3"/>
  <c r="E1919" i="3"/>
  <c r="K1918" i="3"/>
  <c r="E1918" i="3"/>
  <c r="K1917" i="3"/>
  <c r="E1917" i="3"/>
  <c r="K1916" i="3"/>
  <c r="E1916" i="3"/>
  <c r="K1915" i="3"/>
  <c r="E1915" i="3"/>
  <c r="K1914" i="3"/>
  <c r="E1914" i="3"/>
  <c r="K1913" i="3"/>
  <c r="E1913" i="3"/>
  <c r="K1912" i="3"/>
  <c r="E1912" i="3"/>
  <c r="K1911" i="3"/>
  <c r="E1911" i="3"/>
  <c r="K1910" i="3"/>
  <c r="E1910" i="3"/>
  <c r="K1909" i="3"/>
  <c r="E1909" i="3"/>
  <c r="K1908" i="3"/>
  <c r="E1908" i="3"/>
  <c r="K1907" i="3"/>
  <c r="E1907" i="3"/>
  <c r="K1906" i="3"/>
  <c r="E1906" i="3"/>
  <c r="K1905" i="3"/>
  <c r="E1905" i="3"/>
  <c r="K1904" i="3"/>
  <c r="E1904" i="3"/>
  <c r="K1903" i="3"/>
  <c r="E1903" i="3"/>
  <c r="K1902" i="3"/>
  <c r="E1902" i="3"/>
  <c r="K1901" i="3"/>
  <c r="E1901" i="3"/>
  <c r="K1900" i="3"/>
  <c r="E1900" i="3"/>
  <c r="K1899" i="3"/>
  <c r="E1899" i="3"/>
  <c r="K1898" i="3"/>
  <c r="E1898" i="3"/>
  <c r="K1897" i="3"/>
  <c r="E1897" i="3"/>
  <c r="K1896" i="3"/>
  <c r="E1896" i="3"/>
  <c r="K1895" i="3"/>
  <c r="E1895" i="3"/>
  <c r="K1894" i="3"/>
  <c r="E1894" i="3"/>
  <c r="K1893" i="3"/>
  <c r="E1893" i="3"/>
  <c r="K1892" i="3"/>
  <c r="E1892" i="3"/>
  <c r="K1891" i="3"/>
  <c r="E1891" i="3"/>
  <c r="K1890" i="3"/>
  <c r="E1890" i="3"/>
  <c r="K1889" i="3"/>
  <c r="E1889" i="3"/>
  <c r="K1888" i="3"/>
  <c r="E1888" i="3"/>
  <c r="K1887" i="3"/>
  <c r="E1887" i="3"/>
  <c r="K1886" i="3"/>
  <c r="E1886" i="3"/>
  <c r="K1885" i="3"/>
  <c r="E1885" i="3"/>
  <c r="K1884" i="3"/>
  <c r="E1884" i="3"/>
  <c r="K1883" i="3"/>
  <c r="E1883" i="3"/>
  <c r="K1882" i="3"/>
  <c r="E1882" i="3"/>
  <c r="K1881" i="3"/>
  <c r="E1881" i="3"/>
  <c r="K1880" i="3"/>
  <c r="E1880" i="3"/>
  <c r="K1879" i="3"/>
  <c r="E1879" i="3"/>
  <c r="K1878" i="3"/>
  <c r="E1878" i="3"/>
  <c r="K1877" i="3"/>
  <c r="E1877" i="3"/>
  <c r="K1876" i="3"/>
  <c r="E1876" i="3"/>
  <c r="K1875" i="3"/>
  <c r="E1875" i="3"/>
  <c r="K1874" i="3"/>
  <c r="E1874" i="3"/>
  <c r="K1873" i="3"/>
  <c r="E1873" i="3"/>
  <c r="K1872" i="3"/>
  <c r="E1872" i="3"/>
  <c r="K1871" i="3"/>
  <c r="E1871" i="3"/>
  <c r="K1870" i="3"/>
  <c r="E1870" i="3"/>
  <c r="K1869" i="3"/>
  <c r="E1869" i="3"/>
  <c r="K1868" i="3"/>
  <c r="E1868" i="3"/>
  <c r="K1867" i="3"/>
  <c r="E1867" i="3"/>
  <c r="K1866" i="3"/>
  <c r="E1866" i="3"/>
  <c r="K1865" i="3"/>
  <c r="E1865" i="3"/>
  <c r="K1864" i="3"/>
  <c r="E1864" i="3"/>
  <c r="K1863" i="3"/>
  <c r="E1863" i="3"/>
  <c r="K1862" i="3"/>
  <c r="E1862" i="3"/>
  <c r="K1861" i="3"/>
  <c r="E1861" i="3"/>
  <c r="K1860" i="3"/>
  <c r="E1860" i="3"/>
  <c r="K1859" i="3"/>
  <c r="E1859" i="3"/>
  <c r="K1858" i="3"/>
  <c r="E1858" i="3"/>
  <c r="K1857" i="3"/>
  <c r="E1857" i="3"/>
  <c r="K1856" i="3"/>
  <c r="E1856" i="3"/>
  <c r="K1855" i="3"/>
  <c r="E1855" i="3"/>
  <c r="K1854" i="3"/>
  <c r="E1854" i="3"/>
  <c r="K1853" i="3"/>
  <c r="E1853" i="3"/>
  <c r="K1852" i="3"/>
  <c r="E1852" i="3"/>
  <c r="K1851" i="3"/>
  <c r="E1851" i="3"/>
  <c r="K1850" i="3"/>
  <c r="E1850" i="3"/>
  <c r="K1849" i="3"/>
  <c r="E1849" i="3"/>
  <c r="K1848" i="3"/>
  <c r="E1848" i="3"/>
  <c r="K1847" i="3"/>
  <c r="E1847" i="3"/>
  <c r="K1846" i="3"/>
  <c r="E1846" i="3"/>
  <c r="K1845" i="3"/>
  <c r="E1845" i="3"/>
  <c r="K1844" i="3"/>
  <c r="E1844" i="3"/>
  <c r="K1843" i="3"/>
  <c r="E1843" i="3"/>
  <c r="K1842" i="3"/>
  <c r="E1842" i="3"/>
  <c r="K1841" i="3"/>
  <c r="E1841" i="3"/>
  <c r="K1840" i="3"/>
  <c r="E1840" i="3"/>
  <c r="K1839" i="3"/>
  <c r="E1839" i="3"/>
  <c r="K1838" i="3"/>
  <c r="E1838" i="3"/>
  <c r="K1837" i="3"/>
  <c r="E1837" i="3"/>
  <c r="K1836" i="3"/>
  <c r="E1836" i="3"/>
  <c r="K1835" i="3"/>
  <c r="E1835" i="3"/>
  <c r="K1834" i="3"/>
  <c r="E1834" i="3"/>
  <c r="K1833" i="3"/>
  <c r="E1833" i="3"/>
  <c r="K1832" i="3"/>
  <c r="E1832" i="3"/>
  <c r="K1831" i="3"/>
  <c r="E1831" i="3"/>
  <c r="K1830" i="3"/>
  <c r="E1830" i="3"/>
  <c r="K1829" i="3"/>
  <c r="E1829" i="3"/>
  <c r="K1828" i="3"/>
  <c r="E1828" i="3"/>
  <c r="K1827" i="3"/>
  <c r="E1827" i="3"/>
  <c r="K1826" i="3"/>
  <c r="E1826" i="3"/>
  <c r="K1825" i="3"/>
  <c r="E1825" i="3"/>
  <c r="K1824" i="3"/>
  <c r="E1824" i="3"/>
  <c r="K1823" i="3"/>
  <c r="E1823" i="3"/>
  <c r="K1822" i="3"/>
  <c r="E1822" i="3"/>
  <c r="K1821" i="3"/>
  <c r="E1821" i="3"/>
  <c r="K1820" i="3"/>
  <c r="E1820" i="3"/>
  <c r="K1819" i="3"/>
  <c r="E1819" i="3"/>
  <c r="K1818" i="3"/>
  <c r="E1818" i="3"/>
  <c r="K1817" i="3"/>
  <c r="E1817" i="3"/>
  <c r="K1816" i="3"/>
  <c r="E1816" i="3"/>
  <c r="K1815" i="3"/>
  <c r="E1815" i="3"/>
  <c r="K1814" i="3"/>
  <c r="E1814" i="3"/>
  <c r="K1813" i="3"/>
  <c r="E1813" i="3"/>
  <c r="K1812" i="3"/>
  <c r="E1812" i="3"/>
  <c r="K1811" i="3"/>
  <c r="E1811" i="3"/>
  <c r="K1810" i="3"/>
  <c r="E1810" i="3"/>
  <c r="K1809" i="3"/>
  <c r="E1809" i="3"/>
  <c r="K1808" i="3"/>
  <c r="E1808" i="3"/>
  <c r="K1807" i="3"/>
  <c r="E1807" i="3"/>
  <c r="K1806" i="3"/>
  <c r="E1806" i="3"/>
  <c r="K1805" i="3"/>
  <c r="E1805" i="3"/>
  <c r="K1804" i="3"/>
  <c r="E1804" i="3"/>
  <c r="K1803" i="3"/>
  <c r="E1803" i="3"/>
  <c r="K1802" i="3"/>
  <c r="E1802" i="3"/>
  <c r="K1801" i="3"/>
  <c r="E1801" i="3"/>
  <c r="K1800" i="3"/>
  <c r="E1800" i="3"/>
  <c r="K1799" i="3"/>
  <c r="E1799" i="3"/>
  <c r="K1798" i="3"/>
  <c r="E1798" i="3"/>
  <c r="K1797" i="3"/>
  <c r="E1797" i="3"/>
  <c r="K1796" i="3"/>
  <c r="E1796" i="3"/>
  <c r="K1795" i="3"/>
  <c r="E1795" i="3"/>
  <c r="K1794" i="3"/>
  <c r="E1794" i="3"/>
  <c r="K1793" i="3"/>
  <c r="E1793" i="3"/>
  <c r="K1792" i="3"/>
  <c r="E1792" i="3"/>
  <c r="K1791" i="3"/>
  <c r="E1791" i="3"/>
  <c r="K1790" i="3"/>
  <c r="E1790" i="3"/>
  <c r="K1789" i="3"/>
  <c r="E1789" i="3"/>
  <c r="K1788" i="3"/>
  <c r="E1788" i="3"/>
  <c r="K1787" i="3"/>
  <c r="E1787" i="3"/>
  <c r="K1786" i="3"/>
  <c r="E1786" i="3"/>
  <c r="K1785" i="3"/>
  <c r="E1785" i="3"/>
  <c r="K1784" i="3"/>
  <c r="E1784" i="3"/>
  <c r="K1783" i="3"/>
  <c r="E1783" i="3"/>
  <c r="K1782" i="3"/>
  <c r="E1782" i="3"/>
  <c r="K1781" i="3"/>
  <c r="E1781" i="3"/>
  <c r="K1780" i="3"/>
  <c r="E1780" i="3"/>
  <c r="K1779" i="3"/>
  <c r="E1779" i="3"/>
  <c r="K1778" i="3"/>
  <c r="E1778" i="3"/>
  <c r="K1777" i="3"/>
  <c r="E1777" i="3"/>
  <c r="K1776" i="3"/>
  <c r="E1776" i="3"/>
  <c r="K1775" i="3"/>
  <c r="E1775" i="3"/>
  <c r="K1774" i="3"/>
  <c r="E1774" i="3"/>
  <c r="K1773" i="3"/>
  <c r="E1773" i="3"/>
  <c r="K1772" i="3"/>
  <c r="E1772" i="3"/>
  <c r="K1771" i="3"/>
  <c r="E1771" i="3"/>
  <c r="K1770" i="3"/>
  <c r="E1770" i="3"/>
  <c r="K1769" i="3"/>
  <c r="E1769" i="3"/>
  <c r="K1768" i="3"/>
  <c r="E1768" i="3"/>
  <c r="K1767" i="3"/>
  <c r="E1767" i="3"/>
  <c r="K1766" i="3"/>
  <c r="E1766" i="3"/>
  <c r="K1765" i="3"/>
  <c r="E1765" i="3"/>
  <c r="K1764" i="3"/>
  <c r="E1764" i="3"/>
  <c r="K1763" i="3"/>
  <c r="E1763" i="3"/>
  <c r="K1762" i="3"/>
  <c r="E1762" i="3"/>
  <c r="K1761" i="3"/>
  <c r="E1761" i="3"/>
  <c r="K1760" i="3"/>
  <c r="E1760" i="3"/>
  <c r="K1759" i="3"/>
  <c r="E1759" i="3"/>
  <c r="K1758" i="3"/>
  <c r="E1758" i="3"/>
  <c r="K1757" i="3"/>
  <c r="E1757" i="3"/>
  <c r="K1756" i="3"/>
  <c r="E1756" i="3"/>
  <c r="K1755" i="3"/>
  <c r="E1755" i="3"/>
  <c r="K1754" i="3"/>
  <c r="E1754" i="3"/>
  <c r="K1753" i="3"/>
  <c r="E1753" i="3"/>
  <c r="K1752" i="3"/>
  <c r="E1752" i="3"/>
  <c r="K1751" i="3"/>
  <c r="E1751" i="3"/>
  <c r="K1750" i="3"/>
  <c r="E1750" i="3"/>
  <c r="K1749" i="3"/>
  <c r="E1749" i="3"/>
  <c r="K1748" i="3"/>
  <c r="E1748" i="3"/>
  <c r="K1747" i="3"/>
  <c r="E1747" i="3"/>
  <c r="K1746" i="3"/>
  <c r="E1746" i="3"/>
  <c r="K1745" i="3"/>
  <c r="E1745" i="3"/>
  <c r="K1744" i="3"/>
  <c r="E1744" i="3"/>
  <c r="K1743" i="3"/>
  <c r="E1743" i="3"/>
  <c r="K1742" i="3"/>
  <c r="E1742" i="3"/>
  <c r="K1741" i="3"/>
  <c r="E1741" i="3"/>
  <c r="K1740" i="3"/>
  <c r="E1740" i="3"/>
  <c r="K1739" i="3"/>
  <c r="E1739" i="3"/>
  <c r="K1738" i="3"/>
  <c r="E1738" i="3"/>
  <c r="K1737" i="3"/>
  <c r="E1737" i="3"/>
  <c r="K1736" i="3"/>
  <c r="E1736" i="3"/>
  <c r="K1735" i="3"/>
  <c r="E1735" i="3"/>
  <c r="K1734" i="3"/>
  <c r="E1734" i="3"/>
  <c r="K1733" i="3"/>
  <c r="E1733" i="3"/>
  <c r="K1732" i="3"/>
  <c r="E1732" i="3"/>
  <c r="K1731" i="3"/>
  <c r="E1731" i="3"/>
  <c r="K1730" i="3"/>
  <c r="E1730" i="3"/>
  <c r="K1729" i="3"/>
  <c r="E1729" i="3"/>
  <c r="K1728" i="3"/>
  <c r="E1728" i="3"/>
  <c r="K1727" i="3"/>
  <c r="E1727" i="3"/>
  <c r="K1726" i="3"/>
  <c r="E1726" i="3"/>
  <c r="K1725" i="3"/>
  <c r="E1725" i="3"/>
  <c r="K1724" i="3"/>
  <c r="E1724" i="3"/>
  <c r="K1723" i="3"/>
  <c r="E1723" i="3"/>
  <c r="K1722" i="3"/>
  <c r="E1722" i="3"/>
  <c r="K1721" i="3"/>
  <c r="E1721" i="3"/>
  <c r="K1720" i="3"/>
  <c r="E1720" i="3"/>
  <c r="K1719" i="3"/>
  <c r="E1719" i="3"/>
  <c r="K1718" i="3"/>
  <c r="E1718" i="3"/>
  <c r="K1717" i="3"/>
  <c r="E1717" i="3"/>
  <c r="K1716" i="3"/>
  <c r="E1716" i="3"/>
  <c r="K1715" i="3"/>
  <c r="E1715" i="3"/>
  <c r="K1714" i="3"/>
  <c r="E1714" i="3"/>
  <c r="K1713" i="3"/>
  <c r="E1713" i="3"/>
  <c r="K1712" i="3"/>
  <c r="E1712" i="3"/>
  <c r="K1711" i="3"/>
  <c r="E1711" i="3"/>
  <c r="K1710" i="3"/>
  <c r="E1710" i="3"/>
  <c r="K1709" i="3"/>
  <c r="E1709" i="3"/>
  <c r="K1708" i="3"/>
  <c r="E1708" i="3"/>
  <c r="K1707" i="3"/>
  <c r="E1707" i="3"/>
  <c r="K1706" i="3"/>
  <c r="E1706" i="3"/>
  <c r="K1705" i="3"/>
  <c r="E1705" i="3"/>
  <c r="K1704" i="3"/>
  <c r="E1704" i="3"/>
  <c r="K1703" i="3"/>
  <c r="E1703" i="3"/>
  <c r="K1702" i="3"/>
  <c r="E1702" i="3"/>
  <c r="K1701" i="3"/>
  <c r="E1701" i="3"/>
  <c r="K1700" i="3"/>
  <c r="E1700" i="3"/>
  <c r="K1699" i="3"/>
  <c r="E1699" i="3"/>
  <c r="K1698" i="3"/>
  <c r="E1698" i="3"/>
  <c r="K1697" i="3"/>
  <c r="E1697" i="3"/>
  <c r="K1696" i="3"/>
  <c r="E1696" i="3"/>
  <c r="K1695" i="3"/>
  <c r="E1695" i="3"/>
  <c r="K1694" i="3"/>
  <c r="E1694" i="3"/>
  <c r="K1693" i="3"/>
  <c r="E1693" i="3"/>
  <c r="K1692" i="3"/>
  <c r="E1692" i="3"/>
  <c r="K1691" i="3"/>
  <c r="E1691" i="3"/>
  <c r="K1690" i="3"/>
  <c r="E1690" i="3"/>
  <c r="K1689" i="3"/>
  <c r="E1689" i="3"/>
  <c r="K1688" i="3"/>
  <c r="E1688" i="3"/>
  <c r="K1687" i="3"/>
  <c r="E1687" i="3"/>
  <c r="K1686" i="3"/>
  <c r="E1686" i="3"/>
  <c r="K1685" i="3"/>
  <c r="E1685" i="3"/>
  <c r="K1684" i="3"/>
  <c r="E1684" i="3"/>
  <c r="K1683" i="3"/>
  <c r="E1683" i="3"/>
  <c r="K1682" i="3"/>
  <c r="E1682" i="3"/>
  <c r="K1681" i="3"/>
  <c r="E1681" i="3"/>
  <c r="K1680" i="3"/>
  <c r="E1680" i="3"/>
  <c r="K1679" i="3"/>
  <c r="E1679" i="3"/>
  <c r="K1678" i="3"/>
  <c r="E1678" i="3"/>
  <c r="K1677" i="3"/>
  <c r="E1677" i="3"/>
  <c r="K1676" i="3"/>
  <c r="E1676" i="3"/>
  <c r="K1675" i="3"/>
  <c r="E1675" i="3"/>
  <c r="K1674" i="3"/>
  <c r="E1674" i="3"/>
  <c r="K1673" i="3"/>
  <c r="E1673" i="3"/>
  <c r="K1672" i="3"/>
  <c r="E1672" i="3"/>
  <c r="K1671" i="3"/>
  <c r="E1671" i="3"/>
  <c r="K1670" i="3"/>
  <c r="E1670" i="3"/>
  <c r="K1669" i="3"/>
  <c r="E1669" i="3"/>
  <c r="K1668" i="3"/>
  <c r="E1668" i="3"/>
  <c r="K1667" i="3"/>
  <c r="E1667" i="3"/>
  <c r="K1666" i="3"/>
  <c r="E1666" i="3"/>
  <c r="K1665" i="3"/>
  <c r="E1665" i="3"/>
  <c r="K1664" i="3"/>
  <c r="E1664" i="3"/>
  <c r="K1663" i="3"/>
  <c r="E1663" i="3"/>
  <c r="K1662" i="3"/>
  <c r="E1662" i="3"/>
  <c r="K1661" i="3"/>
  <c r="E1661" i="3"/>
  <c r="K1660" i="3"/>
  <c r="E1660" i="3"/>
  <c r="K1659" i="3"/>
  <c r="E1659" i="3"/>
  <c r="K1658" i="3"/>
  <c r="E1658" i="3"/>
  <c r="K1657" i="3"/>
  <c r="E1657" i="3"/>
  <c r="K1656" i="3"/>
  <c r="E1656" i="3"/>
  <c r="K1655" i="3"/>
  <c r="E1655" i="3"/>
  <c r="K1654" i="3"/>
  <c r="E1654" i="3"/>
  <c r="K1653" i="3"/>
  <c r="E1653" i="3"/>
  <c r="K1652" i="3"/>
  <c r="E1652" i="3"/>
  <c r="K1651" i="3"/>
  <c r="E1651" i="3"/>
  <c r="K1650" i="3"/>
  <c r="E1650" i="3"/>
  <c r="K1649" i="3"/>
  <c r="E1649" i="3"/>
  <c r="K1648" i="3"/>
  <c r="E1648" i="3"/>
  <c r="K1647" i="3"/>
  <c r="E1647" i="3"/>
  <c r="K1646" i="3"/>
  <c r="E1646" i="3"/>
  <c r="K1645" i="3"/>
  <c r="E1645" i="3"/>
  <c r="K1644" i="3"/>
  <c r="E1644" i="3"/>
  <c r="K1643" i="3"/>
  <c r="E1643" i="3"/>
  <c r="K1642" i="3"/>
  <c r="E1642" i="3"/>
  <c r="K1641" i="3"/>
  <c r="E1641" i="3"/>
  <c r="K1640" i="3"/>
  <c r="E1640" i="3"/>
  <c r="K1639" i="3"/>
  <c r="E1639" i="3"/>
  <c r="K1638" i="3"/>
  <c r="E1638" i="3"/>
  <c r="K1637" i="3"/>
  <c r="E1637" i="3"/>
  <c r="K1636" i="3"/>
  <c r="E1636" i="3"/>
  <c r="K1635" i="3"/>
  <c r="E1635" i="3"/>
  <c r="K1634" i="3"/>
  <c r="E1634" i="3"/>
  <c r="K1633" i="3"/>
  <c r="E1633" i="3"/>
  <c r="K1632" i="3"/>
  <c r="E1632" i="3"/>
  <c r="K1631" i="3"/>
  <c r="E1631" i="3"/>
  <c r="K1630" i="3"/>
  <c r="E1630" i="3"/>
  <c r="K1629" i="3"/>
  <c r="E1629" i="3"/>
  <c r="K1628" i="3"/>
  <c r="E1628" i="3"/>
  <c r="K1627" i="3"/>
  <c r="E1627" i="3"/>
  <c r="K1626" i="3"/>
  <c r="E1626" i="3"/>
  <c r="K1625" i="3"/>
  <c r="E1625" i="3"/>
  <c r="K1624" i="3"/>
  <c r="E1624" i="3"/>
  <c r="K1623" i="3"/>
  <c r="E1623" i="3"/>
  <c r="K1622" i="3"/>
  <c r="E1622" i="3"/>
  <c r="K1621" i="3"/>
  <c r="E1621" i="3"/>
  <c r="K1620" i="3"/>
  <c r="E1620" i="3"/>
  <c r="K1619" i="3"/>
  <c r="E1619" i="3"/>
  <c r="K1618" i="3"/>
  <c r="E1618" i="3"/>
  <c r="K1617" i="3"/>
  <c r="E1617" i="3"/>
  <c r="K1616" i="3"/>
  <c r="E1616" i="3"/>
  <c r="K1615" i="3"/>
  <c r="E1615" i="3"/>
  <c r="K1614" i="3"/>
  <c r="E1614" i="3"/>
  <c r="K1613" i="3"/>
  <c r="E1613" i="3"/>
  <c r="K1612" i="3"/>
  <c r="E1612" i="3"/>
  <c r="K1611" i="3"/>
  <c r="E1611" i="3"/>
  <c r="K1610" i="3"/>
  <c r="E1610" i="3"/>
  <c r="K1609" i="3"/>
  <c r="E1609" i="3"/>
  <c r="K1608" i="3"/>
  <c r="E1608" i="3"/>
  <c r="K1607" i="3"/>
  <c r="E1607" i="3"/>
  <c r="K1606" i="3"/>
  <c r="E1606" i="3"/>
  <c r="K1605" i="3"/>
  <c r="E1605" i="3"/>
  <c r="K1604" i="3"/>
  <c r="E1604" i="3"/>
  <c r="K1603" i="3"/>
  <c r="E1603" i="3"/>
  <c r="K1602" i="3"/>
  <c r="E1602" i="3"/>
  <c r="K1601" i="3"/>
  <c r="E1601" i="3"/>
  <c r="K1600" i="3"/>
  <c r="E1600" i="3"/>
  <c r="K1599" i="3"/>
  <c r="E1599" i="3"/>
  <c r="K1598" i="3"/>
  <c r="E1598" i="3"/>
  <c r="K1597" i="3"/>
  <c r="E1597" i="3"/>
  <c r="K1596" i="3"/>
  <c r="E1596" i="3"/>
  <c r="K1595" i="3"/>
  <c r="E1595" i="3"/>
  <c r="K1594" i="3"/>
  <c r="E1594" i="3"/>
  <c r="K1593" i="3"/>
  <c r="E1593" i="3"/>
  <c r="K1592" i="3"/>
  <c r="E1592" i="3"/>
  <c r="K1591" i="3"/>
  <c r="E1591" i="3"/>
  <c r="K1590" i="3"/>
  <c r="E1590" i="3"/>
  <c r="K1589" i="3"/>
  <c r="E1589" i="3"/>
  <c r="K1588" i="3"/>
  <c r="E1588" i="3"/>
  <c r="K1587" i="3"/>
  <c r="E1587" i="3"/>
  <c r="K1586" i="3"/>
  <c r="E1586" i="3"/>
  <c r="K1585" i="3"/>
  <c r="E1585" i="3"/>
  <c r="K1584" i="3"/>
  <c r="E1584" i="3"/>
  <c r="K1583" i="3"/>
  <c r="E1583" i="3"/>
  <c r="K1582" i="3"/>
  <c r="E1582" i="3"/>
  <c r="K1581" i="3"/>
  <c r="E1581" i="3"/>
  <c r="K1580" i="3"/>
  <c r="E1580" i="3"/>
  <c r="K1579" i="3"/>
  <c r="E1579" i="3"/>
  <c r="K1578" i="3"/>
  <c r="E1578" i="3"/>
  <c r="K1577" i="3"/>
  <c r="E1577" i="3"/>
  <c r="K1576" i="3"/>
  <c r="E1576" i="3"/>
  <c r="K1575" i="3"/>
  <c r="E1575" i="3"/>
  <c r="K1574" i="3"/>
  <c r="E1574" i="3"/>
  <c r="K1573" i="3"/>
  <c r="E1573" i="3"/>
  <c r="K1572" i="3"/>
  <c r="E1572" i="3"/>
  <c r="K1571" i="3"/>
  <c r="E1571" i="3"/>
  <c r="K1570" i="3"/>
  <c r="E1570" i="3"/>
  <c r="K1569" i="3"/>
  <c r="E1569" i="3"/>
  <c r="K1568" i="3"/>
  <c r="E1568" i="3"/>
  <c r="K1567" i="3"/>
  <c r="E1567" i="3"/>
  <c r="K1566" i="3"/>
  <c r="E1566" i="3"/>
  <c r="K1565" i="3"/>
  <c r="E1565" i="3"/>
  <c r="K1564" i="3"/>
  <c r="E1564" i="3"/>
  <c r="K1563" i="3"/>
  <c r="E1563" i="3"/>
  <c r="K1562" i="3"/>
  <c r="E1562" i="3"/>
  <c r="K1561" i="3"/>
  <c r="E1561" i="3"/>
  <c r="K1560" i="3"/>
  <c r="E1560" i="3"/>
  <c r="K1559" i="3"/>
  <c r="E1559" i="3"/>
  <c r="K1558" i="3"/>
  <c r="E1558" i="3"/>
  <c r="K1557" i="3"/>
  <c r="E1557" i="3"/>
  <c r="K1556" i="3"/>
  <c r="E1556" i="3"/>
  <c r="K1555" i="3"/>
  <c r="E1555" i="3"/>
  <c r="K1554" i="3"/>
  <c r="E1554" i="3"/>
  <c r="K1553" i="3"/>
  <c r="E1553" i="3"/>
  <c r="K1552" i="3"/>
  <c r="E1552" i="3"/>
  <c r="K1551" i="3"/>
  <c r="E1551" i="3"/>
  <c r="K1550" i="3"/>
  <c r="E1550" i="3"/>
  <c r="K1549" i="3"/>
  <c r="E1549" i="3"/>
  <c r="K1548" i="3"/>
  <c r="E1548" i="3"/>
  <c r="K1547" i="3"/>
  <c r="E1547" i="3"/>
  <c r="K1546" i="3"/>
  <c r="E1546" i="3"/>
  <c r="K1545" i="3"/>
  <c r="E1545" i="3"/>
  <c r="K1544" i="3"/>
  <c r="E1544" i="3"/>
  <c r="K1543" i="3"/>
  <c r="E1543" i="3"/>
  <c r="K1542" i="3"/>
  <c r="E1542" i="3"/>
  <c r="K1541" i="3"/>
  <c r="E1541" i="3"/>
  <c r="K1540" i="3"/>
  <c r="E1540" i="3"/>
  <c r="K1539" i="3"/>
  <c r="E1539" i="3"/>
  <c r="K1538" i="3"/>
  <c r="E1538" i="3"/>
  <c r="K1537" i="3"/>
  <c r="E1537" i="3"/>
  <c r="K1536" i="3"/>
  <c r="E1536" i="3"/>
  <c r="K1535" i="3"/>
  <c r="E1535" i="3"/>
  <c r="K1534" i="3"/>
  <c r="E1534" i="3"/>
  <c r="K1533" i="3"/>
  <c r="E1533" i="3"/>
  <c r="K1532" i="3"/>
  <c r="E1532" i="3"/>
  <c r="K1531" i="3"/>
  <c r="E1531" i="3"/>
  <c r="K1530" i="3"/>
  <c r="E1530" i="3"/>
  <c r="K1529" i="3"/>
  <c r="E1529" i="3"/>
  <c r="K1528" i="3"/>
  <c r="E1528" i="3"/>
  <c r="K1527" i="3"/>
  <c r="E1527" i="3"/>
  <c r="K1526" i="3"/>
  <c r="E1526" i="3"/>
  <c r="K1525" i="3"/>
  <c r="E1525" i="3"/>
  <c r="K1524" i="3"/>
  <c r="E1524" i="3"/>
  <c r="K1523" i="3"/>
  <c r="E1523" i="3"/>
  <c r="K1522" i="3"/>
  <c r="E1522" i="3"/>
  <c r="K1521" i="3"/>
  <c r="E1521" i="3"/>
  <c r="K1520" i="3"/>
  <c r="E1520" i="3"/>
  <c r="K1519" i="3"/>
  <c r="E1519" i="3"/>
  <c r="K1518" i="3"/>
  <c r="E1518" i="3"/>
  <c r="K1517" i="3"/>
  <c r="E1517" i="3"/>
  <c r="K1516" i="3"/>
  <c r="E1516" i="3"/>
  <c r="K1515" i="3"/>
  <c r="E1515" i="3"/>
  <c r="K1514" i="3"/>
  <c r="E1514" i="3"/>
  <c r="K1513" i="3"/>
  <c r="E1513" i="3"/>
  <c r="K1512" i="3"/>
  <c r="E1512" i="3"/>
  <c r="K1511" i="3"/>
  <c r="E1511" i="3"/>
  <c r="K1510" i="3"/>
  <c r="E1510" i="3"/>
  <c r="K1509" i="3"/>
  <c r="E1509" i="3"/>
  <c r="K1508" i="3"/>
  <c r="E1508" i="3"/>
  <c r="K1507" i="3"/>
  <c r="E1507" i="3"/>
  <c r="K1506" i="3"/>
  <c r="E1506" i="3"/>
  <c r="K1505" i="3"/>
  <c r="E1505" i="3"/>
  <c r="K1504" i="3"/>
  <c r="E1504" i="3"/>
  <c r="K1503" i="3"/>
  <c r="E1503" i="3"/>
  <c r="K1502" i="3"/>
  <c r="E1502" i="3"/>
  <c r="K1501" i="3"/>
  <c r="E1501" i="3"/>
  <c r="K1500" i="3"/>
  <c r="E1500" i="3"/>
  <c r="K1499" i="3"/>
  <c r="E1499" i="3"/>
  <c r="K1498" i="3"/>
  <c r="E1498" i="3"/>
  <c r="K1497" i="3"/>
  <c r="E1497" i="3"/>
  <c r="K1496" i="3"/>
  <c r="E1496" i="3"/>
  <c r="K1495" i="3"/>
  <c r="E1495" i="3"/>
  <c r="K1494" i="3"/>
  <c r="E1494" i="3"/>
  <c r="K1493" i="3"/>
  <c r="E1493" i="3"/>
  <c r="K1492" i="3"/>
  <c r="E1492" i="3"/>
  <c r="K1491" i="3"/>
  <c r="E1491" i="3"/>
  <c r="K1490" i="3"/>
  <c r="E1490" i="3"/>
  <c r="K1489" i="3"/>
  <c r="E1489" i="3"/>
  <c r="K1488" i="3"/>
  <c r="E1488" i="3"/>
  <c r="K1487" i="3"/>
  <c r="E1487" i="3"/>
  <c r="K1486" i="3"/>
  <c r="E1486" i="3"/>
  <c r="K1485" i="3"/>
  <c r="E1485" i="3"/>
  <c r="K1484" i="3"/>
  <c r="E1484" i="3"/>
  <c r="K1483" i="3"/>
  <c r="E1483" i="3"/>
  <c r="K1482" i="3"/>
  <c r="E1482" i="3"/>
  <c r="K1481" i="3"/>
  <c r="E1481" i="3"/>
  <c r="K1480" i="3"/>
  <c r="E1480" i="3"/>
  <c r="K1479" i="3"/>
  <c r="E1479" i="3"/>
  <c r="K1478" i="3"/>
  <c r="E1478" i="3"/>
  <c r="K1477" i="3"/>
  <c r="E1477" i="3"/>
  <c r="K1476" i="3"/>
  <c r="E1476" i="3"/>
  <c r="K1475" i="3"/>
  <c r="E1475" i="3"/>
  <c r="K1474" i="3"/>
  <c r="E1474" i="3"/>
  <c r="K1473" i="3"/>
  <c r="E1473" i="3"/>
  <c r="K1472" i="3"/>
  <c r="E1472" i="3"/>
  <c r="K1471" i="3"/>
  <c r="E1471" i="3"/>
  <c r="K1470" i="3"/>
  <c r="E1470" i="3"/>
  <c r="K1469" i="3"/>
  <c r="E1469" i="3"/>
  <c r="K1468" i="3"/>
  <c r="E1468" i="3"/>
  <c r="K1467" i="3"/>
  <c r="E1467" i="3"/>
  <c r="K1466" i="3"/>
  <c r="E1466" i="3"/>
  <c r="K1465" i="3"/>
  <c r="E1465" i="3"/>
  <c r="K1464" i="3"/>
  <c r="E1464" i="3"/>
  <c r="K1463" i="3"/>
  <c r="E1463" i="3"/>
  <c r="K1462" i="3"/>
  <c r="E1462" i="3"/>
  <c r="K1461" i="3"/>
  <c r="E1461" i="3"/>
  <c r="K1460" i="3"/>
  <c r="E1460" i="3"/>
  <c r="K1459" i="3"/>
  <c r="E1459" i="3"/>
  <c r="K1458" i="3"/>
  <c r="E1458" i="3"/>
  <c r="K1457" i="3"/>
  <c r="E1457" i="3"/>
  <c r="K1456" i="3"/>
  <c r="E1456" i="3"/>
  <c r="K1455" i="3"/>
  <c r="E1455" i="3"/>
  <c r="K1454" i="3"/>
  <c r="E1454" i="3"/>
  <c r="K1453" i="3"/>
  <c r="E1453" i="3"/>
  <c r="K1452" i="3"/>
  <c r="E1452" i="3"/>
  <c r="K1451" i="3"/>
  <c r="E1451" i="3"/>
  <c r="K1450" i="3"/>
  <c r="E1450" i="3"/>
  <c r="K1449" i="3"/>
  <c r="E1449" i="3"/>
  <c r="K1448" i="3"/>
  <c r="E1448" i="3"/>
  <c r="K1447" i="3"/>
  <c r="E1447" i="3"/>
  <c r="K1446" i="3"/>
  <c r="E1446" i="3"/>
  <c r="K1445" i="3"/>
  <c r="E1445" i="3"/>
  <c r="K1444" i="3"/>
  <c r="E1444" i="3"/>
  <c r="K1443" i="3"/>
  <c r="E1443" i="3"/>
  <c r="K1442" i="3"/>
  <c r="E1442" i="3"/>
  <c r="K1441" i="3"/>
  <c r="E1441" i="3"/>
  <c r="K1440" i="3"/>
  <c r="E1440" i="3"/>
  <c r="K1439" i="3"/>
  <c r="E1439" i="3"/>
  <c r="K1438" i="3"/>
  <c r="E1438" i="3"/>
  <c r="K1437" i="3"/>
  <c r="E1437" i="3"/>
  <c r="K1436" i="3"/>
  <c r="E1436" i="3"/>
  <c r="K1435" i="3"/>
  <c r="E1435" i="3"/>
  <c r="K1434" i="3"/>
  <c r="E1434" i="3"/>
  <c r="K1433" i="3"/>
  <c r="E1433" i="3"/>
  <c r="K1432" i="3"/>
  <c r="E1432" i="3"/>
  <c r="K1431" i="3"/>
  <c r="E1431" i="3"/>
  <c r="K1430" i="3"/>
  <c r="E1430" i="3"/>
  <c r="K1429" i="3"/>
  <c r="E1429" i="3"/>
  <c r="K1428" i="3"/>
  <c r="E1428" i="3"/>
  <c r="K1427" i="3"/>
  <c r="E1427" i="3"/>
  <c r="K1426" i="3"/>
  <c r="E1426" i="3"/>
  <c r="K1425" i="3"/>
  <c r="E1425" i="3"/>
  <c r="K1424" i="3"/>
  <c r="E1424" i="3"/>
  <c r="K1423" i="3"/>
  <c r="E1423" i="3"/>
  <c r="K1422" i="3"/>
  <c r="E1422" i="3"/>
  <c r="K1421" i="3"/>
  <c r="E1421" i="3"/>
  <c r="K1420" i="3"/>
  <c r="E1420" i="3"/>
  <c r="K1419" i="3"/>
  <c r="E1419" i="3"/>
  <c r="K1418" i="3"/>
  <c r="E1418" i="3"/>
  <c r="K1417" i="3"/>
  <c r="E1417" i="3"/>
  <c r="K1416" i="3"/>
  <c r="E1416" i="3"/>
  <c r="K1415" i="3"/>
  <c r="E1415" i="3"/>
  <c r="K1414" i="3"/>
  <c r="E1414" i="3"/>
  <c r="K1413" i="3"/>
  <c r="E1413" i="3"/>
  <c r="K1412" i="3"/>
  <c r="E1412" i="3"/>
  <c r="K1411" i="3"/>
  <c r="E1411" i="3"/>
  <c r="K1410" i="3"/>
  <c r="E1410" i="3"/>
  <c r="K1409" i="3"/>
  <c r="E1409" i="3"/>
  <c r="K1408" i="3"/>
  <c r="E1408" i="3"/>
  <c r="K1407" i="3"/>
  <c r="E1407" i="3"/>
  <c r="K1406" i="3"/>
  <c r="E1406" i="3"/>
  <c r="K1405" i="3"/>
  <c r="E1405" i="3"/>
  <c r="K1404" i="3"/>
  <c r="E1404" i="3"/>
  <c r="K1403" i="3"/>
  <c r="E1403" i="3"/>
  <c r="K1402" i="3"/>
  <c r="E1402" i="3"/>
  <c r="K1401" i="3"/>
  <c r="E1401" i="3"/>
  <c r="K1400" i="3"/>
  <c r="E1400" i="3"/>
  <c r="K1399" i="3"/>
  <c r="E1399" i="3"/>
  <c r="K1398" i="3"/>
  <c r="E1398" i="3"/>
  <c r="K1397" i="3"/>
  <c r="E1397" i="3"/>
  <c r="K1396" i="3"/>
  <c r="E1396" i="3"/>
  <c r="K1395" i="3"/>
  <c r="E1395" i="3"/>
  <c r="K1394" i="3"/>
  <c r="E1394" i="3"/>
  <c r="K1393" i="3"/>
  <c r="E1393" i="3"/>
  <c r="K1392" i="3"/>
  <c r="E1392" i="3"/>
  <c r="K1391" i="3"/>
  <c r="E1391" i="3"/>
  <c r="K1390" i="3"/>
  <c r="E1390" i="3"/>
  <c r="K1389" i="3"/>
  <c r="E1389" i="3"/>
  <c r="K1388" i="3"/>
  <c r="E1388" i="3"/>
  <c r="K1387" i="3"/>
  <c r="E1387" i="3"/>
  <c r="K1386" i="3"/>
  <c r="E1386" i="3"/>
  <c r="K1385" i="3"/>
  <c r="E1385" i="3"/>
  <c r="K1384" i="3"/>
  <c r="E1384" i="3"/>
  <c r="K1383" i="3"/>
  <c r="E1383" i="3"/>
  <c r="K1382" i="3"/>
  <c r="E1382" i="3"/>
  <c r="K1381" i="3"/>
  <c r="E1381" i="3"/>
  <c r="K1380" i="3"/>
  <c r="E1380" i="3"/>
  <c r="K1379" i="3"/>
  <c r="E1379" i="3"/>
  <c r="K1378" i="3"/>
  <c r="E1378" i="3"/>
  <c r="K1377" i="3"/>
  <c r="E1377" i="3"/>
  <c r="K1376" i="3"/>
  <c r="E1376" i="3"/>
  <c r="K1375" i="3"/>
  <c r="E1375" i="3"/>
  <c r="K1374" i="3"/>
  <c r="E1374" i="3"/>
  <c r="K1373" i="3"/>
  <c r="E1373" i="3"/>
  <c r="K1372" i="3"/>
  <c r="E1372" i="3"/>
  <c r="K1371" i="3"/>
  <c r="E1371" i="3"/>
  <c r="K1370" i="3"/>
  <c r="E1370" i="3"/>
  <c r="K1369" i="3"/>
  <c r="E1369" i="3"/>
  <c r="K1368" i="3"/>
  <c r="E1368" i="3"/>
  <c r="K1367" i="3"/>
  <c r="E1367" i="3"/>
  <c r="K1366" i="3"/>
  <c r="E1366" i="3"/>
  <c r="K1365" i="3"/>
  <c r="E1365" i="3"/>
  <c r="K1364" i="3"/>
  <c r="E1364" i="3"/>
  <c r="K1363" i="3"/>
  <c r="E1363" i="3"/>
  <c r="K1362" i="3"/>
  <c r="E1362" i="3"/>
  <c r="K1361" i="3"/>
  <c r="E1361" i="3"/>
  <c r="K1360" i="3"/>
  <c r="E1360" i="3"/>
  <c r="K1359" i="3"/>
  <c r="E1359" i="3"/>
  <c r="K1358" i="3"/>
  <c r="E1358" i="3"/>
  <c r="K1357" i="3"/>
  <c r="E1357" i="3"/>
  <c r="K1356" i="3"/>
  <c r="E1356" i="3"/>
  <c r="K1355" i="3"/>
  <c r="E1355" i="3"/>
  <c r="K1354" i="3"/>
  <c r="E1354" i="3"/>
  <c r="K1353" i="3"/>
  <c r="E1353" i="3"/>
  <c r="K1352" i="3"/>
  <c r="E1352" i="3"/>
  <c r="K1351" i="3"/>
  <c r="E1351" i="3"/>
  <c r="K1350" i="3"/>
  <c r="E1350" i="3"/>
  <c r="K1349" i="3"/>
  <c r="E1349" i="3"/>
  <c r="K1348" i="3"/>
  <c r="E1348" i="3"/>
  <c r="K1347" i="3"/>
  <c r="E1347" i="3"/>
  <c r="K1346" i="3"/>
  <c r="E1346" i="3"/>
  <c r="K1345" i="3"/>
  <c r="E1345" i="3"/>
  <c r="K1344" i="3"/>
  <c r="E1344" i="3"/>
  <c r="K1343" i="3"/>
  <c r="E1343" i="3"/>
  <c r="K1342" i="3"/>
  <c r="E1342" i="3"/>
  <c r="K1341" i="3"/>
  <c r="E1341" i="3"/>
  <c r="K1340" i="3"/>
  <c r="E1340" i="3"/>
  <c r="K1339" i="3"/>
  <c r="E1339" i="3"/>
  <c r="K1338" i="3"/>
  <c r="E1338" i="3"/>
  <c r="K1337" i="3"/>
  <c r="E1337" i="3"/>
  <c r="K1336" i="3"/>
  <c r="E1336" i="3"/>
  <c r="K1335" i="3"/>
  <c r="E1335" i="3"/>
  <c r="K1334" i="3"/>
  <c r="E1334" i="3"/>
  <c r="K1333" i="3"/>
  <c r="E1333" i="3"/>
  <c r="K1332" i="3"/>
  <c r="E1332" i="3"/>
  <c r="K1331" i="3"/>
  <c r="E1331" i="3"/>
  <c r="K1330" i="3"/>
  <c r="E1330" i="3"/>
  <c r="K1329" i="3"/>
  <c r="E1329" i="3"/>
  <c r="K1328" i="3"/>
  <c r="E1328" i="3"/>
  <c r="K1327" i="3"/>
  <c r="E1327" i="3"/>
  <c r="K1326" i="3"/>
  <c r="E1326" i="3"/>
  <c r="K1325" i="3"/>
  <c r="E1325" i="3"/>
  <c r="K1324" i="3"/>
  <c r="E1324" i="3"/>
  <c r="K1323" i="3"/>
  <c r="E1323" i="3"/>
  <c r="K1322" i="3"/>
  <c r="E1322" i="3"/>
  <c r="K1321" i="3"/>
  <c r="E1321" i="3"/>
  <c r="K1320" i="3"/>
  <c r="E1320" i="3"/>
  <c r="K1319" i="3"/>
  <c r="E1319" i="3"/>
  <c r="K1318" i="3"/>
  <c r="E1318" i="3"/>
  <c r="K1317" i="3"/>
  <c r="E1317" i="3"/>
  <c r="K1316" i="3"/>
  <c r="E1316" i="3"/>
  <c r="K1315" i="3"/>
  <c r="E1315" i="3"/>
  <c r="K1314" i="3"/>
  <c r="E1314" i="3"/>
  <c r="K1313" i="3"/>
  <c r="E1313" i="3"/>
  <c r="K1312" i="3"/>
  <c r="E1312" i="3"/>
  <c r="K1311" i="3"/>
  <c r="E1311" i="3"/>
  <c r="K1310" i="3"/>
  <c r="E1310" i="3"/>
  <c r="K1309" i="3"/>
  <c r="E1309" i="3"/>
  <c r="K1308" i="3"/>
  <c r="E1308" i="3"/>
  <c r="K1307" i="3"/>
  <c r="E1307" i="3"/>
  <c r="K1306" i="3"/>
  <c r="E1306" i="3"/>
  <c r="K1305" i="3"/>
  <c r="E1305" i="3"/>
  <c r="K1304" i="3"/>
  <c r="E1304" i="3"/>
  <c r="K1303" i="3"/>
  <c r="E1303" i="3"/>
  <c r="K1302" i="3"/>
  <c r="E1302" i="3"/>
  <c r="K1301" i="3"/>
  <c r="E1301" i="3"/>
  <c r="K1300" i="3"/>
  <c r="E1300" i="3"/>
  <c r="K1299" i="3"/>
  <c r="E1299" i="3"/>
  <c r="K1298" i="3"/>
  <c r="E1298" i="3"/>
  <c r="K1297" i="3"/>
  <c r="E1297" i="3"/>
  <c r="K1296" i="3"/>
  <c r="E1296" i="3"/>
  <c r="K1295" i="3"/>
  <c r="E1295" i="3"/>
  <c r="K1294" i="3"/>
  <c r="E1294" i="3"/>
  <c r="K1293" i="3"/>
  <c r="E1293" i="3"/>
  <c r="K1292" i="3"/>
  <c r="E1292" i="3"/>
  <c r="K1291" i="3"/>
  <c r="E1291" i="3"/>
  <c r="K1290" i="3"/>
  <c r="E1290" i="3"/>
  <c r="K1289" i="3"/>
  <c r="E1289" i="3"/>
  <c r="K1288" i="3"/>
  <c r="E1288" i="3"/>
  <c r="K1287" i="3"/>
  <c r="E1287" i="3"/>
  <c r="K1286" i="3"/>
  <c r="E1286" i="3"/>
  <c r="K1285" i="3"/>
  <c r="E1285" i="3"/>
  <c r="K1284" i="3"/>
  <c r="E1284" i="3"/>
  <c r="K1283" i="3"/>
  <c r="E1283" i="3"/>
  <c r="K1282" i="3"/>
  <c r="E1282" i="3"/>
  <c r="K1281" i="3"/>
  <c r="E1281" i="3"/>
  <c r="K1280" i="3"/>
  <c r="E1280" i="3"/>
  <c r="K1279" i="3"/>
  <c r="E1279" i="3"/>
  <c r="K1278" i="3"/>
  <c r="E1278" i="3"/>
  <c r="K1277" i="3"/>
  <c r="E1277" i="3"/>
  <c r="K1276" i="3"/>
  <c r="E1276" i="3"/>
  <c r="K1275" i="3"/>
  <c r="E1275" i="3"/>
  <c r="K1274" i="3"/>
  <c r="E1274" i="3"/>
  <c r="K1273" i="3"/>
  <c r="E1273" i="3"/>
  <c r="K1272" i="3"/>
  <c r="E1272" i="3"/>
  <c r="K1271" i="3"/>
  <c r="E1271" i="3"/>
  <c r="K1270" i="3"/>
  <c r="E1270" i="3"/>
  <c r="K1269" i="3"/>
  <c r="E1269" i="3"/>
  <c r="K1268" i="3"/>
  <c r="E1268" i="3"/>
  <c r="K1267" i="3"/>
  <c r="E1267" i="3"/>
  <c r="K1266" i="3"/>
  <c r="E1266" i="3"/>
  <c r="K1265" i="3"/>
  <c r="E1265" i="3"/>
  <c r="K1264" i="3"/>
  <c r="E1264" i="3"/>
  <c r="K1263" i="3"/>
  <c r="E1263" i="3"/>
  <c r="K1262" i="3"/>
  <c r="E1262" i="3"/>
  <c r="K1261" i="3"/>
  <c r="E1261" i="3"/>
  <c r="K1260" i="3"/>
  <c r="E1260" i="3"/>
  <c r="K1259" i="3"/>
  <c r="E1259" i="3"/>
  <c r="K1258" i="3"/>
  <c r="E1258" i="3"/>
  <c r="K1257" i="3"/>
  <c r="E1257" i="3"/>
  <c r="K1256" i="3"/>
  <c r="E1256" i="3"/>
  <c r="K1255" i="3"/>
  <c r="E1255" i="3"/>
  <c r="K1254" i="3"/>
  <c r="E1254" i="3"/>
  <c r="K1253" i="3"/>
  <c r="E1253" i="3"/>
  <c r="K1252" i="3"/>
  <c r="E1252" i="3"/>
  <c r="K1251" i="3"/>
  <c r="E1251" i="3"/>
  <c r="K1250" i="3"/>
  <c r="E1250" i="3"/>
  <c r="K1249" i="3"/>
  <c r="E1249" i="3"/>
  <c r="K1248" i="3"/>
  <c r="E1248" i="3"/>
  <c r="K1247" i="3"/>
  <c r="E1247" i="3"/>
  <c r="K1246" i="3"/>
  <c r="E1246" i="3"/>
  <c r="K1245" i="3"/>
  <c r="E1245" i="3"/>
  <c r="K1244" i="3"/>
  <c r="E1244" i="3"/>
  <c r="K1243" i="3"/>
  <c r="E1243" i="3"/>
  <c r="K1242" i="3"/>
  <c r="E1242" i="3"/>
  <c r="K1241" i="3"/>
  <c r="E1241" i="3"/>
  <c r="K1240" i="3"/>
  <c r="E1240" i="3"/>
  <c r="K1239" i="3"/>
  <c r="E1239" i="3"/>
  <c r="K1238" i="3"/>
  <c r="E1238" i="3"/>
  <c r="K1237" i="3"/>
  <c r="E1237" i="3"/>
  <c r="K1236" i="3"/>
  <c r="E1236" i="3"/>
  <c r="K1235" i="3"/>
  <c r="E1235" i="3"/>
  <c r="K1234" i="3"/>
  <c r="E1234" i="3"/>
  <c r="K1233" i="3"/>
  <c r="E1233" i="3"/>
  <c r="K1232" i="3"/>
  <c r="E1232" i="3"/>
  <c r="K1231" i="3"/>
  <c r="E1231" i="3"/>
  <c r="K1230" i="3"/>
  <c r="E1230" i="3"/>
  <c r="K1229" i="3"/>
  <c r="E1229" i="3"/>
  <c r="K1228" i="3"/>
  <c r="E1228" i="3"/>
  <c r="K1227" i="3"/>
  <c r="E1227" i="3"/>
  <c r="K1226" i="3"/>
  <c r="E1226" i="3"/>
  <c r="K1225" i="3"/>
  <c r="E1225" i="3"/>
  <c r="K1224" i="3"/>
  <c r="E1224" i="3"/>
  <c r="K1223" i="3"/>
  <c r="E1223" i="3"/>
  <c r="K1222" i="3"/>
  <c r="E1222" i="3"/>
  <c r="K1221" i="3"/>
  <c r="E1221" i="3"/>
  <c r="K1220" i="3"/>
  <c r="E1220" i="3"/>
  <c r="K1219" i="3"/>
  <c r="E1219" i="3"/>
  <c r="K1218" i="3"/>
  <c r="E1218" i="3"/>
  <c r="K1217" i="3"/>
  <c r="E1217" i="3"/>
  <c r="K1216" i="3"/>
  <c r="E1216" i="3"/>
  <c r="K1215" i="3"/>
  <c r="E1215" i="3"/>
  <c r="K1214" i="3"/>
  <c r="E1214" i="3"/>
  <c r="K1213" i="3"/>
  <c r="E1213" i="3"/>
  <c r="K1212" i="3"/>
  <c r="E1212" i="3"/>
  <c r="K1211" i="3"/>
  <c r="E1211" i="3"/>
  <c r="K1210" i="3"/>
  <c r="E1210" i="3"/>
  <c r="K1209" i="3"/>
  <c r="E1209" i="3"/>
  <c r="K1208" i="3"/>
  <c r="E1208" i="3"/>
  <c r="K1207" i="3"/>
  <c r="E1207" i="3"/>
  <c r="K1206" i="3"/>
  <c r="E1206" i="3"/>
  <c r="K1205" i="3"/>
  <c r="E1205" i="3"/>
  <c r="K1204" i="3"/>
  <c r="E1204" i="3"/>
  <c r="K1203" i="3"/>
  <c r="E1203" i="3"/>
  <c r="K1202" i="3"/>
  <c r="E1202" i="3"/>
  <c r="K1201" i="3"/>
  <c r="E1201" i="3"/>
  <c r="K1200" i="3"/>
  <c r="E1200" i="3"/>
  <c r="K1199" i="3"/>
  <c r="E1199" i="3"/>
  <c r="K1198" i="3"/>
  <c r="E1198" i="3"/>
  <c r="K1197" i="3"/>
  <c r="E1197" i="3"/>
  <c r="K1196" i="3"/>
  <c r="E1196" i="3"/>
  <c r="K1195" i="3"/>
  <c r="E1195" i="3"/>
  <c r="K1194" i="3"/>
  <c r="E1194" i="3"/>
  <c r="K1193" i="3"/>
  <c r="E1193" i="3"/>
  <c r="K1192" i="3"/>
  <c r="E1192" i="3"/>
  <c r="K1191" i="3"/>
  <c r="E1191" i="3"/>
  <c r="K1190" i="3"/>
  <c r="E1190" i="3"/>
  <c r="K1189" i="3"/>
  <c r="E1189" i="3"/>
  <c r="K1188" i="3"/>
  <c r="E1188" i="3"/>
  <c r="K1187" i="3"/>
  <c r="E1187" i="3"/>
  <c r="K1186" i="3"/>
  <c r="E1186" i="3"/>
  <c r="K1185" i="3"/>
  <c r="E1185" i="3"/>
  <c r="K1184" i="3"/>
  <c r="E1184" i="3"/>
  <c r="K1183" i="3"/>
  <c r="E1183" i="3"/>
  <c r="K1182" i="3"/>
  <c r="E1182" i="3"/>
  <c r="K1181" i="3"/>
  <c r="E1181" i="3"/>
  <c r="K1180" i="3"/>
  <c r="E1180" i="3"/>
  <c r="K1179" i="3"/>
  <c r="E1179" i="3"/>
  <c r="K1178" i="3"/>
  <c r="E1178" i="3"/>
  <c r="K1177" i="3"/>
  <c r="E1177" i="3"/>
  <c r="K1176" i="3"/>
  <c r="E1176" i="3"/>
  <c r="K1175" i="3"/>
  <c r="E1175" i="3"/>
  <c r="K1174" i="3"/>
  <c r="E1174" i="3"/>
  <c r="K1173" i="3"/>
  <c r="E1173" i="3"/>
  <c r="K1172" i="3"/>
  <c r="E1172" i="3"/>
  <c r="K1171" i="3"/>
  <c r="E1171" i="3"/>
  <c r="K1170" i="3"/>
  <c r="E1170" i="3"/>
  <c r="K1169" i="3"/>
  <c r="E1169" i="3"/>
  <c r="K1168" i="3"/>
  <c r="E1168" i="3"/>
  <c r="K1167" i="3"/>
  <c r="E1167" i="3"/>
  <c r="K1166" i="3"/>
  <c r="E1166" i="3"/>
  <c r="K1165" i="3"/>
  <c r="E1165" i="3"/>
  <c r="K1164" i="3"/>
  <c r="E1164" i="3"/>
  <c r="K1163" i="3"/>
  <c r="E1163" i="3"/>
  <c r="K1162" i="3"/>
  <c r="E1162" i="3"/>
  <c r="K1161" i="3"/>
  <c r="E1161" i="3"/>
  <c r="K1160" i="3"/>
  <c r="E1160" i="3"/>
  <c r="K1159" i="3"/>
  <c r="E1159" i="3"/>
  <c r="K1158" i="3"/>
  <c r="E1158" i="3"/>
  <c r="K1157" i="3"/>
  <c r="E1157" i="3"/>
  <c r="K1156" i="3"/>
  <c r="E1156" i="3"/>
  <c r="K1155" i="3"/>
  <c r="E1155" i="3"/>
  <c r="K1154" i="3"/>
  <c r="E1154" i="3"/>
  <c r="K1153" i="3"/>
  <c r="E1153" i="3"/>
  <c r="K1152" i="3"/>
  <c r="E1152" i="3"/>
  <c r="K1151" i="3"/>
  <c r="E1151" i="3"/>
  <c r="K1150" i="3"/>
  <c r="E1150" i="3"/>
  <c r="K1149" i="3"/>
  <c r="E1149" i="3"/>
  <c r="K1148" i="3"/>
  <c r="E1148" i="3"/>
  <c r="K1147" i="3"/>
  <c r="E1147" i="3"/>
  <c r="K1146" i="3"/>
  <c r="E1146" i="3"/>
  <c r="K1145" i="3"/>
  <c r="E1145" i="3"/>
  <c r="K1144" i="3"/>
  <c r="E1144" i="3"/>
  <c r="K1143" i="3"/>
  <c r="E1143" i="3"/>
  <c r="K1142" i="3"/>
  <c r="E1142" i="3"/>
  <c r="K1141" i="3"/>
  <c r="E1141" i="3"/>
  <c r="K1140" i="3"/>
  <c r="E1140" i="3"/>
  <c r="K1139" i="3"/>
  <c r="E1139" i="3"/>
  <c r="K1138" i="3"/>
  <c r="E1138" i="3"/>
  <c r="K1137" i="3"/>
  <c r="E1137" i="3"/>
  <c r="K1136" i="3"/>
  <c r="E1136" i="3"/>
  <c r="K1135" i="3"/>
  <c r="E1135" i="3"/>
  <c r="K1134" i="3"/>
  <c r="E1134" i="3"/>
  <c r="K1133" i="3"/>
  <c r="E1133" i="3"/>
  <c r="K1132" i="3"/>
  <c r="E1132" i="3"/>
  <c r="K1131" i="3"/>
  <c r="E1131" i="3"/>
  <c r="K1130" i="3"/>
  <c r="E1130" i="3"/>
  <c r="K1129" i="3"/>
  <c r="E1129" i="3"/>
  <c r="K1128" i="3"/>
  <c r="E1128" i="3"/>
  <c r="K1127" i="3"/>
  <c r="E1127" i="3"/>
  <c r="K1126" i="3"/>
  <c r="E1126" i="3"/>
  <c r="K1125" i="3"/>
  <c r="E1125" i="3"/>
  <c r="K1124" i="3"/>
  <c r="E1124" i="3"/>
  <c r="K1123" i="3"/>
  <c r="E1123" i="3"/>
  <c r="K1122" i="3"/>
  <c r="E1122" i="3"/>
  <c r="K1121" i="3"/>
  <c r="E1121" i="3"/>
  <c r="K1120" i="3"/>
  <c r="E1120" i="3"/>
  <c r="K1119" i="3"/>
  <c r="E1119" i="3"/>
  <c r="K1118" i="3"/>
  <c r="E1118" i="3"/>
  <c r="K1117" i="3"/>
  <c r="E1117" i="3"/>
  <c r="K1116" i="3"/>
  <c r="E1116" i="3"/>
  <c r="K1115" i="3"/>
  <c r="E1115" i="3"/>
  <c r="K1114" i="3"/>
  <c r="E1114" i="3"/>
  <c r="K1113" i="3"/>
  <c r="E1113" i="3"/>
  <c r="K1112" i="3"/>
  <c r="E1112" i="3"/>
  <c r="K1111" i="3"/>
  <c r="E1111" i="3"/>
  <c r="K1110" i="3"/>
  <c r="E1110" i="3"/>
  <c r="K1109" i="3"/>
  <c r="E1109" i="3"/>
  <c r="K1108" i="3"/>
  <c r="E1108" i="3"/>
  <c r="K1107" i="3"/>
  <c r="E1107" i="3"/>
  <c r="K1106" i="3"/>
  <c r="E1106" i="3"/>
  <c r="K1105" i="3"/>
  <c r="E1105" i="3"/>
  <c r="K1104" i="3"/>
  <c r="E1104" i="3"/>
  <c r="K1103" i="3"/>
  <c r="E1103" i="3"/>
  <c r="K1102" i="3"/>
  <c r="E1102" i="3"/>
  <c r="K1101" i="3"/>
  <c r="E1101" i="3"/>
  <c r="K1100" i="3"/>
  <c r="E1100" i="3"/>
  <c r="K1099" i="3"/>
  <c r="E1099" i="3"/>
  <c r="K1098" i="3"/>
  <c r="E1098" i="3"/>
  <c r="K1097" i="3"/>
  <c r="E1097" i="3"/>
  <c r="K1096" i="3"/>
  <c r="E1096" i="3"/>
  <c r="K1095" i="3"/>
  <c r="E1095" i="3"/>
  <c r="K1094" i="3"/>
  <c r="E1094" i="3"/>
  <c r="K1093" i="3"/>
  <c r="E1093" i="3"/>
  <c r="K1092" i="3"/>
  <c r="E1092" i="3"/>
  <c r="K1091" i="3"/>
  <c r="E1091" i="3"/>
  <c r="K1090" i="3"/>
  <c r="E1090" i="3"/>
  <c r="K1089" i="3"/>
  <c r="E1089" i="3"/>
  <c r="K1088" i="3"/>
  <c r="E1088" i="3"/>
  <c r="K1087" i="3"/>
  <c r="E1087" i="3"/>
  <c r="K1086" i="3"/>
  <c r="E1086" i="3"/>
  <c r="K1085" i="3"/>
  <c r="E1085" i="3"/>
  <c r="K1084" i="3"/>
  <c r="E1084" i="3"/>
  <c r="K1083" i="3"/>
  <c r="E1083" i="3"/>
  <c r="K1082" i="3"/>
  <c r="E1082" i="3"/>
  <c r="K1081" i="3"/>
  <c r="E1081" i="3"/>
  <c r="K1080" i="3"/>
  <c r="E1080" i="3"/>
  <c r="K1079" i="3"/>
  <c r="E1079" i="3"/>
  <c r="K1078" i="3"/>
  <c r="E1078" i="3"/>
  <c r="K1077" i="3"/>
  <c r="E1077" i="3"/>
  <c r="K1076" i="3"/>
  <c r="E1076" i="3"/>
  <c r="K1075" i="3"/>
  <c r="E1075" i="3"/>
  <c r="K1074" i="3"/>
  <c r="E1074" i="3"/>
  <c r="K1073" i="3"/>
  <c r="E1073" i="3"/>
  <c r="K1072" i="3"/>
  <c r="E1072" i="3"/>
  <c r="K1071" i="3"/>
  <c r="E1071" i="3"/>
  <c r="K1070" i="3"/>
  <c r="E1070" i="3"/>
  <c r="K1069" i="3"/>
  <c r="E1069" i="3"/>
  <c r="K1068" i="3"/>
  <c r="E1068" i="3"/>
  <c r="K1067" i="3"/>
  <c r="E1067" i="3"/>
  <c r="K1066" i="3"/>
  <c r="E1066" i="3"/>
  <c r="K1065" i="3"/>
  <c r="E1065" i="3"/>
  <c r="K1064" i="3"/>
  <c r="E1064" i="3"/>
  <c r="K1063" i="3"/>
  <c r="E1063" i="3"/>
  <c r="K1062" i="3"/>
  <c r="E1062" i="3"/>
  <c r="K1061" i="3"/>
  <c r="E1061" i="3"/>
  <c r="K1060" i="3"/>
  <c r="E1060" i="3"/>
  <c r="K1059" i="3"/>
  <c r="E1059" i="3"/>
  <c r="K1058" i="3"/>
  <c r="E1058" i="3"/>
  <c r="K1057" i="3"/>
  <c r="E1057" i="3"/>
  <c r="K1056" i="3"/>
  <c r="E1056" i="3"/>
  <c r="K1055" i="3"/>
  <c r="E1055" i="3"/>
  <c r="K1054" i="3"/>
  <c r="E1054" i="3"/>
  <c r="K1053" i="3"/>
  <c r="E1053" i="3"/>
  <c r="K1052" i="3"/>
  <c r="E1052" i="3"/>
  <c r="K1051" i="3"/>
  <c r="E1051" i="3"/>
  <c r="K1050" i="3"/>
  <c r="E1050" i="3"/>
  <c r="K1049" i="3"/>
  <c r="E1049" i="3"/>
  <c r="K1048" i="3"/>
  <c r="E1048" i="3"/>
  <c r="K1047" i="3"/>
  <c r="E1047" i="3"/>
  <c r="K1046" i="3"/>
  <c r="E1046" i="3"/>
  <c r="K1045" i="3"/>
  <c r="E1045" i="3"/>
  <c r="K1044" i="3"/>
  <c r="E1044" i="3"/>
  <c r="K1043" i="3"/>
  <c r="E1043" i="3"/>
  <c r="K1042" i="3"/>
  <c r="E1042" i="3"/>
  <c r="K1041" i="3"/>
  <c r="E1041" i="3"/>
  <c r="K1040" i="3"/>
  <c r="E1040" i="3"/>
  <c r="K1039" i="3"/>
  <c r="E1039" i="3"/>
  <c r="K1038" i="3"/>
  <c r="E1038" i="3"/>
  <c r="K1037" i="3"/>
  <c r="E1037" i="3"/>
  <c r="K1036" i="3"/>
  <c r="E1036" i="3"/>
  <c r="K1035" i="3"/>
  <c r="E1035" i="3"/>
  <c r="K1034" i="3"/>
  <c r="E1034" i="3"/>
  <c r="K1033" i="3"/>
  <c r="E1033" i="3"/>
  <c r="K1032" i="3"/>
  <c r="E1032" i="3"/>
  <c r="K1031" i="3"/>
  <c r="E1031" i="3"/>
  <c r="K1030" i="3"/>
  <c r="E1030" i="3"/>
  <c r="K1029" i="3"/>
  <c r="E1029" i="3"/>
  <c r="K1028" i="3"/>
  <c r="E1028" i="3"/>
  <c r="K1027" i="3"/>
  <c r="E1027" i="3"/>
  <c r="K1026" i="3"/>
  <c r="E1026" i="3"/>
  <c r="K1025" i="3"/>
  <c r="E1025" i="3"/>
  <c r="K1024" i="3"/>
  <c r="E1024" i="3"/>
  <c r="K1023" i="3"/>
  <c r="E1023" i="3"/>
  <c r="K1022" i="3"/>
  <c r="E1022" i="3"/>
  <c r="K1021" i="3"/>
  <c r="E1021" i="3"/>
  <c r="K1020" i="3"/>
  <c r="E1020" i="3"/>
  <c r="K1019" i="3"/>
  <c r="E1019" i="3"/>
  <c r="K1018" i="3"/>
  <c r="E1018" i="3"/>
  <c r="K1017" i="3"/>
  <c r="E1017" i="3"/>
  <c r="K1016" i="3"/>
  <c r="E1016" i="3"/>
  <c r="K1015" i="3"/>
  <c r="E1015" i="3"/>
  <c r="K1014" i="3"/>
  <c r="E1014" i="3"/>
  <c r="K1013" i="3"/>
  <c r="E1013" i="3"/>
  <c r="K1012" i="3"/>
  <c r="E1012" i="3"/>
  <c r="K1011" i="3"/>
  <c r="E1011" i="3"/>
  <c r="K1010" i="3"/>
  <c r="E1010" i="3"/>
  <c r="K1009" i="3"/>
  <c r="E1009" i="3"/>
  <c r="K1008" i="3"/>
  <c r="E1008" i="3"/>
  <c r="K1007" i="3"/>
  <c r="E1007" i="3"/>
  <c r="K1006" i="3"/>
  <c r="E1006" i="3"/>
  <c r="K1005" i="3"/>
  <c r="E1005" i="3"/>
  <c r="K1004" i="3"/>
  <c r="E1004" i="3"/>
  <c r="K1003" i="3"/>
  <c r="E1003" i="3"/>
  <c r="K1002" i="3"/>
  <c r="E1002" i="3"/>
  <c r="K1001" i="3"/>
  <c r="E1001" i="3"/>
  <c r="K1000" i="3"/>
  <c r="E1000" i="3"/>
  <c r="K999" i="3"/>
  <c r="E999" i="3"/>
  <c r="K998" i="3"/>
  <c r="E998" i="3"/>
  <c r="K997" i="3"/>
  <c r="E997" i="3"/>
  <c r="K996" i="3"/>
  <c r="E996" i="3"/>
  <c r="K995" i="3"/>
  <c r="E995" i="3"/>
  <c r="K994" i="3"/>
  <c r="E994" i="3"/>
  <c r="K993" i="3"/>
  <c r="E993" i="3"/>
  <c r="K992" i="3"/>
  <c r="E992" i="3"/>
  <c r="K991" i="3"/>
  <c r="E991" i="3"/>
  <c r="K990" i="3"/>
  <c r="E990" i="3"/>
  <c r="K989" i="3"/>
  <c r="E989" i="3"/>
  <c r="K988" i="3"/>
  <c r="E988" i="3"/>
  <c r="K987" i="3"/>
  <c r="E987" i="3"/>
  <c r="K986" i="3"/>
  <c r="E986" i="3"/>
  <c r="K985" i="3"/>
  <c r="E985" i="3"/>
  <c r="K984" i="3"/>
  <c r="E984" i="3"/>
  <c r="K983" i="3"/>
  <c r="E983" i="3"/>
  <c r="K982" i="3"/>
  <c r="E982" i="3"/>
  <c r="K981" i="3"/>
  <c r="E981" i="3"/>
  <c r="K980" i="3"/>
  <c r="E980" i="3"/>
  <c r="K979" i="3"/>
  <c r="E979" i="3"/>
  <c r="K978" i="3"/>
  <c r="E978" i="3"/>
  <c r="K977" i="3"/>
  <c r="E977" i="3"/>
  <c r="K976" i="3"/>
  <c r="E976" i="3"/>
  <c r="K975" i="3"/>
  <c r="E975" i="3"/>
  <c r="K974" i="3"/>
  <c r="E974" i="3"/>
  <c r="K973" i="3"/>
  <c r="E973" i="3"/>
  <c r="K972" i="3"/>
  <c r="E972" i="3"/>
  <c r="K971" i="3"/>
  <c r="E971" i="3"/>
  <c r="K970" i="3"/>
  <c r="E970" i="3"/>
  <c r="K969" i="3"/>
  <c r="E969" i="3"/>
  <c r="K968" i="3"/>
  <c r="E968" i="3"/>
  <c r="K967" i="3"/>
  <c r="E967" i="3"/>
  <c r="K966" i="3"/>
  <c r="E966" i="3"/>
  <c r="K965" i="3"/>
  <c r="E965" i="3"/>
  <c r="K964" i="3"/>
  <c r="E964" i="3"/>
  <c r="K963" i="3"/>
  <c r="E963" i="3"/>
  <c r="K962" i="3"/>
  <c r="E962" i="3"/>
  <c r="K961" i="3"/>
  <c r="E961" i="3"/>
  <c r="K960" i="3"/>
  <c r="E960" i="3"/>
  <c r="K959" i="3"/>
  <c r="E959" i="3"/>
  <c r="K958" i="3"/>
  <c r="E958" i="3"/>
  <c r="K957" i="3"/>
  <c r="E957" i="3"/>
  <c r="K956" i="3"/>
  <c r="E956" i="3"/>
  <c r="K955" i="3"/>
  <c r="E955" i="3"/>
  <c r="K954" i="3"/>
  <c r="E954" i="3"/>
  <c r="K953" i="3"/>
  <c r="E953" i="3"/>
  <c r="K952" i="3"/>
  <c r="E952" i="3"/>
  <c r="K951" i="3"/>
  <c r="E951" i="3"/>
  <c r="K950" i="3"/>
  <c r="E950" i="3"/>
  <c r="K949" i="3"/>
  <c r="E949" i="3"/>
  <c r="K948" i="3"/>
  <c r="E948" i="3"/>
  <c r="K947" i="3"/>
  <c r="E947" i="3"/>
  <c r="K946" i="3"/>
  <c r="E946" i="3"/>
  <c r="K945" i="3"/>
  <c r="E945" i="3"/>
  <c r="K944" i="3"/>
  <c r="E944" i="3"/>
  <c r="K943" i="3"/>
  <c r="E943" i="3"/>
  <c r="K942" i="3"/>
  <c r="E942" i="3"/>
  <c r="K941" i="3"/>
  <c r="E941" i="3"/>
  <c r="K940" i="3"/>
  <c r="E940" i="3"/>
  <c r="K939" i="3"/>
  <c r="E939" i="3"/>
  <c r="K938" i="3"/>
  <c r="E938" i="3"/>
  <c r="K937" i="3"/>
  <c r="E937" i="3"/>
  <c r="K936" i="3"/>
  <c r="E936" i="3"/>
  <c r="K935" i="3"/>
  <c r="E935" i="3"/>
  <c r="K934" i="3"/>
  <c r="E934" i="3"/>
  <c r="K933" i="3"/>
  <c r="E933" i="3"/>
  <c r="K932" i="3"/>
  <c r="E932" i="3"/>
  <c r="K931" i="3"/>
  <c r="E931" i="3"/>
  <c r="K930" i="3"/>
  <c r="E930" i="3"/>
  <c r="K929" i="3"/>
  <c r="E929" i="3"/>
  <c r="K928" i="3"/>
  <c r="E928" i="3"/>
  <c r="K927" i="3"/>
  <c r="E927" i="3"/>
  <c r="K926" i="3"/>
  <c r="E926" i="3"/>
  <c r="K925" i="3"/>
  <c r="E925" i="3"/>
  <c r="K924" i="3"/>
  <c r="E924" i="3"/>
  <c r="K923" i="3"/>
  <c r="E923" i="3"/>
  <c r="K922" i="3"/>
  <c r="E922" i="3"/>
  <c r="K921" i="3"/>
  <c r="E921" i="3"/>
  <c r="K920" i="3"/>
  <c r="E920" i="3"/>
  <c r="K919" i="3"/>
  <c r="E919" i="3"/>
  <c r="K918" i="3"/>
  <c r="E918" i="3"/>
  <c r="K917" i="3"/>
  <c r="E917" i="3"/>
  <c r="K916" i="3"/>
  <c r="E916" i="3"/>
  <c r="K915" i="3"/>
  <c r="E915" i="3"/>
  <c r="K914" i="3"/>
  <c r="E914" i="3"/>
  <c r="K913" i="3"/>
  <c r="E913" i="3"/>
  <c r="K912" i="3"/>
  <c r="E912" i="3"/>
  <c r="K911" i="3"/>
  <c r="E911" i="3"/>
  <c r="K910" i="3"/>
  <c r="E910" i="3"/>
  <c r="K909" i="3"/>
  <c r="E909" i="3"/>
  <c r="K908" i="3"/>
  <c r="E908" i="3"/>
  <c r="K907" i="3"/>
  <c r="E907" i="3"/>
  <c r="K906" i="3"/>
  <c r="E906" i="3"/>
  <c r="K905" i="3"/>
  <c r="E905" i="3"/>
  <c r="K904" i="3"/>
  <c r="E904" i="3"/>
  <c r="K903" i="3"/>
  <c r="E903" i="3"/>
  <c r="K902" i="3"/>
  <c r="E902" i="3"/>
  <c r="K901" i="3"/>
  <c r="E901" i="3"/>
  <c r="K900" i="3"/>
  <c r="E900" i="3"/>
  <c r="K899" i="3"/>
  <c r="E899" i="3"/>
  <c r="K898" i="3"/>
  <c r="E898" i="3"/>
  <c r="K897" i="3"/>
  <c r="E897" i="3"/>
  <c r="K896" i="3"/>
  <c r="E896" i="3"/>
  <c r="K895" i="3"/>
  <c r="E895" i="3"/>
  <c r="K894" i="3"/>
  <c r="E894" i="3"/>
  <c r="K893" i="3"/>
  <c r="E893" i="3"/>
  <c r="K892" i="3"/>
  <c r="E892" i="3"/>
  <c r="K891" i="3"/>
  <c r="E891" i="3"/>
  <c r="K890" i="3"/>
  <c r="E890" i="3"/>
  <c r="K889" i="3"/>
  <c r="E889" i="3"/>
  <c r="K888" i="3"/>
  <c r="E888" i="3"/>
  <c r="K887" i="3"/>
  <c r="E887" i="3"/>
  <c r="K886" i="3"/>
  <c r="E886" i="3"/>
  <c r="K885" i="3"/>
  <c r="E885" i="3"/>
  <c r="K884" i="3"/>
  <c r="E884" i="3"/>
  <c r="K883" i="3"/>
  <c r="E883" i="3"/>
  <c r="K882" i="3"/>
  <c r="E882" i="3"/>
  <c r="K881" i="3"/>
  <c r="E881" i="3"/>
  <c r="K880" i="3"/>
  <c r="E880" i="3"/>
  <c r="K879" i="3"/>
  <c r="E879" i="3"/>
  <c r="K878" i="3"/>
  <c r="E878" i="3"/>
  <c r="K877" i="3"/>
  <c r="E877" i="3"/>
  <c r="K876" i="3"/>
  <c r="E876" i="3"/>
  <c r="K875" i="3"/>
  <c r="E875" i="3"/>
  <c r="K874" i="3"/>
  <c r="E874" i="3"/>
  <c r="K873" i="3"/>
  <c r="E873" i="3"/>
  <c r="K872" i="3"/>
  <c r="E872" i="3"/>
  <c r="K871" i="3"/>
  <c r="E871" i="3"/>
  <c r="K870" i="3"/>
  <c r="E870" i="3"/>
  <c r="K869" i="3"/>
  <c r="E869" i="3"/>
  <c r="K868" i="3"/>
  <c r="E868" i="3"/>
  <c r="K867" i="3"/>
  <c r="E867" i="3"/>
  <c r="K866" i="3"/>
  <c r="E866" i="3"/>
  <c r="K865" i="3"/>
  <c r="E865" i="3"/>
  <c r="K864" i="3"/>
  <c r="E864" i="3"/>
  <c r="K863" i="3"/>
  <c r="E863" i="3"/>
  <c r="K862" i="3"/>
  <c r="E862" i="3"/>
  <c r="K861" i="3"/>
  <c r="E861" i="3"/>
  <c r="K860" i="3"/>
  <c r="E860" i="3"/>
  <c r="K859" i="3"/>
  <c r="E859" i="3"/>
  <c r="K858" i="3"/>
  <c r="E858" i="3"/>
  <c r="K857" i="3"/>
  <c r="E857" i="3"/>
  <c r="K856" i="3"/>
  <c r="E856" i="3"/>
  <c r="K855" i="3"/>
  <c r="E855" i="3"/>
  <c r="K854" i="3"/>
  <c r="E854" i="3"/>
  <c r="K853" i="3"/>
  <c r="E853" i="3"/>
  <c r="K852" i="3"/>
  <c r="E852" i="3"/>
  <c r="K851" i="3"/>
  <c r="E851" i="3"/>
  <c r="K850" i="3"/>
  <c r="E850" i="3"/>
  <c r="K849" i="3"/>
  <c r="E849" i="3"/>
  <c r="K848" i="3"/>
  <c r="E848" i="3"/>
  <c r="K847" i="3"/>
  <c r="E847" i="3"/>
  <c r="K846" i="3"/>
  <c r="E846" i="3"/>
  <c r="K845" i="3"/>
  <c r="E845" i="3"/>
  <c r="K844" i="3"/>
  <c r="E844" i="3"/>
  <c r="K843" i="3"/>
  <c r="E843" i="3"/>
  <c r="K842" i="3"/>
  <c r="E842" i="3"/>
  <c r="K841" i="3"/>
  <c r="E841" i="3"/>
  <c r="K840" i="3"/>
  <c r="E840" i="3"/>
  <c r="K839" i="3"/>
  <c r="E839" i="3"/>
  <c r="K838" i="3"/>
  <c r="E838" i="3"/>
  <c r="K837" i="3"/>
  <c r="E837" i="3"/>
  <c r="K836" i="3"/>
  <c r="E836" i="3"/>
  <c r="K835" i="3"/>
  <c r="E835" i="3"/>
  <c r="K834" i="3"/>
  <c r="E834" i="3"/>
  <c r="K833" i="3"/>
  <c r="E833" i="3"/>
  <c r="K832" i="3"/>
  <c r="E832" i="3"/>
  <c r="K831" i="3"/>
  <c r="E831" i="3"/>
  <c r="K830" i="3"/>
  <c r="E830" i="3"/>
  <c r="K829" i="3"/>
  <c r="E829" i="3"/>
  <c r="K828" i="3"/>
  <c r="E828" i="3"/>
  <c r="K827" i="3"/>
  <c r="E827" i="3"/>
  <c r="K826" i="3"/>
  <c r="E826" i="3"/>
  <c r="K825" i="3"/>
  <c r="E825" i="3"/>
  <c r="K824" i="3"/>
  <c r="E824" i="3"/>
  <c r="K823" i="3"/>
  <c r="E823" i="3"/>
  <c r="K822" i="3"/>
  <c r="E822" i="3"/>
  <c r="K821" i="3"/>
  <c r="E821" i="3"/>
  <c r="K820" i="3"/>
  <c r="E820" i="3"/>
  <c r="K819" i="3"/>
  <c r="E819" i="3"/>
  <c r="K818" i="3"/>
  <c r="E818" i="3"/>
  <c r="K817" i="3"/>
  <c r="E817" i="3"/>
  <c r="K816" i="3"/>
  <c r="E816" i="3"/>
  <c r="K815" i="3"/>
  <c r="E815" i="3"/>
  <c r="K814" i="3"/>
  <c r="E814" i="3"/>
  <c r="K813" i="3"/>
  <c r="E813" i="3"/>
  <c r="K812" i="3"/>
  <c r="E812" i="3"/>
  <c r="K811" i="3"/>
  <c r="E811" i="3"/>
  <c r="K810" i="3"/>
  <c r="E810" i="3"/>
  <c r="K809" i="3"/>
  <c r="E809" i="3"/>
  <c r="K808" i="3"/>
  <c r="E808" i="3"/>
  <c r="K807" i="3"/>
  <c r="E807" i="3"/>
  <c r="K806" i="3"/>
  <c r="E806" i="3"/>
  <c r="K805" i="3"/>
  <c r="E805" i="3"/>
  <c r="K804" i="3"/>
  <c r="E804" i="3"/>
  <c r="K803" i="3"/>
  <c r="E803" i="3"/>
  <c r="K802" i="3"/>
  <c r="E802" i="3"/>
  <c r="K801" i="3"/>
  <c r="E801" i="3"/>
  <c r="K800" i="3"/>
  <c r="E800" i="3"/>
  <c r="K799" i="3"/>
  <c r="E799" i="3"/>
  <c r="K798" i="3"/>
  <c r="E798" i="3"/>
  <c r="K797" i="3"/>
  <c r="E797" i="3"/>
  <c r="K796" i="3"/>
  <c r="E796" i="3"/>
  <c r="K795" i="3"/>
  <c r="E795" i="3"/>
  <c r="K794" i="3"/>
  <c r="E794" i="3"/>
  <c r="K793" i="3"/>
  <c r="E793" i="3"/>
  <c r="K792" i="3"/>
  <c r="E792" i="3"/>
  <c r="K791" i="3"/>
  <c r="E791" i="3"/>
  <c r="K790" i="3"/>
  <c r="E790" i="3"/>
  <c r="K789" i="3"/>
  <c r="E789" i="3"/>
  <c r="K788" i="3"/>
  <c r="E788" i="3"/>
  <c r="K787" i="3"/>
  <c r="E787" i="3"/>
  <c r="K786" i="3"/>
  <c r="E786" i="3"/>
  <c r="K785" i="3"/>
  <c r="E785" i="3"/>
  <c r="K784" i="3"/>
  <c r="E784" i="3"/>
  <c r="K783" i="3"/>
  <c r="E783" i="3"/>
  <c r="K782" i="3"/>
  <c r="E782" i="3"/>
  <c r="K781" i="3"/>
  <c r="E781" i="3"/>
  <c r="K780" i="3"/>
  <c r="E780" i="3"/>
  <c r="K779" i="3"/>
  <c r="E779" i="3"/>
  <c r="K778" i="3"/>
  <c r="E778" i="3"/>
  <c r="K777" i="3"/>
  <c r="E777" i="3"/>
  <c r="K776" i="3"/>
  <c r="E776" i="3"/>
  <c r="K775" i="3"/>
  <c r="E775" i="3"/>
  <c r="K774" i="3"/>
  <c r="E774" i="3"/>
  <c r="K773" i="3"/>
  <c r="E773" i="3"/>
  <c r="K772" i="3"/>
  <c r="E772" i="3"/>
  <c r="K771" i="3"/>
  <c r="E771" i="3"/>
  <c r="K770" i="3"/>
  <c r="E770" i="3"/>
  <c r="K769" i="3"/>
  <c r="E769" i="3"/>
  <c r="K768" i="3"/>
  <c r="E768" i="3"/>
  <c r="K767" i="3"/>
  <c r="E767" i="3"/>
  <c r="K766" i="3"/>
  <c r="E766" i="3"/>
  <c r="K765" i="3"/>
  <c r="E765" i="3"/>
  <c r="K764" i="3"/>
  <c r="E764" i="3"/>
  <c r="K763" i="3"/>
  <c r="E763" i="3"/>
  <c r="K762" i="3"/>
  <c r="E762" i="3"/>
  <c r="K761" i="3"/>
  <c r="E761" i="3"/>
  <c r="K760" i="3"/>
  <c r="E760" i="3"/>
  <c r="K759" i="3"/>
  <c r="E759" i="3"/>
  <c r="K758" i="3"/>
  <c r="E758" i="3"/>
  <c r="K757" i="3"/>
  <c r="E757" i="3"/>
  <c r="K756" i="3"/>
  <c r="E756" i="3"/>
  <c r="K755" i="3"/>
  <c r="E755" i="3"/>
  <c r="K754" i="3"/>
  <c r="E754" i="3"/>
  <c r="K753" i="3"/>
  <c r="E753" i="3"/>
  <c r="K752" i="3"/>
  <c r="E752" i="3"/>
  <c r="K751" i="3"/>
  <c r="E751" i="3"/>
  <c r="K750" i="3"/>
  <c r="E750" i="3"/>
  <c r="K749" i="3"/>
  <c r="E749" i="3"/>
  <c r="K748" i="3"/>
  <c r="E748" i="3"/>
  <c r="K747" i="3"/>
  <c r="E747" i="3"/>
  <c r="K746" i="3"/>
  <c r="E746" i="3"/>
  <c r="K745" i="3"/>
  <c r="E745" i="3"/>
  <c r="K744" i="3"/>
  <c r="E744" i="3"/>
  <c r="K743" i="3"/>
  <c r="E743" i="3"/>
  <c r="K742" i="3"/>
  <c r="E742" i="3"/>
  <c r="K741" i="3"/>
  <c r="E741" i="3"/>
  <c r="K740" i="3"/>
  <c r="E740" i="3"/>
  <c r="K739" i="3"/>
  <c r="E739" i="3"/>
  <c r="K738" i="3"/>
  <c r="E738" i="3"/>
  <c r="K737" i="3"/>
  <c r="E737" i="3"/>
  <c r="K736" i="3"/>
  <c r="E736" i="3"/>
  <c r="K735" i="3"/>
  <c r="E735" i="3"/>
  <c r="K734" i="3"/>
  <c r="E734" i="3"/>
  <c r="K733" i="3"/>
  <c r="E733" i="3"/>
  <c r="K732" i="3"/>
  <c r="E732" i="3"/>
  <c r="K731" i="3"/>
  <c r="E731" i="3"/>
  <c r="K730" i="3"/>
  <c r="E730" i="3"/>
  <c r="K729" i="3"/>
  <c r="E729" i="3"/>
  <c r="K728" i="3"/>
  <c r="E728" i="3"/>
  <c r="K727" i="3"/>
  <c r="E727" i="3"/>
  <c r="K726" i="3"/>
  <c r="E726" i="3"/>
  <c r="K725" i="3"/>
  <c r="E725" i="3"/>
  <c r="K724" i="3"/>
  <c r="E724" i="3"/>
  <c r="K723" i="3"/>
  <c r="E723" i="3"/>
  <c r="K722" i="3"/>
  <c r="E722" i="3"/>
  <c r="K721" i="3"/>
  <c r="E721" i="3"/>
  <c r="K720" i="3"/>
  <c r="E720" i="3"/>
  <c r="K719" i="3"/>
  <c r="E719" i="3"/>
  <c r="K718" i="3"/>
  <c r="E718" i="3"/>
  <c r="K717" i="3"/>
  <c r="E717" i="3"/>
  <c r="K716" i="3"/>
  <c r="E716" i="3"/>
  <c r="K715" i="3"/>
  <c r="E715" i="3"/>
  <c r="K714" i="3"/>
  <c r="E714" i="3"/>
  <c r="K713" i="3"/>
  <c r="E713" i="3"/>
  <c r="K712" i="3"/>
  <c r="E712" i="3"/>
  <c r="K711" i="3"/>
  <c r="E711" i="3"/>
  <c r="K710" i="3"/>
  <c r="E710" i="3"/>
  <c r="K709" i="3"/>
  <c r="E709" i="3"/>
  <c r="K708" i="3"/>
  <c r="E708" i="3"/>
  <c r="K707" i="3"/>
  <c r="E707" i="3"/>
  <c r="K706" i="3"/>
  <c r="E706" i="3"/>
  <c r="K705" i="3"/>
  <c r="E705" i="3"/>
  <c r="K704" i="3"/>
  <c r="E704" i="3"/>
  <c r="K703" i="3"/>
  <c r="E703" i="3"/>
  <c r="K702" i="3"/>
  <c r="E702" i="3"/>
  <c r="K701" i="3"/>
  <c r="E701" i="3"/>
  <c r="K700" i="3"/>
  <c r="E700" i="3"/>
  <c r="K699" i="3"/>
  <c r="E699" i="3"/>
  <c r="K698" i="3"/>
  <c r="E698" i="3"/>
  <c r="K697" i="3"/>
  <c r="E697" i="3"/>
  <c r="K696" i="3"/>
  <c r="E696" i="3"/>
  <c r="K695" i="3"/>
  <c r="E695" i="3"/>
  <c r="K694" i="3"/>
  <c r="E694" i="3"/>
  <c r="K693" i="3"/>
  <c r="E693" i="3"/>
  <c r="K692" i="3"/>
  <c r="E692" i="3"/>
  <c r="K691" i="3"/>
  <c r="E691" i="3"/>
  <c r="K690" i="3"/>
  <c r="E690" i="3"/>
  <c r="K689" i="3"/>
  <c r="E689" i="3"/>
  <c r="K688" i="3"/>
  <c r="E688" i="3"/>
  <c r="K687" i="3"/>
  <c r="E687" i="3"/>
  <c r="K686" i="3"/>
  <c r="E686" i="3"/>
  <c r="K685" i="3"/>
  <c r="E685" i="3"/>
  <c r="K684" i="3"/>
  <c r="E684" i="3"/>
  <c r="K683" i="3"/>
  <c r="E683" i="3"/>
  <c r="K682" i="3"/>
  <c r="E682" i="3"/>
  <c r="K681" i="3"/>
  <c r="E681" i="3"/>
  <c r="K680" i="3"/>
  <c r="E680" i="3"/>
  <c r="K679" i="3"/>
  <c r="E679" i="3"/>
  <c r="K678" i="3"/>
  <c r="E678" i="3"/>
  <c r="K677" i="3"/>
  <c r="E677" i="3"/>
  <c r="K676" i="3"/>
  <c r="E676" i="3"/>
  <c r="K675" i="3"/>
  <c r="E675" i="3"/>
  <c r="K674" i="3"/>
  <c r="E674" i="3"/>
  <c r="K673" i="3"/>
  <c r="E673" i="3"/>
  <c r="K672" i="3"/>
  <c r="E672" i="3"/>
  <c r="K671" i="3"/>
  <c r="E671" i="3"/>
  <c r="K670" i="3"/>
  <c r="E670" i="3"/>
  <c r="K669" i="3"/>
  <c r="E669" i="3"/>
  <c r="K668" i="3"/>
  <c r="E668" i="3"/>
  <c r="K667" i="3"/>
  <c r="E667" i="3"/>
  <c r="K666" i="3"/>
  <c r="E666" i="3"/>
  <c r="K665" i="3"/>
  <c r="E665" i="3"/>
  <c r="K664" i="3"/>
  <c r="E664" i="3"/>
  <c r="K663" i="3"/>
  <c r="E663" i="3"/>
  <c r="K662" i="3"/>
  <c r="E662" i="3"/>
  <c r="K661" i="3"/>
  <c r="E661" i="3"/>
  <c r="K660" i="3"/>
  <c r="E660" i="3"/>
  <c r="K659" i="3"/>
  <c r="E659" i="3"/>
  <c r="K658" i="3"/>
  <c r="E658" i="3"/>
  <c r="K657" i="3"/>
  <c r="E657" i="3"/>
  <c r="K656" i="3"/>
  <c r="E656" i="3"/>
  <c r="K655" i="3"/>
  <c r="E655" i="3"/>
  <c r="K654" i="3"/>
  <c r="E654" i="3"/>
  <c r="K653" i="3"/>
  <c r="E653" i="3"/>
  <c r="K652" i="3"/>
  <c r="E652" i="3"/>
  <c r="K651" i="3"/>
  <c r="E651" i="3"/>
  <c r="K650" i="3"/>
  <c r="E650" i="3"/>
  <c r="K649" i="3"/>
  <c r="E649" i="3"/>
  <c r="K648" i="3"/>
  <c r="E648" i="3"/>
  <c r="K647" i="3"/>
  <c r="E647" i="3"/>
  <c r="K646" i="3"/>
  <c r="E646" i="3"/>
  <c r="K645" i="3"/>
  <c r="E645" i="3"/>
  <c r="K644" i="3"/>
  <c r="E644" i="3"/>
  <c r="K643" i="3"/>
  <c r="E643" i="3"/>
  <c r="K642" i="3"/>
  <c r="E642" i="3"/>
  <c r="K641" i="3"/>
  <c r="E641" i="3"/>
  <c r="K640" i="3"/>
  <c r="E640" i="3"/>
  <c r="K639" i="3"/>
  <c r="E639" i="3"/>
  <c r="K638" i="3"/>
  <c r="E638" i="3"/>
  <c r="K637" i="3"/>
  <c r="E637" i="3"/>
  <c r="K636" i="3"/>
  <c r="E636" i="3"/>
  <c r="K635" i="3"/>
  <c r="E635" i="3"/>
  <c r="K634" i="3"/>
  <c r="E634" i="3"/>
  <c r="K633" i="3"/>
  <c r="E633" i="3"/>
  <c r="K632" i="3"/>
  <c r="E632" i="3"/>
  <c r="K631" i="3"/>
  <c r="E631" i="3"/>
  <c r="K630" i="3"/>
  <c r="E630" i="3"/>
  <c r="K629" i="3"/>
  <c r="E629" i="3"/>
  <c r="K628" i="3"/>
  <c r="E628" i="3"/>
  <c r="K627" i="3"/>
  <c r="E627" i="3"/>
  <c r="K626" i="3"/>
  <c r="E626" i="3"/>
  <c r="K625" i="3"/>
  <c r="E625" i="3"/>
  <c r="K624" i="3"/>
  <c r="E624" i="3"/>
  <c r="K623" i="3"/>
  <c r="E623" i="3"/>
  <c r="K622" i="3"/>
  <c r="E622" i="3"/>
  <c r="K621" i="3"/>
  <c r="E621" i="3"/>
  <c r="K620" i="3"/>
  <c r="E620" i="3"/>
  <c r="K619" i="3"/>
  <c r="E619" i="3"/>
  <c r="K618" i="3"/>
  <c r="E618" i="3"/>
  <c r="K617" i="3"/>
  <c r="E617" i="3"/>
  <c r="K616" i="3"/>
  <c r="E616" i="3"/>
  <c r="K615" i="3"/>
  <c r="E615" i="3"/>
  <c r="K614" i="3"/>
  <c r="E614" i="3"/>
  <c r="K613" i="3"/>
  <c r="E613" i="3"/>
  <c r="K612" i="3"/>
  <c r="E612" i="3"/>
  <c r="K611" i="3"/>
  <c r="E611" i="3"/>
  <c r="K610" i="3"/>
  <c r="E610" i="3"/>
  <c r="K609" i="3"/>
  <c r="E609" i="3"/>
  <c r="K608" i="3"/>
  <c r="E608" i="3"/>
  <c r="K607" i="3"/>
  <c r="E607" i="3"/>
  <c r="K606" i="3"/>
  <c r="E606" i="3"/>
  <c r="K605" i="3"/>
  <c r="E605" i="3"/>
  <c r="K604" i="3"/>
  <c r="E604" i="3"/>
  <c r="K603" i="3"/>
  <c r="E603" i="3"/>
  <c r="K602" i="3"/>
  <c r="E602" i="3"/>
  <c r="K601" i="3"/>
  <c r="E601" i="3"/>
  <c r="K600" i="3"/>
  <c r="E600" i="3"/>
  <c r="K599" i="3"/>
  <c r="E599" i="3"/>
  <c r="K598" i="3"/>
  <c r="E598" i="3"/>
  <c r="K597" i="3"/>
  <c r="E597" i="3"/>
  <c r="K596" i="3"/>
  <c r="E596" i="3"/>
  <c r="K595" i="3"/>
  <c r="E595" i="3"/>
  <c r="K594" i="3"/>
  <c r="E594" i="3"/>
  <c r="K593" i="3"/>
  <c r="E593" i="3"/>
  <c r="K592" i="3"/>
  <c r="E592" i="3"/>
  <c r="K591" i="3"/>
  <c r="E591" i="3"/>
  <c r="K590" i="3"/>
  <c r="E590" i="3"/>
  <c r="K589" i="3"/>
  <c r="E589" i="3"/>
  <c r="K588" i="3"/>
  <c r="E588" i="3"/>
  <c r="K587" i="3"/>
  <c r="E587" i="3"/>
  <c r="K586" i="3"/>
  <c r="E586" i="3"/>
  <c r="K585" i="3"/>
  <c r="E585" i="3"/>
  <c r="K584" i="3"/>
  <c r="E584" i="3"/>
  <c r="K583" i="3"/>
  <c r="E583" i="3"/>
  <c r="K582" i="3"/>
  <c r="E582" i="3"/>
  <c r="K581" i="3"/>
  <c r="E581" i="3"/>
  <c r="K580" i="3"/>
  <c r="E580" i="3"/>
  <c r="K579" i="3"/>
  <c r="E579" i="3"/>
  <c r="K578" i="3"/>
  <c r="E578" i="3"/>
  <c r="K577" i="3"/>
  <c r="E577" i="3"/>
  <c r="K576" i="3"/>
  <c r="E576" i="3"/>
  <c r="K575" i="3"/>
  <c r="E575" i="3"/>
  <c r="K574" i="3"/>
  <c r="E574" i="3"/>
  <c r="K573" i="3"/>
  <c r="E573" i="3"/>
  <c r="K572" i="3"/>
  <c r="E572" i="3"/>
  <c r="K571" i="3"/>
  <c r="E571" i="3"/>
  <c r="K570" i="3"/>
  <c r="E570" i="3"/>
  <c r="K569" i="3"/>
  <c r="E569" i="3"/>
  <c r="K568" i="3"/>
  <c r="E568" i="3"/>
  <c r="K567" i="3"/>
  <c r="E567" i="3"/>
  <c r="K566" i="3"/>
  <c r="E566" i="3"/>
  <c r="K565" i="3"/>
  <c r="E565" i="3"/>
  <c r="K564" i="3"/>
  <c r="E564" i="3"/>
  <c r="K563" i="3"/>
  <c r="E563" i="3"/>
  <c r="K562" i="3"/>
  <c r="E562" i="3"/>
  <c r="K561" i="3"/>
  <c r="E561" i="3"/>
  <c r="K560" i="3"/>
  <c r="E560" i="3"/>
  <c r="K559" i="3"/>
  <c r="E559" i="3"/>
  <c r="K558" i="3"/>
  <c r="E558" i="3"/>
  <c r="K557" i="3"/>
  <c r="E557" i="3"/>
  <c r="K556" i="3"/>
  <c r="E556" i="3"/>
  <c r="K555" i="3"/>
  <c r="E555" i="3"/>
  <c r="K554" i="3"/>
  <c r="E554" i="3"/>
  <c r="K553" i="3"/>
  <c r="E553" i="3"/>
  <c r="K552" i="3"/>
  <c r="E552" i="3"/>
  <c r="K551" i="3"/>
  <c r="E551" i="3"/>
  <c r="K550" i="3"/>
  <c r="E550" i="3"/>
  <c r="K549" i="3"/>
  <c r="E549" i="3"/>
  <c r="K548" i="3"/>
  <c r="E548" i="3"/>
  <c r="K547" i="3"/>
  <c r="E547" i="3"/>
  <c r="K546" i="3"/>
  <c r="E546" i="3"/>
  <c r="K545" i="3"/>
  <c r="E545" i="3"/>
  <c r="K544" i="3"/>
  <c r="E544" i="3"/>
  <c r="K543" i="3"/>
  <c r="E543" i="3"/>
  <c r="K542" i="3"/>
  <c r="E542" i="3"/>
  <c r="K541" i="3"/>
  <c r="E541" i="3"/>
  <c r="K540" i="3"/>
  <c r="E540" i="3"/>
  <c r="K539" i="3"/>
  <c r="E539" i="3"/>
  <c r="K538" i="3"/>
  <c r="E538" i="3"/>
  <c r="K537" i="3"/>
  <c r="E537" i="3"/>
  <c r="K536" i="3"/>
  <c r="E536" i="3"/>
  <c r="K535" i="3"/>
  <c r="E535" i="3"/>
  <c r="K534" i="3"/>
  <c r="E534" i="3"/>
  <c r="K533" i="3"/>
  <c r="E533" i="3"/>
  <c r="K532" i="3"/>
  <c r="E532" i="3"/>
  <c r="K531" i="3"/>
  <c r="E531" i="3"/>
  <c r="K530" i="3"/>
  <c r="E530" i="3"/>
  <c r="K529" i="3"/>
  <c r="E529" i="3"/>
  <c r="K528" i="3"/>
  <c r="E528" i="3"/>
  <c r="K527" i="3"/>
  <c r="E527" i="3"/>
  <c r="K526" i="3"/>
  <c r="E526" i="3"/>
  <c r="K525" i="3"/>
  <c r="E525" i="3"/>
  <c r="K524" i="3"/>
  <c r="E524" i="3"/>
  <c r="K523" i="3"/>
  <c r="E523" i="3"/>
  <c r="K522" i="3"/>
  <c r="E522" i="3"/>
  <c r="K521" i="3"/>
  <c r="E521" i="3"/>
  <c r="K520" i="3"/>
  <c r="E520" i="3"/>
  <c r="K519" i="3"/>
  <c r="E519" i="3"/>
  <c r="K518" i="3"/>
  <c r="E518" i="3"/>
  <c r="K517" i="3"/>
  <c r="E517" i="3"/>
  <c r="K516" i="3"/>
  <c r="E516" i="3"/>
  <c r="K515" i="3"/>
  <c r="E515" i="3"/>
  <c r="K514" i="3"/>
  <c r="E514" i="3"/>
  <c r="K513" i="3"/>
  <c r="E513" i="3"/>
  <c r="K512" i="3"/>
  <c r="E512" i="3"/>
  <c r="K511" i="3"/>
  <c r="E511" i="3"/>
  <c r="K510" i="3"/>
  <c r="E510" i="3"/>
  <c r="K509" i="3"/>
  <c r="E509" i="3"/>
  <c r="K508" i="3"/>
  <c r="E508" i="3"/>
  <c r="K507" i="3"/>
  <c r="E507" i="3"/>
  <c r="K506" i="3"/>
  <c r="E506" i="3"/>
  <c r="K505" i="3"/>
  <c r="E505" i="3"/>
  <c r="K504" i="3"/>
  <c r="E504" i="3"/>
  <c r="K503" i="3"/>
  <c r="E503" i="3"/>
  <c r="K502" i="3"/>
  <c r="E502" i="3"/>
  <c r="K501" i="3"/>
  <c r="E501" i="3"/>
  <c r="K500" i="3"/>
  <c r="E500" i="3"/>
  <c r="K499" i="3"/>
  <c r="E499" i="3"/>
  <c r="K498" i="3"/>
  <c r="E498" i="3"/>
  <c r="K497" i="3"/>
  <c r="E497" i="3"/>
  <c r="K496" i="3"/>
  <c r="E496" i="3"/>
  <c r="K495" i="3"/>
  <c r="E495" i="3"/>
  <c r="K494" i="3"/>
  <c r="E494" i="3"/>
  <c r="K493" i="3"/>
  <c r="E493" i="3"/>
  <c r="K492" i="3"/>
  <c r="E492" i="3"/>
  <c r="K491" i="3"/>
  <c r="E491" i="3"/>
  <c r="K490" i="3"/>
  <c r="E490" i="3"/>
  <c r="K489" i="3"/>
  <c r="E489" i="3"/>
  <c r="K488" i="3"/>
  <c r="E488" i="3"/>
  <c r="K487" i="3"/>
  <c r="E487" i="3"/>
  <c r="K486" i="3"/>
  <c r="E486" i="3"/>
  <c r="K485" i="3"/>
  <c r="E485" i="3"/>
  <c r="K484" i="3"/>
  <c r="E484" i="3"/>
  <c r="K483" i="3"/>
  <c r="E483" i="3"/>
  <c r="K482" i="3"/>
  <c r="E482" i="3"/>
  <c r="K481" i="3"/>
  <c r="E481" i="3"/>
  <c r="K480" i="3"/>
  <c r="E480" i="3"/>
  <c r="K479" i="3"/>
  <c r="E479" i="3"/>
  <c r="K478" i="3"/>
  <c r="E478" i="3"/>
  <c r="K477" i="3"/>
  <c r="E477" i="3"/>
  <c r="K476" i="3"/>
  <c r="E476" i="3"/>
  <c r="K475" i="3"/>
  <c r="E475" i="3"/>
  <c r="K474" i="3"/>
  <c r="E474" i="3"/>
  <c r="K473" i="3"/>
  <c r="E473" i="3"/>
  <c r="K472" i="3"/>
  <c r="E472" i="3"/>
  <c r="K471" i="3"/>
  <c r="E471" i="3"/>
  <c r="K470" i="3"/>
  <c r="E470" i="3"/>
  <c r="K469" i="3"/>
  <c r="E469" i="3"/>
  <c r="K468" i="3"/>
  <c r="E468" i="3"/>
  <c r="K467" i="3"/>
  <c r="E467" i="3"/>
  <c r="K466" i="3"/>
  <c r="E466" i="3"/>
  <c r="K465" i="3"/>
  <c r="E465" i="3"/>
  <c r="K464" i="3"/>
  <c r="E464" i="3"/>
  <c r="K463" i="3"/>
  <c r="E463" i="3"/>
  <c r="K462" i="3"/>
  <c r="E462" i="3"/>
  <c r="K461" i="3"/>
  <c r="E461" i="3"/>
  <c r="K460" i="3"/>
  <c r="E460" i="3"/>
  <c r="K459" i="3"/>
  <c r="E459" i="3"/>
  <c r="K458" i="3"/>
  <c r="E458" i="3"/>
  <c r="K457" i="3"/>
  <c r="E457" i="3"/>
  <c r="K456" i="3"/>
  <c r="E456" i="3"/>
  <c r="K455" i="3"/>
  <c r="E455" i="3"/>
  <c r="K454" i="3"/>
  <c r="E454" i="3"/>
  <c r="K453" i="3"/>
  <c r="E453" i="3"/>
  <c r="K452" i="3"/>
  <c r="E452" i="3"/>
  <c r="K451" i="3"/>
  <c r="E451" i="3"/>
  <c r="K450" i="3"/>
  <c r="E450" i="3"/>
  <c r="K449" i="3"/>
  <c r="E449" i="3"/>
  <c r="K448" i="3"/>
  <c r="E448" i="3"/>
  <c r="K447" i="3"/>
  <c r="E447" i="3"/>
  <c r="K446" i="3"/>
  <c r="E446" i="3"/>
  <c r="K445" i="3"/>
  <c r="E445" i="3"/>
  <c r="K444" i="3"/>
  <c r="E444" i="3"/>
  <c r="K443" i="3"/>
  <c r="E443" i="3"/>
  <c r="K442" i="3"/>
  <c r="E442" i="3"/>
  <c r="K441" i="3"/>
  <c r="E441" i="3"/>
  <c r="K440" i="3"/>
  <c r="E440" i="3"/>
  <c r="K439" i="3"/>
  <c r="E439" i="3"/>
  <c r="K438" i="3"/>
  <c r="E438" i="3"/>
  <c r="K437" i="3"/>
  <c r="E437" i="3"/>
  <c r="K436" i="3"/>
  <c r="E436" i="3"/>
  <c r="K435" i="3"/>
  <c r="E435" i="3"/>
  <c r="K434" i="3"/>
  <c r="E434" i="3"/>
  <c r="K433" i="3"/>
  <c r="E433" i="3"/>
  <c r="K432" i="3"/>
  <c r="E432" i="3"/>
  <c r="K431" i="3"/>
  <c r="E431" i="3"/>
  <c r="K430" i="3"/>
  <c r="E430" i="3"/>
  <c r="K429" i="3"/>
  <c r="E429" i="3"/>
  <c r="K428" i="3"/>
  <c r="E428" i="3"/>
  <c r="K427" i="3"/>
  <c r="E427" i="3"/>
  <c r="K426" i="3"/>
  <c r="E426" i="3"/>
  <c r="K425" i="3"/>
  <c r="E425" i="3"/>
  <c r="K424" i="3"/>
  <c r="E424" i="3"/>
  <c r="K423" i="3"/>
  <c r="E423" i="3"/>
  <c r="K422" i="3"/>
  <c r="E422" i="3"/>
  <c r="K421" i="3"/>
  <c r="E421" i="3"/>
  <c r="K420" i="3"/>
  <c r="E420" i="3"/>
  <c r="K419" i="3"/>
  <c r="E419" i="3"/>
  <c r="K418" i="3"/>
  <c r="E418" i="3"/>
  <c r="K417" i="3"/>
  <c r="E417" i="3"/>
  <c r="K416" i="3"/>
  <c r="E416" i="3"/>
  <c r="K415" i="3"/>
  <c r="E415" i="3"/>
  <c r="K414" i="3"/>
  <c r="E414" i="3"/>
  <c r="K413" i="3"/>
  <c r="E413" i="3"/>
  <c r="K412" i="3"/>
  <c r="E412" i="3"/>
  <c r="K411" i="3"/>
  <c r="E411" i="3"/>
  <c r="K410" i="3"/>
  <c r="E410" i="3"/>
  <c r="K409" i="3"/>
  <c r="E409" i="3"/>
  <c r="K408" i="3"/>
  <c r="E408" i="3"/>
  <c r="K407" i="3"/>
  <c r="E407" i="3"/>
  <c r="K406" i="3"/>
  <c r="E406" i="3"/>
  <c r="K405" i="3"/>
  <c r="E405" i="3"/>
  <c r="K404" i="3"/>
  <c r="E404" i="3"/>
  <c r="K403" i="3"/>
  <c r="E403" i="3"/>
  <c r="K402" i="3"/>
  <c r="E402" i="3"/>
  <c r="K401" i="3"/>
  <c r="E401" i="3"/>
  <c r="K400" i="3"/>
  <c r="E400" i="3"/>
  <c r="K399" i="3"/>
  <c r="E399" i="3"/>
  <c r="K398" i="3"/>
  <c r="E398" i="3"/>
  <c r="K397" i="3"/>
  <c r="E397" i="3"/>
  <c r="K396" i="3"/>
  <c r="E396" i="3"/>
  <c r="K395" i="3"/>
  <c r="E395" i="3"/>
  <c r="K394" i="3"/>
  <c r="E394" i="3"/>
  <c r="K393" i="3"/>
  <c r="E393" i="3"/>
  <c r="K392" i="3"/>
  <c r="E392" i="3"/>
  <c r="K391" i="3"/>
  <c r="E391" i="3"/>
  <c r="K390" i="3"/>
  <c r="E390" i="3"/>
  <c r="K389" i="3"/>
  <c r="E389" i="3"/>
  <c r="K388" i="3"/>
  <c r="E388" i="3"/>
  <c r="K387" i="3"/>
  <c r="E387" i="3"/>
  <c r="K386" i="3"/>
  <c r="E386" i="3"/>
  <c r="K385" i="3"/>
  <c r="E385" i="3"/>
  <c r="K384" i="3"/>
  <c r="E384" i="3"/>
  <c r="K383" i="3"/>
  <c r="E383" i="3"/>
  <c r="K382" i="3"/>
  <c r="E382" i="3"/>
  <c r="K381" i="3"/>
  <c r="E381" i="3"/>
  <c r="K380" i="3"/>
  <c r="E380" i="3"/>
  <c r="K379" i="3"/>
  <c r="E379" i="3"/>
  <c r="K378" i="3"/>
  <c r="E378" i="3"/>
  <c r="K377" i="3"/>
  <c r="E377" i="3"/>
  <c r="K376" i="3"/>
  <c r="E376" i="3"/>
  <c r="K375" i="3"/>
  <c r="E375" i="3"/>
  <c r="K374" i="3"/>
  <c r="E374" i="3"/>
  <c r="K373" i="3"/>
  <c r="E373" i="3"/>
  <c r="K372" i="3"/>
  <c r="E372" i="3"/>
  <c r="K371" i="3"/>
  <c r="E371" i="3"/>
  <c r="K370" i="3"/>
  <c r="E370" i="3"/>
  <c r="K369" i="3"/>
  <c r="E369" i="3"/>
  <c r="K368" i="3"/>
  <c r="E368" i="3"/>
  <c r="K367" i="3"/>
  <c r="E367" i="3"/>
  <c r="K366" i="3"/>
  <c r="E366" i="3"/>
  <c r="K365" i="3"/>
  <c r="E365" i="3"/>
  <c r="K364" i="3"/>
  <c r="E364" i="3"/>
  <c r="K363" i="3"/>
  <c r="E363" i="3"/>
  <c r="K362" i="3"/>
  <c r="E362" i="3"/>
  <c r="K361" i="3"/>
  <c r="E361" i="3"/>
  <c r="K360" i="3"/>
  <c r="E360" i="3"/>
  <c r="K359" i="3"/>
  <c r="E359" i="3"/>
  <c r="K358" i="3"/>
  <c r="E358" i="3"/>
  <c r="K357" i="3"/>
  <c r="E357" i="3"/>
  <c r="K356" i="3"/>
  <c r="E356" i="3"/>
  <c r="K355" i="3"/>
  <c r="E355" i="3"/>
  <c r="K354" i="3"/>
  <c r="E354" i="3"/>
  <c r="K353" i="3"/>
  <c r="E353" i="3"/>
  <c r="K352" i="3"/>
  <c r="E352" i="3"/>
  <c r="K351" i="3"/>
  <c r="E351" i="3"/>
  <c r="K350" i="3"/>
  <c r="E350" i="3"/>
  <c r="K349" i="3"/>
  <c r="E349" i="3"/>
  <c r="K348" i="3"/>
  <c r="E348" i="3"/>
  <c r="K347" i="3"/>
  <c r="E347" i="3"/>
  <c r="K346" i="3"/>
  <c r="E346" i="3"/>
  <c r="K345" i="3"/>
  <c r="E345" i="3"/>
  <c r="K344" i="3"/>
  <c r="E344" i="3"/>
  <c r="K343" i="3"/>
  <c r="E343" i="3"/>
  <c r="K342" i="3"/>
  <c r="E342" i="3"/>
  <c r="K341" i="3"/>
  <c r="E341" i="3"/>
  <c r="K340" i="3"/>
  <c r="E340" i="3"/>
  <c r="K339" i="3"/>
  <c r="E339" i="3"/>
  <c r="K338" i="3"/>
  <c r="E338" i="3"/>
  <c r="K337" i="3"/>
  <c r="E337" i="3"/>
  <c r="K336" i="3"/>
  <c r="E336" i="3"/>
  <c r="K335" i="3"/>
  <c r="E335" i="3"/>
  <c r="K334" i="3"/>
  <c r="E334" i="3"/>
  <c r="K333" i="3"/>
  <c r="E333" i="3"/>
  <c r="K332" i="3"/>
  <c r="E332" i="3"/>
  <c r="K331" i="3"/>
  <c r="E331" i="3"/>
  <c r="K330" i="3"/>
  <c r="E330" i="3"/>
  <c r="K329" i="3"/>
  <c r="E329" i="3"/>
  <c r="K328" i="3"/>
  <c r="E328" i="3"/>
  <c r="K327" i="3"/>
  <c r="E327" i="3"/>
  <c r="K326" i="3"/>
  <c r="E326" i="3"/>
  <c r="K325" i="3"/>
  <c r="E325" i="3"/>
  <c r="K324" i="3"/>
  <c r="E324" i="3"/>
  <c r="K323" i="3"/>
  <c r="E323" i="3"/>
  <c r="K322" i="3"/>
  <c r="E322" i="3"/>
  <c r="K321" i="3"/>
  <c r="E321" i="3"/>
  <c r="K320" i="3"/>
  <c r="E320" i="3"/>
  <c r="K319" i="3"/>
  <c r="E319" i="3"/>
  <c r="K318" i="3"/>
  <c r="E318" i="3"/>
  <c r="K317" i="3"/>
  <c r="E317" i="3"/>
  <c r="K316" i="3"/>
  <c r="E316" i="3"/>
  <c r="K315" i="3"/>
  <c r="E315" i="3"/>
  <c r="K314" i="3"/>
  <c r="E314" i="3"/>
  <c r="K313" i="3"/>
  <c r="E313" i="3"/>
  <c r="K312" i="3"/>
  <c r="E312" i="3"/>
  <c r="K311" i="3"/>
  <c r="E311" i="3"/>
  <c r="K310" i="3"/>
  <c r="E310" i="3"/>
  <c r="K309" i="3"/>
  <c r="E309" i="3"/>
  <c r="K308" i="3"/>
  <c r="E308" i="3"/>
  <c r="K307" i="3"/>
  <c r="E307" i="3"/>
  <c r="K306" i="3"/>
  <c r="E306" i="3"/>
  <c r="K305" i="3"/>
  <c r="E305" i="3"/>
  <c r="K304" i="3"/>
  <c r="E304" i="3"/>
  <c r="K303" i="3"/>
  <c r="E303" i="3"/>
  <c r="K302" i="3"/>
  <c r="E302" i="3"/>
  <c r="K301" i="3"/>
  <c r="E301" i="3"/>
  <c r="K300" i="3"/>
  <c r="E300" i="3"/>
  <c r="K299" i="3"/>
  <c r="E299" i="3"/>
  <c r="K298" i="3"/>
  <c r="E298" i="3"/>
  <c r="K297" i="3"/>
  <c r="E297" i="3"/>
  <c r="K296" i="3"/>
  <c r="E296" i="3"/>
  <c r="K295" i="3"/>
  <c r="E295" i="3"/>
  <c r="K294" i="3"/>
  <c r="E294" i="3"/>
  <c r="K293" i="3"/>
  <c r="E293" i="3"/>
  <c r="K292" i="3"/>
  <c r="E292" i="3"/>
  <c r="K291" i="3"/>
  <c r="E291" i="3"/>
  <c r="K290" i="3"/>
  <c r="E290" i="3"/>
  <c r="K289" i="3"/>
  <c r="E289" i="3"/>
  <c r="K288" i="3"/>
  <c r="E288" i="3"/>
  <c r="K287" i="3"/>
  <c r="E287" i="3"/>
  <c r="K286" i="3"/>
  <c r="E286" i="3"/>
  <c r="K285" i="3"/>
  <c r="E285" i="3"/>
  <c r="K284" i="3"/>
  <c r="E284" i="3"/>
  <c r="K283" i="3"/>
  <c r="E283" i="3"/>
  <c r="K282" i="3"/>
  <c r="E282" i="3"/>
  <c r="K281" i="3"/>
  <c r="E281" i="3"/>
  <c r="K280" i="3"/>
  <c r="E280" i="3"/>
  <c r="K279" i="3"/>
  <c r="E279" i="3"/>
  <c r="K278" i="3"/>
  <c r="E278" i="3"/>
  <c r="K277" i="3"/>
  <c r="E277" i="3"/>
  <c r="K276" i="3"/>
  <c r="E276" i="3"/>
  <c r="K275" i="3"/>
  <c r="E275" i="3"/>
  <c r="K274" i="3"/>
  <c r="E274" i="3"/>
  <c r="K273" i="3"/>
  <c r="E273" i="3"/>
  <c r="K272" i="3"/>
  <c r="E272" i="3"/>
  <c r="K271" i="3"/>
  <c r="E271" i="3"/>
  <c r="K270" i="3"/>
  <c r="E270" i="3"/>
  <c r="K269" i="3"/>
  <c r="E269" i="3"/>
  <c r="K268" i="3"/>
  <c r="E268" i="3"/>
  <c r="K267" i="3"/>
  <c r="E267" i="3"/>
  <c r="K266" i="3"/>
  <c r="E266" i="3"/>
  <c r="K265" i="3"/>
  <c r="E265" i="3"/>
  <c r="K264" i="3"/>
  <c r="E264" i="3"/>
  <c r="K263" i="3"/>
  <c r="E263" i="3"/>
  <c r="K262" i="3"/>
  <c r="E262" i="3"/>
  <c r="K261" i="3"/>
  <c r="E261" i="3"/>
  <c r="K260" i="3"/>
  <c r="E260" i="3"/>
  <c r="K259" i="3"/>
  <c r="E259" i="3"/>
  <c r="K258" i="3"/>
  <c r="E258" i="3"/>
  <c r="K257" i="3"/>
  <c r="E257" i="3"/>
  <c r="K256" i="3"/>
  <c r="E256" i="3"/>
  <c r="K255" i="3"/>
  <c r="E255" i="3"/>
  <c r="K254" i="3"/>
  <c r="E254" i="3"/>
  <c r="K253" i="3"/>
  <c r="E253" i="3"/>
  <c r="K252" i="3"/>
  <c r="E252" i="3"/>
  <c r="K251" i="3"/>
  <c r="E251" i="3"/>
  <c r="K250" i="3"/>
  <c r="E250" i="3"/>
  <c r="K249" i="3"/>
  <c r="E249" i="3"/>
  <c r="K248" i="3"/>
  <c r="E248" i="3"/>
  <c r="K247" i="3"/>
  <c r="E247" i="3"/>
  <c r="K246" i="3"/>
  <c r="E246" i="3"/>
  <c r="K245" i="3"/>
  <c r="E245" i="3"/>
  <c r="K244" i="3"/>
  <c r="E244" i="3"/>
  <c r="K243" i="3"/>
  <c r="E243" i="3"/>
  <c r="K242" i="3"/>
  <c r="E242" i="3"/>
  <c r="K241" i="3"/>
  <c r="E241" i="3"/>
  <c r="K240" i="3"/>
  <c r="E240" i="3"/>
  <c r="K239" i="3"/>
  <c r="E239" i="3"/>
  <c r="K238" i="3"/>
  <c r="E238" i="3"/>
  <c r="K237" i="3"/>
  <c r="E237" i="3"/>
  <c r="K236" i="3"/>
  <c r="E236" i="3"/>
  <c r="K235" i="3"/>
  <c r="E235" i="3"/>
  <c r="K234" i="3"/>
  <c r="E234" i="3"/>
  <c r="K233" i="3"/>
  <c r="E233" i="3"/>
  <c r="K232" i="3"/>
  <c r="E232" i="3"/>
  <c r="K231" i="3"/>
  <c r="E231" i="3"/>
  <c r="K230" i="3"/>
  <c r="E230" i="3"/>
  <c r="K229" i="3"/>
  <c r="E229" i="3"/>
  <c r="K228" i="3"/>
  <c r="E228" i="3"/>
  <c r="K227" i="3"/>
  <c r="E227" i="3"/>
  <c r="K226" i="3"/>
  <c r="E226" i="3"/>
  <c r="K225" i="3"/>
  <c r="E225" i="3"/>
  <c r="K224" i="3"/>
  <c r="E224" i="3"/>
  <c r="K223" i="3"/>
  <c r="E223" i="3"/>
  <c r="K222" i="3"/>
  <c r="E222" i="3"/>
  <c r="K221" i="3"/>
  <c r="E221" i="3"/>
  <c r="K220" i="3"/>
  <c r="E220" i="3"/>
  <c r="K219" i="3"/>
  <c r="E219" i="3"/>
  <c r="K218" i="3"/>
  <c r="E218" i="3"/>
  <c r="K217" i="3"/>
  <c r="E217" i="3"/>
  <c r="K216" i="3"/>
  <c r="E216" i="3"/>
  <c r="K215" i="3"/>
  <c r="E215" i="3"/>
  <c r="K214" i="3"/>
  <c r="E214" i="3"/>
  <c r="K213" i="3"/>
  <c r="E213" i="3"/>
  <c r="K212" i="3"/>
  <c r="E212" i="3"/>
  <c r="K211" i="3"/>
  <c r="E211" i="3"/>
  <c r="K210" i="3"/>
  <c r="E210" i="3"/>
  <c r="K209" i="3"/>
  <c r="E209" i="3"/>
  <c r="K208" i="3"/>
  <c r="E208" i="3"/>
  <c r="K207" i="3"/>
  <c r="E207" i="3"/>
  <c r="K206" i="3"/>
  <c r="E206" i="3"/>
  <c r="K205" i="3"/>
  <c r="E205" i="3"/>
  <c r="K204" i="3"/>
  <c r="E204" i="3"/>
  <c r="K203" i="3"/>
  <c r="E203" i="3"/>
  <c r="K202" i="3"/>
  <c r="E202" i="3"/>
  <c r="K201" i="3"/>
  <c r="E201" i="3"/>
  <c r="K200" i="3"/>
  <c r="E200" i="3"/>
  <c r="K199" i="3"/>
  <c r="E199" i="3"/>
  <c r="K198" i="3"/>
  <c r="E198" i="3"/>
  <c r="K197" i="3"/>
  <c r="E197" i="3"/>
  <c r="K196" i="3"/>
  <c r="E196" i="3"/>
  <c r="K195" i="3"/>
  <c r="E195" i="3"/>
  <c r="K194" i="3"/>
  <c r="E194" i="3"/>
  <c r="K193" i="3"/>
  <c r="E193" i="3"/>
  <c r="K192" i="3"/>
  <c r="E192" i="3"/>
  <c r="K191" i="3"/>
  <c r="E191" i="3"/>
  <c r="K190" i="3"/>
  <c r="E190" i="3"/>
  <c r="K189" i="3"/>
  <c r="E189" i="3"/>
  <c r="K188" i="3"/>
  <c r="E188" i="3"/>
  <c r="K187" i="3"/>
  <c r="E187" i="3"/>
  <c r="K186" i="3"/>
  <c r="E186" i="3"/>
  <c r="K185" i="3"/>
  <c r="E185" i="3"/>
  <c r="K184" i="3"/>
  <c r="E184" i="3"/>
  <c r="K183" i="3"/>
  <c r="E183" i="3"/>
  <c r="K182" i="3"/>
  <c r="E182" i="3"/>
  <c r="K181" i="3"/>
  <c r="E181" i="3"/>
  <c r="K180" i="3"/>
  <c r="E180" i="3"/>
  <c r="K179" i="3"/>
  <c r="E179" i="3"/>
  <c r="K178" i="3"/>
  <c r="E178" i="3"/>
  <c r="K177" i="3"/>
  <c r="E177" i="3"/>
  <c r="K176" i="3"/>
  <c r="E176" i="3"/>
  <c r="K175" i="3"/>
  <c r="E175" i="3"/>
  <c r="K174" i="3"/>
  <c r="E174" i="3"/>
  <c r="K173" i="3"/>
  <c r="E173" i="3"/>
  <c r="K172" i="3"/>
  <c r="E172" i="3"/>
  <c r="K171" i="3"/>
  <c r="E171" i="3"/>
  <c r="K170" i="3"/>
  <c r="E170" i="3"/>
  <c r="K169" i="3"/>
  <c r="E169" i="3"/>
  <c r="K168" i="3"/>
  <c r="E168" i="3"/>
  <c r="K167" i="3"/>
  <c r="E167" i="3"/>
  <c r="K166" i="3"/>
  <c r="E166" i="3"/>
  <c r="K165" i="3"/>
  <c r="E165" i="3"/>
  <c r="K164" i="3"/>
  <c r="E164" i="3"/>
  <c r="K163" i="3"/>
  <c r="E163" i="3"/>
  <c r="K162" i="3"/>
  <c r="E162" i="3"/>
  <c r="K161" i="3"/>
  <c r="E161" i="3"/>
  <c r="K160" i="3"/>
  <c r="E160" i="3"/>
  <c r="K159" i="3"/>
  <c r="E159" i="3"/>
  <c r="K158" i="3"/>
  <c r="E158" i="3"/>
  <c r="K157" i="3"/>
  <c r="E157" i="3"/>
  <c r="K156" i="3"/>
  <c r="E156" i="3"/>
  <c r="K155" i="3"/>
  <c r="E155" i="3"/>
  <c r="K154" i="3"/>
  <c r="E154" i="3"/>
  <c r="K153" i="3"/>
  <c r="E153" i="3"/>
  <c r="K152" i="3"/>
  <c r="E152" i="3"/>
  <c r="K151" i="3"/>
  <c r="E151" i="3"/>
  <c r="K150" i="3"/>
  <c r="E150" i="3"/>
  <c r="K149" i="3"/>
  <c r="E149" i="3"/>
  <c r="K148" i="3"/>
  <c r="E148" i="3"/>
  <c r="K147" i="3"/>
  <c r="E147" i="3"/>
  <c r="K146" i="3"/>
  <c r="E146" i="3"/>
  <c r="K145" i="3"/>
  <c r="E145" i="3"/>
  <c r="K144" i="3"/>
  <c r="E144" i="3"/>
  <c r="K143" i="3"/>
  <c r="E143" i="3"/>
  <c r="K142" i="3"/>
  <c r="E142" i="3"/>
  <c r="K141" i="3"/>
  <c r="E141" i="3"/>
  <c r="K140" i="3"/>
  <c r="E140" i="3"/>
  <c r="K139" i="3"/>
  <c r="E139" i="3"/>
  <c r="K138" i="3"/>
  <c r="E138" i="3"/>
  <c r="K137" i="3"/>
  <c r="E137" i="3"/>
  <c r="K136" i="3"/>
  <c r="E136" i="3"/>
  <c r="K135" i="3"/>
  <c r="E135" i="3"/>
  <c r="K134" i="3"/>
  <c r="E134" i="3"/>
  <c r="K133" i="3"/>
  <c r="E133" i="3"/>
  <c r="K132" i="3"/>
  <c r="E132" i="3"/>
  <c r="K131" i="3"/>
  <c r="E131" i="3"/>
  <c r="K130" i="3"/>
  <c r="E130" i="3"/>
  <c r="K129" i="3"/>
  <c r="E129" i="3"/>
  <c r="K128" i="3"/>
  <c r="E128" i="3"/>
  <c r="K127" i="3"/>
  <c r="E127" i="3"/>
  <c r="K126" i="3"/>
  <c r="E126" i="3"/>
  <c r="K125" i="3"/>
  <c r="E125" i="3"/>
  <c r="K124" i="3"/>
  <c r="E124" i="3"/>
  <c r="K123" i="3"/>
  <c r="E123" i="3"/>
  <c r="K122" i="3"/>
  <c r="E122" i="3"/>
  <c r="K121" i="3"/>
  <c r="E121" i="3"/>
  <c r="K120" i="3"/>
  <c r="E120" i="3"/>
  <c r="K119" i="3"/>
  <c r="E119" i="3"/>
  <c r="K118" i="3"/>
  <c r="E118" i="3"/>
  <c r="K117" i="3"/>
  <c r="E117" i="3"/>
  <c r="K116" i="3"/>
  <c r="E116" i="3"/>
  <c r="K115" i="3"/>
  <c r="E115" i="3"/>
  <c r="K114" i="3"/>
  <c r="E114" i="3"/>
  <c r="K113" i="3"/>
  <c r="E113" i="3"/>
  <c r="K112" i="3"/>
  <c r="E112" i="3"/>
  <c r="K111" i="3"/>
  <c r="E111" i="3"/>
  <c r="K110" i="3"/>
  <c r="E110" i="3"/>
  <c r="K109" i="3"/>
  <c r="E109" i="3"/>
  <c r="K108" i="3"/>
  <c r="E108" i="3"/>
  <c r="K107" i="3"/>
  <c r="E107" i="3"/>
  <c r="K106" i="3"/>
  <c r="E106" i="3"/>
  <c r="K105" i="3"/>
  <c r="E105" i="3"/>
  <c r="K104" i="3"/>
  <c r="E104" i="3"/>
  <c r="K103" i="3"/>
  <c r="E103" i="3"/>
  <c r="K102" i="3"/>
  <c r="E102" i="3"/>
  <c r="K101" i="3"/>
  <c r="E101" i="3"/>
  <c r="K100" i="3"/>
  <c r="E100" i="3"/>
  <c r="K99" i="3"/>
  <c r="E99" i="3"/>
  <c r="K98" i="3"/>
  <c r="E98" i="3"/>
  <c r="K97" i="3"/>
  <c r="E97" i="3"/>
  <c r="K96" i="3"/>
  <c r="E96" i="3"/>
  <c r="K95" i="3"/>
  <c r="E95" i="3"/>
  <c r="K94" i="3"/>
  <c r="E94" i="3"/>
  <c r="K93" i="3"/>
  <c r="E93" i="3"/>
  <c r="K92" i="3"/>
  <c r="E92" i="3"/>
  <c r="K91" i="3"/>
  <c r="E91" i="3"/>
  <c r="K90" i="3"/>
  <c r="E90" i="3"/>
  <c r="K89" i="3"/>
  <c r="E89" i="3"/>
  <c r="K88" i="3"/>
  <c r="E88" i="3"/>
  <c r="K87" i="3"/>
  <c r="E87" i="3"/>
  <c r="K86" i="3"/>
  <c r="E86" i="3"/>
  <c r="K85" i="3"/>
  <c r="E85" i="3"/>
  <c r="K84" i="3"/>
  <c r="E84" i="3"/>
  <c r="K83" i="3"/>
  <c r="E83" i="3"/>
  <c r="K82" i="3"/>
  <c r="E82" i="3"/>
  <c r="K81" i="3"/>
  <c r="E81" i="3"/>
  <c r="K80" i="3"/>
  <c r="E80" i="3"/>
  <c r="K79" i="3"/>
  <c r="E79" i="3"/>
  <c r="K78" i="3"/>
  <c r="E78" i="3"/>
  <c r="K77" i="3"/>
  <c r="E77" i="3"/>
  <c r="K76" i="3"/>
  <c r="E76" i="3"/>
  <c r="K75" i="3"/>
  <c r="E75" i="3"/>
  <c r="K74" i="3"/>
  <c r="E74" i="3"/>
  <c r="K73" i="3"/>
  <c r="E73" i="3"/>
  <c r="K72" i="3"/>
  <c r="E72" i="3"/>
  <c r="K71" i="3"/>
  <c r="E71" i="3"/>
  <c r="K70" i="3"/>
  <c r="E70" i="3"/>
  <c r="K69" i="3"/>
  <c r="E69" i="3"/>
  <c r="K68" i="3"/>
  <c r="E68" i="3"/>
  <c r="K67" i="3"/>
  <c r="E67" i="3"/>
  <c r="K66" i="3"/>
  <c r="E66" i="3"/>
  <c r="K65" i="3"/>
  <c r="E65" i="3"/>
  <c r="K64" i="3"/>
  <c r="E64" i="3"/>
  <c r="K63" i="3"/>
  <c r="E63" i="3"/>
  <c r="K62" i="3"/>
  <c r="E62" i="3"/>
  <c r="K61" i="3"/>
  <c r="E61" i="3"/>
  <c r="K60" i="3"/>
  <c r="E60" i="3"/>
  <c r="K59" i="3"/>
  <c r="E59" i="3"/>
  <c r="K58" i="3"/>
  <c r="E58" i="3"/>
  <c r="K57" i="3"/>
  <c r="E57" i="3"/>
  <c r="K56" i="3"/>
  <c r="E56" i="3"/>
  <c r="K55" i="3"/>
  <c r="E55" i="3"/>
  <c r="K54" i="3"/>
  <c r="E54" i="3"/>
  <c r="K53" i="3"/>
  <c r="E53" i="3"/>
  <c r="K52" i="3"/>
  <c r="E52" i="3"/>
  <c r="K51" i="3"/>
  <c r="E51" i="3"/>
  <c r="K50" i="3"/>
  <c r="E50" i="3"/>
  <c r="K49" i="3"/>
  <c r="E49" i="3"/>
  <c r="K48" i="3"/>
  <c r="E48" i="3"/>
  <c r="K47" i="3"/>
  <c r="E47" i="3"/>
  <c r="K46" i="3"/>
  <c r="E46" i="3"/>
  <c r="K45" i="3"/>
  <c r="E45" i="3"/>
  <c r="K44" i="3"/>
  <c r="E44" i="3"/>
  <c r="K43" i="3"/>
  <c r="E43" i="3"/>
  <c r="K42" i="3"/>
  <c r="E42" i="3"/>
  <c r="K41" i="3"/>
  <c r="E41" i="3"/>
  <c r="K40" i="3"/>
  <c r="E40" i="3"/>
  <c r="K39" i="3"/>
  <c r="E39" i="3"/>
  <c r="K38" i="3"/>
  <c r="E38" i="3"/>
  <c r="K37" i="3"/>
  <c r="E37" i="3"/>
  <c r="K36" i="3"/>
  <c r="E36" i="3"/>
  <c r="K35" i="3"/>
  <c r="E35" i="3"/>
  <c r="K34" i="3"/>
  <c r="E34" i="3"/>
  <c r="K33" i="3"/>
  <c r="E33" i="3"/>
  <c r="K32" i="3"/>
  <c r="E32" i="3"/>
  <c r="K31" i="3"/>
  <c r="E31" i="3"/>
  <c r="K30" i="3"/>
  <c r="E30" i="3"/>
  <c r="K29" i="3"/>
  <c r="E29" i="3"/>
  <c r="K28" i="3"/>
  <c r="E28" i="3"/>
  <c r="K27" i="3"/>
  <c r="E27" i="3"/>
  <c r="K26" i="3"/>
  <c r="E26" i="3"/>
  <c r="K25" i="3"/>
  <c r="E25" i="3"/>
  <c r="K24" i="3"/>
  <c r="E24" i="3"/>
  <c r="K23" i="3"/>
  <c r="E23" i="3"/>
  <c r="K22" i="3"/>
  <c r="E22" i="3"/>
  <c r="K21" i="3"/>
  <c r="E21" i="3"/>
  <c r="K20" i="3"/>
  <c r="E20" i="3"/>
  <c r="K19" i="3"/>
  <c r="E19" i="3"/>
  <c r="K18" i="3"/>
  <c r="E18" i="3"/>
  <c r="K17" i="3"/>
  <c r="E17" i="3"/>
  <c r="K16" i="3"/>
  <c r="E16" i="3"/>
  <c r="K15" i="3"/>
  <c r="E15" i="3"/>
  <c r="K14" i="3"/>
  <c r="E14" i="3"/>
  <c r="K13" i="3"/>
  <c r="E13" i="3"/>
  <c r="K12" i="3"/>
  <c r="E12" i="3"/>
  <c r="K11" i="3"/>
  <c r="E11" i="3"/>
  <c r="K10" i="3"/>
  <c r="E10" i="3"/>
  <c r="K9" i="3"/>
  <c r="E9" i="3"/>
  <c r="K8" i="3"/>
  <c r="E8" i="3"/>
  <c r="K7" i="3"/>
  <c r="E7" i="3"/>
  <c r="K6" i="3"/>
  <c r="E6" i="3"/>
  <c r="K5" i="3"/>
  <c r="E5" i="3"/>
  <c r="K4" i="3"/>
  <c r="E4" i="3"/>
  <c r="K3" i="3"/>
  <c r="E3" i="3"/>
  <c r="L1" i="3"/>
  <c r="D1" i="3"/>
  <c r="E1" i="3" l="1"/>
  <c r="K1" i="3"/>
</calcChain>
</file>

<file path=xl/sharedStrings.xml><?xml version="1.0" encoding="utf-8"?>
<sst xmlns="http://schemas.openxmlformats.org/spreadsheetml/2006/main" count="43926" uniqueCount="35136">
  <si>
    <t>31.12.2024 23:45:00</t>
  </si>
  <si>
    <t>31.12.2024 23:30:00</t>
  </si>
  <si>
    <t>31.12.2024 23:15:00</t>
  </si>
  <si>
    <t>31.12.2024 23:00:00</t>
  </si>
  <si>
    <t>31.12.2024 22:45:00</t>
  </si>
  <si>
    <t>31.12.2024 22:30:00</t>
  </si>
  <si>
    <t>31.12.2024 22:15:00</t>
  </si>
  <si>
    <t>31.12.2024 22:00:00</t>
  </si>
  <si>
    <t>31.12.2024 21:45:00</t>
  </si>
  <si>
    <t>31.12.2024 21:30:00</t>
  </si>
  <si>
    <t>31.12.2024 21:15:00</t>
  </si>
  <si>
    <t>31.12.2024 21:00:00</t>
  </si>
  <si>
    <t>31.12.2024 20:45:00</t>
  </si>
  <si>
    <t>31.12.2024 20:30:00</t>
  </si>
  <si>
    <t>31.12.2024 20:15:00</t>
  </si>
  <si>
    <t>31.12.2024 20:00:00</t>
  </si>
  <si>
    <t>31.12.2024 19:45:00</t>
  </si>
  <si>
    <t>31.12.2024 19:30:00</t>
  </si>
  <si>
    <t>31.12.2024 19:15:00</t>
  </si>
  <si>
    <t>31.12.2024 19:00:00</t>
  </si>
  <si>
    <t>31.12.2024 18:45:00</t>
  </si>
  <si>
    <t>31.12.2024 18:30:00</t>
  </si>
  <si>
    <t>31.12.2024 18:15:00</t>
  </si>
  <si>
    <t>31.12.2024 18:00:00</t>
  </si>
  <si>
    <t>31.12.2024 17:45:00</t>
  </si>
  <si>
    <t>31.12.2024 17:30:00</t>
  </si>
  <si>
    <t>31.12.2024 17:15:00</t>
  </si>
  <si>
    <t>31.12.2024 17:00:00</t>
  </si>
  <si>
    <t>31.12.2024 16:45:00</t>
  </si>
  <si>
    <t>31.12.2024 16:30:00</t>
  </si>
  <si>
    <t>31.12.2024 16:15:00</t>
  </si>
  <si>
    <t>31.12.2024 16:00:00</t>
  </si>
  <si>
    <t>31.12.2024 15:45:00</t>
  </si>
  <si>
    <t>31.12.2024 15:30:00</t>
  </si>
  <si>
    <t>31.12.2024 15:15:00</t>
  </si>
  <si>
    <t>31.12.2024 15:00:00</t>
  </si>
  <si>
    <t>31.12.2024 14:45:00</t>
  </si>
  <si>
    <t>31.12.2024 14:30:00</t>
  </si>
  <si>
    <t>31.12.2024 14:15:00</t>
  </si>
  <si>
    <t>31.12.2024 14:00:00</t>
  </si>
  <si>
    <t>31.12.2024 13:45:00</t>
  </si>
  <si>
    <t>31.12.2024 13:30:00</t>
  </si>
  <si>
    <t>31.12.2024 13:15:00</t>
  </si>
  <si>
    <t>31.12.2024 13:00:00</t>
  </si>
  <si>
    <t>31.12.2024 12:45:00</t>
  </si>
  <si>
    <t>31.12.2024 12:30:00</t>
  </si>
  <si>
    <t>31.12.2024 12:15:00</t>
  </si>
  <si>
    <t>31.12.2024 12:00:00</t>
  </si>
  <si>
    <t>31.12.2024 11:45:00</t>
  </si>
  <si>
    <t>31.12.2024 11:30:00</t>
  </si>
  <si>
    <t>31.12.2024 11:15:00</t>
  </si>
  <si>
    <t>31.12.2024 11:00:00</t>
  </si>
  <si>
    <t>31.12.2024 10:45:00</t>
  </si>
  <si>
    <t>31.12.2024 10:30:00</t>
  </si>
  <si>
    <t>31.12.2024 10:15:00</t>
  </si>
  <si>
    <t>31.12.2024 10:00:00</t>
  </si>
  <si>
    <t>31.12.2024 09:45:00</t>
  </si>
  <si>
    <t>31.12.2024 09:30:00</t>
  </si>
  <si>
    <t>31.12.2024 09:15:00</t>
  </si>
  <si>
    <t>31.12.2024 09:00:00</t>
  </si>
  <si>
    <t>31.12.2024 08:45:00</t>
  </si>
  <si>
    <t>31.12.2024 08:30:00</t>
  </si>
  <si>
    <t>31.12.2024 08:15:00</t>
  </si>
  <si>
    <t>31.12.2024 08:00:00</t>
  </si>
  <si>
    <t>31.12.2024 07:45:00</t>
  </si>
  <si>
    <t>31.12.2024 07:30:00</t>
  </si>
  <si>
    <t>31.12.2024 07:15:00</t>
  </si>
  <si>
    <t>31.12.2024 07:00:00</t>
  </si>
  <si>
    <t>31.12.2024 06:45:00</t>
  </si>
  <si>
    <t>31.12.2024 06:30:00</t>
  </si>
  <si>
    <t>31.12.2024 06:15:00</t>
  </si>
  <si>
    <t>31.12.2024 06:00:00</t>
  </si>
  <si>
    <t>31.12.2024 05:45:00</t>
  </si>
  <si>
    <t>31.12.2024 05:30:00</t>
  </si>
  <si>
    <t>31.12.2024 05:15:00</t>
  </si>
  <si>
    <t>31.12.2024 05:00:00</t>
  </si>
  <si>
    <t>31.12.2024 04:45:00</t>
  </si>
  <si>
    <t>31.12.2024 04:30:00</t>
  </si>
  <si>
    <t>31.12.2024 04:15:00</t>
  </si>
  <si>
    <t>31.12.2024 04:00:00</t>
  </si>
  <si>
    <t>31.12.2024 03:45:00</t>
  </si>
  <si>
    <t>31.12.2024 03:30:00</t>
  </si>
  <si>
    <t>31.12.2024 03:15:00</t>
  </si>
  <si>
    <t>31.12.2024 03:00:00</t>
  </si>
  <si>
    <t>31.12.2024 02:45:00</t>
  </si>
  <si>
    <t>31.12.2024 02:30:00</t>
  </si>
  <si>
    <t>31.12.2024 02:15:00</t>
  </si>
  <si>
    <t>31.12.2024 02:00:00</t>
  </si>
  <si>
    <t>31.12.2024 01:45:00</t>
  </si>
  <si>
    <t>31.12.2024 01:30:00</t>
  </si>
  <si>
    <t>31.12.2024 01:15:00</t>
  </si>
  <si>
    <t>31.12.2024 01:00:00</t>
  </si>
  <si>
    <t>31.12.2024 00:45:00</t>
  </si>
  <si>
    <t>31.12.2024 00:30:00</t>
  </si>
  <si>
    <t>31.12.2024 00:15:00</t>
  </si>
  <si>
    <t>31.12.2024 00:00:00</t>
  </si>
  <si>
    <t>30.12.2024 23:45:00</t>
  </si>
  <si>
    <t>30.12.2024 23:30:00</t>
  </si>
  <si>
    <t>30.12.2024 23:15:00</t>
  </si>
  <si>
    <t>30.12.2024 23:00:00</t>
  </si>
  <si>
    <t>30.12.2024 22:45:00</t>
  </si>
  <si>
    <t>30.12.2024 22:30:00</t>
  </si>
  <si>
    <t>30.12.2024 22:15:00</t>
  </si>
  <si>
    <t>30.12.2024 22:00:00</t>
  </si>
  <si>
    <t>30.12.2024 21:45:00</t>
  </si>
  <si>
    <t>30.12.2024 21:30:00</t>
  </si>
  <si>
    <t>30.12.2024 21:15:00</t>
  </si>
  <si>
    <t>30.12.2024 21:00:00</t>
  </si>
  <si>
    <t>30.12.2024 20:45:00</t>
  </si>
  <si>
    <t>30.12.2024 20:30:00</t>
  </si>
  <si>
    <t>30.12.2024 20:15:00</t>
  </si>
  <si>
    <t>30.12.2024 20:00:00</t>
  </si>
  <si>
    <t>30.12.2024 19:45:00</t>
  </si>
  <si>
    <t>30.12.2024 19:30:00</t>
  </si>
  <si>
    <t>30.12.2024 19:15:00</t>
  </si>
  <si>
    <t>30.12.2024 19:00:00</t>
  </si>
  <si>
    <t>30.12.2024 18:45:00</t>
  </si>
  <si>
    <t>30.12.2024 18:30:00</t>
  </si>
  <si>
    <t>30.12.2024 18:15:00</t>
  </si>
  <si>
    <t>30.12.2024 18:00:00</t>
  </si>
  <si>
    <t>30.12.2024 17:45:00</t>
  </si>
  <si>
    <t>30.12.2024 17:30:00</t>
  </si>
  <si>
    <t>30.12.2024 17:15:00</t>
  </si>
  <si>
    <t>30.12.2024 17:00:00</t>
  </si>
  <si>
    <t>30.12.2024 16:45:00</t>
  </si>
  <si>
    <t>30.12.2024 16:30:00</t>
  </si>
  <si>
    <t>30.12.2024 16:15:00</t>
  </si>
  <si>
    <t>30.12.2024 16:00:00</t>
  </si>
  <si>
    <t>30.12.2024 15:45:00</t>
  </si>
  <si>
    <t>30.12.2024 15:30:00</t>
  </si>
  <si>
    <t>30.12.2024 15:15:00</t>
  </si>
  <si>
    <t>30.12.2024 15:00:00</t>
  </si>
  <si>
    <t>30.12.2024 14:45:00</t>
  </si>
  <si>
    <t>30.12.2024 14:30:00</t>
  </si>
  <si>
    <t>30.12.2024 14:15:00</t>
  </si>
  <si>
    <t>30.12.2024 14:00:00</t>
  </si>
  <si>
    <t>30.12.2024 13:45:00</t>
  </si>
  <si>
    <t>30.12.2024 13:30:00</t>
  </si>
  <si>
    <t>30.12.2024 13:15:00</t>
  </si>
  <si>
    <t>30.12.2024 13:00:00</t>
  </si>
  <si>
    <t>30.12.2024 12:45:00</t>
  </si>
  <si>
    <t>30.12.2024 12:30:00</t>
  </si>
  <si>
    <t>30.12.2024 12:15:00</t>
  </si>
  <si>
    <t>30.12.2024 12:00:00</t>
  </si>
  <si>
    <t>30.12.2024 11:45:00</t>
  </si>
  <si>
    <t>30.12.2024 11:30:00</t>
  </si>
  <si>
    <t>30.12.2024 11:15:00</t>
  </si>
  <si>
    <t>30.12.2024 11:00:00</t>
  </si>
  <si>
    <t>30.12.2024 10:45:00</t>
  </si>
  <si>
    <t>30.12.2024 10:30:00</t>
  </si>
  <si>
    <t>30.12.2024 10:15:00</t>
  </si>
  <si>
    <t>30.12.2024 10:00:00</t>
  </si>
  <si>
    <t>30.12.2024 09:45:00</t>
  </si>
  <si>
    <t>30.12.2024 09:30:00</t>
  </si>
  <si>
    <t>30.12.2024 09:15:00</t>
  </si>
  <si>
    <t>30.12.2024 09:00:00</t>
  </si>
  <si>
    <t>30.12.2024 08:45:00</t>
  </si>
  <si>
    <t>30.12.2024 08:30:00</t>
  </si>
  <si>
    <t>30.12.2024 08:15:00</t>
  </si>
  <si>
    <t>30.12.2024 08:00:00</t>
  </si>
  <si>
    <t>30.12.2024 07:45:00</t>
  </si>
  <si>
    <t>30.12.2024 07:30:00</t>
  </si>
  <si>
    <t>30.12.2024 07:15:00</t>
  </si>
  <si>
    <t>30.12.2024 07:00:00</t>
  </si>
  <si>
    <t>30.12.2024 06:45:00</t>
  </si>
  <si>
    <t>30.12.2024 06:30:00</t>
  </si>
  <si>
    <t>30.12.2024 06:15:00</t>
  </si>
  <si>
    <t>30.12.2024 06:00:00</t>
  </si>
  <si>
    <t>30.12.2024 05:45:00</t>
  </si>
  <si>
    <t>30.12.2024 05:30:00</t>
  </si>
  <si>
    <t>30.12.2024 05:15:00</t>
  </si>
  <si>
    <t>30.12.2024 05:00:00</t>
  </si>
  <si>
    <t>30.12.2024 04:45:00</t>
  </si>
  <si>
    <t>30.12.2024 04:30:00</t>
  </si>
  <si>
    <t>30.12.2024 04:15:00</t>
  </si>
  <si>
    <t>30.12.2024 04:00:00</t>
  </si>
  <si>
    <t>30.12.2024 03:45:00</t>
  </si>
  <si>
    <t>30.12.2024 03:30:00</t>
  </si>
  <si>
    <t>30.12.2024 03:15:00</t>
  </si>
  <si>
    <t>30.12.2024 03:00:00</t>
  </si>
  <si>
    <t>30.12.2024 02:45:00</t>
  </si>
  <si>
    <t>30.12.2024 02:30:00</t>
  </si>
  <si>
    <t>30.12.2024 02:15:00</t>
  </si>
  <si>
    <t>30.12.2024 02:00:00</t>
  </si>
  <si>
    <t>30.12.2024 01:45:00</t>
  </si>
  <si>
    <t>30.12.2024 01:30:00</t>
  </si>
  <si>
    <t>30.12.2024 01:15:00</t>
  </si>
  <si>
    <t>30.12.2024 01:00:00</t>
  </si>
  <si>
    <t>30.12.2024 00:45:00</t>
  </si>
  <si>
    <t>30.12.2024 00:30:00</t>
  </si>
  <si>
    <t>30.12.2024 00:15:00</t>
  </si>
  <si>
    <t>30.12.2024 00:00:00</t>
  </si>
  <si>
    <t>29.12.2024 23:45:00</t>
  </si>
  <si>
    <t>29.12.2024 23:30:00</t>
  </si>
  <si>
    <t>29.12.2024 23:15:00</t>
  </si>
  <si>
    <t>29.12.2024 23:00:00</t>
  </si>
  <si>
    <t>29.12.2024 22:45:00</t>
  </si>
  <si>
    <t>29.12.2024 22:30:00</t>
  </si>
  <si>
    <t>29.12.2024 22:15:00</t>
  </si>
  <si>
    <t>29.12.2024 22:00:00</t>
  </si>
  <si>
    <t>29.12.2024 21:45:00</t>
  </si>
  <si>
    <t>29.12.2024 21:30:00</t>
  </si>
  <si>
    <t>29.12.2024 21:15:00</t>
  </si>
  <si>
    <t>29.12.2024 21:00:00</t>
  </si>
  <si>
    <t>29.12.2024 20:45:00</t>
  </si>
  <si>
    <t>29.12.2024 20:30:00</t>
  </si>
  <si>
    <t>29.12.2024 20:15:00</t>
  </si>
  <si>
    <t>29.12.2024 20:00:00</t>
  </si>
  <si>
    <t>29.12.2024 19:45:00</t>
  </si>
  <si>
    <t>29.12.2024 19:30:00</t>
  </si>
  <si>
    <t>29.12.2024 19:15:00</t>
  </si>
  <si>
    <t>29.12.2024 19:00:00</t>
  </si>
  <si>
    <t>29.12.2024 18:45:00</t>
  </si>
  <si>
    <t>29.12.2024 18:30:00</t>
  </si>
  <si>
    <t>29.12.2024 18:15:00</t>
  </si>
  <si>
    <t>29.12.2024 18:00:00</t>
  </si>
  <si>
    <t>29.12.2024 17:45:00</t>
  </si>
  <si>
    <t>29.12.2024 17:30:00</t>
  </si>
  <si>
    <t>29.12.2024 17:15:00</t>
  </si>
  <si>
    <t>29.12.2024 17:00:00</t>
  </si>
  <si>
    <t>29.12.2024 16:45:00</t>
  </si>
  <si>
    <t>29.12.2024 16:30:00</t>
  </si>
  <si>
    <t>29.12.2024 16:15:00</t>
  </si>
  <si>
    <t>29.12.2024 16:00:00</t>
  </si>
  <si>
    <t>29.12.2024 15:45:00</t>
  </si>
  <si>
    <t>29.12.2024 15:30:00</t>
  </si>
  <si>
    <t>29.12.2024 15:15:00</t>
  </si>
  <si>
    <t>29.12.2024 15:00:00</t>
  </si>
  <si>
    <t>29.12.2024 14:45:00</t>
  </si>
  <si>
    <t>29.12.2024 14:30:00</t>
  </si>
  <si>
    <t>29.12.2024 14:15:00</t>
  </si>
  <si>
    <t>29.12.2024 14:00:00</t>
  </si>
  <si>
    <t>29.12.2024 13:45:00</t>
  </si>
  <si>
    <t>29.12.2024 13:30:00</t>
  </si>
  <si>
    <t>29.12.2024 13:15:00</t>
  </si>
  <si>
    <t>29.12.2024 13:00:00</t>
  </si>
  <si>
    <t>29.12.2024 12:45:00</t>
  </si>
  <si>
    <t>29.12.2024 12:30:00</t>
  </si>
  <si>
    <t>29.12.2024 12:15:00</t>
  </si>
  <si>
    <t>29.12.2024 12:00:00</t>
  </si>
  <si>
    <t>29.12.2024 11:45:00</t>
  </si>
  <si>
    <t>29.12.2024 11:30:00</t>
  </si>
  <si>
    <t>29.12.2024 11:15:00</t>
  </si>
  <si>
    <t>29.12.2024 11:00:00</t>
  </si>
  <si>
    <t>29.12.2024 10:45:00</t>
  </si>
  <si>
    <t>29.12.2024 10:30:00</t>
  </si>
  <si>
    <t>29.12.2024 10:15:00</t>
  </si>
  <si>
    <t>29.12.2024 10:00:00</t>
  </si>
  <si>
    <t>29.12.2024 09:45:00</t>
  </si>
  <si>
    <t>29.12.2024 09:30:00</t>
  </si>
  <si>
    <t>29.12.2024 09:15:00</t>
  </si>
  <si>
    <t>29.12.2024 09:00:00</t>
  </si>
  <si>
    <t>29.12.2024 08:45:00</t>
  </si>
  <si>
    <t>29.12.2024 08:30:00</t>
  </si>
  <si>
    <t>29.12.2024 08:15:00</t>
  </si>
  <si>
    <t>29.12.2024 08:00:00</t>
  </si>
  <si>
    <t>29.12.2024 07:45:00</t>
  </si>
  <si>
    <t>29.12.2024 07:30:00</t>
  </si>
  <si>
    <t>29.12.2024 07:15:00</t>
  </si>
  <si>
    <t>29.12.2024 07:00:00</t>
  </si>
  <si>
    <t>29.12.2024 06:45:00</t>
  </si>
  <si>
    <t>29.12.2024 06:30:00</t>
  </si>
  <si>
    <t>29.12.2024 06:15:00</t>
  </si>
  <si>
    <t>29.12.2024 06:00:00</t>
  </si>
  <si>
    <t>29.12.2024 05:45:00</t>
  </si>
  <si>
    <t>29.12.2024 05:30:00</t>
  </si>
  <si>
    <t>29.12.2024 05:15:00</t>
  </si>
  <si>
    <t>29.12.2024 05:00:00</t>
  </si>
  <si>
    <t>29.12.2024 04:45:00</t>
  </si>
  <si>
    <t>29.12.2024 04:30:00</t>
  </si>
  <si>
    <t>29.12.2024 04:15:00</t>
  </si>
  <si>
    <t>29.12.2024 04:00:00</t>
  </si>
  <si>
    <t>29.12.2024 03:45:00</t>
  </si>
  <si>
    <t>29.12.2024 03:30:00</t>
  </si>
  <si>
    <t>29.12.2024 03:15:00</t>
  </si>
  <si>
    <t>29.12.2024 03:00:00</t>
  </si>
  <si>
    <t>29.12.2024 02:45:00</t>
  </si>
  <si>
    <t>29.12.2024 02:30:00</t>
  </si>
  <si>
    <t>29.12.2024 02:15:00</t>
  </si>
  <si>
    <t>29.12.2024 02:00:00</t>
  </si>
  <si>
    <t>29.12.2024 01:45:00</t>
  </si>
  <si>
    <t>29.12.2024 01:30:00</t>
  </si>
  <si>
    <t>29.12.2024 01:15:00</t>
  </si>
  <si>
    <t>29.12.2024 01:00:00</t>
  </si>
  <si>
    <t>29.12.2024 00:45:00</t>
  </si>
  <si>
    <t>29.12.2024 00:30:00</t>
  </si>
  <si>
    <t>29.12.2024 00:15:00</t>
  </si>
  <si>
    <t>29.12.2024 00:00:00</t>
  </si>
  <si>
    <t>28.12.2024 23:45:00</t>
  </si>
  <si>
    <t>28.12.2024 23:30:00</t>
  </si>
  <si>
    <t>28.12.2024 23:15:00</t>
  </si>
  <si>
    <t>28.12.2024 23:00:00</t>
  </si>
  <si>
    <t>28.12.2024 22:45:00</t>
  </si>
  <si>
    <t>28.12.2024 22:30:00</t>
  </si>
  <si>
    <t>28.12.2024 22:15:00</t>
  </si>
  <si>
    <t>28.12.2024 22:00:00</t>
  </si>
  <si>
    <t>28.12.2024 21:45:00</t>
  </si>
  <si>
    <t>28.12.2024 21:30:00</t>
  </si>
  <si>
    <t>28.12.2024 21:15:00</t>
  </si>
  <si>
    <t>28.12.2024 21:00:00</t>
  </si>
  <si>
    <t>28.12.2024 20:45:00</t>
  </si>
  <si>
    <t>28.12.2024 20:30:00</t>
  </si>
  <si>
    <t>28.12.2024 20:15:00</t>
  </si>
  <si>
    <t>28.12.2024 20:00:00</t>
  </si>
  <si>
    <t>28.12.2024 19:45:00</t>
  </si>
  <si>
    <t>28.12.2024 19:30:00</t>
  </si>
  <si>
    <t>28.12.2024 19:15:00</t>
  </si>
  <si>
    <t>28.12.2024 19:00:00</t>
  </si>
  <si>
    <t>28.12.2024 18:45:00</t>
  </si>
  <si>
    <t>28.12.2024 18:30:00</t>
  </si>
  <si>
    <t>28.12.2024 18:15:00</t>
  </si>
  <si>
    <t>28.12.2024 18:00:00</t>
  </si>
  <si>
    <t>28.12.2024 17:45:00</t>
  </si>
  <si>
    <t>28.12.2024 17:30:00</t>
  </si>
  <si>
    <t>28.12.2024 17:15:00</t>
  </si>
  <si>
    <t>28.12.2024 17:00:00</t>
  </si>
  <si>
    <t>28.12.2024 16:45:00</t>
  </si>
  <si>
    <t>28.12.2024 16:30:00</t>
  </si>
  <si>
    <t>28.12.2024 16:15:00</t>
  </si>
  <si>
    <t>28.12.2024 16:00:00</t>
  </si>
  <si>
    <t>28.12.2024 15:45:00</t>
  </si>
  <si>
    <t>28.12.2024 15:30:00</t>
  </si>
  <si>
    <t>28.12.2024 15:15:00</t>
  </si>
  <si>
    <t>28.12.2024 15:00:00</t>
  </si>
  <si>
    <t>28.12.2024 14:45:00</t>
  </si>
  <si>
    <t>28.12.2024 14:30:00</t>
  </si>
  <si>
    <t>28.12.2024 14:15:00</t>
  </si>
  <si>
    <t>28.12.2024 14:00:00</t>
  </si>
  <si>
    <t>28.12.2024 13:45:00</t>
  </si>
  <si>
    <t>28.12.2024 13:30:00</t>
  </si>
  <si>
    <t>28.12.2024 13:15:00</t>
  </si>
  <si>
    <t>28.12.2024 13:00:00</t>
  </si>
  <si>
    <t>28.12.2024 12:45:00</t>
  </si>
  <si>
    <t>28.12.2024 12:30:00</t>
  </si>
  <si>
    <t>28.12.2024 12:15:00</t>
  </si>
  <si>
    <t>28.12.2024 12:00:00</t>
  </si>
  <si>
    <t>28.12.2024 11:45:00</t>
  </si>
  <si>
    <t>28.12.2024 11:30:00</t>
  </si>
  <si>
    <t>28.12.2024 11:15:00</t>
  </si>
  <si>
    <t>28.12.2024 11:00:00</t>
  </si>
  <si>
    <t>28.12.2024 10:45:00</t>
  </si>
  <si>
    <t>28.12.2024 10:30:00</t>
  </si>
  <si>
    <t>28.12.2024 10:15:00</t>
  </si>
  <si>
    <t>28.12.2024 10:00:00</t>
  </si>
  <si>
    <t>28.12.2024 09:45:00</t>
  </si>
  <si>
    <t>28.12.2024 09:30:00</t>
  </si>
  <si>
    <t>28.12.2024 09:15:00</t>
  </si>
  <si>
    <t>28.12.2024 09:00:00</t>
  </si>
  <si>
    <t>28.12.2024 08:45:00</t>
  </si>
  <si>
    <t>28.12.2024 08:30:00</t>
  </si>
  <si>
    <t>28.12.2024 08:15:00</t>
  </si>
  <si>
    <t>28.12.2024 08:00:00</t>
  </si>
  <si>
    <t>28.12.2024 07:45:00</t>
  </si>
  <si>
    <t>28.12.2024 07:30:00</t>
  </si>
  <si>
    <t>28.12.2024 07:15:00</t>
  </si>
  <si>
    <t>28.12.2024 07:00:00</t>
  </si>
  <si>
    <t>28.12.2024 06:45:00</t>
  </si>
  <si>
    <t>28.12.2024 06:30:00</t>
  </si>
  <si>
    <t>28.12.2024 06:15:00</t>
  </si>
  <si>
    <t>28.12.2024 06:00:00</t>
  </si>
  <si>
    <t>28.12.2024 05:45:00</t>
  </si>
  <si>
    <t>28.12.2024 05:30:00</t>
  </si>
  <si>
    <t>28.12.2024 05:15:00</t>
  </si>
  <si>
    <t>28.12.2024 05:00:00</t>
  </si>
  <si>
    <t>28.12.2024 04:45:00</t>
  </si>
  <si>
    <t>28.12.2024 04:30:00</t>
  </si>
  <si>
    <t>28.12.2024 04:15:00</t>
  </si>
  <si>
    <t>28.12.2024 04:00:00</t>
  </si>
  <si>
    <t>28.12.2024 03:45:00</t>
  </si>
  <si>
    <t>28.12.2024 03:30:00</t>
  </si>
  <si>
    <t>28.12.2024 03:15:00</t>
  </si>
  <si>
    <t>28.12.2024 03:00:00</t>
  </si>
  <si>
    <t>28.12.2024 02:45:00</t>
  </si>
  <si>
    <t>28.12.2024 02:30:00</t>
  </si>
  <si>
    <t>28.12.2024 02:15:00</t>
  </si>
  <si>
    <t>28.12.2024 02:00:00</t>
  </si>
  <si>
    <t>28.12.2024 01:45:00</t>
  </si>
  <si>
    <t>28.12.2024 01:30:00</t>
  </si>
  <si>
    <t>28.12.2024 01:15:00</t>
  </si>
  <si>
    <t>28.12.2024 01:00:00</t>
  </si>
  <si>
    <t>28.12.2024 00:45:00</t>
  </si>
  <si>
    <t>28.12.2024 00:30:00</t>
  </si>
  <si>
    <t>28.12.2024 00:15:00</t>
  </si>
  <si>
    <t>28.12.2024 00:00:00</t>
  </si>
  <si>
    <t>27.12.2024 23:45:00</t>
  </si>
  <si>
    <t>27.12.2024 23:30:00</t>
  </si>
  <si>
    <t>27.12.2024 23:15:00</t>
  </si>
  <si>
    <t>27.12.2024 23:00:00</t>
  </si>
  <si>
    <t>27.12.2024 22:45:00</t>
  </si>
  <si>
    <t>27.12.2024 22:30:00</t>
  </si>
  <si>
    <t>27.12.2024 22:15:00</t>
  </si>
  <si>
    <t>27.12.2024 22:00:00</t>
  </si>
  <si>
    <t>27.12.2024 21:45:00</t>
  </si>
  <si>
    <t>27.12.2024 21:30:00</t>
  </si>
  <si>
    <t>27.12.2024 21:15:00</t>
  </si>
  <si>
    <t>27.12.2024 21:00:00</t>
  </si>
  <si>
    <t>27.12.2024 20:45:00</t>
  </si>
  <si>
    <t>27.12.2024 20:30:00</t>
  </si>
  <si>
    <t>27.12.2024 20:15:00</t>
  </si>
  <si>
    <t>27.12.2024 20:00:00</t>
  </si>
  <si>
    <t>27.12.2024 19:45:00</t>
  </si>
  <si>
    <t>27.12.2024 19:30:00</t>
  </si>
  <si>
    <t>27.12.2024 19:15:00</t>
  </si>
  <si>
    <t>27.12.2024 19:00:00</t>
  </si>
  <si>
    <t>27.12.2024 18:45:00</t>
  </si>
  <si>
    <t>27.12.2024 18:30:00</t>
  </si>
  <si>
    <t>27.12.2024 18:15:00</t>
  </si>
  <si>
    <t>27.12.2024 18:00:00</t>
  </si>
  <si>
    <t>27.12.2024 17:45:00</t>
  </si>
  <si>
    <t>27.12.2024 17:30:00</t>
  </si>
  <si>
    <t>27.12.2024 17:15:00</t>
  </si>
  <si>
    <t>27.12.2024 17:00:00</t>
  </si>
  <si>
    <t>27.12.2024 16:45:00</t>
  </si>
  <si>
    <t>27.12.2024 16:30:00</t>
  </si>
  <si>
    <t>27.12.2024 16:15:00</t>
  </si>
  <si>
    <t>27.12.2024 16:00:00</t>
  </si>
  <si>
    <t>27.12.2024 15:45:00</t>
  </si>
  <si>
    <t>27.12.2024 15:30:00</t>
  </si>
  <si>
    <t>27.12.2024 15:15:00</t>
  </si>
  <si>
    <t>27.12.2024 15:00:00</t>
  </si>
  <si>
    <t>27.12.2024 14:45:00</t>
  </si>
  <si>
    <t>27.12.2024 14:30:00</t>
  </si>
  <si>
    <t>27.12.2024 14:15:00</t>
  </si>
  <si>
    <t>27.12.2024 14:00:00</t>
  </si>
  <si>
    <t>27.12.2024 13:45:00</t>
  </si>
  <si>
    <t>27.12.2024 13:30:00</t>
  </si>
  <si>
    <t>27.12.2024 13:15:00</t>
  </si>
  <si>
    <t>27.12.2024 13:00:00</t>
  </si>
  <si>
    <t>27.12.2024 12:45:00</t>
  </si>
  <si>
    <t>27.12.2024 12:30:00</t>
  </si>
  <si>
    <t>27.12.2024 12:15:00</t>
  </si>
  <si>
    <t>27.12.2024 12:00:00</t>
  </si>
  <si>
    <t>27.12.2024 11:45:00</t>
  </si>
  <si>
    <t>27.12.2024 11:30:00</t>
  </si>
  <si>
    <t>27.12.2024 11:15:00</t>
  </si>
  <si>
    <t>27.12.2024 11:00:00</t>
  </si>
  <si>
    <t>27.12.2024 10:45:00</t>
  </si>
  <si>
    <t>27.12.2024 10:30:00</t>
  </si>
  <si>
    <t>27.12.2024 10:15:00</t>
  </si>
  <si>
    <t>27.12.2024 10:00:00</t>
  </si>
  <si>
    <t>27.12.2024 09:45:00</t>
  </si>
  <si>
    <t>27.12.2024 09:30:00</t>
  </si>
  <si>
    <t>27.12.2024 09:15:00</t>
  </si>
  <si>
    <t>27.12.2024 09:00:00</t>
  </si>
  <si>
    <t>27.12.2024 08:45:00</t>
  </si>
  <si>
    <t>27.12.2024 08:30:00</t>
  </si>
  <si>
    <t>27.12.2024 08:15:00</t>
  </si>
  <si>
    <t>27.12.2024 08:00:00</t>
  </si>
  <si>
    <t>27.12.2024 07:45:00</t>
  </si>
  <si>
    <t>27.12.2024 07:30:00</t>
  </si>
  <si>
    <t>27.12.2024 07:15:00</t>
  </si>
  <si>
    <t>27.12.2024 07:00:00</t>
  </si>
  <si>
    <t>27.12.2024 06:45:00</t>
  </si>
  <si>
    <t>27.12.2024 06:30:00</t>
  </si>
  <si>
    <t>27.12.2024 06:15:00</t>
  </si>
  <si>
    <t>27.12.2024 06:00:00</t>
  </si>
  <si>
    <t>27.12.2024 05:45:00</t>
  </si>
  <si>
    <t>27.12.2024 05:30:00</t>
  </si>
  <si>
    <t>27.12.2024 05:15:00</t>
  </si>
  <si>
    <t>27.12.2024 05:00:00</t>
  </si>
  <si>
    <t>27.12.2024 04:45:00</t>
  </si>
  <si>
    <t>27.12.2024 04:30:00</t>
  </si>
  <si>
    <t>27.12.2024 04:15:00</t>
  </si>
  <si>
    <t>27.12.2024 04:00:00</t>
  </si>
  <si>
    <t>27.12.2024 03:45:00</t>
  </si>
  <si>
    <t>27.12.2024 03:30:00</t>
  </si>
  <si>
    <t>27.12.2024 03:15:00</t>
  </si>
  <si>
    <t>27.12.2024 03:00:00</t>
  </si>
  <si>
    <t>27.12.2024 02:45:00</t>
  </si>
  <si>
    <t>27.12.2024 02:30:00</t>
  </si>
  <si>
    <t>27.12.2024 02:15:00</t>
  </si>
  <si>
    <t>27.12.2024 02:00:00</t>
  </si>
  <si>
    <t>27.12.2024 01:45:00</t>
  </si>
  <si>
    <t>27.12.2024 01:30:00</t>
  </si>
  <si>
    <t>27.12.2024 01:15:00</t>
  </si>
  <si>
    <t>27.12.2024 01:00:00</t>
  </si>
  <si>
    <t>27.12.2024 00:45:00</t>
  </si>
  <si>
    <t>27.12.2024 00:30:00</t>
  </si>
  <si>
    <t>27.12.2024 00:15:00</t>
  </si>
  <si>
    <t>27.12.2024 00:00:00</t>
  </si>
  <si>
    <t>26.12.2024 23:45:00</t>
  </si>
  <si>
    <t>26.12.2024 23:30:00</t>
  </si>
  <si>
    <t>26.12.2024 23:15:00</t>
  </si>
  <si>
    <t>26.12.2024 23:00:00</t>
  </si>
  <si>
    <t>26.12.2024 22:45:00</t>
  </si>
  <si>
    <t>26.12.2024 22:30:00</t>
  </si>
  <si>
    <t>26.12.2024 22:15:00</t>
  </si>
  <si>
    <t>26.12.2024 22:00:00</t>
  </si>
  <si>
    <t>26.12.2024 21:45:00</t>
  </si>
  <si>
    <t>26.12.2024 21:30:00</t>
  </si>
  <si>
    <t>26.12.2024 21:15:00</t>
  </si>
  <si>
    <t>26.12.2024 21:00:00</t>
  </si>
  <si>
    <t>26.12.2024 20:45:00</t>
  </si>
  <si>
    <t>26.12.2024 20:30:00</t>
  </si>
  <si>
    <t>26.12.2024 20:15:00</t>
  </si>
  <si>
    <t>26.12.2024 20:00:00</t>
  </si>
  <si>
    <t>26.12.2024 19:45:00</t>
  </si>
  <si>
    <t>26.12.2024 19:30:00</t>
  </si>
  <si>
    <t>26.12.2024 19:15:00</t>
  </si>
  <si>
    <t>26.12.2024 19:00:00</t>
  </si>
  <si>
    <t>26.12.2024 18:45:00</t>
  </si>
  <si>
    <t>26.12.2024 18:30:00</t>
  </si>
  <si>
    <t>26.12.2024 18:15:00</t>
  </si>
  <si>
    <t>26.12.2024 18:00:00</t>
  </si>
  <si>
    <t>26.12.2024 17:45:00</t>
  </si>
  <si>
    <t>26.12.2024 17:30:00</t>
  </si>
  <si>
    <t>26.12.2024 17:15:00</t>
  </si>
  <si>
    <t>26.12.2024 17:00:00</t>
  </si>
  <si>
    <t>26.12.2024 16:45:00</t>
  </si>
  <si>
    <t>26.12.2024 16:30:00</t>
  </si>
  <si>
    <t>26.12.2024 16:15:00</t>
  </si>
  <si>
    <t>26.12.2024 16:00:00</t>
  </si>
  <si>
    <t>26.12.2024 15:45:00</t>
  </si>
  <si>
    <t>26.12.2024 15:30:00</t>
  </si>
  <si>
    <t>26.12.2024 15:15:00</t>
  </si>
  <si>
    <t>26.12.2024 15:00:00</t>
  </si>
  <si>
    <t>26.12.2024 14:45:00</t>
  </si>
  <si>
    <t>26.12.2024 14:30:00</t>
  </si>
  <si>
    <t>26.12.2024 14:15:00</t>
  </si>
  <si>
    <t>26.12.2024 14:00:00</t>
  </si>
  <si>
    <t>26.12.2024 13:45:00</t>
  </si>
  <si>
    <t>26.12.2024 13:30:00</t>
  </si>
  <si>
    <t>26.12.2024 13:15:00</t>
  </si>
  <si>
    <t>26.12.2024 13:00:00</t>
  </si>
  <si>
    <t>26.12.2024 12:45:00</t>
  </si>
  <si>
    <t>26.12.2024 12:30:00</t>
  </si>
  <si>
    <t>26.12.2024 12:15:00</t>
  </si>
  <si>
    <t>26.12.2024 12:00:00</t>
  </si>
  <si>
    <t>26.12.2024 11:45:00</t>
  </si>
  <si>
    <t>26.12.2024 11:30:00</t>
  </si>
  <si>
    <t>26.12.2024 11:15:00</t>
  </si>
  <si>
    <t>26.12.2024 11:00:00</t>
  </si>
  <si>
    <t>26.12.2024 10:45:00</t>
  </si>
  <si>
    <t>26.12.2024 10:30:00</t>
  </si>
  <si>
    <t>26.12.2024 10:15:00</t>
  </si>
  <si>
    <t>26.12.2024 10:00:00</t>
  </si>
  <si>
    <t>26.12.2024 09:45:00</t>
  </si>
  <si>
    <t>26.12.2024 09:30:00</t>
  </si>
  <si>
    <t>26.12.2024 09:15:00</t>
  </si>
  <si>
    <t>26.12.2024 09:00:00</t>
  </si>
  <si>
    <t>26.12.2024 08:45:00</t>
  </si>
  <si>
    <t>26.12.2024 08:30:00</t>
  </si>
  <si>
    <t>26.12.2024 08:15:00</t>
  </si>
  <si>
    <t>26.12.2024 08:00:00</t>
  </si>
  <si>
    <t>26.12.2024 07:45:00</t>
  </si>
  <si>
    <t>26.12.2024 07:30:00</t>
  </si>
  <si>
    <t>26.12.2024 07:15:00</t>
  </si>
  <si>
    <t>26.12.2024 07:00:00</t>
  </si>
  <si>
    <t>26.12.2024 06:45:00</t>
  </si>
  <si>
    <t>26.12.2024 06:30:00</t>
  </si>
  <si>
    <t>26.12.2024 06:15:00</t>
  </si>
  <si>
    <t>26.12.2024 06:00:00</t>
  </si>
  <si>
    <t>26.12.2024 05:45:00</t>
  </si>
  <si>
    <t>26.12.2024 05:30:00</t>
  </si>
  <si>
    <t>26.12.2024 05:15:00</t>
  </si>
  <si>
    <t>26.12.2024 05:00:00</t>
  </si>
  <si>
    <t>26.12.2024 04:45:00</t>
  </si>
  <si>
    <t>26.12.2024 04:30:00</t>
  </si>
  <si>
    <t>26.12.2024 04:15:00</t>
  </si>
  <si>
    <t>26.12.2024 04:00:00</t>
  </si>
  <si>
    <t>26.12.2024 03:45:00</t>
  </si>
  <si>
    <t>26.12.2024 03:30:00</t>
  </si>
  <si>
    <t>26.12.2024 03:15:00</t>
  </si>
  <si>
    <t>26.12.2024 03:00:00</t>
  </si>
  <si>
    <t>26.12.2024 02:45:00</t>
  </si>
  <si>
    <t>26.12.2024 02:30:00</t>
  </si>
  <si>
    <t>26.12.2024 02:15:00</t>
  </si>
  <si>
    <t>26.12.2024 02:00:00</t>
  </si>
  <si>
    <t>26.12.2024 01:45:00</t>
  </si>
  <si>
    <t>26.12.2024 01:30:00</t>
  </si>
  <si>
    <t>26.12.2024 01:15:00</t>
  </si>
  <si>
    <t>26.12.2024 01:00:00</t>
  </si>
  <si>
    <t>26.12.2024 00:45:00</t>
  </si>
  <si>
    <t>26.12.2024 00:30:00</t>
  </si>
  <si>
    <t>26.12.2024 00:15:00</t>
  </si>
  <si>
    <t>26.12.2024 00:00:00</t>
  </si>
  <si>
    <t>25.12.2024 23:45:00</t>
  </si>
  <si>
    <t>25.12.2024 23:30:00</t>
  </si>
  <si>
    <t>25.12.2024 23:15:00</t>
  </si>
  <si>
    <t>25.12.2024 23:00:00</t>
  </si>
  <si>
    <t>25.12.2024 22:45:00</t>
  </si>
  <si>
    <t>25.12.2024 22:30:00</t>
  </si>
  <si>
    <t>25.12.2024 22:15:00</t>
  </si>
  <si>
    <t>25.12.2024 22:00:00</t>
  </si>
  <si>
    <t>25.12.2024 21:45:00</t>
  </si>
  <si>
    <t>25.12.2024 21:30:00</t>
  </si>
  <si>
    <t>25.12.2024 21:15:00</t>
  </si>
  <si>
    <t>25.12.2024 21:00:00</t>
  </si>
  <si>
    <t>25.12.2024 20:45:00</t>
  </si>
  <si>
    <t>25.12.2024 20:30:00</t>
  </si>
  <si>
    <t>25.12.2024 20:15:00</t>
  </si>
  <si>
    <t>25.12.2024 20:00:00</t>
  </si>
  <si>
    <t>25.12.2024 19:45:00</t>
  </si>
  <si>
    <t>25.12.2024 19:30:00</t>
  </si>
  <si>
    <t>25.12.2024 19:15:00</t>
  </si>
  <si>
    <t>25.12.2024 19:00:00</t>
  </si>
  <si>
    <t>25.12.2024 18:45:00</t>
  </si>
  <si>
    <t>25.12.2024 18:30:00</t>
  </si>
  <si>
    <t>25.12.2024 18:15:00</t>
  </si>
  <si>
    <t>25.12.2024 18:00:00</t>
  </si>
  <si>
    <t>25.12.2024 17:45:00</t>
  </si>
  <si>
    <t>25.12.2024 17:30:00</t>
  </si>
  <si>
    <t>25.12.2024 17:15:00</t>
  </si>
  <si>
    <t>25.12.2024 17:00:00</t>
  </si>
  <si>
    <t>25.12.2024 16:45:00</t>
  </si>
  <si>
    <t>25.12.2024 16:30:00</t>
  </si>
  <si>
    <t>25.12.2024 16:15:00</t>
  </si>
  <si>
    <t>25.12.2024 16:00:00</t>
  </si>
  <si>
    <t>25.12.2024 15:45:00</t>
  </si>
  <si>
    <t>25.12.2024 15:30:00</t>
  </si>
  <si>
    <t>25.12.2024 15:15:00</t>
  </si>
  <si>
    <t>25.12.2024 15:00:00</t>
  </si>
  <si>
    <t>25.12.2024 14:45:00</t>
  </si>
  <si>
    <t>25.12.2024 14:30:00</t>
  </si>
  <si>
    <t>25.12.2024 14:15:00</t>
  </si>
  <si>
    <t>25.12.2024 14:00:00</t>
  </si>
  <si>
    <t>25.12.2024 13:45:00</t>
  </si>
  <si>
    <t>25.12.2024 13:30:00</t>
  </si>
  <si>
    <t>25.12.2024 13:15:00</t>
  </si>
  <si>
    <t>25.12.2024 13:00:00</t>
  </si>
  <si>
    <t>25.12.2024 12:45:00</t>
  </si>
  <si>
    <t>25.12.2024 12:30:00</t>
  </si>
  <si>
    <t>25.12.2024 12:15:00</t>
  </si>
  <si>
    <t>25.12.2024 12:00:00</t>
  </si>
  <si>
    <t>25.12.2024 11:45:00</t>
  </si>
  <si>
    <t>25.12.2024 11:30:00</t>
  </si>
  <si>
    <t>25.12.2024 11:15:00</t>
  </si>
  <si>
    <t>25.12.2024 11:00:00</t>
  </si>
  <si>
    <t>25.12.2024 10:45:00</t>
  </si>
  <si>
    <t>25.12.2024 10:30:00</t>
  </si>
  <si>
    <t>25.12.2024 10:15:00</t>
  </si>
  <si>
    <t>25.12.2024 10:00:00</t>
  </si>
  <si>
    <t>25.12.2024 09:45:00</t>
  </si>
  <si>
    <t>25.12.2024 09:30:00</t>
  </si>
  <si>
    <t>25.12.2024 09:15:00</t>
  </si>
  <si>
    <t>25.12.2024 09:00:00</t>
  </si>
  <si>
    <t>25.12.2024 08:45:00</t>
  </si>
  <si>
    <t>25.12.2024 08:30:00</t>
  </si>
  <si>
    <t>25.12.2024 08:15:00</t>
  </si>
  <si>
    <t>25.12.2024 08:00:00</t>
  </si>
  <si>
    <t>25.12.2024 07:45:00</t>
  </si>
  <si>
    <t>25.12.2024 07:30:00</t>
  </si>
  <si>
    <t>25.12.2024 07:15:00</t>
  </si>
  <si>
    <t>25.12.2024 07:00:00</t>
  </si>
  <si>
    <t>25.12.2024 06:45:00</t>
  </si>
  <si>
    <t>25.12.2024 06:30:00</t>
  </si>
  <si>
    <t>25.12.2024 06:15:00</t>
  </si>
  <si>
    <t>25.12.2024 06:00:00</t>
  </si>
  <si>
    <t>25.12.2024 05:45:00</t>
  </si>
  <si>
    <t>25.12.2024 05:30:00</t>
  </si>
  <si>
    <t>25.12.2024 05:15:00</t>
  </si>
  <si>
    <t>25.12.2024 05:00:00</t>
  </si>
  <si>
    <t>25.12.2024 04:45:00</t>
  </si>
  <si>
    <t>25.12.2024 04:30:00</t>
  </si>
  <si>
    <t>25.12.2024 04:15:00</t>
  </si>
  <si>
    <t>25.12.2024 04:00:00</t>
  </si>
  <si>
    <t>25.12.2024 03:45:00</t>
  </si>
  <si>
    <t>25.12.2024 03:30:00</t>
  </si>
  <si>
    <t>25.12.2024 03:15:00</t>
  </si>
  <si>
    <t>25.12.2024 03:00:00</t>
  </si>
  <si>
    <t>25.12.2024 02:45:00</t>
  </si>
  <si>
    <t>25.12.2024 02:30:00</t>
  </si>
  <si>
    <t>25.12.2024 02:15:00</t>
  </si>
  <si>
    <t>25.12.2024 02:00:00</t>
  </si>
  <si>
    <t>25.12.2024 01:45:00</t>
  </si>
  <si>
    <t>25.12.2024 01:30:00</t>
  </si>
  <si>
    <t>25.12.2024 01:15:00</t>
  </si>
  <si>
    <t>25.12.2024 01:00:00</t>
  </si>
  <si>
    <t>25.12.2024 00:45:00</t>
  </si>
  <si>
    <t>25.12.2024 00:30:00</t>
  </si>
  <si>
    <t>25.12.2024 00:15:00</t>
  </si>
  <si>
    <t>25.12.2024 00:00:00</t>
  </si>
  <si>
    <t>24.12.2024 23:45:00</t>
  </si>
  <si>
    <t>24.12.2024 23:30:00</t>
  </si>
  <si>
    <t>24.12.2024 23:15:00</t>
  </si>
  <si>
    <t>24.12.2024 23:00:00</t>
  </si>
  <si>
    <t>24.12.2024 22:45:00</t>
  </si>
  <si>
    <t>24.12.2024 22:30:00</t>
  </si>
  <si>
    <t>24.12.2024 22:15:00</t>
  </si>
  <si>
    <t>24.12.2024 22:00:00</t>
  </si>
  <si>
    <t>24.12.2024 21:45:00</t>
  </si>
  <si>
    <t>24.12.2024 21:30:00</t>
  </si>
  <si>
    <t>24.12.2024 21:15:00</t>
  </si>
  <si>
    <t>24.12.2024 21:00:00</t>
  </si>
  <si>
    <t>24.12.2024 20:45:00</t>
  </si>
  <si>
    <t>24.12.2024 20:30:00</t>
  </si>
  <si>
    <t>24.12.2024 20:15:00</t>
  </si>
  <si>
    <t>24.12.2024 20:00:00</t>
  </si>
  <si>
    <t>24.12.2024 19:45:00</t>
  </si>
  <si>
    <t>24.12.2024 19:30:00</t>
  </si>
  <si>
    <t>24.12.2024 19:15:00</t>
  </si>
  <si>
    <t>24.12.2024 19:00:00</t>
  </si>
  <si>
    <t>24.12.2024 18:45:00</t>
  </si>
  <si>
    <t>24.12.2024 18:30:00</t>
  </si>
  <si>
    <t>24.12.2024 18:15:00</t>
  </si>
  <si>
    <t>24.12.2024 18:00:00</t>
  </si>
  <si>
    <t>24.12.2024 17:45:00</t>
  </si>
  <si>
    <t>24.12.2024 17:30:00</t>
  </si>
  <si>
    <t>24.12.2024 17:15:00</t>
  </si>
  <si>
    <t>24.12.2024 17:00:00</t>
  </si>
  <si>
    <t>24.12.2024 16:45:00</t>
  </si>
  <si>
    <t>24.12.2024 16:30:00</t>
  </si>
  <si>
    <t>24.12.2024 16:15:00</t>
  </si>
  <si>
    <t>24.12.2024 16:00:00</t>
  </si>
  <si>
    <t>24.12.2024 15:45:00</t>
  </si>
  <si>
    <t>24.12.2024 15:30:00</t>
  </si>
  <si>
    <t>24.12.2024 15:15:00</t>
  </si>
  <si>
    <t>24.12.2024 15:00:00</t>
  </si>
  <si>
    <t>24.12.2024 14:45:00</t>
  </si>
  <si>
    <t>24.12.2024 14:30:00</t>
  </si>
  <si>
    <t>24.12.2024 14:15:00</t>
  </si>
  <si>
    <t>24.12.2024 14:00:00</t>
  </si>
  <si>
    <t>24.12.2024 13:45:00</t>
  </si>
  <si>
    <t>24.12.2024 13:30:00</t>
  </si>
  <si>
    <t>24.12.2024 13:15:00</t>
  </si>
  <si>
    <t>24.12.2024 13:00:00</t>
  </si>
  <si>
    <t>24.12.2024 12:45:00</t>
  </si>
  <si>
    <t>24.12.2024 12:30:00</t>
  </si>
  <si>
    <t>24.12.2024 12:15:00</t>
  </si>
  <si>
    <t>24.12.2024 12:00:00</t>
  </si>
  <si>
    <t>24.12.2024 11:45:00</t>
  </si>
  <si>
    <t>24.12.2024 11:30:00</t>
  </si>
  <si>
    <t>24.12.2024 11:15:00</t>
  </si>
  <si>
    <t>24.12.2024 11:00:00</t>
  </si>
  <si>
    <t>24.12.2024 10:45:00</t>
  </si>
  <si>
    <t>24.12.2024 10:30:00</t>
  </si>
  <si>
    <t>24.12.2024 10:15:00</t>
  </si>
  <si>
    <t>24.12.2024 10:00:00</t>
  </si>
  <si>
    <t>24.12.2024 09:45:00</t>
  </si>
  <si>
    <t>24.12.2024 09:30:00</t>
  </si>
  <si>
    <t>24.12.2024 09:15:00</t>
  </si>
  <si>
    <t>24.12.2024 09:00:00</t>
  </si>
  <si>
    <t>24.12.2024 08:45:00</t>
  </si>
  <si>
    <t>24.12.2024 08:30:00</t>
  </si>
  <si>
    <t>24.12.2024 08:15:00</t>
  </si>
  <si>
    <t>24.12.2024 08:00:00</t>
  </si>
  <si>
    <t>24.12.2024 07:45:00</t>
  </si>
  <si>
    <t>24.12.2024 07:30:00</t>
  </si>
  <si>
    <t>24.12.2024 07:15:00</t>
  </si>
  <si>
    <t>24.12.2024 07:00:00</t>
  </si>
  <si>
    <t>24.12.2024 06:45:00</t>
  </si>
  <si>
    <t>24.12.2024 06:30:00</t>
  </si>
  <si>
    <t>24.12.2024 06:15:00</t>
  </si>
  <si>
    <t>24.12.2024 06:00:00</t>
  </si>
  <si>
    <t>24.12.2024 05:45:00</t>
  </si>
  <si>
    <t>24.12.2024 05:30:00</t>
  </si>
  <si>
    <t>24.12.2024 05:15:00</t>
  </si>
  <si>
    <t>24.12.2024 05:00:00</t>
  </si>
  <si>
    <t>24.12.2024 04:45:00</t>
  </si>
  <si>
    <t>24.12.2024 04:30:00</t>
  </si>
  <si>
    <t>24.12.2024 04:15:00</t>
  </si>
  <si>
    <t>24.12.2024 04:00:00</t>
  </si>
  <si>
    <t>24.12.2024 03:45:00</t>
  </si>
  <si>
    <t>24.12.2024 03:30:00</t>
  </si>
  <si>
    <t>24.12.2024 03:15:00</t>
  </si>
  <si>
    <t>24.12.2024 03:00:00</t>
  </si>
  <si>
    <t>24.12.2024 02:45:00</t>
  </si>
  <si>
    <t>24.12.2024 02:30:00</t>
  </si>
  <si>
    <t>24.12.2024 02:15:00</t>
  </si>
  <si>
    <t>24.12.2024 02:00:00</t>
  </si>
  <si>
    <t>24.12.2024 01:45:00</t>
  </si>
  <si>
    <t>24.12.2024 01:30:00</t>
  </si>
  <si>
    <t>24.12.2024 01:15:00</t>
  </si>
  <si>
    <t>24.12.2024 01:00:00</t>
  </si>
  <si>
    <t>24.12.2024 00:45:00</t>
  </si>
  <si>
    <t>24.12.2024 00:30:00</t>
  </si>
  <si>
    <t>24.12.2024 00:15:00</t>
  </si>
  <si>
    <t>24.12.2024 00:00:00</t>
  </si>
  <si>
    <t>23.12.2024 23:45:00</t>
  </si>
  <si>
    <t>23.12.2024 23:30:00</t>
  </si>
  <si>
    <t>23.12.2024 23:15:00</t>
  </si>
  <si>
    <t>23.12.2024 23:00:00</t>
  </si>
  <si>
    <t>23.12.2024 22:45:00</t>
  </si>
  <si>
    <t>23.12.2024 22:30:00</t>
  </si>
  <si>
    <t>23.12.2024 22:15:00</t>
  </si>
  <si>
    <t>23.12.2024 22:00:00</t>
  </si>
  <si>
    <t>23.12.2024 21:45:00</t>
  </si>
  <si>
    <t>23.12.2024 21:30:00</t>
  </si>
  <si>
    <t>23.12.2024 21:15:00</t>
  </si>
  <si>
    <t>23.12.2024 21:00:00</t>
  </si>
  <si>
    <t>23.12.2024 20:45:00</t>
  </si>
  <si>
    <t>23.12.2024 20:30:00</t>
  </si>
  <si>
    <t>23.12.2024 20:15:00</t>
  </si>
  <si>
    <t>23.12.2024 20:00:00</t>
  </si>
  <si>
    <t>23.12.2024 19:45:00</t>
  </si>
  <si>
    <t>23.12.2024 19:30:00</t>
  </si>
  <si>
    <t>23.12.2024 19:15:00</t>
  </si>
  <si>
    <t>23.12.2024 19:00:00</t>
  </si>
  <si>
    <t>23.12.2024 18:45:00</t>
  </si>
  <si>
    <t>23.12.2024 18:30:00</t>
  </si>
  <si>
    <t>23.12.2024 18:15:00</t>
  </si>
  <si>
    <t>23.12.2024 18:00:00</t>
  </si>
  <si>
    <t>23.12.2024 17:45:00</t>
  </si>
  <si>
    <t>23.12.2024 17:30:00</t>
  </si>
  <si>
    <t>23.12.2024 17:15:00</t>
  </si>
  <si>
    <t>23.12.2024 17:00:00</t>
  </si>
  <si>
    <t>23.12.2024 16:45:00</t>
  </si>
  <si>
    <t>23.12.2024 16:30:00</t>
  </si>
  <si>
    <t>23.12.2024 16:15:00</t>
  </si>
  <si>
    <t>23.12.2024 16:00:00</t>
  </si>
  <si>
    <t>23.12.2024 15:45:00</t>
  </si>
  <si>
    <t>23.12.2024 15:30:00</t>
  </si>
  <si>
    <t>23.12.2024 15:15:00</t>
  </si>
  <si>
    <t>23.12.2024 15:00:00</t>
  </si>
  <si>
    <t>23.12.2024 14:45:00</t>
  </si>
  <si>
    <t>23.12.2024 14:30:00</t>
  </si>
  <si>
    <t>23.12.2024 14:15:00</t>
  </si>
  <si>
    <t>23.12.2024 14:00:00</t>
  </si>
  <si>
    <t>23.12.2024 13:45:00</t>
  </si>
  <si>
    <t>23.12.2024 13:30:00</t>
  </si>
  <si>
    <t>23.12.2024 13:15:00</t>
  </si>
  <si>
    <t>23.12.2024 13:00:00</t>
  </si>
  <si>
    <t>23.12.2024 12:45:00</t>
  </si>
  <si>
    <t>23.12.2024 12:30:00</t>
  </si>
  <si>
    <t>23.12.2024 12:15:00</t>
  </si>
  <si>
    <t>23.12.2024 12:00:00</t>
  </si>
  <si>
    <t>23.12.2024 11:45:00</t>
  </si>
  <si>
    <t>23.12.2024 11:30:00</t>
  </si>
  <si>
    <t>23.12.2024 11:15:00</t>
  </si>
  <si>
    <t>23.12.2024 11:00:00</t>
  </si>
  <si>
    <t>23.12.2024 10:45:00</t>
  </si>
  <si>
    <t>23.12.2024 10:30:00</t>
  </si>
  <si>
    <t>23.12.2024 10:15:00</t>
  </si>
  <si>
    <t>23.12.2024 10:00:00</t>
  </si>
  <si>
    <t>23.12.2024 09:45:00</t>
  </si>
  <si>
    <t>23.12.2024 09:30:00</t>
  </si>
  <si>
    <t>23.12.2024 09:15:00</t>
  </si>
  <si>
    <t>23.12.2024 09:00:00</t>
  </si>
  <si>
    <t>23.12.2024 08:45:00</t>
  </si>
  <si>
    <t>23.12.2024 08:30:00</t>
  </si>
  <si>
    <t>23.12.2024 08:15:00</t>
  </si>
  <si>
    <t>23.12.2024 08:00:00</t>
  </si>
  <si>
    <t>23.12.2024 07:45:00</t>
  </si>
  <si>
    <t>23.12.2024 07:30:00</t>
  </si>
  <si>
    <t>23.12.2024 07:15:00</t>
  </si>
  <si>
    <t>23.12.2024 07:00:00</t>
  </si>
  <si>
    <t>23.12.2024 06:45:00</t>
  </si>
  <si>
    <t>23.12.2024 06:30:00</t>
  </si>
  <si>
    <t>23.12.2024 06:15:00</t>
  </si>
  <si>
    <t>23.12.2024 06:00:00</t>
  </si>
  <si>
    <t>23.12.2024 05:45:00</t>
  </si>
  <si>
    <t>23.12.2024 05:30:00</t>
  </si>
  <si>
    <t>23.12.2024 05:15:00</t>
  </si>
  <si>
    <t>23.12.2024 05:00:00</t>
  </si>
  <si>
    <t>23.12.2024 04:45:00</t>
  </si>
  <si>
    <t>23.12.2024 04:30:00</t>
  </si>
  <si>
    <t>23.12.2024 04:15:00</t>
  </si>
  <si>
    <t>23.12.2024 04:00:00</t>
  </si>
  <si>
    <t>23.12.2024 03:45:00</t>
  </si>
  <si>
    <t>23.12.2024 03:30:00</t>
  </si>
  <si>
    <t>23.12.2024 03:15:00</t>
  </si>
  <si>
    <t>23.12.2024 03:00:00</t>
  </si>
  <si>
    <t>23.12.2024 02:45:00</t>
  </si>
  <si>
    <t>23.12.2024 02:30:00</t>
  </si>
  <si>
    <t>23.12.2024 02:15:00</t>
  </si>
  <si>
    <t>23.12.2024 02:00:00</t>
  </si>
  <si>
    <t>23.12.2024 01:45:00</t>
  </si>
  <si>
    <t>23.12.2024 01:30:00</t>
  </si>
  <si>
    <t>23.12.2024 01:15:00</t>
  </si>
  <si>
    <t>23.12.2024 01:00:00</t>
  </si>
  <si>
    <t>23.12.2024 00:45:00</t>
  </si>
  <si>
    <t>23.12.2024 00:30:00</t>
  </si>
  <si>
    <t>23.12.2024 00:15:00</t>
  </si>
  <si>
    <t>23.12.2024 00:00:00</t>
  </si>
  <si>
    <t>22.12.2024 23:45:00</t>
  </si>
  <si>
    <t>22.12.2024 23:30:00</t>
  </si>
  <si>
    <t>22.12.2024 23:15:00</t>
  </si>
  <si>
    <t>22.12.2024 23:00:00</t>
  </si>
  <si>
    <t>22.12.2024 22:45:00</t>
  </si>
  <si>
    <t>22.12.2024 22:30:00</t>
  </si>
  <si>
    <t>22.12.2024 22:15:00</t>
  </si>
  <si>
    <t>22.12.2024 22:00:00</t>
  </si>
  <si>
    <t>22.12.2024 21:45:00</t>
  </si>
  <si>
    <t>22.12.2024 21:30:00</t>
  </si>
  <si>
    <t>22.12.2024 21:15:00</t>
  </si>
  <si>
    <t>22.12.2024 21:00:00</t>
  </si>
  <si>
    <t>22.12.2024 20:45:00</t>
  </si>
  <si>
    <t>22.12.2024 20:30:00</t>
  </si>
  <si>
    <t>22.12.2024 20:15:00</t>
  </si>
  <si>
    <t>22.12.2024 20:00:00</t>
  </si>
  <si>
    <t>22.12.2024 19:45:00</t>
  </si>
  <si>
    <t>22.12.2024 19:30:00</t>
  </si>
  <si>
    <t>22.12.2024 19:15:00</t>
  </si>
  <si>
    <t>22.12.2024 19:00:00</t>
  </si>
  <si>
    <t>22.12.2024 18:45:00</t>
  </si>
  <si>
    <t>22.12.2024 18:30:00</t>
  </si>
  <si>
    <t>22.12.2024 18:15:00</t>
  </si>
  <si>
    <t>22.12.2024 18:00:00</t>
  </si>
  <si>
    <t>22.12.2024 17:45:00</t>
  </si>
  <si>
    <t>22.12.2024 17:30:00</t>
  </si>
  <si>
    <t>22.12.2024 17:15:00</t>
  </si>
  <si>
    <t>22.12.2024 17:00:00</t>
  </si>
  <si>
    <t>22.12.2024 16:45:00</t>
  </si>
  <si>
    <t>22.12.2024 16:30:00</t>
  </si>
  <si>
    <t>22.12.2024 16:15:00</t>
  </si>
  <si>
    <t>22.12.2024 16:00:00</t>
  </si>
  <si>
    <t>22.12.2024 15:45:00</t>
  </si>
  <si>
    <t>22.12.2024 15:30:00</t>
  </si>
  <si>
    <t>22.12.2024 15:15:00</t>
  </si>
  <si>
    <t>22.12.2024 15:00:00</t>
  </si>
  <si>
    <t>22.12.2024 14:45:00</t>
  </si>
  <si>
    <t>22.12.2024 14:30:00</t>
  </si>
  <si>
    <t>22.12.2024 14:15:00</t>
  </si>
  <si>
    <t>22.12.2024 14:00:00</t>
  </si>
  <si>
    <t>22.12.2024 13:45:00</t>
  </si>
  <si>
    <t>22.12.2024 13:30:00</t>
  </si>
  <si>
    <t>22.12.2024 13:15:00</t>
  </si>
  <si>
    <t>22.12.2024 13:00:00</t>
  </si>
  <si>
    <t>22.12.2024 12:45:00</t>
  </si>
  <si>
    <t>22.12.2024 12:30:00</t>
  </si>
  <si>
    <t>22.12.2024 12:15:00</t>
  </si>
  <si>
    <t>22.12.2024 12:00:00</t>
  </si>
  <si>
    <t>22.12.2024 11:45:00</t>
  </si>
  <si>
    <t>22.12.2024 11:30:00</t>
  </si>
  <si>
    <t>22.12.2024 11:15:00</t>
  </si>
  <si>
    <t>22.12.2024 11:00:00</t>
  </si>
  <si>
    <t>22.12.2024 10:45:00</t>
  </si>
  <si>
    <t>22.12.2024 10:30:00</t>
  </si>
  <si>
    <t>22.12.2024 10:15:00</t>
  </si>
  <si>
    <t>22.12.2024 10:00:00</t>
  </si>
  <si>
    <t>22.12.2024 09:45:00</t>
  </si>
  <si>
    <t>22.12.2024 09:30:00</t>
  </si>
  <si>
    <t>22.12.2024 09:15:00</t>
  </si>
  <si>
    <t>22.12.2024 09:00:00</t>
  </si>
  <si>
    <t>22.12.2024 08:45:00</t>
  </si>
  <si>
    <t>22.12.2024 08:30:00</t>
  </si>
  <si>
    <t>22.12.2024 08:15:00</t>
  </si>
  <si>
    <t>22.12.2024 08:00:00</t>
  </si>
  <si>
    <t>22.12.2024 07:45:00</t>
  </si>
  <si>
    <t>22.12.2024 07:30:00</t>
  </si>
  <si>
    <t>22.12.2024 07:15:00</t>
  </si>
  <si>
    <t>22.12.2024 07:00:00</t>
  </si>
  <si>
    <t>22.12.2024 06:45:00</t>
  </si>
  <si>
    <t>22.12.2024 06:30:00</t>
  </si>
  <si>
    <t>22.12.2024 06:15:00</t>
  </si>
  <si>
    <t>22.12.2024 06:00:00</t>
  </si>
  <si>
    <t>22.12.2024 05:45:00</t>
  </si>
  <si>
    <t>22.12.2024 05:30:00</t>
  </si>
  <si>
    <t>22.12.2024 05:15:00</t>
  </si>
  <si>
    <t>22.12.2024 05:00:00</t>
  </si>
  <si>
    <t>22.12.2024 04:45:00</t>
  </si>
  <si>
    <t>22.12.2024 04:30:00</t>
  </si>
  <si>
    <t>22.12.2024 04:15:00</t>
  </si>
  <si>
    <t>22.12.2024 04:00:00</t>
  </si>
  <si>
    <t>22.12.2024 03:45:00</t>
  </si>
  <si>
    <t>22.12.2024 03:30:00</t>
  </si>
  <si>
    <t>22.12.2024 03:15:00</t>
  </si>
  <si>
    <t>22.12.2024 03:00:00</t>
  </si>
  <si>
    <t>22.12.2024 02:45:00</t>
  </si>
  <si>
    <t>22.12.2024 02:30:00</t>
  </si>
  <si>
    <t>22.12.2024 02:15:00</t>
  </si>
  <si>
    <t>22.12.2024 02:00:00</t>
  </si>
  <si>
    <t>22.12.2024 01:45:00</t>
  </si>
  <si>
    <t>22.12.2024 01:30:00</t>
  </si>
  <si>
    <t>22.12.2024 01:15:00</t>
  </si>
  <si>
    <t>22.12.2024 01:00:00</t>
  </si>
  <si>
    <t>22.12.2024 00:45:00</t>
  </si>
  <si>
    <t>22.12.2024 00:30:00</t>
  </si>
  <si>
    <t>22.12.2024 00:15:00</t>
  </si>
  <si>
    <t>22.12.2024 00:00:00</t>
  </si>
  <si>
    <t>21.12.2024 23:45:00</t>
  </si>
  <si>
    <t>21.12.2024 23:30:00</t>
  </si>
  <si>
    <t>21.12.2024 23:15:00</t>
  </si>
  <si>
    <t>21.12.2024 23:00:00</t>
  </si>
  <si>
    <t>21.12.2024 22:45:00</t>
  </si>
  <si>
    <t>21.12.2024 22:30:00</t>
  </si>
  <si>
    <t>21.12.2024 22:15:00</t>
  </si>
  <si>
    <t>21.12.2024 22:00:00</t>
  </si>
  <si>
    <t>21.12.2024 21:45:00</t>
  </si>
  <si>
    <t>21.12.2024 21:30:00</t>
  </si>
  <si>
    <t>21.12.2024 21:15:00</t>
  </si>
  <si>
    <t>21.12.2024 21:00:00</t>
  </si>
  <si>
    <t>21.12.2024 20:45:00</t>
  </si>
  <si>
    <t>21.12.2024 20:30:00</t>
  </si>
  <si>
    <t>21.12.2024 20:15:00</t>
  </si>
  <si>
    <t>21.12.2024 20:00:00</t>
  </si>
  <si>
    <t>21.12.2024 19:45:00</t>
  </si>
  <si>
    <t>21.12.2024 19:30:00</t>
  </si>
  <si>
    <t>21.12.2024 19:15:00</t>
  </si>
  <si>
    <t>21.12.2024 19:00:00</t>
  </si>
  <si>
    <t>21.12.2024 18:45:00</t>
  </si>
  <si>
    <t>21.12.2024 18:30:00</t>
  </si>
  <si>
    <t>21.12.2024 18:15:00</t>
  </si>
  <si>
    <t>21.12.2024 18:00:00</t>
  </si>
  <si>
    <t>21.12.2024 17:45:00</t>
  </si>
  <si>
    <t>21.12.2024 17:30:00</t>
  </si>
  <si>
    <t>21.12.2024 17:15:00</t>
  </si>
  <si>
    <t>21.12.2024 17:00:00</t>
  </si>
  <si>
    <t>21.12.2024 16:45:00</t>
  </si>
  <si>
    <t>21.12.2024 16:30:00</t>
  </si>
  <si>
    <t>21.12.2024 16:15:00</t>
  </si>
  <si>
    <t>21.12.2024 16:00:00</t>
  </si>
  <si>
    <t>21.12.2024 15:45:00</t>
  </si>
  <si>
    <t>21.12.2024 15:30:00</t>
  </si>
  <si>
    <t>21.12.2024 15:15:00</t>
  </si>
  <si>
    <t>21.12.2024 15:00:00</t>
  </si>
  <si>
    <t>21.12.2024 14:45:00</t>
  </si>
  <si>
    <t>21.12.2024 14:30:00</t>
  </si>
  <si>
    <t>21.12.2024 14:15:00</t>
  </si>
  <si>
    <t>21.12.2024 14:00:00</t>
  </si>
  <si>
    <t>21.12.2024 13:45:00</t>
  </si>
  <si>
    <t>21.12.2024 13:30:00</t>
  </si>
  <si>
    <t>21.12.2024 13:15:00</t>
  </si>
  <si>
    <t>21.12.2024 13:00:00</t>
  </si>
  <si>
    <t>21.12.2024 12:45:00</t>
  </si>
  <si>
    <t>21.12.2024 12:30:00</t>
  </si>
  <si>
    <t>21.12.2024 12:15:00</t>
  </si>
  <si>
    <t>21.12.2024 12:00:00</t>
  </si>
  <si>
    <t>21.12.2024 11:45:00</t>
  </si>
  <si>
    <t>21.12.2024 11:30:00</t>
  </si>
  <si>
    <t>21.12.2024 11:15:00</t>
  </si>
  <si>
    <t>21.12.2024 11:00:00</t>
  </si>
  <si>
    <t>21.12.2024 10:45:00</t>
  </si>
  <si>
    <t>21.12.2024 10:30:00</t>
  </si>
  <si>
    <t>21.12.2024 10:15:00</t>
  </si>
  <si>
    <t>21.12.2024 10:00:00</t>
  </si>
  <si>
    <t>21.12.2024 09:45:00</t>
  </si>
  <si>
    <t>21.12.2024 09:30:00</t>
  </si>
  <si>
    <t>21.12.2024 09:15:00</t>
  </si>
  <si>
    <t>21.12.2024 09:00:00</t>
  </si>
  <si>
    <t>21.12.2024 08:45:00</t>
  </si>
  <si>
    <t>21.12.2024 08:30:00</t>
  </si>
  <si>
    <t>21.12.2024 08:15:00</t>
  </si>
  <si>
    <t>21.12.2024 08:00:00</t>
  </si>
  <si>
    <t>21.12.2024 07:45:00</t>
  </si>
  <si>
    <t>21.12.2024 07:30:00</t>
  </si>
  <si>
    <t>21.12.2024 07:15:00</t>
  </si>
  <si>
    <t>21.12.2024 07:00:00</t>
  </si>
  <si>
    <t>21.12.2024 06:45:00</t>
  </si>
  <si>
    <t>21.12.2024 06:30:00</t>
  </si>
  <si>
    <t>21.12.2024 06:15:00</t>
  </si>
  <si>
    <t>21.12.2024 06:00:00</t>
  </si>
  <si>
    <t>21.12.2024 05:45:00</t>
  </si>
  <si>
    <t>21.12.2024 05:30:00</t>
  </si>
  <si>
    <t>21.12.2024 05:15:00</t>
  </si>
  <si>
    <t>21.12.2024 05:00:00</t>
  </si>
  <si>
    <t>21.12.2024 04:45:00</t>
  </si>
  <si>
    <t>21.12.2024 04:30:00</t>
  </si>
  <si>
    <t>21.12.2024 04:15:00</t>
  </si>
  <si>
    <t>21.12.2024 04:00:00</t>
  </si>
  <si>
    <t>21.12.2024 03:45:00</t>
  </si>
  <si>
    <t>21.12.2024 03:30:00</t>
  </si>
  <si>
    <t>21.12.2024 03:15:00</t>
  </si>
  <si>
    <t>21.12.2024 03:00:00</t>
  </si>
  <si>
    <t>21.12.2024 02:45:00</t>
  </si>
  <si>
    <t>21.12.2024 02:30:00</t>
  </si>
  <si>
    <t>21.12.2024 02:15:00</t>
  </si>
  <si>
    <t>21.12.2024 02:00:00</t>
  </si>
  <si>
    <t>21.12.2024 01:45:00</t>
  </si>
  <si>
    <t>21.12.2024 01:30:00</t>
  </si>
  <si>
    <t>21.12.2024 01:15:00</t>
  </si>
  <si>
    <t>21.12.2024 01:00:00</t>
  </si>
  <si>
    <t>21.12.2024 00:45:00</t>
  </si>
  <si>
    <t>21.12.2024 00:30:00</t>
  </si>
  <si>
    <t>21.12.2024 00:15:00</t>
  </si>
  <si>
    <t>21.12.2024 00:00:00</t>
  </si>
  <si>
    <t>20.12.2024 23:45:00</t>
  </si>
  <si>
    <t>20.12.2024 23:30:00</t>
  </si>
  <si>
    <t>20.12.2024 23:15:00</t>
  </si>
  <si>
    <t>20.12.2024 23:00:00</t>
  </si>
  <si>
    <t>20.12.2024 22:45:00</t>
  </si>
  <si>
    <t>20.12.2024 22:30:00</t>
  </si>
  <si>
    <t>20.12.2024 22:15:00</t>
  </si>
  <si>
    <t>20.12.2024 22:00:00</t>
  </si>
  <si>
    <t>20.12.2024 21:45:00</t>
  </si>
  <si>
    <t>20.12.2024 21:30:00</t>
  </si>
  <si>
    <t>20.12.2024 21:15:00</t>
  </si>
  <si>
    <t>20.12.2024 21:00:00</t>
  </si>
  <si>
    <t>20.12.2024 20:45:00</t>
  </si>
  <si>
    <t>20.12.2024 20:30:00</t>
  </si>
  <si>
    <t>20.12.2024 20:15:00</t>
  </si>
  <si>
    <t>20.12.2024 20:00:00</t>
  </si>
  <si>
    <t>20.12.2024 19:45:00</t>
  </si>
  <si>
    <t>20.12.2024 19:30:00</t>
  </si>
  <si>
    <t>20.12.2024 19:15:00</t>
  </si>
  <si>
    <t>20.12.2024 19:00:00</t>
  </si>
  <si>
    <t>20.12.2024 18:45:00</t>
  </si>
  <si>
    <t>20.12.2024 18:30:00</t>
  </si>
  <si>
    <t>20.12.2024 18:15:00</t>
  </si>
  <si>
    <t>20.12.2024 18:00:00</t>
  </si>
  <si>
    <t>20.12.2024 17:45:00</t>
  </si>
  <si>
    <t>20.12.2024 17:30:00</t>
  </si>
  <si>
    <t>20.12.2024 17:15:00</t>
  </si>
  <si>
    <t>20.12.2024 17:00:00</t>
  </si>
  <si>
    <t>20.12.2024 16:45:00</t>
  </si>
  <si>
    <t>20.12.2024 16:30:00</t>
  </si>
  <si>
    <t>20.12.2024 16:15:00</t>
  </si>
  <si>
    <t>20.12.2024 16:00:00</t>
  </si>
  <si>
    <t>20.12.2024 15:45:00</t>
  </si>
  <si>
    <t>20.12.2024 15:30:00</t>
  </si>
  <si>
    <t>20.12.2024 15:15:00</t>
  </si>
  <si>
    <t>20.12.2024 15:00:00</t>
  </si>
  <si>
    <t>20.12.2024 14:45:00</t>
  </si>
  <si>
    <t>20.12.2024 14:30:00</t>
  </si>
  <si>
    <t>20.12.2024 14:15:00</t>
  </si>
  <si>
    <t>20.12.2024 14:00:00</t>
  </si>
  <si>
    <t>20.12.2024 13:45:00</t>
  </si>
  <si>
    <t>20.12.2024 13:30:00</t>
  </si>
  <si>
    <t>20.12.2024 13:15:00</t>
  </si>
  <si>
    <t>20.12.2024 13:00:00</t>
  </si>
  <si>
    <t>20.12.2024 12:45:00</t>
  </si>
  <si>
    <t>20.12.2024 12:30:00</t>
  </si>
  <si>
    <t>20.12.2024 12:15:00</t>
  </si>
  <si>
    <t>20.12.2024 12:00:00</t>
  </si>
  <si>
    <t>20.12.2024 11:45:00</t>
  </si>
  <si>
    <t>20.12.2024 11:30:00</t>
  </si>
  <si>
    <t>20.12.2024 11:15:00</t>
  </si>
  <si>
    <t>20.12.2024 11:00:00</t>
  </si>
  <si>
    <t>20.12.2024 10:45:00</t>
  </si>
  <si>
    <t>20.12.2024 10:30:00</t>
  </si>
  <si>
    <t>20.12.2024 10:15:00</t>
  </si>
  <si>
    <t>20.12.2024 10:00:00</t>
  </si>
  <si>
    <t>20.12.2024 09:45:00</t>
  </si>
  <si>
    <t>20.12.2024 09:30:00</t>
  </si>
  <si>
    <t>20.12.2024 09:15:00</t>
  </si>
  <si>
    <t>20.12.2024 09:00:00</t>
  </si>
  <si>
    <t>20.12.2024 08:45:00</t>
  </si>
  <si>
    <t>20.12.2024 08:30:00</t>
  </si>
  <si>
    <t>20.12.2024 08:15:00</t>
  </si>
  <si>
    <t>20.12.2024 08:00:00</t>
  </si>
  <si>
    <t>20.12.2024 07:45:00</t>
  </si>
  <si>
    <t>20.12.2024 07:30:00</t>
  </si>
  <si>
    <t>20.12.2024 07:15:00</t>
  </si>
  <si>
    <t>20.12.2024 07:00:00</t>
  </si>
  <si>
    <t>20.12.2024 06:45:00</t>
  </si>
  <si>
    <t>20.12.2024 06:30:00</t>
  </si>
  <si>
    <t>20.12.2024 06:15:00</t>
  </si>
  <si>
    <t>20.12.2024 06:00:00</t>
  </si>
  <si>
    <t>20.12.2024 05:45:00</t>
  </si>
  <si>
    <t>20.12.2024 05:30:00</t>
  </si>
  <si>
    <t>20.12.2024 05:15:00</t>
  </si>
  <si>
    <t>20.12.2024 05:00:00</t>
  </si>
  <si>
    <t>20.12.2024 04:45:00</t>
  </si>
  <si>
    <t>20.12.2024 04:30:00</t>
  </si>
  <si>
    <t>20.12.2024 04:15:00</t>
  </si>
  <si>
    <t>20.12.2024 04:00:00</t>
  </si>
  <si>
    <t>20.12.2024 03:45:00</t>
  </si>
  <si>
    <t>20.12.2024 03:30:00</t>
  </si>
  <si>
    <t>20.12.2024 03:15:00</t>
  </si>
  <si>
    <t>20.12.2024 03:00:00</t>
  </si>
  <si>
    <t>20.12.2024 02:45:00</t>
  </si>
  <si>
    <t>20.12.2024 02:30:00</t>
  </si>
  <si>
    <t>20.12.2024 02:15:00</t>
  </si>
  <si>
    <t>20.12.2024 02:00:00</t>
  </si>
  <si>
    <t>20.12.2024 01:45:00</t>
  </si>
  <si>
    <t>20.12.2024 01:30:00</t>
  </si>
  <si>
    <t>20.12.2024 01:15:00</t>
  </si>
  <si>
    <t>20.12.2024 01:00:00</t>
  </si>
  <si>
    <t>20.12.2024 00:45:00</t>
  </si>
  <si>
    <t>20.12.2024 00:30:00</t>
  </si>
  <si>
    <t>20.12.2024 00:15:00</t>
  </si>
  <si>
    <t>20.12.2024 00:00:00</t>
  </si>
  <si>
    <t>19.12.2024 23:45:00</t>
  </si>
  <si>
    <t>19.12.2024 23:30:00</t>
  </si>
  <si>
    <t>19.12.2024 23:15:00</t>
  </si>
  <si>
    <t>19.12.2024 23:00:00</t>
  </si>
  <si>
    <t>19.12.2024 22:45:00</t>
  </si>
  <si>
    <t>19.12.2024 22:30:00</t>
  </si>
  <si>
    <t>19.12.2024 22:15:00</t>
  </si>
  <si>
    <t>19.12.2024 22:00:00</t>
  </si>
  <si>
    <t>19.12.2024 21:45:00</t>
  </si>
  <si>
    <t>19.12.2024 21:30:00</t>
  </si>
  <si>
    <t>19.12.2024 21:15:00</t>
  </si>
  <si>
    <t>19.12.2024 21:00:00</t>
  </si>
  <si>
    <t>19.12.2024 20:45:00</t>
  </si>
  <si>
    <t>19.12.2024 20:30:00</t>
  </si>
  <si>
    <t>19.12.2024 20:15:00</t>
  </si>
  <si>
    <t>19.12.2024 20:00:00</t>
  </si>
  <si>
    <t>19.12.2024 19:45:00</t>
  </si>
  <si>
    <t>19.12.2024 19:30:00</t>
  </si>
  <si>
    <t>19.12.2024 19:15:00</t>
  </si>
  <si>
    <t>19.12.2024 19:00:00</t>
  </si>
  <si>
    <t>19.12.2024 18:45:00</t>
  </si>
  <si>
    <t>19.12.2024 18:30:00</t>
  </si>
  <si>
    <t>19.12.2024 18:15:00</t>
  </si>
  <si>
    <t>19.12.2024 18:00:00</t>
  </si>
  <si>
    <t>19.12.2024 17:45:00</t>
  </si>
  <si>
    <t>19.12.2024 17:30:00</t>
  </si>
  <si>
    <t>19.12.2024 17:15:00</t>
  </si>
  <si>
    <t>19.12.2024 17:00:00</t>
  </si>
  <si>
    <t>19.12.2024 16:45:00</t>
  </si>
  <si>
    <t>19.12.2024 16:30:00</t>
  </si>
  <si>
    <t>19.12.2024 16:15:00</t>
  </si>
  <si>
    <t>19.12.2024 16:00:00</t>
  </si>
  <si>
    <t>19.12.2024 15:45:00</t>
  </si>
  <si>
    <t>19.12.2024 15:30:00</t>
  </si>
  <si>
    <t>19.12.2024 15:15:00</t>
  </si>
  <si>
    <t>19.12.2024 15:00:00</t>
  </si>
  <si>
    <t>19.12.2024 14:45:00</t>
  </si>
  <si>
    <t>19.12.2024 14:30:00</t>
  </si>
  <si>
    <t>19.12.2024 14:15:00</t>
  </si>
  <si>
    <t>19.12.2024 14:00:00</t>
  </si>
  <si>
    <t>19.12.2024 13:45:00</t>
  </si>
  <si>
    <t>19.12.2024 13:30:00</t>
  </si>
  <si>
    <t>19.12.2024 13:15:00</t>
  </si>
  <si>
    <t>19.12.2024 13:00:00</t>
  </si>
  <si>
    <t>19.12.2024 12:45:00</t>
  </si>
  <si>
    <t>19.12.2024 12:30:00</t>
  </si>
  <si>
    <t>19.12.2024 12:15:00</t>
  </si>
  <si>
    <t>19.12.2024 12:00:00</t>
  </si>
  <si>
    <t>19.12.2024 11:45:00</t>
  </si>
  <si>
    <t>19.12.2024 11:30:00</t>
  </si>
  <si>
    <t>19.12.2024 11:15:00</t>
  </si>
  <si>
    <t>19.12.2024 11:00:00</t>
  </si>
  <si>
    <t>19.12.2024 10:45:00</t>
  </si>
  <si>
    <t>19.12.2024 10:30:00</t>
  </si>
  <si>
    <t>19.12.2024 10:15:00</t>
  </si>
  <si>
    <t>19.12.2024 10:00:00</t>
  </si>
  <si>
    <t>19.12.2024 09:45:00</t>
  </si>
  <si>
    <t>19.12.2024 09:30:00</t>
  </si>
  <si>
    <t>19.12.2024 09:15:00</t>
  </si>
  <si>
    <t>19.12.2024 09:00:00</t>
  </si>
  <si>
    <t>19.12.2024 08:45:00</t>
  </si>
  <si>
    <t>19.12.2024 08:30:00</t>
  </si>
  <si>
    <t>19.12.2024 08:15:00</t>
  </si>
  <si>
    <t>19.12.2024 08:00:00</t>
  </si>
  <si>
    <t>19.12.2024 07:45:00</t>
  </si>
  <si>
    <t>19.12.2024 07:30:00</t>
  </si>
  <si>
    <t>19.12.2024 07:15:00</t>
  </si>
  <si>
    <t>19.12.2024 07:00:00</t>
  </si>
  <si>
    <t>19.12.2024 06:45:00</t>
  </si>
  <si>
    <t>19.12.2024 06:30:00</t>
  </si>
  <si>
    <t>19.12.2024 06:15:00</t>
  </si>
  <si>
    <t>19.12.2024 06:00:00</t>
  </si>
  <si>
    <t>19.12.2024 05:45:00</t>
  </si>
  <si>
    <t>19.12.2024 05:30:00</t>
  </si>
  <si>
    <t>19.12.2024 05:15:00</t>
  </si>
  <si>
    <t>19.12.2024 05:00:00</t>
  </si>
  <si>
    <t>19.12.2024 04:45:00</t>
  </si>
  <si>
    <t>19.12.2024 04:30:00</t>
  </si>
  <si>
    <t>19.12.2024 04:15:00</t>
  </si>
  <si>
    <t>19.12.2024 04:00:00</t>
  </si>
  <si>
    <t>19.12.2024 03:45:00</t>
  </si>
  <si>
    <t>19.12.2024 03:30:00</t>
  </si>
  <si>
    <t>19.12.2024 03:15:00</t>
  </si>
  <si>
    <t>19.12.2024 03:00:00</t>
  </si>
  <si>
    <t>19.12.2024 02:45:00</t>
  </si>
  <si>
    <t>19.12.2024 02:30:00</t>
  </si>
  <si>
    <t>19.12.2024 02:15:00</t>
  </si>
  <si>
    <t>19.12.2024 02:00:00</t>
  </si>
  <si>
    <t>19.12.2024 01:45:00</t>
  </si>
  <si>
    <t>19.12.2024 01:30:00</t>
  </si>
  <si>
    <t>19.12.2024 01:15:00</t>
  </si>
  <si>
    <t>19.12.2024 01:00:00</t>
  </si>
  <si>
    <t>19.12.2024 00:45:00</t>
  </si>
  <si>
    <t>19.12.2024 00:30:00</t>
  </si>
  <si>
    <t>19.12.2024 00:15:00</t>
  </si>
  <si>
    <t>19.12.2024 00:00:00</t>
  </si>
  <si>
    <t>18.12.2024 23:45:00</t>
  </si>
  <si>
    <t>18.12.2024 23:30:00</t>
  </si>
  <si>
    <t>18.12.2024 23:15:00</t>
  </si>
  <si>
    <t>18.12.2024 23:00:00</t>
  </si>
  <si>
    <t>18.12.2024 22:45:00</t>
  </si>
  <si>
    <t>18.12.2024 22:30:00</t>
  </si>
  <si>
    <t>18.12.2024 22:15:00</t>
  </si>
  <si>
    <t>18.12.2024 22:00:00</t>
  </si>
  <si>
    <t>18.12.2024 21:45:00</t>
  </si>
  <si>
    <t>18.12.2024 21:30:00</t>
  </si>
  <si>
    <t>18.12.2024 21:15:00</t>
  </si>
  <si>
    <t>18.12.2024 21:00:00</t>
  </si>
  <si>
    <t>18.12.2024 20:45:00</t>
  </si>
  <si>
    <t>18.12.2024 20:30:00</t>
  </si>
  <si>
    <t>18.12.2024 20:15:00</t>
  </si>
  <si>
    <t>18.12.2024 20:00:00</t>
  </si>
  <si>
    <t>18.12.2024 19:45:00</t>
  </si>
  <si>
    <t>18.12.2024 19:30:00</t>
  </si>
  <si>
    <t>18.12.2024 19:15:00</t>
  </si>
  <si>
    <t>18.12.2024 19:00:00</t>
  </si>
  <si>
    <t>18.12.2024 18:45:00</t>
  </si>
  <si>
    <t>18.12.2024 18:30:00</t>
  </si>
  <si>
    <t>18.12.2024 18:15:00</t>
  </si>
  <si>
    <t>18.12.2024 18:00:00</t>
  </si>
  <si>
    <t>18.12.2024 17:45:00</t>
  </si>
  <si>
    <t>18.12.2024 17:30:00</t>
  </si>
  <si>
    <t>18.12.2024 17:15:00</t>
  </si>
  <si>
    <t>18.12.2024 17:00:00</t>
  </si>
  <si>
    <t>18.12.2024 16:45:00</t>
  </si>
  <si>
    <t>18.12.2024 16:30:00</t>
  </si>
  <si>
    <t>18.12.2024 16:15:00</t>
  </si>
  <si>
    <t>18.12.2024 16:00:00</t>
  </si>
  <si>
    <t>18.12.2024 15:45:00</t>
  </si>
  <si>
    <t>18.12.2024 15:30:00</t>
  </si>
  <si>
    <t>18.12.2024 15:15:00</t>
  </si>
  <si>
    <t>18.12.2024 15:00:00</t>
  </si>
  <si>
    <t>18.12.2024 14:45:00</t>
  </si>
  <si>
    <t>18.12.2024 14:30:00</t>
  </si>
  <si>
    <t>18.12.2024 14:15:00</t>
  </si>
  <si>
    <t>18.12.2024 14:00:00</t>
  </si>
  <si>
    <t>18.12.2024 13:45:00</t>
  </si>
  <si>
    <t>18.12.2024 13:30:00</t>
  </si>
  <si>
    <t>18.12.2024 13:15:00</t>
  </si>
  <si>
    <t>18.12.2024 13:00:00</t>
  </si>
  <si>
    <t>18.12.2024 12:45:00</t>
  </si>
  <si>
    <t>18.12.2024 12:30:00</t>
  </si>
  <si>
    <t>18.12.2024 12:15:00</t>
  </si>
  <si>
    <t>18.12.2024 12:00:00</t>
  </si>
  <si>
    <t>18.12.2024 11:45:00</t>
  </si>
  <si>
    <t>18.12.2024 11:30:00</t>
  </si>
  <si>
    <t>18.12.2024 11:15:00</t>
  </si>
  <si>
    <t>18.12.2024 11:00:00</t>
  </si>
  <si>
    <t>18.12.2024 10:45:00</t>
  </si>
  <si>
    <t>18.12.2024 10:30:00</t>
  </si>
  <si>
    <t>18.12.2024 10:15:00</t>
  </si>
  <si>
    <t>18.12.2024 10:00:00</t>
  </si>
  <si>
    <t>18.12.2024 09:45:00</t>
  </si>
  <si>
    <t>18.12.2024 09:30:00</t>
  </si>
  <si>
    <t>18.12.2024 09:15:00</t>
  </si>
  <si>
    <t>18.12.2024 09:00:00</t>
  </si>
  <si>
    <t>18.12.2024 08:45:00</t>
  </si>
  <si>
    <t>18.12.2024 08:30:00</t>
  </si>
  <si>
    <t>18.12.2024 08:15:00</t>
  </si>
  <si>
    <t>18.12.2024 08:00:00</t>
  </si>
  <si>
    <t>18.12.2024 07:45:00</t>
  </si>
  <si>
    <t>18.12.2024 07:30:00</t>
  </si>
  <si>
    <t>18.12.2024 07:15:00</t>
  </si>
  <si>
    <t>18.12.2024 07:00:00</t>
  </si>
  <si>
    <t>18.12.2024 06:45:00</t>
  </si>
  <si>
    <t>18.12.2024 06:30:00</t>
  </si>
  <si>
    <t>18.12.2024 06:15:00</t>
  </si>
  <si>
    <t>18.12.2024 06:00:00</t>
  </si>
  <si>
    <t>18.12.2024 05:45:00</t>
  </si>
  <si>
    <t>18.12.2024 05:30:00</t>
  </si>
  <si>
    <t>18.12.2024 05:15:00</t>
  </si>
  <si>
    <t>18.12.2024 05:00:00</t>
  </si>
  <si>
    <t>18.12.2024 04:45:00</t>
  </si>
  <si>
    <t>18.12.2024 04:30:00</t>
  </si>
  <si>
    <t>18.12.2024 04:15:00</t>
  </si>
  <si>
    <t>18.12.2024 04:00:00</t>
  </si>
  <si>
    <t>18.12.2024 03:45:00</t>
  </si>
  <si>
    <t>18.12.2024 03:30:00</t>
  </si>
  <si>
    <t>18.12.2024 03:15:00</t>
  </si>
  <si>
    <t>18.12.2024 03:00:00</t>
  </si>
  <si>
    <t>18.12.2024 02:45:00</t>
  </si>
  <si>
    <t>18.12.2024 02:30:00</t>
  </si>
  <si>
    <t>18.12.2024 02:15:00</t>
  </si>
  <si>
    <t>18.12.2024 02:00:00</t>
  </si>
  <si>
    <t>18.12.2024 01:45:00</t>
  </si>
  <si>
    <t>18.12.2024 01:30:00</t>
  </si>
  <si>
    <t>18.12.2024 01:15:00</t>
  </si>
  <si>
    <t>18.12.2024 01:00:00</t>
  </si>
  <si>
    <t>18.12.2024 00:45:00</t>
  </si>
  <si>
    <t>18.12.2024 00:30:00</t>
  </si>
  <si>
    <t>18.12.2024 00:15:00</t>
  </si>
  <si>
    <t>18.12.2024 00:00:00</t>
  </si>
  <si>
    <t>17.12.2024 23:45:00</t>
  </si>
  <si>
    <t>17.12.2024 23:30:00</t>
  </si>
  <si>
    <t>17.12.2024 23:15:00</t>
  </si>
  <si>
    <t>17.12.2024 23:00:00</t>
  </si>
  <si>
    <t>17.12.2024 22:45:00</t>
  </si>
  <si>
    <t>17.12.2024 22:30:00</t>
  </si>
  <si>
    <t>17.12.2024 22:15:00</t>
  </si>
  <si>
    <t>17.12.2024 22:00:00</t>
  </si>
  <si>
    <t>17.12.2024 21:45:00</t>
  </si>
  <si>
    <t>17.12.2024 21:30:00</t>
  </si>
  <si>
    <t>17.12.2024 21:15:00</t>
  </si>
  <si>
    <t>17.12.2024 21:00:00</t>
  </si>
  <si>
    <t>17.12.2024 20:45:00</t>
  </si>
  <si>
    <t>17.12.2024 20:30:00</t>
  </si>
  <si>
    <t>17.12.2024 20:15:00</t>
  </si>
  <si>
    <t>17.12.2024 20:00:00</t>
  </si>
  <si>
    <t>17.12.2024 19:45:00</t>
  </si>
  <si>
    <t>17.12.2024 19:30:00</t>
  </si>
  <si>
    <t>17.12.2024 19:15:00</t>
  </si>
  <si>
    <t>17.12.2024 19:00:00</t>
  </si>
  <si>
    <t>17.12.2024 18:45:00</t>
  </si>
  <si>
    <t>17.12.2024 18:30:00</t>
  </si>
  <si>
    <t>17.12.2024 18:15:00</t>
  </si>
  <si>
    <t>17.12.2024 18:00:00</t>
  </si>
  <si>
    <t>17.12.2024 17:45:00</t>
  </si>
  <si>
    <t>17.12.2024 17:30:00</t>
  </si>
  <si>
    <t>17.12.2024 17:15:00</t>
  </si>
  <si>
    <t>17.12.2024 17:00:00</t>
  </si>
  <si>
    <t>17.12.2024 16:45:00</t>
  </si>
  <si>
    <t>17.12.2024 16:30:00</t>
  </si>
  <si>
    <t>17.12.2024 16:15:00</t>
  </si>
  <si>
    <t>17.12.2024 16:00:00</t>
  </si>
  <si>
    <t>17.12.2024 15:45:00</t>
  </si>
  <si>
    <t>17.12.2024 15:30:00</t>
  </si>
  <si>
    <t>17.12.2024 15:15:00</t>
  </si>
  <si>
    <t>17.12.2024 15:00:00</t>
  </si>
  <si>
    <t>17.12.2024 14:45:00</t>
  </si>
  <si>
    <t>17.12.2024 14:30:00</t>
  </si>
  <si>
    <t>17.12.2024 14:15:00</t>
  </si>
  <si>
    <t>17.12.2024 14:00:00</t>
  </si>
  <si>
    <t>17.12.2024 13:45:00</t>
  </si>
  <si>
    <t>17.12.2024 13:30:00</t>
  </si>
  <si>
    <t>17.12.2024 13:15:00</t>
  </si>
  <si>
    <t>17.12.2024 13:00:00</t>
  </si>
  <si>
    <t>17.12.2024 12:45:00</t>
  </si>
  <si>
    <t>17.12.2024 12:30:00</t>
  </si>
  <si>
    <t>17.12.2024 12:15:00</t>
  </si>
  <si>
    <t>17.12.2024 12:00:00</t>
  </si>
  <si>
    <t>17.12.2024 11:45:00</t>
  </si>
  <si>
    <t>17.12.2024 11:30:00</t>
  </si>
  <si>
    <t>17.12.2024 11:15:00</t>
  </si>
  <si>
    <t>17.12.2024 11:00:00</t>
  </si>
  <si>
    <t>17.12.2024 10:45:00</t>
  </si>
  <si>
    <t>17.12.2024 10:30:00</t>
  </si>
  <si>
    <t>17.12.2024 10:15:00</t>
  </si>
  <si>
    <t>17.12.2024 10:00:00</t>
  </si>
  <si>
    <t>17.12.2024 09:45:00</t>
  </si>
  <si>
    <t>17.12.2024 09:30:00</t>
  </si>
  <si>
    <t>17.12.2024 09:15:00</t>
  </si>
  <si>
    <t>17.12.2024 09:00:00</t>
  </si>
  <si>
    <t>17.12.2024 08:45:00</t>
  </si>
  <si>
    <t>17.12.2024 08:30:00</t>
  </si>
  <si>
    <t>17.12.2024 08:15:00</t>
  </si>
  <si>
    <t>17.12.2024 08:00:00</t>
  </si>
  <si>
    <t>17.12.2024 07:45:00</t>
  </si>
  <si>
    <t>17.12.2024 07:30:00</t>
  </si>
  <si>
    <t>17.12.2024 07:15:00</t>
  </si>
  <si>
    <t>17.12.2024 07:00:00</t>
  </si>
  <si>
    <t>17.12.2024 06:45:00</t>
  </si>
  <si>
    <t>17.12.2024 06:30:00</t>
  </si>
  <si>
    <t>17.12.2024 06:15:00</t>
  </si>
  <si>
    <t>17.12.2024 06:00:00</t>
  </si>
  <si>
    <t>17.12.2024 05:45:00</t>
  </si>
  <si>
    <t>17.12.2024 05:30:00</t>
  </si>
  <si>
    <t>17.12.2024 05:15:00</t>
  </si>
  <si>
    <t>17.12.2024 05:00:00</t>
  </si>
  <si>
    <t>17.12.2024 04:45:00</t>
  </si>
  <si>
    <t>17.12.2024 04:30:00</t>
  </si>
  <si>
    <t>17.12.2024 04:15:00</t>
  </si>
  <si>
    <t>17.12.2024 04:00:00</t>
  </si>
  <si>
    <t>17.12.2024 03:45:00</t>
  </si>
  <si>
    <t>17.12.2024 03:30:00</t>
  </si>
  <si>
    <t>17.12.2024 03:15:00</t>
  </si>
  <si>
    <t>17.12.2024 03:00:00</t>
  </si>
  <si>
    <t>17.12.2024 02:45:00</t>
  </si>
  <si>
    <t>17.12.2024 02:30:00</t>
  </si>
  <si>
    <t>17.12.2024 02:15:00</t>
  </si>
  <si>
    <t>17.12.2024 02:00:00</t>
  </si>
  <si>
    <t>17.12.2024 01:45:00</t>
  </si>
  <si>
    <t>17.12.2024 01:30:00</t>
  </si>
  <si>
    <t>17.12.2024 01:15:00</t>
  </si>
  <si>
    <t>17.12.2024 01:00:00</t>
  </si>
  <si>
    <t>17.12.2024 00:45:00</t>
  </si>
  <si>
    <t>17.12.2024 00:30:00</t>
  </si>
  <si>
    <t>17.12.2024 00:15:00</t>
  </si>
  <si>
    <t>17.12.2024 00:00:00</t>
  </si>
  <si>
    <t>16.12.2024 23:45:00</t>
  </si>
  <si>
    <t>16.12.2024 23:30:00</t>
  </si>
  <si>
    <t>16.12.2024 23:15:00</t>
  </si>
  <si>
    <t>16.12.2024 23:00:00</t>
  </si>
  <si>
    <t>16.12.2024 22:45:00</t>
  </si>
  <si>
    <t>16.12.2024 22:30:00</t>
  </si>
  <si>
    <t>16.12.2024 22:15:00</t>
  </si>
  <si>
    <t>16.12.2024 22:00:00</t>
  </si>
  <si>
    <t>16.12.2024 21:45:00</t>
  </si>
  <si>
    <t>16.12.2024 21:30:00</t>
  </si>
  <si>
    <t>16.12.2024 21:15:00</t>
  </si>
  <si>
    <t>16.12.2024 21:00:00</t>
  </si>
  <si>
    <t>16.12.2024 20:45:00</t>
  </si>
  <si>
    <t>16.12.2024 20:30:00</t>
  </si>
  <si>
    <t>16.12.2024 20:15:00</t>
  </si>
  <si>
    <t>16.12.2024 20:00:00</t>
  </si>
  <si>
    <t>16.12.2024 19:45:00</t>
  </si>
  <si>
    <t>16.12.2024 19:30:00</t>
  </si>
  <si>
    <t>16.12.2024 19:15:00</t>
  </si>
  <si>
    <t>16.12.2024 19:00:00</t>
  </si>
  <si>
    <t>16.12.2024 18:45:00</t>
  </si>
  <si>
    <t>16.12.2024 18:30:00</t>
  </si>
  <si>
    <t>16.12.2024 18:15:00</t>
  </si>
  <si>
    <t>16.12.2024 18:00:00</t>
  </si>
  <si>
    <t>16.12.2024 17:45:00</t>
  </si>
  <si>
    <t>16.12.2024 17:30:00</t>
  </si>
  <si>
    <t>16.12.2024 17:15:00</t>
  </si>
  <si>
    <t>16.12.2024 17:00:00</t>
  </si>
  <si>
    <t>16.12.2024 16:45:00</t>
  </si>
  <si>
    <t>16.12.2024 16:30:00</t>
  </si>
  <si>
    <t>16.12.2024 16:15:00</t>
  </si>
  <si>
    <t>16.12.2024 16:00:00</t>
  </si>
  <si>
    <t>16.12.2024 15:45:00</t>
  </si>
  <si>
    <t>16.12.2024 15:30:00</t>
  </si>
  <si>
    <t>16.12.2024 15:15:00</t>
  </si>
  <si>
    <t>16.12.2024 15:00:00</t>
  </si>
  <si>
    <t>16.12.2024 14:45:00</t>
  </si>
  <si>
    <t>16.12.2024 14:30:00</t>
  </si>
  <si>
    <t>16.12.2024 14:15:00</t>
  </si>
  <si>
    <t>16.12.2024 14:00:00</t>
  </si>
  <si>
    <t>16.12.2024 13:45:00</t>
  </si>
  <si>
    <t>16.12.2024 13:30:00</t>
  </si>
  <si>
    <t>16.12.2024 13:15:00</t>
  </si>
  <si>
    <t>16.12.2024 13:00:00</t>
  </si>
  <si>
    <t>16.12.2024 12:45:00</t>
  </si>
  <si>
    <t>16.12.2024 12:30:00</t>
  </si>
  <si>
    <t>16.12.2024 12:15:00</t>
  </si>
  <si>
    <t>16.12.2024 12:00:00</t>
  </si>
  <si>
    <t>16.12.2024 11:45:00</t>
  </si>
  <si>
    <t>16.12.2024 11:30:00</t>
  </si>
  <si>
    <t>16.12.2024 11:15:00</t>
  </si>
  <si>
    <t>16.12.2024 11:00:00</t>
  </si>
  <si>
    <t>16.12.2024 10:45:00</t>
  </si>
  <si>
    <t>16.12.2024 10:30:00</t>
  </si>
  <si>
    <t>16.12.2024 10:15:00</t>
  </si>
  <si>
    <t>16.12.2024 10:00:00</t>
  </si>
  <si>
    <t>16.12.2024 09:45:00</t>
  </si>
  <si>
    <t>16.12.2024 09:30:00</t>
  </si>
  <si>
    <t>16.12.2024 09:15:00</t>
  </si>
  <si>
    <t>16.12.2024 09:00:00</t>
  </si>
  <si>
    <t>16.12.2024 08:45:00</t>
  </si>
  <si>
    <t>16.12.2024 08:30:00</t>
  </si>
  <si>
    <t>16.12.2024 08:15:00</t>
  </si>
  <si>
    <t>16.12.2024 08:00:00</t>
  </si>
  <si>
    <t>16.12.2024 07:45:00</t>
  </si>
  <si>
    <t>16.12.2024 07:30:00</t>
  </si>
  <si>
    <t>16.12.2024 07:15:00</t>
  </si>
  <si>
    <t>16.12.2024 07:00:00</t>
  </si>
  <si>
    <t>16.12.2024 06:45:00</t>
  </si>
  <si>
    <t>16.12.2024 06:30:00</t>
  </si>
  <si>
    <t>16.12.2024 06:15:00</t>
  </si>
  <si>
    <t>16.12.2024 06:00:00</t>
  </si>
  <si>
    <t>16.12.2024 05:45:00</t>
  </si>
  <si>
    <t>16.12.2024 05:30:00</t>
  </si>
  <si>
    <t>16.12.2024 05:15:00</t>
  </si>
  <si>
    <t>16.12.2024 05:00:00</t>
  </si>
  <si>
    <t>16.12.2024 04:45:00</t>
  </si>
  <si>
    <t>16.12.2024 04:30:00</t>
  </si>
  <si>
    <t>16.12.2024 04:15:00</t>
  </si>
  <si>
    <t>16.12.2024 04:00:00</t>
  </si>
  <si>
    <t>16.12.2024 03:45:00</t>
  </si>
  <si>
    <t>16.12.2024 03:30:00</t>
  </si>
  <si>
    <t>16.12.2024 03:15:00</t>
  </si>
  <si>
    <t>16.12.2024 03:00:00</t>
  </si>
  <si>
    <t>16.12.2024 02:45:00</t>
  </si>
  <si>
    <t>16.12.2024 02:30:00</t>
  </si>
  <si>
    <t>16.12.2024 02:15:00</t>
  </si>
  <si>
    <t>16.12.2024 02:00:00</t>
  </si>
  <si>
    <t>16.12.2024 01:45:00</t>
  </si>
  <si>
    <t>16.12.2024 01:30:00</t>
  </si>
  <si>
    <t>16.12.2024 01:15:00</t>
  </si>
  <si>
    <t>16.12.2024 01:00:00</t>
  </si>
  <si>
    <t>16.12.2024 00:45:00</t>
  </si>
  <si>
    <t>16.12.2024 00:30:00</t>
  </si>
  <si>
    <t>16.12.2024 00:15:00</t>
  </si>
  <si>
    <t>16.12.2024 00:00:00</t>
  </si>
  <si>
    <t>15.12.2024 23:45:00</t>
  </si>
  <si>
    <t>15.12.2024 23:30:00</t>
  </si>
  <si>
    <t>15.12.2024 23:15:00</t>
  </si>
  <si>
    <t>15.12.2024 23:00:00</t>
  </si>
  <si>
    <t>15.12.2024 22:45:00</t>
  </si>
  <si>
    <t>15.12.2024 22:30:00</t>
  </si>
  <si>
    <t>15.12.2024 22:15:00</t>
  </si>
  <si>
    <t>15.12.2024 22:00:00</t>
  </si>
  <si>
    <t>15.12.2024 21:45:00</t>
  </si>
  <si>
    <t>15.12.2024 21:30:00</t>
  </si>
  <si>
    <t>15.12.2024 21:15:00</t>
  </si>
  <si>
    <t>15.12.2024 21:00:00</t>
  </si>
  <si>
    <t>15.12.2024 20:45:00</t>
  </si>
  <si>
    <t>15.12.2024 20:30:00</t>
  </si>
  <si>
    <t>15.12.2024 20:15:00</t>
  </si>
  <si>
    <t>15.12.2024 20:00:00</t>
  </si>
  <si>
    <t>15.12.2024 19:45:00</t>
  </si>
  <si>
    <t>15.12.2024 19:30:00</t>
  </si>
  <si>
    <t>15.12.2024 19:15:00</t>
  </si>
  <si>
    <t>15.12.2024 19:00:00</t>
  </si>
  <si>
    <t>15.12.2024 18:45:00</t>
  </si>
  <si>
    <t>15.12.2024 18:30:00</t>
  </si>
  <si>
    <t>15.12.2024 18:15:00</t>
  </si>
  <si>
    <t>15.12.2024 18:00:00</t>
  </si>
  <si>
    <t>15.12.2024 17:45:00</t>
  </si>
  <si>
    <t>15.12.2024 17:30:00</t>
  </si>
  <si>
    <t>15.12.2024 17:15:00</t>
  </si>
  <si>
    <t>15.12.2024 17:00:00</t>
  </si>
  <si>
    <t>15.12.2024 16:45:00</t>
  </si>
  <si>
    <t>15.12.2024 16:30:00</t>
  </si>
  <si>
    <t>15.12.2024 16:15:00</t>
  </si>
  <si>
    <t>15.12.2024 16:00:00</t>
  </si>
  <si>
    <t>15.12.2024 15:45:00</t>
  </si>
  <si>
    <t>15.12.2024 15:30:00</t>
  </si>
  <si>
    <t>15.12.2024 15:15:00</t>
  </si>
  <si>
    <t>15.12.2024 15:00:00</t>
  </si>
  <si>
    <t>15.12.2024 14:45:00</t>
  </si>
  <si>
    <t>15.12.2024 14:30:00</t>
  </si>
  <si>
    <t>15.12.2024 14:15:00</t>
  </si>
  <si>
    <t>15.12.2024 14:00:00</t>
  </si>
  <si>
    <t>15.12.2024 13:45:00</t>
  </si>
  <si>
    <t>15.12.2024 13:30:00</t>
  </si>
  <si>
    <t>15.12.2024 13:15:00</t>
  </si>
  <si>
    <t>15.12.2024 13:00:00</t>
  </si>
  <si>
    <t>15.12.2024 12:45:00</t>
  </si>
  <si>
    <t>15.12.2024 12:30:00</t>
  </si>
  <si>
    <t>15.12.2024 12:15:00</t>
  </si>
  <si>
    <t>15.12.2024 12:00:00</t>
  </si>
  <si>
    <t>15.12.2024 11:45:00</t>
  </si>
  <si>
    <t>15.12.2024 11:30:00</t>
  </si>
  <si>
    <t>15.12.2024 11:15:00</t>
  </si>
  <si>
    <t>15.12.2024 11:00:00</t>
  </si>
  <si>
    <t>15.12.2024 10:45:00</t>
  </si>
  <si>
    <t>15.12.2024 10:30:00</t>
  </si>
  <si>
    <t>15.12.2024 10:15:00</t>
  </si>
  <si>
    <t>15.12.2024 10:00:00</t>
  </si>
  <si>
    <t>15.12.2024 09:45:00</t>
  </si>
  <si>
    <t>15.12.2024 09:30:00</t>
  </si>
  <si>
    <t>15.12.2024 09:15:00</t>
  </si>
  <si>
    <t>15.12.2024 09:00:00</t>
  </si>
  <si>
    <t>15.12.2024 08:45:00</t>
  </si>
  <si>
    <t>15.12.2024 08:30:00</t>
  </si>
  <si>
    <t>15.12.2024 08:15:00</t>
  </si>
  <si>
    <t>15.12.2024 08:00:00</t>
  </si>
  <si>
    <t>15.12.2024 07:45:00</t>
  </si>
  <si>
    <t>15.12.2024 07:30:00</t>
  </si>
  <si>
    <t>15.12.2024 07:15:00</t>
  </si>
  <si>
    <t>15.12.2024 07:00:00</t>
  </si>
  <si>
    <t>15.12.2024 06:45:00</t>
  </si>
  <si>
    <t>15.12.2024 06:30:00</t>
  </si>
  <si>
    <t>15.12.2024 06:15:00</t>
  </si>
  <si>
    <t>15.12.2024 06:00:00</t>
  </si>
  <si>
    <t>15.12.2024 05:45:00</t>
  </si>
  <si>
    <t>15.12.2024 05:30:00</t>
  </si>
  <si>
    <t>15.12.2024 05:15:00</t>
  </si>
  <si>
    <t>15.12.2024 05:00:00</t>
  </si>
  <si>
    <t>15.12.2024 04:45:00</t>
  </si>
  <si>
    <t>15.12.2024 04:30:00</t>
  </si>
  <si>
    <t>15.12.2024 04:15:00</t>
  </si>
  <si>
    <t>15.12.2024 04:00:00</t>
  </si>
  <si>
    <t>15.12.2024 03:45:00</t>
  </si>
  <si>
    <t>15.12.2024 03:30:00</t>
  </si>
  <si>
    <t>15.12.2024 03:15:00</t>
  </si>
  <si>
    <t>15.12.2024 03:00:00</t>
  </si>
  <si>
    <t>15.12.2024 02:45:00</t>
  </si>
  <si>
    <t>15.12.2024 02:30:00</t>
  </si>
  <si>
    <t>15.12.2024 02:15:00</t>
  </si>
  <si>
    <t>15.12.2024 02:00:00</t>
  </si>
  <si>
    <t>15.12.2024 01:45:00</t>
  </si>
  <si>
    <t>15.12.2024 01:30:00</t>
  </si>
  <si>
    <t>15.12.2024 01:15:00</t>
  </si>
  <si>
    <t>15.12.2024 01:00:00</t>
  </si>
  <si>
    <t>15.12.2024 00:45:00</t>
  </si>
  <si>
    <t>15.12.2024 00:30:00</t>
  </si>
  <si>
    <t>15.12.2024 00:15:00</t>
  </si>
  <si>
    <t>15.12.2024 00:00:00</t>
  </si>
  <si>
    <t>14.12.2024 23:45:00</t>
  </si>
  <si>
    <t>14.12.2024 23:30:00</t>
  </si>
  <si>
    <t>14.12.2024 23:15:00</t>
  </si>
  <si>
    <t>14.12.2024 23:00:00</t>
  </si>
  <si>
    <t>14.12.2024 22:45:00</t>
  </si>
  <si>
    <t>14.12.2024 22:30:00</t>
  </si>
  <si>
    <t>14.12.2024 22:15:00</t>
  </si>
  <si>
    <t>14.12.2024 22:00:00</t>
  </si>
  <si>
    <t>14.12.2024 21:45:00</t>
  </si>
  <si>
    <t>14.12.2024 21:30:00</t>
  </si>
  <si>
    <t>14.12.2024 21:15:00</t>
  </si>
  <si>
    <t>14.12.2024 21:00:00</t>
  </si>
  <si>
    <t>14.12.2024 20:45:00</t>
  </si>
  <si>
    <t>14.12.2024 20:30:00</t>
  </si>
  <si>
    <t>14.12.2024 20:15:00</t>
  </si>
  <si>
    <t>14.12.2024 20:00:00</t>
  </si>
  <si>
    <t>14.12.2024 19:45:00</t>
  </si>
  <si>
    <t>14.12.2024 19:30:00</t>
  </si>
  <si>
    <t>14.12.2024 19:15:00</t>
  </si>
  <si>
    <t>14.12.2024 19:00:00</t>
  </si>
  <si>
    <t>14.12.2024 18:45:00</t>
  </si>
  <si>
    <t>14.12.2024 18:30:00</t>
  </si>
  <si>
    <t>14.12.2024 18:15:00</t>
  </si>
  <si>
    <t>14.12.2024 18:00:00</t>
  </si>
  <si>
    <t>14.12.2024 17:45:00</t>
  </si>
  <si>
    <t>14.12.2024 17:30:00</t>
  </si>
  <si>
    <t>14.12.2024 17:15:00</t>
  </si>
  <si>
    <t>14.12.2024 17:00:00</t>
  </si>
  <si>
    <t>14.12.2024 16:45:00</t>
  </si>
  <si>
    <t>14.12.2024 16:30:00</t>
  </si>
  <si>
    <t>14.12.2024 16:15:00</t>
  </si>
  <si>
    <t>14.12.2024 16:00:00</t>
  </si>
  <si>
    <t>14.12.2024 15:45:00</t>
  </si>
  <si>
    <t>14.12.2024 15:30:00</t>
  </si>
  <si>
    <t>14.12.2024 15:15:00</t>
  </si>
  <si>
    <t>14.12.2024 15:00:00</t>
  </si>
  <si>
    <t>14.12.2024 14:45:00</t>
  </si>
  <si>
    <t>14.12.2024 14:30:00</t>
  </si>
  <si>
    <t>14.12.2024 14:15:00</t>
  </si>
  <si>
    <t>14.12.2024 14:00:00</t>
  </si>
  <si>
    <t>14.12.2024 13:45:00</t>
  </si>
  <si>
    <t>14.12.2024 13:30:00</t>
  </si>
  <si>
    <t>14.12.2024 13:15:00</t>
  </si>
  <si>
    <t>14.12.2024 13:00:00</t>
  </si>
  <si>
    <t>14.12.2024 12:45:00</t>
  </si>
  <si>
    <t>14.12.2024 12:30:00</t>
  </si>
  <si>
    <t>14.12.2024 12:15:00</t>
  </si>
  <si>
    <t>14.12.2024 12:00:00</t>
  </si>
  <si>
    <t>14.12.2024 11:45:00</t>
  </si>
  <si>
    <t>14.12.2024 11:30:00</t>
  </si>
  <si>
    <t>14.12.2024 11:15:00</t>
  </si>
  <si>
    <t>14.12.2024 11:00:00</t>
  </si>
  <si>
    <t>14.12.2024 10:45:00</t>
  </si>
  <si>
    <t>14.12.2024 10:30:00</t>
  </si>
  <si>
    <t>14.12.2024 10:15:00</t>
  </si>
  <si>
    <t>14.12.2024 10:00:00</t>
  </si>
  <si>
    <t>14.12.2024 09:45:00</t>
  </si>
  <si>
    <t>14.12.2024 09:30:00</t>
  </si>
  <si>
    <t>14.12.2024 09:15:00</t>
  </si>
  <si>
    <t>14.12.2024 09:00:00</t>
  </si>
  <si>
    <t>14.12.2024 08:45:00</t>
  </si>
  <si>
    <t>14.12.2024 08:30:00</t>
  </si>
  <si>
    <t>14.12.2024 08:15:00</t>
  </si>
  <si>
    <t>14.12.2024 08:00:00</t>
  </si>
  <si>
    <t>14.12.2024 07:45:00</t>
  </si>
  <si>
    <t>14.12.2024 07:30:00</t>
  </si>
  <si>
    <t>14.12.2024 07:15:00</t>
  </si>
  <si>
    <t>14.12.2024 07:00:00</t>
  </si>
  <si>
    <t>14.12.2024 06:45:00</t>
  </si>
  <si>
    <t>14.12.2024 06:30:00</t>
  </si>
  <si>
    <t>14.12.2024 06:15:00</t>
  </si>
  <si>
    <t>14.12.2024 06:00:00</t>
  </si>
  <si>
    <t>14.12.2024 05:45:00</t>
  </si>
  <si>
    <t>14.12.2024 05:30:00</t>
  </si>
  <si>
    <t>14.12.2024 05:15:00</t>
  </si>
  <si>
    <t>14.12.2024 05:00:00</t>
  </si>
  <si>
    <t>14.12.2024 04:45:00</t>
  </si>
  <si>
    <t>14.12.2024 04:30:00</t>
  </si>
  <si>
    <t>14.12.2024 04:15:00</t>
  </si>
  <si>
    <t>14.12.2024 04:00:00</t>
  </si>
  <si>
    <t>14.12.2024 03:45:00</t>
  </si>
  <si>
    <t>14.12.2024 03:30:00</t>
  </si>
  <si>
    <t>14.12.2024 03:15:00</t>
  </si>
  <si>
    <t>14.12.2024 03:00:00</t>
  </si>
  <si>
    <t>14.12.2024 02:45:00</t>
  </si>
  <si>
    <t>14.12.2024 02:30:00</t>
  </si>
  <si>
    <t>14.12.2024 02:15:00</t>
  </si>
  <si>
    <t>14.12.2024 02:00:00</t>
  </si>
  <si>
    <t>14.12.2024 01:45:00</t>
  </si>
  <si>
    <t>14.12.2024 01:30:00</t>
  </si>
  <si>
    <t>14.12.2024 01:15:00</t>
  </si>
  <si>
    <t>14.12.2024 01:00:00</t>
  </si>
  <si>
    <t>14.12.2024 00:45:00</t>
  </si>
  <si>
    <t>14.12.2024 00:30:00</t>
  </si>
  <si>
    <t>14.12.2024 00:15:00</t>
  </si>
  <si>
    <t>14.12.2024 00:00:00</t>
  </si>
  <si>
    <t>13.12.2024 23:45:00</t>
  </si>
  <si>
    <t>13.12.2024 23:30:00</t>
  </si>
  <si>
    <t>13.12.2024 23:15:00</t>
  </si>
  <si>
    <t>13.12.2024 23:00:00</t>
  </si>
  <si>
    <t>13.12.2024 22:45:00</t>
  </si>
  <si>
    <t>13.12.2024 22:30:00</t>
  </si>
  <si>
    <t>13.12.2024 22:15:00</t>
  </si>
  <si>
    <t>13.12.2024 22:00:00</t>
  </si>
  <si>
    <t>13.12.2024 21:45:00</t>
  </si>
  <si>
    <t>13.12.2024 21:30:00</t>
  </si>
  <si>
    <t>13.12.2024 21:15:00</t>
  </si>
  <si>
    <t>13.12.2024 21:00:00</t>
  </si>
  <si>
    <t>13.12.2024 20:45:00</t>
  </si>
  <si>
    <t>13.12.2024 20:30:00</t>
  </si>
  <si>
    <t>13.12.2024 20:15:00</t>
  </si>
  <si>
    <t>13.12.2024 20:00:00</t>
  </si>
  <si>
    <t>13.12.2024 19:45:00</t>
  </si>
  <si>
    <t>13.12.2024 19:30:00</t>
  </si>
  <si>
    <t>13.12.2024 19:15:00</t>
  </si>
  <si>
    <t>13.12.2024 19:00:00</t>
  </si>
  <si>
    <t>13.12.2024 18:45:00</t>
  </si>
  <si>
    <t>13.12.2024 18:30:00</t>
  </si>
  <si>
    <t>13.12.2024 18:15:00</t>
  </si>
  <si>
    <t>13.12.2024 18:00:00</t>
  </si>
  <si>
    <t>13.12.2024 17:45:00</t>
  </si>
  <si>
    <t>13.12.2024 17:30:00</t>
  </si>
  <si>
    <t>13.12.2024 17:15:00</t>
  </si>
  <si>
    <t>13.12.2024 17:00:00</t>
  </si>
  <si>
    <t>13.12.2024 16:45:00</t>
  </si>
  <si>
    <t>13.12.2024 16:30:00</t>
  </si>
  <si>
    <t>13.12.2024 16:15:00</t>
  </si>
  <si>
    <t>13.12.2024 16:00:00</t>
  </si>
  <si>
    <t>13.12.2024 15:45:00</t>
  </si>
  <si>
    <t>13.12.2024 15:30:00</t>
  </si>
  <si>
    <t>13.12.2024 15:15:00</t>
  </si>
  <si>
    <t>13.12.2024 15:00:00</t>
  </si>
  <si>
    <t>13.12.2024 14:45:00</t>
  </si>
  <si>
    <t>13.12.2024 14:30:00</t>
  </si>
  <si>
    <t>13.12.2024 14:15:00</t>
  </si>
  <si>
    <t>13.12.2024 14:00:00</t>
  </si>
  <si>
    <t>13.12.2024 13:45:00</t>
  </si>
  <si>
    <t>13.12.2024 13:30:00</t>
  </si>
  <si>
    <t>13.12.2024 13:15:00</t>
  </si>
  <si>
    <t>13.12.2024 13:00:00</t>
  </si>
  <si>
    <t>13.12.2024 12:45:00</t>
  </si>
  <si>
    <t>13.12.2024 12:30:00</t>
  </si>
  <si>
    <t>13.12.2024 12:15:00</t>
  </si>
  <si>
    <t>13.12.2024 12:00:00</t>
  </si>
  <si>
    <t>13.12.2024 11:45:00</t>
  </si>
  <si>
    <t>13.12.2024 11:30:00</t>
  </si>
  <si>
    <t>13.12.2024 11:15:00</t>
  </si>
  <si>
    <t>13.12.2024 11:00:00</t>
  </si>
  <si>
    <t>13.12.2024 10:45:00</t>
  </si>
  <si>
    <t>13.12.2024 10:30:00</t>
  </si>
  <si>
    <t>13.12.2024 10:15:00</t>
  </si>
  <si>
    <t>13.12.2024 10:00:00</t>
  </si>
  <si>
    <t>13.12.2024 09:45:00</t>
  </si>
  <si>
    <t>13.12.2024 09:30:00</t>
  </si>
  <si>
    <t>13.12.2024 09:15:00</t>
  </si>
  <si>
    <t>13.12.2024 09:00:00</t>
  </si>
  <si>
    <t>13.12.2024 08:45:00</t>
  </si>
  <si>
    <t>13.12.2024 08:30:00</t>
  </si>
  <si>
    <t>13.12.2024 08:15:00</t>
  </si>
  <si>
    <t>13.12.2024 08:00:00</t>
  </si>
  <si>
    <t>13.12.2024 07:45:00</t>
  </si>
  <si>
    <t>13.12.2024 07:30:00</t>
  </si>
  <si>
    <t>13.12.2024 07:15:00</t>
  </si>
  <si>
    <t>13.12.2024 07:00:00</t>
  </si>
  <si>
    <t>13.12.2024 06:45:00</t>
  </si>
  <si>
    <t>13.12.2024 06:30:00</t>
  </si>
  <si>
    <t>13.12.2024 06:15:00</t>
  </si>
  <si>
    <t>13.12.2024 06:00:00</t>
  </si>
  <si>
    <t>13.12.2024 05:45:00</t>
  </si>
  <si>
    <t>13.12.2024 05:30:00</t>
  </si>
  <si>
    <t>13.12.2024 05:15:00</t>
  </si>
  <si>
    <t>13.12.2024 05:00:00</t>
  </si>
  <si>
    <t>13.12.2024 04:45:00</t>
  </si>
  <si>
    <t>13.12.2024 04:30:00</t>
  </si>
  <si>
    <t>13.12.2024 04:15:00</t>
  </si>
  <si>
    <t>13.12.2024 04:00:00</t>
  </si>
  <si>
    <t>13.12.2024 03:45:00</t>
  </si>
  <si>
    <t>13.12.2024 03:30:00</t>
  </si>
  <si>
    <t>13.12.2024 03:15:00</t>
  </si>
  <si>
    <t>13.12.2024 03:00:00</t>
  </si>
  <si>
    <t>13.12.2024 02:45:00</t>
  </si>
  <si>
    <t>13.12.2024 02:30:00</t>
  </si>
  <si>
    <t>13.12.2024 02:15:00</t>
  </si>
  <si>
    <t>13.12.2024 02:00:00</t>
  </si>
  <si>
    <t>13.12.2024 01:45:00</t>
  </si>
  <si>
    <t>13.12.2024 01:30:00</t>
  </si>
  <si>
    <t>13.12.2024 01:15:00</t>
  </si>
  <si>
    <t>13.12.2024 01:00:00</t>
  </si>
  <si>
    <t>13.12.2024 00:45:00</t>
  </si>
  <si>
    <t>13.12.2024 00:30:00</t>
  </si>
  <si>
    <t>13.12.2024 00:15:00</t>
  </si>
  <si>
    <t>13.12.2024 00:00:00</t>
  </si>
  <si>
    <t>12.12.2024 23:45:00</t>
  </si>
  <si>
    <t>12.12.2024 23:30:00</t>
  </si>
  <si>
    <t>12.12.2024 23:15:00</t>
  </si>
  <si>
    <t>12.12.2024 23:00:00</t>
  </si>
  <si>
    <t>12.12.2024 22:45:00</t>
  </si>
  <si>
    <t>12.12.2024 22:30:00</t>
  </si>
  <si>
    <t>12.12.2024 22:15:00</t>
  </si>
  <si>
    <t>12.12.2024 22:00:00</t>
  </si>
  <si>
    <t>12.12.2024 21:45:00</t>
  </si>
  <si>
    <t>12.12.2024 21:30:00</t>
  </si>
  <si>
    <t>12.12.2024 21:15:00</t>
  </si>
  <si>
    <t>12.12.2024 21:00:00</t>
  </si>
  <si>
    <t>12.12.2024 20:45:00</t>
  </si>
  <si>
    <t>12.12.2024 20:30:00</t>
  </si>
  <si>
    <t>12.12.2024 20:15:00</t>
  </si>
  <si>
    <t>12.12.2024 20:00:00</t>
  </si>
  <si>
    <t>12.12.2024 19:45:00</t>
  </si>
  <si>
    <t>12.12.2024 19:30:00</t>
  </si>
  <si>
    <t>12.12.2024 19:15:00</t>
  </si>
  <si>
    <t>12.12.2024 19:00:00</t>
  </si>
  <si>
    <t>12.12.2024 18:45:00</t>
  </si>
  <si>
    <t>12.12.2024 18:30:00</t>
  </si>
  <si>
    <t>12.12.2024 18:15:00</t>
  </si>
  <si>
    <t>12.12.2024 18:00:00</t>
  </si>
  <si>
    <t>12.12.2024 17:45:00</t>
  </si>
  <si>
    <t>12.12.2024 17:30:00</t>
  </si>
  <si>
    <t>12.12.2024 17:15:00</t>
  </si>
  <si>
    <t>12.12.2024 17:00:00</t>
  </si>
  <si>
    <t>12.12.2024 16:45:00</t>
  </si>
  <si>
    <t>12.12.2024 16:30:00</t>
  </si>
  <si>
    <t>12.12.2024 16:15:00</t>
  </si>
  <si>
    <t>12.12.2024 16:00:00</t>
  </si>
  <si>
    <t>12.12.2024 15:45:00</t>
  </si>
  <si>
    <t>12.12.2024 15:30:00</t>
  </si>
  <si>
    <t>12.12.2024 15:15:00</t>
  </si>
  <si>
    <t>12.12.2024 15:00:00</t>
  </si>
  <si>
    <t>12.12.2024 14:45:00</t>
  </si>
  <si>
    <t>12.12.2024 14:30:00</t>
  </si>
  <si>
    <t>12.12.2024 14:15:00</t>
  </si>
  <si>
    <t>12.12.2024 14:00:00</t>
  </si>
  <si>
    <t>12.12.2024 13:45:00</t>
  </si>
  <si>
    <t>12.12.2024 13:30:00</t>
  </si>
  <si>
    <t>12.12.2024 13:15:00</t>
  </si>
  <si>
    <t>12.12.2024 13:00:00</t>
  </si>
  <si>
    <t>12.12.2024 12:45:00</t>
  </si>
  <si>
    <t>12.12.2024 12:30:00</t>
  </si>
  <si>
    <t>12.12.2024 12:15:00</t>
  </si>
  <si>
    <t>12.12.2024 12:00:00</t>
  </si>
  <si>
    <t>12.12.2024 11:45:00</t>
  </si>
  <si>
    <t>12.12.2024 11:30:00</t>
  </si>
  <si>
    <t>12.12.2024 11:15:00</t>
  </si>
  <si>
    <t>12.12.2024 11:00:00</t>
  </si>
  <si>
    <t>12.12.2024 10:45:00</t>
  </si>
  <si>
    <t>12.12.2024 10:30:00</t>
  </si>
  <si>
    <t>12.12.2024 10:15:00</t>
  </si>
  <si>
    <t>12.12.2024 10:00:00</t>
  </si>
  <si>
    <t>12.12.2024 09:45:00</t>
  </si>
  <si>
    <t>12.12.2024 09:30:00</t>
  </si>
  <si>
    <t>12.12.2024 09:15:00</t>
  </si>
  <si>
    <t>12.12.2024 09:00:00</t>
  </si>
  <si>
    <t>12.12.2024 08:45:00</t>
  </si>
  <si>
    <t>12.12.2024 08:30:00</t>
  </si>
  <si>
    <t>12.12.2024 08:15:00</t>
  </si>
  <si>
    <t>12.12.2024 08:00:00</t>
  </si>
  <si>
    <t>12.12.2024 07:45:00</t>
  </si>
  <si>
    <t>12.12.2024 07:30:00</t>
  </si>
  <si>
    <t>12.12.2024 07:15:00</t>
  </si>
  <si>
    <t>12.12.2024 07:00:00</t>
  </si>
  <si>
    <t>12.12.2024 06:45:00</t>
  </si>
  <si>
    <t>12.12.2024 06:30:00</t>
  </si>
  <si>
    <t>12.12.2024 06:15:00</t>
  </si>
  <si>
    <t>12.12.2024 06:00:00</t>
  </si>
  <si>
    <t>12.12.2024 05:45:00</t>
  </si>
  <si>
    <t>12.12.2024 05:30:00</t>
  </si>
  <si>
    <t>12.12.2024 05:15:00</t>
  </si>
  <si>
    <t>12.12.2024 05:00:00</t>
  </si>
  <si>
    <t>12.12.2024 04:45:00</t>
  </si>
  <si>
    <t>12.12.2024 04:30:00</t>
  </si>
  <si>
    <t>12.12.2024 04:15:00</t>
  </si>
  <si>
    <t>12.12.2024 04:00:00</t>
  </si>
  <si>
    <t>12.12.2024 03:45:00</t>
  </si>
  <si>
    <t>12.12.2024 03:30:00</t>
  </si>
  <si>
    <t>12.12.2024 03:15:00</t>
  </si>
  <si>
    <t>12.12.2024 03:00:00</t>
  </si>
  <si>
    <t>12.12.2024 02:45:00</t>
  </si>
  <si>
    <t>12.12.2024 02:30:00</t>
  </si>
  <si>
    <t>12.12.2024 02:15:00</t>
  </si>
  <si>
    <t>12.12.2024 02:00:00</t>
  </si>
  <si>
    <t>12.12.2024 01:45:00</t>
  </si>
  <si>
    <t>12.12.2024 01:30:00</t>
  </si>
  <si>
    <t>12.12.2024 01:15:00</t>
  </si>
  <si>
    <t>12.12.2024 01:00:00</t>
  </si>
  <si>
    <t>12.12.2024 00:45:00</t>
  </si>
  <si>
    <t>12.12.2024 00:30:00</t>
  </si>
  <si>
    <t>12.12.2024 00:15:00</t>
  </si>
  <si>
    <t>12.12.2024 00:00:00</t>
  </si>
  <si>
    <t>11.12.2024 23:45:00</t>
  </si>
  <si>
    <t>11.12.2024 23:30:00</t>
  </si>
  <si>
    <t>11.12.2024 23:15:00</t>
  </si>
  <si>
    <t>11.12.2024 23:00:00</t>
  </si>
  <si>
    <t>11.12.2024 22:45:00</t>
  </si>
  <si>
    <t>11.12.2024 22:30:00</t>
  </si>
  <si>
    <t>11.12.2024 22:15:00</t>
  </si>
  <si>
    <t>11.12.2024 22:00:00</t>
  </si>
  <si>
    <t>11.12.2024 21:45:00</t>
  </si>
  <si>
    <t>11.12.2024 21:30:00</t>
  </si>
  <si>
    <t>11.12.2024 21:15:00</t>
  </si>
  <si>
    <t>11.12.2024 21:00:00</t>
  </si>
  <si>
    <t>11.12.2024 20:45:00</t>
  </si>
  <si>
    <t>11.12.2024 20:30:00</t>
  </si>
  <si>
    <t>11.12.2024 20:15:00</t>
  </si>
  <si>
    <t>11.12.2024 20:00:00</t>
  </si>
  <si>
    <t>11.12.2024 19:45:00</t>
  </si>
  <si>
    <t>11.12.2024 19:30:00</t>
  </si>
  <si>
    <t>11.12.2024 19:15:00</t>
  </si>
  <si>
    <t>11.12.2024 19:00:00</t>
  </si>
  <si>
    <t>11.12.2024 18:45:00</t>
  </si>
  <si>
    <t>11.12.2024 18:30:00</t>
  </si>
  <si>
    <t>11.12.2024 18:15:00</t>
  </si>
  <si>
    <t>11.12.2024 18:00:00</t>
  </si>
  <si>
    <t>11.12.2024 17:45:00</t>
  </si>
  <si>
    <t>11.12.2024 17:30:00</t>
  </si>
  <si>
    <t>11.12.2024 17:15:00</t>
  </si>
  <si>
    <t>11.12.2024 17:00:00</t>
  </si>
  <si>
    <t>11.12.2024 16:45:00</t>
  </si>
  <si>
    <t>11.12.2024 16:30:00</t>
  </si>
  <si>
    <t>11.12.2024 16:15:00</t>
  </si>
  <si>
    <t>11.12.2024 16:00:00</t>
  </si>
  <si>
    <t>11.12.2024 15:45:00</t>
  </si>
  <si>
    <t>11.12.2024 15:30:00</t>
  </si>
  <si>
    <t>11.12.2024 15:15:00</t>
  </si>
  <si>
    <t>11.12.2024 15:00:00</t>
  </si>
  <si>
    <t>11.12.2024 14:45:00</t>
  </si>
  <si>
    <t>11.12.2024 14:30:00</t>
  </si>
  <si>
    <t>11.12.2024 14:15:00</t>
  </si>
  <si>
    <t>11.12.2024 14:00:00</t>
  </si>
  <si>
    <t>11.12.2024 13:45:00</t>
  </si>
  <si>
    <t>11.12.2024 13:30:00</t>
  </si>
  <si>
    <t>11.12.2024 13:15:00</t>
  </si>
  <si>
    <t>11.12.2024 13:00:00</t>
  </si>
  <si>
    <t>11.12.2024 12:45:00</t>
  </si>
  <si>
    <t>11.12.2024 12:30:00</t>
  </si>
  <si>
    <t>11.12.2024 12:15:00</t>
  </si>
  <si>
    <t>11.12.2024 12:00:00</t>
  </si>
  <si>
    <t>11.12.2024 11:45:00</t>
  </si>
  <si>
    <t>11.12.2024 11:30:00</t>
  </si>
  <si>
    <t>11.12.2024 11:15:00</t>
  </si>
  <si>
    <t>11.12.2024 11:00:00</t>
  </si>
  <si>
    <t>11.12.2024 10:45:00</t>
  </si>
  <si>
    <t>11.12.2024 10:30:00</t>
  </si>
  <si>
    <t>11.12.2024 10:15:00</t>
  </si>
  <si>
    <t>11.12.2024 10:00:00</t>
  </si>
  <si>
    <t>11.12.2024 09:45:00</t>
  </si>
  <si>
    <t>11.12.2024 09:30:00</t>
  </si>
  <si>
    <t>11.12.2024 09:15:00</t>
  </si>
  <si>
    <t>11.12.2024 09:00:00</t>
  </si>
  <si>
    <t>11.12.2024 08:45:00</t>
  </si>
  <si>
    <t>11.12.2024 08:30:00</t>
  </si>
  <si>
    <t>11.12.2024 08:15:00</t>
  </si>
  <si>
    <t>11.12.2024 08:00:00</t>
  </si>
  <si>
    <t>11.12.2024 07:45:00</t>
  </si>
  <si>
    <t>11.12.2024 07:30:00</t>
  </si>
  <si>
    <t>11.12.2024 07:15:00</t>
  </si>
  <si>
    <t>11.12.2024 07:00:00</t>
  </si>
  <si>
    <t>11.12.2024 06:45:00</t>
  </si>
  <si>
    <t>11.12.2024 06:30:00</t>
  </si>
  <si>
    <t>11.12.2024 06:15:00</t>
  </si>
  <si>
    <t>11.12.2024 06:00:00</t>
  </si>
  <si>
    <t>11.12.2024 05:45:00</t>
  </si>
  <si>
    <t>11.12.2024 05:30:00</t>
  </si>
  <si>
    <t>11.12.2024 05:15:00</t>
  </si>
  <si>
    <t>11.12.2024 05:00:00</t>
  </si>
  <si>
    <t>11.12.2024 04:45:00</t>
  </si>
  <si>
    <t>11.12.2024 04:30:00</t>
  </si>
  <si>
    <t>11.12.2024 04:15:00</t>
  </si>
  <si>
    <t>11.12.2024 04:00:00</t>
  </si>
  <si>
    <t>11.12.2024 03:45:00</t>
  </si>
  <si>
    <t>11.12.2024 03:30:00</t>
  </si>
  <si>
    <t>11.12.2024 03:15:00</t>
  </si>
  <si>
    <t>11.12.2024 03:00:00</t>
  </si>
  <si>
    <t>11.12.2024 02:45:00</t>
  </si>
  <si>
    <t>11.12.2024 02:30:00</t>
  </si>
  <si>
    <t>11.12.2024 02:15:00</t>
  </si>
  <si>
    <t>11.12.2024 02:00:00</t>
  </si>
  <si>
    <t>11.12.2024 01:45:00</t>
  </si>
  <si>
    <t>11.12.2024 01:30:00</t>
  </si>
  <si>
    <t>11.12.2024 01:15:00</t>
  </si>
  <si>
    <t>11.12.2024 01:00:00</t>
  </si>
  <si>
    <t>11.12.2024 00:45:00</t>
  </si>
  <si>
    <t>11.12.2024 00:30:00</t>
  </si>
  <si>
    <t>11.12.2024 00:15:00</t>
  </si>
  <si>
    <t>11.12.2024 00:00:00</t>
  </si>
  <si>
    <t>10.12.2024 23:45:00</t>
  </si>
  <si>
    <t>10.12.2024 23:30:00</t>
  </si>
  <si>
    <t>10.12.2024 23:15:00</t>
  </si>
  <si>
    <t>10.12.2024 23:00:00</t>
  </si>
  <si>
    <t>10.12.2024 22:45:00</t>
  </si>
  <si>
    <t>10.12.2024 22:30:00</t>
  </si>
  <si>
    <t>10.12.2024 22:15:00</t>
  </si>
  <si>
    <t>10.12.2024 22:00:00</t>
  </si>
  <si>
    <t>10.12.2024 21:45:00</t>
  </si>
  <si>
    <t>10.12.2024 21:30:00</t>
  </si>
  <si>
    <t>10.12.2024 21:15:00</t>
  </si>
  <si>
    <t>10.12.2024 21:00:00</t>
  </si>
  <si>
    <t>10.12.2024 20:45:00</t>
  </si>
  <si>
    <t>10.12.2024 20:30:00</t>
  </si>
  <si>
    <t>10.12.2024 20:15:00</t>
  </si>
  <si>
    <t>10.12.2024 20:00:00</t>
  </si>
  <si>
    <t>10.12.2024 19:45:00</t>
  </si>
  <si>
    <t>10.12.2024 19:30:00</t>
  </si>
  <si>
    <t>10.12.2024 19:15:00</t>
  </si>
  <si>
    <t>10.12.2024 19:00:00</t>
  </si>
  <si>
    <t>10.12.2024 18:45:00</t>
  </si>
  <si>
    <t>10.12.2024 18:30:00</t>
  </si>
  <si>
    <t>10.12.2024 18:15:00</t>
  </si>
  <si>
    <t>10.12.2024 18:00:00</t>
  </si>
  <si>
    <t>10.12.2024 17:45:00</t>
  </si>
  <si>
    <t>10.12.2024 17:30:00</t>
  </si>
  <si>
    <t>10.12.2024 17:15:00</t>
  </si>
  <si>
    <t>10.12.2024 17:00:00</t>
  </si>
  <si>
    <t>10.12.2024 16:45:00</t>
  </si>
  <si>
    <t>10.12.2024 16:30:00</t>
  </si>
  <si>
    <t>10.12.2024 16:15:00</t>
  </si>
  <si>
    <t>10.12.2024 16:00:00</t>
  </si>
  <si>
    <t>10.12.2024 15:45:00</t>
  </si>
  <si>
    <t>10.12.2024 15:30:00</t>
  </si>
  <si>
    <t>10.12.2024 15:15:00</t>
  </si>
  <si>
    <t>10.12.2024 15:00:00</t>
  </si>
  <si>
    <t>10.12.2024 14:45:00</t>
  </si>
  <si>
    <t>10.12.2024 14:30:00</t>
  </si>
  <si>
    <t>10.12.2024 14:15:00</t>
  </si>
  <si>
    <t>10.12.2024 14:00:00</t>
  </si>
  <si>
    <t>10.12.2024 13:45:00</t>
  </si>
  <si>
    <t>10.12.2024 13:30:00</t>
  </si>
  <si>
    <t>10.12.2024 13:15:00</t>
  </si>
  <si>
    <t>10.12.2024 13:00:00</t>
  </si>
  <si>
    <t>10.12.2024 12:45:00</t>
  </si>
  <si>
    <t>10.12.2024 12:30:00</t>
  </si>
  <si>
    <t>10.12.2024 12:15:00</t>
  </si>
  <si>
    <t>10.12.2024 12:00:00</t>
  </si>
  <si>
    <t>10.12.2024 11:45:00</t>
  </si>
  <si>
    <t>10.12.2024 11:30:00</t>
  </si>
  <si>
    <t>10.12.2024 11:15:00</t>
  </si>
  <si>
    <t>10.12.2024 11:00:00</t>
  </si>
  <si>
    <t>10.12.2024 10:45:00</t>
  </si>
  <si>
    <t>10.12.2024 10:30:00</t>
  </si>
  <si>
    <t>10.12.2024 10:15:00</t>
  </si>
  <si>
    <t>10.12.2024 10:00:00</t>
  </si>
  <si>
    <t>10.12.2024 09:45:00</t>
  </si>
  <si>
    <t>10.12.2024 09:30:00</t>
  </si>
  <si>
    <t>10.12.2024 09:15:00</t>
  </si>
  <si>
    <t>10.12.2024 09:00:00</t>
  </si>
  <si>
    <t>10.12.2024 08:45:00</t>
  </si>
  <si>
    <t>10.12.2024 08:30:00</t>
  </si>
  <si>
    <t>10.12.2024 08:15:00</t>
  </si>
  <si>
    <t>10.12.2024 08:00:00</t>
  </si>
  <si>
    <t>10.12.2024 07:45:00</t>
  </si>
  <si>
    <t>10.12.2024 07:30:00</t>
  </si>
  <si>
    <t>10.12.2024 07:15:00</t>
  </si>
  <si>
    <t>10.12.2024 07:00:00</t>
  </si>
  <si>
    <t>10.12.2024 06:45:00</t>
  </si>
  <si>
    <t>10.12.2024 06:30:00</t>
  </si>
  <si>
    <t>10.12.2024 06:15:00</t>
  </si>
  <si>
    <t>10.12.2024 06:00:00</t>
  </si>
  <si>
    <t>10.12.2024 05:45:00</t>
  </si>
  <si>
    <t>10.12.2024 05:30:00</t>
  </si>
  <si>
    <t>10.12.2024 05:15:00</t>
  </si>
  <si>
    <t>10.12.2024 05:00:00</t>
  </si>
  <si>
    <t>10.12.2024 04:45:00</t>
  </si>
  <si>
    <t>10.12.2024 04:30:00</t>
  </si>
  <si>
    <t>10.12.2024 04:15:00</t>
  </si>
  <si>
    <t>10.12.2024 04:00:00</t>
  </si>
  <si>
    <t>10.12.2024 03:45:00</t>
  </si>
  <si>
    <t>10.12.2024 03:30:00</t>
  </si>
  <si>
    <t>10.12.2024 03:15:00</t>
  </si>
  <si>
    <t>10.12.2024 03:00:00</t>
  </si>
  <si>
    <t>10.12.2024 02:45:00</t>
  </si>
  <si>
    <t>10.12.2024 02:30:00</t>
  </si>
  <si>
    <t>10.12.2024 02:15:00</t>
  </si>
  <si>
    <t>10.12.2024 02:00:00</t>
  </si>
  <si>
    <t>10.12.2024 01:45:00</t>
  </si>
  <si>
    <t>10.12.2024 01:30:00</t>
  </si>
  <si>
    <t>10.12.2024 01:15:00</t>
  </si>
  <si>
    <t>10.12.2024 01:00:00</t>
  </si>
  <si>
    <t>10.12.2024 00:45:00</t>
  </si>
  <si>
    <t>10.12.2024 00:30:00</t>
  </si>
  <si>
    <t>10.12.2024 00:15:00</t>
  </si>
  <si>
    <t>10.12.2024 00:00:00</t>
  </si>
  <si>
    <t>09.12.2024 23:45:00</t>
  </si>
  <si>
    <t>09.12.2024 23:30:00</t>
  </si>
  <si>
    <t>09.12.2024 23:15:00</t>
  </si>
  <si>
    <t>09.12.2024 23:00:00</t>
  </si>
  <si>
    <t>09.12.2024 22:45:00</t>
  </si>
  <si>
    <t>09.12.2024 22:30:00</t>
  </si>
  <si>
    <t>09.12.2024 22:15:00</t>
  </si>
  <si>
    <t>09.12.2024 22:00:00</t>
  </si>
  <si>
    <t>09.12.2024 21:45:00</t>
  </si>
  <si>
    <t>09.12.2024 21:30:00</t>
  </si>
  <si>
    <t>09.12.2024 21:15:00</t>
  </si>
  <si>
    <t>09.12.2024 21:00:00</t>
  </si>
  <si>
    <t>09.12.2024 20:45:00</t>
  </si>
  <si>
    <t>09.12.2024 20:30:00</t>
  </si>
  <si>
    <t>09.12.2024 20:15:00</t>
  </si>
  <si>
    <t>09.12.2024 20:00:00</t>
  </si>
  <si>
    <t>09.12.2024 19:45:00</t>
  </si>
  <si>
    <t>09.12.2024 19:30:00</t>
  </si>
  <si>
    <t>09.12.2024 19:15:00</t>
  </si>
  <si>
    <t>09.12.2024 19:00:00</t>
  </si>
  <si>
    <t>09.12.2024 18:45:00</t>
  </si>
  <si>
    <t>09.12.2024 18:30:00</t>
  </si>
  <si>
    <t>09.12.2024 18:15:00</t>
  </si>
  <si>
    <t>09.12.2024 18:00:00</t>
  </si>
  <si>
    <t>09.12.2024 17:45:00</t>
  </si>
  <si>
    <t>09.12.2024 17:30:00</t>
  </si>
  <si>
    <t>09.12.2024 17:15:00</t>
  </si>
  <si>
    <t>09.12.2024 17:00:00</t>
  </si>
  <si>
    <t>09.12.2024 16:45:00</t>
  </si>
  <si>
    <t>09.12.2024 16:30:00</t>
  </si>
  <si>
    <t>09.12.2024 16:15:00</t>
  </si>
  <si>
    <t>09.12.2024 16:00:00</t>
  </si>
  <si>
    <t>09.12.2024 15:45:00</t>
  </si>
  <si>
    <t>09.12.2024 15:30:00</t>
  </si>
  <si>
    <t>09.12.2024 15:15:00</t>
  </si>
  <si>
    <t>09.12.2024 15:00:00</t>
  </si>
  <si>
    <t>09.12.2024 14:45:00</t>
  </si>
  <si>
    <t>09.12.2024 14:30:00</t>
  </si>
  <si>
    <t>09.12.2024 14:15:00</t>
  </si>
  <si>
    <t>09.12.2024 14:00:00</t>
  </si>
  <si>
    <t>09.12.2024 13:45:00</t>
  </si>
  <si>
    <t>09.12.2024 13:30:00</t>
  </si>
  <si>
    <t>09.12.2024 13:15:00</t>
  </si>
  <si>
    <t>09.12.2024 13:00:00</t>
  </si>
  <si>
    <t>09.12.2024 12:45:00</t>
  </si>
  <si>
    <t>09.12.2024 12:30:00</t>
  </si>
  <si>
    <t>09.12.2024 12:15:00</t>
  </si>
  <si>
    <t>09.12.2024 12:00:00</t>
  </si>
  <si>
    <t>09.12.2024 11:45:00</t>
  </si>
  <si>
    <t>09.12.2024 11:30:00</t>
  </si>
  <si>
    <t>09.12.2024 11:15:00</t>
  </si>
  <si>
    <t>09.12.2024 11:00:00</t>
  </si>
  <si>
    <t>09.12.2024 10:45:00</t>
  </si>
  <si>
    <t>09.12.2024 10:30:00</t>
  </si>
  <si>
    <t>09.12.2024 10:15:00</t>
  </si>
  <si>
    <t>09.12.2024 10:00:00</t>
  </si>
  <si>
    <t>09.12.2024 09:45:00</t>
  </si>
  <si>
    <t>09.12.2024 09:30:00</t>
  </si>
  <si>
    <t>09.12.2024 09:15:00</t>
  </si>
  <si>
    <t>09.12.2024 09:00:00</t>
  </si>
  <si>
    <t>09.12.2024 08:45:00</t>
  </si>
  <si>
    <t>09.12.2024 08:30:00</t>
  </si>
  <si>
    <t>09.12.2024 08:15:00</t>
  </si>
  <si>
    <t>09.12.2024 08:00:00</t>
  </si>
  <si>
    <t>09.12.2024 07:45:00</t>
  </si>
  <si>
    <t>09.12.2024 07:30:00</t>
  </si>
  <si>
    <t>09.12.2024 07:15:00</t>
  </si>
  <si>
    <t>09.12.2024 07:00:00</t>
  </si>
  <si>
    <t>09.12.2024 06:45:00</t>
  </si>
  <si>
    <t>09.12.2024 06:30:00</t>
  </si>
  <si>
    <t>09.12.2024 06:15:00</t>
  </si>
  <si>
    <t>09.12.2024 06:00:00</t>
  </si>
  <si>
    <t>09.12.2024 05:45:00</t>
  </si>
  <si>
    <t>09.12.2024 05:30:00</t>
  </si>
  <si>
    <t>09.12.2024 05:15:00</t>
  </si>
  <si>
    <t>09.12.2024 05:00:00</t>
  </si>
  <si>
    <t>09.12.2024 04:45:00</t>
  </si>
  <si>
    <t>09.12.2024 04:30:00</t>
  </si>
  <si>
    <t>09.12.2024 04:15:00</t>
  </si>
  <si>
    <t>09.12.2024 04:00:00</t>
  </si>
  <si>
    <t>09.12.2024 03:45:00</t>
  </si>
  <si>
    <t>09.12.2024 03:30:00</t>
  </si>
  <si>
    <t>09.12.2024 03:15:00</t>
  </si>
  <si>
    <t>09.12.2024 03:00:00</t>
  </si>
  <si>
    <t>09.12.2024 02:45:00</t>
  </si>
  <si>
    <t>09.12.2024 02:30:00</t>
  </si>
  <si>
    <t>09.12.2024 02:15:00</t>
  </si>
  <si>
    <t>09.12.2024 02:00:00</t>
  </si>
  <si>
    <t>09.12.2024 01:45:00</t>
  </si>
  <si>
    <t>09.12.2024 01:30:00</t>
  </si>
  <si>
    <t>09.12.2024 01:15:00</t>
  </si>
  <si>
    <t>09.12.2024 01:00:00</t>
  </si>
  <si>
    <t>09.12.2024 00:45:00</t>
  </si>
  <si>
    <t>09.12.2024 00:30:00</t>
  </si>
  <si>
    <t>09.12.2024 00:15:00</t>
  </si>
  <si>
    <t>09.12.2024 00:00:00</t>
  </si>
  <si>
    <t>08.12.2024 23:45:00</t>
  </si>
  <si>
    <t>08.12.2024 23:30:00</t>
  </si>
  <si>
    <t>08.12.2024 23:15:00</t>
  </si>
  <si>
    <t>08.12.2024 23:00:00</t>
  </si>
  <si>
    <t>08.12.2024 22:45:00</t>
  </si>
  <si>
    <t>08.12.2024 22:30:00</t>
  </si>
  <si>
    <t>08.12.2024 22:15:00</t>
  </si>
  <si>
    <t>08.12.2024 22:00:00</t>
  </si>
  <si>
    <t>08.12.2024 21:45:00</t>
  </si>
  <si>
    <t>08.12.2024 21:30:00</t>
  </si>
  <si>
    <t>08.12.2024 21:15:00</t>
  </si>
  <si>
    <t>08.12.2024 21:00:00</t>
  </si>
  <si>
    <t>08.12.2024 20:45:00</t>
  </si>
  <si>
    <t>08.12.2024 20:30:00</t>
  </si>
  <si>
    <t>08.12.2024 20:15:00</t>
  </si>
  <si>
    <t>08.12.2024 20:00:00</t>
  </si>
  <si>
    <t>08.12.2024 19:45:00</t>
  </si>
  <si>
    <t>08.12.2024 19:30:00</t>
  </si>
  <si>
    <t>08.12.2024 19:15:00</t>
  </si>
  <si>
    <t>08.12.2024 19:00:00</t>
  </si>
  <si>
    <t>08.12.2024 18:45:00</t>
  </si>
  <si>
    <t>08.12.2024 18:30:00</t>
  </si>
  <si>
    <t>08.12.2024 18:15:00</t>
  </si>
  <si>
    <t>08.12.2024 18:00:00</t>
  </si>
  <si>
    <t>08.12.2024 17:45:00</t>
  </si>
  <si>
    <t>08.12.2024 17:30:00</t>
  </si>
  <si>
    <t>08.12.2024 17:15:00</t>
  </si>
  <si>
    <t>08.12.2024 17:00:00</t>
  </si>
  <si>
    <t>08.12.2024 16:45:00</t>
  </si>
  <si>
    <t>08.12.2024 16:30:00</t>
  </si>
  <si>
    <t>08.12.2024 16:15:00</t>
  </si>
  <si>
    <t>08.12.2024 16:00:00</t>
  </si>
  <si>
    <t>08.12.2024 15:45:00</t>
  </si>
  <si>
    <t>08.12.2024 15:30:00</t>
  </si>
  <si>
    <t>08.12.2024 15:15:00</t>
  </si>
  <si>
    <t>08.12.2024 15:00:00</t>
  </si>
  <si>
    <t>08.12.2024 14:45:00</t>
  </si>
  <si>
    <t>08.12.2024 14:30:00</t>
  </si>
  <si>
    <t>08.12.2024 14:15:00</t>
  </si>
  <si>
    <t>08.12.2024 14:00:00</t>
  </si>
  <si>
    <t>08.12.2024 13:45:00</t>
  </si>
  <si>
    <t>08.12.2024 13:30:00</t>
  </si>
  <si>
    <t>08.12.2024 13:15:00</t>
  </si>
  <si>
    <t>08.12.2024 13:00:00</t>
  </si>
  <si>
    <t>08.12.2024 12:45:00</t>
  </si>
  <si>
    <t>08.12.2024 12:30:00</t>
  </si>
  <si>
    <t>08.12.2024 12:15:00</t>
  </si>
  <si>
    <t>08.12.2024 12:00:00</t>
  </si>
  <si>
    <t>08.12.2024 11:45:00</t>
  </si>
  <si>
    <t>08.12.2024 11:30:00</t>
  </si>
  <si>
    <t>08.12.2024 11:15:00</t>
  </si>
  <si>
    <t>08.12.2024 11:00:00</t>
  </si>
  <si>
    <t>08.12.2024 10:45:00</t>
  </si>
  <si>
    <t>08.12.2024 10:30:00</t>
  </si>
  <si>
    <t>08.12.2024 10:15:00</t>
  </si>
  <si>
    <t>08.12.2024 10:00:00</t>
  </si>
  <si>
    <t>08.12.2024 09:45:00</t>
  </si>
  <si>
    <t>08.12.2024 09:30:00</t>
  </si>
  <si>
    <t>08.12.2024 09:15:00</t>
  </si>
  <si>
    <t>08.12.2024 09:00:00</t>
  </si>
  <si>
    <t>08.12.2024 08:45:00</t>
  </si>
  <si>
    <t>08.12.2024 08:30:00</t>
  </si>
  <si>
    <t>08.12.2024 08:15:00</t>
  </si>
  <si>
    <t>08.12.2024 08:00:00</t>
  </si>
  <si>
    <t>08.12.2024 07:45:00</t>
  </si>
  <si>
    <t>08.12.2024 07:30:00</t>
  </si>
  <si>
    <t>08.12.2024 07:15:00</t>
  </si>
  <si>
    <t>08.12.2024 07:00:00</t>
  </si>
  <si>
    <t>08.12.2024 06:45:00</t>
  </si>
  <si>
    <t>08.12.2024 06:30:00</t>
  </si>
  <si>
    <t>08.12.2024 06:15:00</t>
  </si>
  <si>
    <t>08.12.2024 06:00:00</t>
  </si>
  <si>
    <t>08.12.2024 05:45:00</t>
  </si>
  <si>
    <t>08.12.2024 05:30:00</t>
  </si>
  <si>
    <t>08.12.2024 05:15:00</t>
  </si>
  <si>
    <t>08.12.2024 05:00:00</t>
  </si>
  <si>
    <t>08.12.2024 04:45:00</t>
  </si>
  <si>
    <t>08.12.2024 04:30:00</t>
  </si>
  <si>
    <t>08.12.2024 04:15:00</t>
  </si>
  <si>
    <t>08.12.2024 04:00:00</t>
  </si>
  <si>
    <t>08.12.2024 03:45:00</t>
  </si>
  <si>
    <t>08.12.2024 03:30:00</t>
  </si>
  <si>
    <t>08.12.2024 03:15:00</t>
  </si>
  <si>
    <t>08.12.2024 03:00:00</t>
  </si>
  <si>
    <t>08.12.2024 02:45:00</t>
  </si>
  <si>
    <t>08.12.2024 02:30:00</t>
  </si>
  <si>
    <t>08.12.2024 02:15:00</t>
  </si>
  <si>
    <t>08.12.2024 02:00:00</t>
  </si>
  <si>
    <t>08.12.2024 01:45:00</t>
  </si>
  <si>
    <t>08.12.2024 01:30:00</t>
  </si>
  <si>
    <t>08.12.2024 01:15:00</t>
  </si>
  <si>
    <t>08.12.2024 01:00:00</t>
  </si>
  <si>
    <t>08.12.2024 00:45:00</t>
  </si>
  <si>
    <t>08.12.2024 00:30:00</t>
  </si>
  <si>
    <t>08.12.2024 00:15:00</t>
  </si>
  <si>
    <t>08.12.2024 00:00:00</t>
  </si>
  <si>
    <t>07.12.2024 23:45:00</t>
  </si>
  <si>
    <t>07.12.2024 23:30:00</t>
  </si>
  <si>
    <t>07.12.2024 23:15:00</t>
  </si>
  <si>
    <t>07.12.2024 23:00:00</t>
  </si>
  <si>
    <t>07.12.2024 22:45:00</t>
  </si>
  <si>
    <t>07.12.2024 22:30:00</t>
  </si>
  <si>
    <t>07.12.2024 22:15:00</t>
  </si>
  <si>
    <t>07.12.2024 22:00:00</t>
  </si>
  <si>
    <t>07.12.2024 21:45:00</t>
  </si>
  <si>
    <t>07.12.2024 21:30:00</t>
  </si>
  <si>
    <t>07.12.2024 21:15:00</t>
  </si>
  <si>
    <t>07.12.2024 21:00:00</t>
  </si>
  <si>
    <t>07.12.2024 20:45:00</t>
  </si>
  <si>
    <t>07.12.2024 20:30:00</t>
  </si>
  <si>
    <t>07.12.2024 20:15:00</t>
  </si>
  <si>
    <t>07.12.2024 20:00:00</t>
  </si>
  <si>
    <t>07.12.2024 19:45:00</t>
  </si>
  <si>
    <t>07.12.2024 19:30:00</t>
  </si>
  <si>
    <t>07.12.2024 19:15:00</t>
  </si>
  <si>
    <t>07.12.2024 19:00:00</t>
  </si>
  <si>
    <t>07.12.2024 18:45:00</t>
  </si>
  <si>
    <t>07.12.2024 18:30:00</t>
  </si>
  <si>
    <t>07.12.2024 18:15:00</t>
  </si>
  <si>
    <t>07.12.2024 18:00:00</t>
  </si>
  <si>
    <t>07.12.2024 17:45:00</t>
  </si>
  <si>
    <t>07.12.2024 17:30:00</t>
  </si>
  <si>
    <t>07.12.2024 17:15:00</t>
  </si>
  <si>
    <t>07.12.2024 17:00:00</t>
  </si>
  <si>
    <t>07.12.2024 16:45:00</t>
  </si>
  <si>
    <t>07.12.2024 16:30:00</t>
  </si>
  <si>
    <t>07.12.2024 16:15:00</t>
  </si>
  <si>
    <t>07.12.2024 16:00:00</t>
  </si>
  <si>
    <t>07.12.2024 15:45:00</t>
  </si>
  <si>
    <t>07.12.2024 15:30:00</t>
  </si>
  <si>
    <t>07.12.2024 15:15:00</t>
  </si>
  <si>
    <t>07.12.2024 15:00:00</t>
  </si>
  <si>
    <t>07.12.2024 14:45:00</t>
  </si>
  <si>
    <t>07.12.2024 14:30:00</t>
  </si>
  <si>
    <t>07.12.2024 14:15:00</t>
  </si>
  <si>
    <t>07.12.2024 14:00:00</t>
  </si>
  <si>
    <t>07.12.2024 13:45:00</t>
  </si>
  <si>
    <t>07.12.2024 13:30:00</t>
  </si>
  <si>
    <t>07.12.2024 13:15:00</t>
  </si>
  <si>
    <t>07.12.2024 13:00:00</t>
  </si>
  <si>
    <t>07.12.2024 12:45:00</t>
  </si>
  <si>
    <t>07.12.2024 12:30:00</t>
  </si>
  <si>
    <t>07.12.2024 12:15:00</t>
  </si>
  <si>
    <t>07.12.2024 12:00:00</t>
  </si>
  <si>
    <t>07.12.2024 11:45:00</t>
  </si>
  <si>
    <t>07.12.2024 11:30:00</t>
  </si>
  <si>
    <t>07.12.2024 11:15:00</t>
  </si>
  <si>
    <t>07.12.2024 11:00:00</t>
  </si>
  <si>
    <t>07.12.2024 10:45:00</t>
  </si>
  <si>
    <t>07.12.2024 10:30:00</t>
  </si>
  <si>
    <t>07.12.2024 10:15:00</t>
  </si>
  <si>
    <t>07.12.2024 10:00:00</t>
  </si>
  <si>
    <t>07.12.2024 09:45:00</t>
  </si>
  <si>
    <t>07.12.2024 09:30:00</t>
  </si>
  <si>
    <t>07.12.2024 09:15:00</t>
  </si>
  <si>
    <t>07.12.2024 09:00:00</t>
  </si>
  <si>
    <t>07.12.2024 08:45:00</t>
  </si>
  <si>
    <t>07.12.2024 08:30:00</t>
  </si>
  <si>
    <t>07.12.2024 08:15:00</t>
  </si>
  <si>
    <t>07.12.2024 08:00:00</t>
  </si>
  <si>
    <t>07.12.2024 07:45:00</t>
  </si>
  <si>
    <t>07.12.2024 07:30:00</t>
  </si>
  <si>
    <t>07.12.2024 07:15:00</t>
  </si>
  <si>
    <t>07.12.2024 07:00:00</t>
  </si>
  <si>
    <t>07.12.2024 06:45:00</t>
  </si>
  <si>
    <t>07.12.2024 06:30:00</t>
  </si>
  <si>
    <t>07.12.2024 06:15:00</t>
  </si>
  <si>
    <t>07.12.2024 06:00:00</t>
  </si>
  <si>
    <t>07.12.2024 05:45:00</t>
  </si>
  <si>
    <t>07.12.2024 05:30:00</t>
  </si>
  <si>
    <t>07.12.2024 05:15:00</t>
  </si>
  <si>
    <t>07.12.2024 05:00:00</t>
  </si>
  <si>
    <t>07.12.2024 04:45:00</t>
  </si>
  <si>
    <t>07.12.2024 04:30:00</t>
  </si>
  <si>
    <t>07.12.2024 04:15:00</t>
  </si>
  <si>
    <t>07.12.2024 04:00:00</t>
  </si>
  <si>
    <t>07.12.2024 03:45:00</t>
  </si>
  <si>
    <t>07.12.2024 03:30:00</t>
  </si>
  <si>
    <t>07.12.2024 03:15:00</t>
  </si>
  <si>
    <t>07.12.2024 03:00:00</t>
  </si>
  <si>
    <t>07.12.2024 02:45:00</t>
  </si>
  <si>
    <t>07.12.2024 02:30:00</t>
  </si>
  <si>
    <t>07.12.2024 02:15:00</t>
  </si>
  <si>
    <t>07.12.2024 02:00:00</t>
  </si>
  <si>
    <t>07.12.2024 01:45:00</t>
  </si>
  <si>
    <t>07.12.2024 01:30:00</t>
  </si>
  <si>
    <t>07.12.2024 01:15:00</t>
  </si>
  <si>
    <t>07.12.2024 01:00:00</t>
  </si>
  <si>
    <t>07.12.2024 00:45:00</t>
  </si>
  <si>
    <t>07.12.2024 00:30:00</t>
  </si>
  <si>
    <t>07.12.2024 00:15:00</t>
  </si>
  <si>
    <t>07.12.2024 00:00:00</t>
  </si>
  <si>
    <t>06.12.2024 23:45:00</t>
  </si>
  <si>
    <t>06.12.2024 23:30:00</t>
  </si>
  <si>
    <t>06.12.2024 23:15:00</t>
  </si>
  <si>
    <t>06.12.2024 23:00:00</t>
  </si>
  <si>
    <t>06.12.2024 22:45:00</t>
  </si>
  <si>
    <t>06.12.2024 22:30:00</t>
  </si>
  <si>
    <t>06.12.2024 22:15:00</t>
  </si>
  <si>
    <t>06.12.2024 22:00:00</t>
  </si>
  <si>
    <t>06.12.2024 21:45:00</t>
  </si>
  <si>
    <t>06.12.2024 21:30:00</t>
  </si>
  <si>
    <t>06.12.2024 21:15:00</t>
  </si>
  <si>
    <t>06.12.2024 21:00:00</t>
  </si>
  <si>
    <t>06.12.2024 20:45:00</t>
  </si>
  <si>
    <t>06.12.2024 20:30:00</t>
  </si>
  <si>
    <t>06.12.2024 20:15:00</t>
  </si>
  <si>
    <t>06.12.2024 20:00:00</t>
  </si>
  <si>
    <t>06.12.2024 19:45:00</t>
  </si>
  <si>
    <t>06.12.2024 19:30:00</t>
  </si>
  <si>
    <t>06.12.2024 19:15:00</t>
  </si>
  <si>
    <t>06.12.2024 19:00:00</t>
  </si>
  <si>
    <t>06.12.2024 18:45:00</t>
  </si>
  <si>
    <t>06.12.2024 18:30:00</t>
  </si>
  <si>
    <t>06.12.2024 18:15:00</t>
  </si>
  <si>
    <t>06.12.2024 18:00:00</t>
  </si>
  <si>
    <t>06.12.2024 17:45:00</t>
  </si>
  <si>
    <t>06.12.2024 17:30:00</t>
  </si>
  <si>
    <t>06.12.2024 17:15:00</t>
  </si>
  <si>
    <t>06.12.2024 17:00:00</t>
  </si>
  <si>
    <t>06.12.2024 16:45:00</t>
  </si>
  <si>
    <t>06.12.2024 16:30:00</t>
  </si>
  <si>
    <t>06.12.2024 16:15:00</t>
  </si>
  <si>
    <t>06.12.2024 16:00:00</t>
  </si>
  <si>
    <t>06.12.2024 15:45:00</t>
  </si>
  <si>
    <t>06.12.2024 15:30:00</t>
  </si>
  <si>
    <t>06.12.2024 15:15:00</t>
  </si>
  <si>
    <t>06.12.2024 15:00:00</t>
  </si>
  <si>
    <t>06.12.2024 14:45:00</t>
  </si>
  <si>
    <t>06.12.2024 14:30:00</t>
  </si>
  <si>
    <t>06.12.2024 14:15:00</t>
  </si>
  <si>
    <t>06.12.2024 14:00:00</t>
  </si>
  <si>
    <t>06.12.2024 13:45:00</t>
  </si>
  <si>
    <t>06.12.2024 13:30:00</t>
  </si>
  <si>
    <t>06.12.2024 13:15:00</t>
  </si>
  <si>
    <t>06.12.2024 13:00:00</t>
  </si>
  <si>
    <t>06.12.2024 12:45:00</t>
  </si>
  <si>
    <t>06.12.2024 12:30:00</t>
  </si>
  <si>
    <t>06.12.2024 12:15:00</t>
  </si>
  <si>
    <t>06.12.2024 12:00:00</t>
  </si>
  <si>
    <t>06.12.2024 11:45:00</t>
  </si>
  <si>
    <t>06.12.2024 11:30:00</t>
  </si>
  <si>
    <t>06.12.2024 11:15:00</t>
  </si>
  <si>
    <t>06.12.2024 11:00:00</t>
  </si>
  <si>
    <t>06.12.2024 10:45:00</t>
  </si>
  <si>
    <t>06.12.2024 10:30:00</t>
  </si>
  <si>
    <t>06.12.2024 10:15:00</t>
  </si>
  <si>
    <t>06.12.2024 10:00:00</t>
  </si>
  <si>
    <t>06.12.2024 09:45:00</t>
  </si>
  <si>
    <t>06.12.2024 09:30:00</t>
  </si>
  <si>
    <t>06.12.2024 09:15:00</t>
  </si>
  <si>
    <t>06.12.2024 09:00:00</t>
  </si>
  <si>
    <t>06.12.2024 08:45:00</t>
  </si>
  <si>
    <t>06.12.2024 08:30:00</t>
  </si>
  <si>
    <t>06.12.2024 08:15:00</t>
  </si>
  <si>
    <t>06.12.2024 08:00:00</t>
  </si>
  <si>
    <t>06.12.2024 07:45:00</t>
  </si>
  <si>
    <t>06.12.2024 07:30:00</t>
  </si>
  <si>
    <t>06.12.2024 07:15:00</t>
  </si>
  <si>
    <t>06.12.2024 07:00:00</t>
  </si>
  <si>
    <t>06.12.2024 06:45:00</t>
  </si>
  <si>
    <t>06.12.2024 06:30:00</t>
  </si>
  <si>
    <t>06.12.2024 06:15:00</t>
  </si>
  <si>
    <t>06.12.2024 06:00:00</t>
  </si>
  <si>
    <t>06.12.2024 05:45:00</t>
  </si>
  <si>
    <t>06.12.2024 05:30:00</t>
  </si>
  <si>
    <t>06.12.2024 05:15:00</t>
  </si>
  <si>
    <t>06.12.2024 05:00:00</t>
  </si>
  <si>
    <t>06.12.2024 04:45:00</t>
  </si>
  <si>
    <t>06.12.2024 04:30:00</t>
  </si>
  <si>
    <t>06.12.2024 04:15:00</t>
  </si>
  <si>
    <t>06.12.2024 04:00:00</t>
  </si>
  <si>
    <t>06.12.2024 03:45:00</t>
  </si>
  <si>
    <t>06.12.2024 03:30:00</t>
  </si>
  <si>
    <t>06.12.2024 03:15:00</t>
  </si>
  <si>
    <t>06.12.2024 03:00:00</t>
  </si>
  <si>
    <t>06.12.2024 02:45:00</t>
  </si>
  <si>
    <t>06.12.2024 02:30:00</t>
  </si>
  <si>
    <t>06.12.2024 02:15:00</t>
  </si>
  <si>
    <t>06.12.2024 02:00:00</t>
  </si>
  <si>
    <t>06.12.2024 01:45:00</t>
  </si>
  <si>
    <t>06.12.2024 01:30:00</t>
  </si>
  <si>
    <t>06.12.2024 01:15:00</t>
  </si>
  <si>
    <t>06.12.2024 01:00:00</t>
  </si>
  <si>
    <t>06.12.2024 00:45:00</t>
  </si>
  <si>
    <t>06.12.2024 00:30:00</t>
  </si>
  <si>
    <t>06.12.2024 00:15:00</t>
  </si>
  <si>
    <t>06.12.2024 00:00:00</t>
  </si>
  <si>
    <t>05.12.2024 23:45:00</t>
  </si>
  <si>
    <t>05.12.2024 23:30:00</t>
  </si>
  <si>
    <t>05.12.2024 23:15:00</t>
  </si>
  <si>
    <t>05.12.2024 23:00:00</t>
  </si>
  <si>
    <t>05.12.2024 22:45:00</t>
  </si>
  <si>
    <t>05.12.2024 22:30:00</t>
  </si>
  <si>
    <t>05.12.2024 22:15:00</t>
  </si>
  <si>
    <t>05.12.2024 22:00:00</t>
  </si>
  <si>
    <t>05.12.2024 21:45:00</t>
  </si>
  <si>
    <t>05.12.2024 21:30:00</t>
  </si>
  <si>
    <t>05.12.2024 21:15:00</t>
  </si>
  <si>
    <t>05.12.2024 21:00:00</t>
  </si>
  <si>
    <t>05.12.2024 20:45:00</t>
  </si>
  <si>
    <t>05.12.2024 20:30:00</t>
  </si>
  <si>
    <t>05.12.2024 20:15:00</t>
  </si>
  <si>
    <t>05.12.2024 20:00:00</t>
  </si>
  <si>
    <t>05.12.2024 19:45:00</t>
  </si>
  <si>
    <t>05.12.2024 19:30:00</t>
  </si>
  <si>
    <t>05.12.2024 19:15:00</t>
  </si>
  <si>
    <t>05.12.2024 19:00:00</t>
  </si>
  <si>
    <t>05.12.2024 18:45:00</t>
  </si>
  <si>
    <t>05.12.2024 18:30:00</t>
  </si>
  <si>
    <t>05.12.2024 18:15:00</t>
  </si>
  <si>
    <t>05.12.2024 18:00:00</t>
  </si>
  <si>
    <t>05.12.2024 17:45:00</t>
  </si>
  <si>
    <t>05.12.2024 17:30:00</t>
  </si>
  <si>
    <t>05.12.2024 17:15:00</t>
  </si>
  <si>
    <t>05.12.2024 17:00:00</t>
  </si>
  <si>
    <t>05.12.2024 16:45:00</t>
  </si>
  <si>
    <t>05.12.2024 16:30:00</t>
  </si>
  <si>
    <t>05.12.2024 16:15:00</t>
  </si>
  <si>
    <t>05.12.2024 16:00:00</t>
  </si>
  <si>
    <t>05.12.2024 15:45:00</t>
  </si>
  <si>
    <t>05.12.2024 15:30:00</t>
  </si>
  <si>
    <t>05.12.2024 15:15:00</t>
  </si>
  <si>
    <t>05.12.2024 15:00:00</t>
  </si>
  <si>
    <t>05.12.2024 14:45:00</t>
  </si>
  <si>
    <t>05.12.2024 14:30:00</t>
  </si>
  <si>
    <t>05.12.2024 14:15:00</t>
  </si>
  <si>
    <t>05.12.2024 14:00:00</t>
  </si>
  <si>
    <t>05.12.2024 13:45:00</t>
  </si>
  <si>
    <t>05.12.2024 13:30:00</t>
  </si>
  <si>
    <t>05.12.2024 13:15:00</t>
  </si>
  <si>
    <t>05.12.2024 13:00:00</t>
  </si>
  <si>
    <t>05.12.2024 12:45:00</t>
  </si>
  <si>
    <t>05.12.2024 12:30:00</t>
  </si>
  <si>
    <t>05.12.2024 12:15:00</t>
  </si>
  <si>
    <t>05.12.2024 12:00:00</t>
  </si>
  <si>
    <t>05.12.2024 11:45:00</t>
  </si>
  <si>
    <t>05.12.2024 11:30:00</t>
  </si>
  <si>
    <t>05.12.2024 11:15:00</t>
  </si>
  <si>
    <t>05.12.2024 11:00:00</t>
  </si>
  <si>
    <t>05.12.2024 10:45:00</t>
  </si>
  <si>
    <t>05.12.2024 10:30:00</t>
  </si>
  <si>
    <t>05.12.2024 10:15:00</t>
  </si>
  <si>
    <t>05.12.2024 10:00:00</t>
  </si>
  <si>
    <t>05.12.2024 09:45:00</t>
  </si>
  <si>
    <t>05.12.2024 09:30:00</t>
  </si>
  <si>
    <t>05.12.2024 09:15:00</t>
  </si>
  <si>
    <t>05.12.2024 09:00:00</t>
  </si>
  <si>
    <t>05.12.2024 08:45:00</t>
  </si>
  <si>
    <t>05.12.2024 08:30:00</t>
  </si>
  <si>
    <t>05.12.2024 08:15:00</t>
  </si>
  <si>
    <t>05.12.2024 08:00:00</t>
  </si>
  <si>
    <t>05.12.2024 07:45:00</t>
  </si>
  <si>
    <t>05.12.2024 07:30:00</t>
  </si>
  <si>
    <t>05.12.2024 07:15:00</t>
  </si>
  <si>
    <t>05.12.2024 07:00:00</t>
  </si>
  <si>
    <t>05.12.2024 06:45:00</t>
  </si>
  <si>
    <t>05.12.2024 06:30:00</t>
  </si>
  <si>
    <t>05.12.2024 06:15:00</t>
  </si>
  <si>
    <t>05.12.2024 06:00:00</t>
  </si>
  <si>
    <t>05.12.2024 05:45:00</t>
  </si>
  <si>
    <t>05.12.2024 05:30:00</t>
  </si>
  <si>
    <t>05.12.2024 05:15:00</t>
  </si>
  <si>
    <t>05.12.2024 05:00:00</t>
  </si>
  <si>
    <t>05.12.2024 04:45:00</t>
  </si>
  <si>
    <t>05.12.2024 04:30:00</t>
  </si>
  <si>
    <t>05.12.2024 04:15:00</t>
  </si>
  <si>
    <t>05.12.2024 04:00:00</t>
  </si>
  <si>
    <t>05.12.2024 03:45:00</t>
  </si>
  <si>
    <t>05.12.2024 03:30:00</t>
  </si>
  <si>
    <t>05.12.2024 03:15:00</t>
  </si>
  <si>
    <t>05.12.2024 03:00:00</t>
  </si>
  <si>
    <t>05.12.2024 02:45:00</t>
  </si>
  <si>
    <t>05.12.2024 02:30:00</t>
  </si>
  <si>
    <t>05.12.2024 02:15:00</t>
  </si>
  <si>
    <t>05.12.2024 02:00:00</t>
  </si>
  <si>
    <t>05.12.2024 01:45:00</t>
  </si>
  <si>
    <t>05.12.2024 01:30:00</t>
  </si>
  <si>
    <t>05.12.2024 01:15:00</t>
  </si>
  <si>
    <t>05.12.2024 01:00:00</t>
  </si>
  <si>
    <t>05.12.2024 00:45:00</t>
  </si>
  <si>
    <t>05.12.2024 00:30:00</t>
  </si>
  <si>
    <t>05.12.2024 00:15:00</t>
  </si>
  <si>
    <t>05.12.2024 00:00:00</t>
  </si>
  <si>
    <t>04.12.2024 23:45:00</t>
  </si>
  <si>
    <t>04.12.2024 23:30:00</t>
  </si>
  <si>
    <t>04.12.2024 23:15:00</t>
  </si>
  <si>
    <t>04.12.2024 23:00:00</t>
  </si>
  <si>
    <t>04.12.2024 22:45:00</t>
  </si>
  <si>
    <t>04.12.2024 22:30:00</t>
  </si>
  <si>
    <t>04.12.2024 22:15:00</t>
  </si>
  <si>
    <t>04.12.2024 22:00:00</t>
  </si>
  <si>
    <t>04.12.2024 21:45:00</t>
  </si>
  <si>
    <t>04.12.2024 21:30:00</t>
  </si>
  <si>
    <t>04.12.2024 21:15:00</t>
  </si>
  <si>
    <t>04.12.2024 21:00:00</t>
  </si>
  <si>
    <t>04.12.2024 20:45:00</t>
  </si>
  <si>
    <t>04.12.2024 20:30:00</t>
  </si>
  <si>
    <t>04.12.2024 20:15:00</t>
  </si>
  <si>
    <t>04.12.2024 20:00:00</t>
  </si>
  <si>
    <t>04.12.2024 19:45:00</t>
  </si>
  <si>
    <t>04.12.2024 19:30:00</t>
  </si>
  <si>
    <t>04.12.2024 19:15:00</t>
  </si>
  <si>
    <t>04.12.2024 19:00:00</t>
  </si>
  <si>
    <t>04.12.2024 18:45:00</t>
  </si>
  <si>
    <t>04.12.2024 18:30:00</t>
  </si>
  <si>
    <t>04.12.2024 18:15:00</t>
  </si>
  <si>
    <t>04.12.2024 18:00:00</t>
  </si>
  <si>
    <t>04.12.2024 17:45:00</t>
  </si>
  <si>
    <t>04.12.2024 17:30:00</t>
  </si>
  <si>
    <t>04.12.2024 17:15:00</t>
  </si>
  <si>
    <t>04.12.2024 17:00:00</t>
  </si>
  <si>
    <t>04.12.2024 16:45:00</t>
  </si>
  <si>
    <t>04.12.2024 16:30:00</t>
  </si>
  <si>
    <t>04.12.2024 16:15:00</t>
  </si>
  <si>
    <t>04.12.2024 16:00:00</t>
  </si>
  <si>
    <t>04.12.2024 15:45:00</t>
  </si>
  <si>
    <t>04.12.2024 15:30:00</t>
  </si>
  <si>
    <t>04.12.2024 15:15:00</t>
  </si>
  <si>
    <t>04.12.2024 15:00:00</t>
  </si>
  <si>
    <t>04.12.2024 14:45:00</t>
  </si>
  <si>
    <t>04.12.2024 14:30:00</t>
  </si>
  <si>
    <t>04.12.2024 14:15:00</t>
  </si>
  <si>
    <t>04.12.2024 14:00:00</t>
  </si>
  <si>
    <t>04.12.2024 13:45:00</t>
  </si>
  <si>
    <t>04.12.2024 13:30:00</t>
  </si>
  <si>
    <t>04.12.2024 13:15:00</t>
  </si>
  <si>
    <t>04.12.2024 13:00:00</t>
  </si>
  <si>
    <t>04.12.2024 12:45:00</t>
  </si>
  <si>
    <t>04.12.2024 12:30:00</t>
  </si>
  <si>
    <t>04.12.2024 12:15:00</t>
  </si>
  <si>
    <t>04.12.2024 12:00:00</t>
  </si>
  <si>
    <t>04.12.2024 11:45:00</t>
  </si>
  <si>
    <t>04.12.2024 11:30:00</t>
  </si>
  <si>
    <t>04.12.2024 11:15:00</t>
  </si>
  <si>
    <t>04.12.2024 11:00:00</t>
  </si>
  <si>
    <t>04.12.2024 10:45:00</t>
  </si>
  <si>
    <t>04.12.2024 10:30:00</t>
  </si>
  <si>
    <t>04.12.2024 10:15:00</t>
  </si>
  <si>
    <t>04.12.2024 10:00:00</t>
  </si>
  <si>
    <t>04.12.2024 09:45:00</t>
  </si>
  <si>
    <t>04.12.2024 09:30:00</t>
  </si>
  <si>
    <t>04.12.2024 09:15:00</t>
  </si>
  <si>
    <t>04.12.2024 09:00:00</t>
  </si>
  <si>
    <t>04.12.2024 08:45:00</t>
  </si>
  <si>
    <t>04.12.2024 08:30:00</t>
  </si>
  <si>
    <t>04.12.2024 08:15:00</t>
  </si>
  <si>
    <t>04.12.2024 08:00:00</t>
  </si>
  <si>
    <t>04.12.2024 07:45:00</t>
  </si>
  <si>
    <t>04.12.2024 07:30:00</t>
  </si>
  <si>
    <t>04.12.2024 07:15:00</t>
  </si>
  <si>
    <t>04.12.2024 07:00:00</t>
  </si>
  <si>
    <t>04.12.2024 06:45:00</t>
  </si>
  <si>
    <t>04.12.2024 06:30:00</t>
  </si>
  <si>
    <t>04.12.2024 06:15:00</t>
  </si>
  <si>
    <t>04.12.2024 06:00:00</t>
  </si>
  <si>
    <t>04.12.2024 05:45:00</t>
  </si>
  <si>
    <t>04.12.2024 05:30:00</t>
  </si>
  <si>
    <t>04.12.2024 05:15:00</t>
  </si>
  <si>
    <t>04.12.2024 05:00:00</t>
  </si>
  <si>
    <t>04.12.2024 04:45:00</t>
  </si>
  <si>
    <t>04.12.2024 04:30:00</t>
  </si>
  <si>
    <t>04.12.2024 04:15:00</t>
  </si>
  <si>
    <t>04.12.2024 04:00:00</t>
  </si>
  <si>
    <t>04.12.2024 03:45:00</t>
  </si>
  <si>
    <t>04.12.2024 03:30:00</t>
  </si>
  <si>
    <t>04.12.2024 03:15:00</t>
  </si>
  <si>
    <t>04.12.2024 03:00:00</t>
  </si>
  <si>
    <t>04.12.2024 02:45:00</t>
  </si>
  <si>
    <t>04.12.2024 02:30:00</t>
  </si>
  <si>
    <t>04.12.2024 02:15:00</t>
  </si>
  <si>
    <t>04.12.2024 02:00:00</t>
  </si>
  <si>
    <t>04.12.2024 01:45:00</t>
  </si>
  <si>
    <t>04.12.2024 01:30:00</t>
  </si>
  <si>
    <t>04.12.2024 01:15:00</t>
  </si>
  <si>
    <t>04.12.2024 01:00:00</t>
  </si>
  <si>
    <t>04.12.2024 00:45:00</t>
  </si>
  <si>
    <t>04.12.2024 00:30:00</t>
  </si>
  <si>
    <t>04.12.2024 00:15:00</t>
  </si>
  <si>
    <t>04.12.2024 00:00:00</t>
  </si>
  <si>
    <t>03.12.2024 23:45:00</t>
  </si>
  <si>
    <t>03.12.2024 23:30:00</t>
  </si>
  <si>
    <t>03.12.2024 23:15:00</t>
  </si>
  <si>
    <t>03.12.2024 23:00:00</t>
  </si>
  <si>
    <t>03.12.2024 22:45:00</t>
  </si>
  <si>
    <t>03.12.2024 22:30:00</t>
  </si>
  <si>
    <t>03.12.2024 22:15:00</t>
  </si>
  <si>
    <t>03.12.2024 22:00:00</t>
  </si>
  <si>
    <t>03.12.2024 21:45:00</t>
  </si>
  <si>
    <t>03.12.2024 21:30:00</t>
  </si>
  <si>
    <t>03.12.2024 21:15:00</t>
  </si>
  <si>
    <t>03.12.2024 21:00:00</t>
  </si>
  <si>
    <t>03.12.2024 20:45:00</t>
  </si>
  <si>
    <t>03.12.2024 20:30:00</t>
  </si>
  <si>
    <t>03.12.2024 20:15:00</t>
  </si>
  <si>
    <t>03.12.2024 20:00:00</t>
  </si>
  <si>
    <t>03.12.2024 19:45:00</t>
  </si>
  <si>
    <t>03.12.2024 19:30:00</t>
  </si>
  <si>
    <t>03.12.2024 19:15:00</t>
  </si>
  <si>
    <t>03.12.2024 19:00:00</t>
  </si>
  <si>
    <t>03.12.2024 18:45:00</t>
  </si>
  <si>
    <t>03.12.2024 18:30:00</t>
  </si>
  <si>
    <t>03.12.2024 18:15:00</t>
  </si>
  <si>
    <t>03.12.2024 18:00:00</t>
  </si>
  <si>
    <t>03.12.2024 17:45:00</t>
  </si>
  <si>
    <t>03.12.2024 17:30:00</t>
  </si>
  <si>
    <t>03.12.2024 17:15:00</t>
  </si>
  <si>
    <t>03.12.2024 17:00:00</t>
  </si>
  <si>
    <t>03.12.2024 16:45:00</t>
  </si>
  <si>
    <t>03.12.2024 16:30:00</t>
  </si>
  <si>
    <t>03.12.2024 16:15:00</t>
  </si>
  <si>
    <t>03.12.2024 16:00:00</t>
  </si>
  <si>
    <t>03.12.2024 15:45:00</t>
  </si>
  <si>
    <t>03.12.2024 15:30:00</t>
  </si>
  <si>
    <t>03.12.2024 15:15:00</t>
  </si>
  <si>
    <t>03.12.2024 15:00:00</t>
  </si>
  <si>
    <t>03.12.2024 14:45:00</t>
  </si>
  <si>
    <t>03.12.2024 14:30:00</t>
  </si>
  <si>
    <t>03.12.2024 14:15:00</t>
  </si>
  <si>
    <t>03.12.2024 14:00:00</t>
  </si>
  <si>
    <t>03.12.2024 13:45:00</t>
  </si>
  <si>
    <t>03.12.2024 13:30:00</t>
  </si>
  <si>
    <t>03.12.2024 13:15:00</t>
  </si>
  <si>
    <t>03.12.2024 13:00:00</t>
  </si>
  <si>
    <t>03.12.2024 12:45:00</t>
  </si>
  <si>
    <t>03.12.2024 12:30:00</t>
  </si>
  <si>
    <t>03.12.2024 12:15:00</t>
  </si>
  <si>
    <t>03.12.2024 12:00:00</t>
  </si>
  <si>
    <t>03.12.2024 11:45:00</t>
  </si>
  <si>
    <t>03.12.2024 11:30:00</t>
  </si>
  <si>
    <t>03.12.2024 11:15:00</t>
  </si>
  <si>
    <t>03.12.2024 11:00:00</t>
  </si>
  <si>
    <t>03.12.2024 10:45:00</t>
  </si>
  <si>
    <t>03.12.2024 10:30:00</t>
  </si>
  <si>
    <t>03.12.2024 10:15:00</t>
  </si>
  <si>
    <t>03.12.2024 10:00:00</t>
  </si>
  <si>
    <t>03.12.2024 09:45:00</t>
  </si>
  <si>
    <t>03.12.2024 09:30:00</t>
  </si>
  <si>
    <t>03.12.2024 09:15:00</t>
  </si>
  <si>
    <t>03.12.2024 09:00:00</t>
  </si>
  <si>
    <t>03.12.2024 08:45:00</t>
  </si>
  <si>
    <t>03.12.2024 08:30:00</t>
  </si>
  <si>
    <t>03.12.2024 08:15:00</t>
  </si>
  <si>
    <t>03.12.2024 08:00:00</t>
  </si>
  <si>
    <t>03.12.2024 07:45:00</t>
  </si>
  <si>
    <t>03.12.2024 07:30:00</t>
  </si>
  <si>
    <t>03.12.2024 07:15:00</t>
  </si>
  <si>
    <t>03.12.2024 07:00:00</t>
  </si>
  <si>
    <t>03.12.2024 06:45:00</t>
  </si>
  <si>
    <t>03.12.2024 06:30:00</t>
  </si>
  <si>
    <t>03.12.2024 06:15:00</t>
  </si>
  <si>
    <t>03.12.2024 06:00:00</t>
  </si>
  <si>
    <t>03.12.2024 05:45:00</t>
  </si>
  <si>
    <t>03.12.2024 05:30:00</t>
  </si>
  <si>
    <t>03.12.2024 05:15:00</t>
  </si>
  <si>
    <t>03.12.2024 05:00:00</t>
  </si>
  <si>
    <t>03.12.2024 04:45:00</t>
  </si>
  <si>
    <t>03.12.2024 04:30:00</t>
  </si>
  <si>
    <t>03.12.2024 04:15:00</t>
  </si>
  <si>
    <t>03.12.2024 04:00:00</t>
  </si>
  <si>
    <t>03.12.2024 03:45:00</t>
  </si>
  <si>
    <t>03.12.2024 03:30:00</t>
  </si>
  <si>
    <t>03.12.2024 03:15:00</t>
  </si>
  <si>
    <t>03.12.2024 03:00:00</t>
  </si>
  <si>
    <t>03.12.2024 02:45:00</t>
  </si>
  <si>
    <t>03.12.2024 02:30:00</t>
  </si>
  <si>
    <t>03.12.2024 02:15:00</t>
  </si>
  <si>
    <t>03.12.2024 02:00:00</t>
  </si>
  <si>
    <t>03.12.2024 01:45:00</t>
  </si>
  <si>
    <t>03.12.2024 01:30:00</t>
  </si>
  <si>
    <t>03.12.2024 01:15:00</t>
  </si>
  <si>
    <t>03.12.2024 01:00:00</t>
  </si>
  <si>
    <t>03.12.2024 00:45:00</t>
  </si>
  <si>
    <t>03.12.2024 00:30:00</t>
  </si>
  <si>
    <t>03.12.2024 00:15:00</t>
  </si>
  <si>
    <t>03.12.2024 00:00:00</t>
  </si>
  <si>
    <t>02.12.2024 23:45:00</t>
  </si>
  <si>
    <t>02.12.2024 23:30:00</t>
  </si>
  <si>
    <t>02.12.2024 23:15:00</t>
  </si>
  <si>
    <t>02.12.2024 23:00:00</t>
  </si>
  <si>
    <t>02.12.2024 22:45:00</t>
  </si>
  <si>
    <t>02.12.2024 22:30:00</t>
  </si>
  <si>
    <t>02.12.2024 22:15:00</t>
  </si>
  <si>
    <t>02.12.2024 22:00:00</t>
  </si>
  <si>
    <t>02.12.2024 21:45:00</t>
  </si>
  <si>
    <t>02.12.2024 21:30:00</t>
  </si>
  <si>
    <t>02.12.2024 21:15:00</t>
  </si>
  <si>
    <t>02.12.2024 21:00:00</t>
  </si>
  <si>
    <t>02.12.2024 20:45:00</t>
  </si>
  <si>
    <t>02.12.2024 20:30:00</t>
  </si>
  <si>
    <t>02.12.2024 20:15:00</t>
  </si>
  <si>
    <t>02.12.2024 20:00:00</t>
  </si>
  <si>
    <t>02.12.2024 19:45:00</t>
  </si>
  <si>
    <t>02.12.2024 19:30:00</t>
  </si>
  <si>
    <t>02.12.2024 19:15:00</t>
  </si>
  <si>
    <t>02.12.2024 19:00:00</t>
  </si>
  <si>
    <t>02.12.2024 18:45:00</t>
  </si>
  <si>
    <t>02.12.2024 18:30:00</t>
  </si>
  <si>
    <t>02.12.2024 18:15:00</t>
  </si>
  <si>
    <t>02.12.2024 18:00:00</t>
  </si>
  <si>
    <t>02.12.2024 17:45:00</t>
  </si>
  <si>
    <t>02.12.2024 17:30:00</t>
  </si>
  <si>
    <t>02.12.2024 17:15:00</t>
  </si>
  <si>
    <t>02.12.2024 17:00:00</t>
  </si>
  <si>
    <t>02.12.2024 16:45:00</t>
  </si>
  <si>
    <t>02.12.2024 16:30:00</t>
  </si>
  <si>
    <t>02.12.2024 16:15:00</t>
  </si>
  <si>
    <t>02.12.2024 16:00:00</t>
  </si>
  <si>
    <t>02.12.2024 15:45:00</t>
  </si>
  <si>
    <t>02.12.2024 15:30:00</t>
  </si>
  <si>
    <t>02.12.2024 15:15:00</t>
  </si>
  <si>
    <t>02.12.2024 15:00:00</t>
  </si>
  <si>
    <t>02.12.2024 14:45:00</t>
  </si>
  <si>
    <t>02.12.2024 14:30:00</t>
  </si>
  <si>
    <t>02.12.2024 14:15:00</t>
  </si>
  <si>
    <t>02.12.2024 14:00:00</t>
  </si>
  <si>
    <t>02.12.2024 13:45:00</t>
  </si>
  <si>
    <t>02.12.2024 13:30:00</t>
  </si>
  <si>
    <t>02.12.2024 13:15:00</t>
  </si>
  <si>
    <t>02.12.2024 13:00:00</t>
  </si>
  <si>
    <t>02.12.2024 12:45:00</t>
  </si>
  <si>
    <t>02.12.2024 12:30:00</t>
  </si>
  <si>
    <t>02.12.2024 12:15:00</t>
  </si>
  <si>
    <t>02.12.2024 12:00:00</t>
  </si>
  <si>
    <t>02.12.2024 11:45:00</t>
  </si>
  <si>
    <t>02.12.2024 11:30:00</t>
  </si>
  <si>
    <t>02.12.2024 11:15:00</t>
  </si>
  <si>
    <t>02.12.2024 11:00:00</t>
  </si>
  <si>
    <t>02.12.2024 10:45:00</t>
  </si>
  <si>
    <t>02.12.2024 10:30:00</t>
  </si>
  <si>
    <t>02.12.2024 10:15:00</t>
  </si>
  <si>
    <t>02.12.2024 10:00:00</t>
  </si>
  <si>
    <t>02.12.2024 09:45:00</t>
  </si>
  <si>
    <t>02.12.2024 09:30:00</t>
  </si>
  <si>
    <t>02.12.2024 09:15:00</t>
  </si>
  <si>
    <t>02.12.2024 09:00:00</t>
  </si>
  <si>
    <t>02.12.2024 08:45:00</t>
  </si>
  <si>
    <t>02.12.2024 08:30:00</t>
  </si>
  <si>
    <t>02.12.2024 08:15:00</t>
  </si>
  <si>
    <t>02.12.2024 08:00:00</t>
  </si>
  <si>
    <t>02.12.2024 07:45:00</t>
  </si>
  <si>
    <t>02.12.2024 07:30:00</t>
  </si>
  <si>
    <t>02.12.2024 07:15:00</t>
  </si>
  <si>
    <t>02.12.2024 07:00:00</t>
  </si>
  <si>
    <t>02.12.2024 06:45:00</t>
  </si>
  <si>
    <t>02.12.2024 06:30:00</t>
  </si>
  <si>
    <t>02.12.2024 06:15:00</t>
  </si>
  <si>
    <t>02.12.2024 06:00:00</t>
  </si>
  <si>
    <t>02.12.2024 05:45:00</t>
  </si>
  <si>
    <t>02.12.2024 05:30:00</t>
  </si>
  <si>
    <t>02.12.2024 05:15:00</t>
  </si>
  <si>
    <t>02.12.2024 05:00:00</t>
  </si>
  <si>
    <t>02.12.2024 04:45:00</t>
  </si>
  <si>
    <t>02.12.2024 04:30:00</t>
  </si>
  <si>
    <t>02.12.2024 04:15:00</t>
  </si>
  <si>
    <t>02.12.2024 04:00:00</t>
  </si>
  <si>
    <t>02.12.2024 03:45:00</t>
  </si>
  <si>
    <t>02.12.2024 03:30:00</t>
  </si>
  <si>
    <t>02.12.2024 03:15:00</t>
  </si>
  <si>
    <t>02.12.2024 03:00:00</t>
  </si>
  <si>
    <t>02.12.2024 02:45:00</t>
  </si>
  <si>
    <t>02.12.2024 02:30:00</t>
  </si>
  <si>
    <t>02.12.2024 02:15:00</t>
  </si>
  <si>
    <t>02.12.2024 02:00:00</t>
  </si>
  <si>
    <t>02.12.2024 01:45:00</t>
  </si>
  <si>
    <t>02.12.2024 01:30:00</t>
  </si>
  <si>
    <t>02.12.2024 01:15:00</t>
  </si>
  <si>
    <t>02.12.2024 01:00:00</t>
  </si>
  <si>
    <t>02.12.2024 00:45:00</t>
  </si>
  <si>
    <t>02.12.2024 00:30:00</t>
  </si>
  <si>
    <t>02.12.2024 00:15:00</t>
  </si>
  <si>
    <t>02.12.2024 00:00:00</t>
  </si>
  <si>
    <t>01.12.2024 23:45:00</t>
  </si>
  <si>
    <t>01.12.2024 23:30:00</t>
  </si>
  <si>
    <t>01.12.2024 23:15:00</t>
  </si>
  <si>
    <t>01.12.2024 23:00:00</t>
  </si>
  <si>
    <t>01.12.2024 22:45:00</t>
  </si>
  <si>
    <t>01.12.2024 22:30:00</t>
  </si>
  <si>
    <t>01.12.2024 22:15:00</t>
  </si>
  <si>
    <t>01.12.2024 22:00:00</t>
  </si>
  <si>
    <t>01.12.2024 21:45:00</t>
  </si>
  <si>
    <t>01.12.2024 21:30:00</t>
  </si>
  <si>
    <t>01.12.2024 21:15:00</t>
  </si>
  <si>
    <t>01.12.2024 21:00:00</t>
  </si>
  <si>
    <t>01.12.2024 20:45:00</t>
  </si>
  <si>
    <t>01.12.2024 20:30:00</t>
  </si>
  <si>
    <t>01.12.2024 20:15:00</t>
  </si>
  <si>
    <t>01.12.2024 20:00:00</t>
  </si>
  <si>
    <t>01.12.2024 19:45:00</t>
  </si>
  <si>
    <t>01.12.2024 19:30:00</t>
  </si>
  <si>
    <t>01.12.2024 19:15:00</t>
  </si>
  <si>
    <t>01.12.2024 19:00:00</t>
  </si>
  <si>
    <t>01.12.2024 18:45:00</t>
  </si>
  <si>
    <t>01.12.2024 18:30:00</t>
  </si>
  <si>
    <t>01.12.2024 18:15:00</t>
  </si>
  <si>
    <t>01.12.2024 18:00:00</t>
  </si>
  <si>
    <t>01.12.2024 17:45:00</t>
  </si>
  <si>
    <t>01.12.2024 17:30:00</t>
  </si>
  <si>
    <t>01.12.2024 17:15:00</t>
  </si>
  <si>
    <t>01.12.2024 17:00:00</t>
  </si>
  <si>
    <t>01.12.2024 16:45:00</t>
  </si>
  <si>
    <t>01.12.2024 16:30:00</t>
  </si>
  <si>
    <t>01.12.2024 16:15:00</t>
  </si>
  <si>
    <t>01.12.2024 16:00:00</t>
  </si>
  <si>
    <t>01.12.2024 15:45:00</t>
  </si>
  <si>
    <t>01.12.2024 15:30:00</t>
  </si>
  <si>
    <t>01.12.2024 15:15:00</t>
  </si>
  <si>
    <t>01.12.2024 15:00:00</t>
  </si>
  <si>
    <t>01.12.2024 14:45:00</t>
  </si>
  <si>
    <t>01.12.2024 14:30:00</t>
  </si>
  <si>
    <t>01.12.2024 14:15:00</t>
  </si>
  <si>
    <t>01.12.2024 14:00:00</t>
  </si>
  <si>
    <t>01.12.2024 13:45:00</t>
  </si>
  <si>
    <t>01.12.2024 13:30:00</t>
  </si>
  <si>
    <t>01.12.2024 13:15:00</t>
  </si>
  <si>
    <t>01.12.2024 13:00:00</t>
  </si>
  <si>
    <t>01.12.2024 12:45:00</t>
  </si>
  <si>
    <t>01.12.2024 12:30:00</t>
  </si>
  <si>
    <t>01.12.2024 12:15:00</t>
  </si>
  <si>
    <t>01.12.2024 12:00:00</t>
  </si>
  <si>
    <t>01.12.2024 11:45:00</t>
  </si>
  <si>
    <t>01.12.2024 11:30:00</t>
  </si>
  <si>
    <t>01.12.2024 11:15:00</t>
  </si>
  <si>
    <t>01.12.2024 11:00:00</t>
  </si>
  <si>
    <t>01.12.2024 10:45:00</t>
  </si>
  <si>
    <t>01.12.2024 10:30:00</t>
  </si>
  <si>
    <t>01.12.2024 10:15:00</t>
  </si>
  <si>
    <t>01.12.2024 10:00:00</t>
  </si>
  <si>
    <t>01.12.2024 09:45:00</t>
  </si>
  <si>
    <t>01.12.2024 09:30:00</t>
  </si>
  <si>
    <t>01.12.2024 09:15:00</t>
  </si>
  <si>
    <t>01.12.2024 09:00:00</t>
  </si>
  <si>
    <t>01.12.2024 08:45:00</t>
  </si>
  <si>
    <t>01.12.2024 08:30:00</t>
  </si>
  <si>
    <t>01.12.2024 08:15:00</t>
  </si>
  <si>
    <t>01.12.2024 08:00:00</t>
  </si>
  <si>
    <t>01.12.2024 07:45:00</t>
  </si>
  <si>
    <t>01.12.2024 07:30:00</t>
  </si>
  <si>
    <t>01.12.2024 07:15:00</t>
  </si>
  <si>
    <t>01.12.2024 07:00:00</t>
  </si>
  <si>
    <t>01.12.2024 06:45:00</t>
  </si>
  <si>
    <t>01.12.2024 06:30:00</t>
  </si>
  <si>
    <t>01.12.2024 06:15:00</t>
  </si>
  <si>
    <t>01.12.2024 06:00:00</t>
  </si>
  <si>
    <t>01.12.2024 05:45:00</t>
  </si>
  <si>
    <t>01.12.2024 05:30:00</t>
  </si>
  <si>
    <t>01.12.2024 05:15:00</t>
  </si>
  <si>
    <t>01.12.2024 05:00:00</t>
  </si>
  <si>
    <t>01.12.2024 04:45:00</t>
  </si>
  <si>
    <t>01.12.2024 04:30:00</t>
  </si>
  <si>
    <t>01.12.2024 04:15:00</t>
  </si>
  <si>
    <t>01.12.2024 04:00:00</t>
  </si>
  <si>
    <t>01.12.2024 03:45:00</t>
  </si>
  <si>
    <t>01.12.2024 03:30:00</t>
  </si>
  <si>
    <t>01.12.2024 03:15:00</t>
  </si>
  <si>
    <t>01.12.2024 03:00:00</t>
  </si>
  <si>
    <t>01.12.2024 02:45:00</t>
  </si>
  <si>
    <t>01.12.2024 02:30:00</t>
  </si>
  <si>
    <t>01.12.2024 02:15:00</t>
  </si>
  <si>
    <t>01.12.2024 02:00:00</t>
  </si>
  <si>
    <t>01.12.2024 01:45:00</t>
  </si>
  <si>
    <t>01.12.2024 01:30:00</t>
  </si>
  <si>
    <t>01.12.2024 01:15:00</t>
  </si>
  <si>
    <t>01.12.2024 01:00:00</t>
  </si>
  <si>
    <t>01.12.2024 00:45:00</t>
  </si>
  <si>
    <t>01.12.2024 00:30:00</t>
  </si>
  <si>
    <t>01.12.2024 00:15:00</t>
  </si>
  <si>
    <t>01.12.2024 00:00:00</t>
  </si>
  <si>
    <t>30.11.2024 23:45:00</t>
  </si>
  <si>
    <t>30.11.2024 23:30:00</t>
  </si>
  <si>
    <t>30.11.2024 23:15:00</t>
  </si>
  <si>
    <t>30.11.2024 23:00:00</t>
  </si>
  <si>
    <t>30.11.2024 22:45:00</t>
  </si>
  <si>
    <t>30.11.2024 22:30:00</t>
  </si>
  <si>
    <t>30.11.2024 22:15:00</t>
  </si>
  <si>
    <t>30.11.2024 22:00:00</t>
  </si>
  <si>
    <t>30.11.2024 21:45:00</t>
  </si>
  <si>
    <t>30.11.2024 21:30:00</t>
  </si>
  <si>
    <t>30.11.2024 21:15:00</t>
  </si>
  <si>
    <t>30.11.2024 21:00:00</t>
  </si>
  <si>
    <t>30.11.2024 20:45:00</t>
  </si>
  <si>
    <t>30.11.2024 20:30:00</t>
  </si>
  <si>
    <t>30.11.2024 20:15:00</t>
  </si>
  <si>
    <t>30.11.2024 20:00:00</t>
  </si>
  <si>
    <t>30.11.2024 19:45:00</t>
  </si>
  <si>
    <t>30.11.2024 19:30:00</t>
  </si>
  <si>
    <t>30.11.2024 19:15:00</t>
  </si>
  <si>
    <t>30.11.2024 19:00:00</t>
  </si>
  <si>
    <t>30.11.2024 18:45:00</t>
  </si>
  <si>
    <t>30.11.2024 18:30:00</t>
  </si>
  <si>
    <t>30.11.2024 18:15:00</t>
  </si>
  <si>
    <t>30.11.2024 18:00:00</t>
  </si>
  <si>
    <t>30.11.2024 17:45:00</t>
  </si>
  <si>
    <t>30.11.2024 17:30:00</t>
  </si>
  <si>
    <t>30.11.2024 17:15:00</t>
  </si>
  <si>
    <t>30.11.2024 17:00:00</t>
  </si>
  <si>
    <t>30.11.2024 16:45:00</t>
  </si>
  <si>
    <t>30.11.2024 16:30:00</t>
  </si>
  <si>
    <t>30.11.2024 16:15:00</t>
  </si>
  <si>
    <t>30.11.2024 16:00:00</t>
  </si>
  <si>
    <t>30.11.2024 15:45:00</t>
  </si>
  <si>
    <t>30.11.2024 15:30:00</t>
  </si>
  <si>
    <t>30.11.2024 15:15:00</t>
  </si>
  <si>
    <t>30.11.2024 15:00:00</t>
  </si>
  <si>
    <t>30.11.2024 14:45:00</t>
  </si>
  <si>
    <t>30.11.2024 14:30:00</t>
  </si>
  <si>
    <t>30.11.2024 14:15:00</t>
  </si>
  <si>
    <t>30.11.2024 14:00:00</t>
  </si>
  <si>
    <t>30.11.2024 13:45:00</t>
  </si>
  <si>
    <t>30.11.2024 13:30:00</t>
  </si>
  <si>
    <t>30.11.2024 13:15:00</t>
  </si>
  <si>
    <t>30.11.2024 13:00:00</t>
  </si>
  <si>
    <t>30.11.2024 12:45:00</t>
  </si>
  <si>
    <t>30.11.2024 12:30:00</t>
  </si>
  <si>
    <t>30.11.2024 12:15:00</t>
  </si>
  <si>
    <t>30.11.2024 12:00:00</t>
  </si>
  <si>
    <t>30.11.2024 11:45:00</t>
  </si>
  <si>
    <t>30.11.2024 11:30:00</t>
  </si>
  <si>
    <t>30.11.2024 11:15:00</t>
  </si>
  <si>
    <t>30.11.2024 11:00:00</t>
  </si>
  <si>
    <t>30.11.2024 10:45:00</t>
  </si>
  <si>
    <t>30.11.2024 10:30:00</t>
  </si>
  <si>
    <t>30.11.2024 10:15:00</t>
  </si>
  <si>
    <t>30.11.2024 10:00:00</t>
  </si>
  <si>
    <t>30.11.2024 09:45:00</t>
  </si>
  <si>
    <t>30.11.2024 09:30:00</t>
  </si>
  <si>
    <t>30.11.2024 09:15:00</t>
  </si>
  <si>
    <t>30.11.2024 09:00:00</t>
  </si>
  <si>
    <t>30.11.2024 08:45:00</t>
  </si>
  <si>
    <t>30.11.2024 08:30:00</t>
  </si>
  <si>
    <t>30.11.2024 08:15:00</t>
  </si>
  <si>
    <t>30.11.2024 08:00:00</t>
  </si>
  <si>
    <t>30.11.2024 07:45:00</t>
  </si>
  <si>
    <t>30.11.2024 07:30:00</t>
  </si>
  <si>
    <t>30.11.2024 07:15:00</t>
  </si>
  <si>
    <t>30.11.2024 07:00:00</t>
  </si>
  <si>
    <t>30.11.2024 06:45:00</t>
  </si>
  <si>
    <t>30.11.2024 06:30:00</t>
  </si>
  <si>
    <t>30.11.2024 06:15:00</t>
  </si>
  <si>
    <t>30.11.2024 06:00:00</t>
  </si>
  <si>
    <t>30.11.2024 05:45:00</t>
  </si>
  <si>
    <t>30.11.2024 05:30:00</t>
  </si>
  <si>
    <t>30.11.2024 05:15:00</t>
  </si>
  <si>
    <t>30.11.2024 05:00:00</t>
  </si>
  <si>
    <t>30.11.2024 04:45:00</t>
  </si>
  <si>
    <t>30.11.2024 04:30:00</t>
  </si>
  <si>
    <t>30.11.2024 04:15:00</t>
  </si>
  <si>
    <t>30.11.2024 04:00:00</t>
  </si>
  <si>
    <t>30.11.2024 03:45:00</t>
  </si>
  <si>
    <t>30.11.2024 03:30:00</t>
  </si>
  <si>
    <t>30.11.2024 03:15:00</t>
  </si>
  <si>
    <t>30.11.2024 03:00:00</t>
  </si>
  <si>
    <t>30.11.2024 02:45:00</t>
  </si>
  <si>
    <t>30.11.2024 02:30:00</t>
  </si>
  <si>
    <t>30.11.2024 02:15:00</t>
  </si>
  <si>
    <t>30.11.2024 02:00:00</t>
  </si>
  <si>
    <t>30.11.2024 01:45:00</t>
  </si>
  <si>
    <t>30.11.2024 01:30:00</t>
  </si>
  <si>
    <t>30.11.2024 01:15:00</t>
  </si>
  <si>
    <t>30.11.2024 01:00:00</t>
  </si>
  <si>
    <t>30.11.2024 00:45:00</t>
  </si>
  <si>
    <t>30.11.2024 00:30:00</t>
  </si>
  <si>
    <t>30.11.2024 00:15:00</t>
  </si>
  <si>
    <t>30.11.2024 00:00:00</t>
  </si>
  <si>
    <t>29.11.2024 23:45:00</t>
  </si>
  <si>
    <t>29.11.2024 23:30:00</t>
  </si>
  <si>
    <t>29.11.2024 23:15:00</t>
  </si>
  <si>
    <t>29.11.2024 23:00:00</t>
  </si>
  <si>
    <t>29.11.2024 22:45:00</t>
  </si>
  <si>
    <t>29.11.2024 22:30:00</t>
  </si>
  <si>
    <t>29.11.2024 22:15:00</t>
  </si>
  <si>
    <t>29.11.2024 22:00:00</t>
  </si>
  <si>
    <t>29.11.2024 21:45:00</t>
  </si>
  <si>
    <t>29.11.2024 21:30:00</t>
  </si>
  <si>
    <t>29.11.2024 21:15:00</t>
  </si>
  <si>
    <t>29.11.2024 21:00:00</t>
  </si>
  <si>
    <t>29.11.2024 20:45:00</t>
  </si>
  <si>
    <t>29.11.2024 20:30:00</t>
  </si>
  <si>
    <t>29.11.2024 20:15:00</t>
  </si>
  <si>
    <t>29.11.2024 20:00:00</t>
  </si>
  <si>
    <t>29.11.2024 19:45:00</t>
  </si>
  <si>
    <t>29.11.2024 19:30:00</t>
  </si>
  <si>
    <t>29.11.2024 19:15:00</t>
  </si>
  <si>
    <t>29.11.2024 19:00:00</t>
  </si>
  <si>
    <t>29.11.2024 18:45:00</t>
  </si>
  <si>
    <t>29.11.2024 18:30:00</t>
  </si>
  <si>
    <t>29.11.2024 18:15:00</t>
  </si>
  <si>
    <t>29.11.2024 18:00:00</t>
  </si>
  <si>
    <t>29.11.2024 17:45:00</t>
  </si>
  <si>
    <t>29.11.2024 17:30:00</t>
  </si>
  <si>
    <t>29.11.2024 17:15:00</t>
  </si>
  <si>
    <t>29.11.2024 17:00:00</t>
  </si>
  <si>
    <t>29.11.2024 16:45:00</t>
  </si>
  <si>
    <t>29.11.2024 16:30:00</t>
  </si>
  <si>
    <t>29.11.2024 16:15:00</t>
  </si>
  <si>
    <t>29.11.2024 16:00:00</t>
  </si>
  <si>
    <t>29.11.2024 15:45:00</t>
  </si>
  <si>
    <t>29.11.2024 15:30:00</t>
  </si>
  <si>
    <t>29.11.2024 15:15:00</t>
  </si>
  <si>
    <t>29.11.2024 15:00:00</t>
  </si>
  <si>
    <t>29.11.2024 14:45:00</t>
  </si>
  <si>
    <t>29.11.2024 14:30:00</t>
  </si>
  <si>
    <t>29.11.2024 14:15:00</t>
  </si>
  <si>
    <t>29.11.2024 14:00:00</t>
  </si>
  <si>
    <t>29.11.2024 13:45:00</t>
  </si>
  <si>
    <t>29.11.2024 13:30:00</t>
  </si>
  <si>
    <t>29.11.2024 13:15:00</t>
  </si>
  <si>
    <t>29.11.2024 13:00:00</t>
  </si>
  <si>
    <t>29.11.2024 12:45:00</t>
  </si>
  <si>
    <t>29.11.2024 12:30:00</t>
  </si>
  <si>
    <t>29.11.2024 12:15:00</t>
  </si>
  <si>
    <t>29.11.2024 12:00:00</t>
  </si>
  <si>
    <t>29.11.2024 11:45:00</t>
  </si>
  <si>
    <t>29.11.2024 11:30:00</t>
  </si>
  <si>
    <t>29.11.2024 11:15:00</t>
  </si>
  <si>
    <t>29.11.2024 11:00:00</t>
  </si>
  <si>
    <t>29.11.2024 10:45:00</t>
  </si>
  <si>
    <t>29.11.2024 10:30:00</t>
  </si>
  <si>
    <t>29.11.2024 10:15:00</t>
  </si>
  <si>
    <t>29.11.2024 10:00:00</t>
  </si>
  <si>
    <t>29.11.2024 09:45:00</t>
  </si>
  <si>
    <t>29.11.2024 09:30:00</t>
  </si>
  <si>
    <t>29.11.2024 09:15:00</t>
  </si>
  <si>
    <t>29.11.2024 09:00:00</t>
  </si>
  <si>
    <t>29.11.2024 08:45:00</t>
  </si>
  <si>
    <t>29.11.2024 08:30:00</t>
  </si>
  <si>
    <t>29.11.2024 08:15:00</t>
  </si>
  <si>
    <t>29.11.2024 08:00:00</t>
  </si>
  <si>
    <t>29.11.2024 07:45:00</t>
  </si>
  <si>
    <t>29.11.2024 07:30:00</t>
  </si>
  <si>
    <t>29.11.2024 07:15:00</t>
  </si>
  <si>
    <t>29.11.2024 07:00:00</t>
  </si>
  <si>
    <t>29.11.2024 06:45:00</t>
  </si>
  <si>
    <t>29.11.2024 06:30:00</t>
  </si>
  <si>
    <t>29.11.2024 06:15:00</t>
  </si>
  <si>
    <t>29.11.2024 06:00:00</t>
  </si>
  <si>
    <t>29.11.2024 05:45:00</t>
  </si>
  <si>
    <t>29.11.2024 05:30:00</t>
  </si>
  <si>
    <t>29.11.2024 05:15:00</t>
  </si>
  <si>
    <t>29.11.2024 05:00:00</t>
  </si>
  <si>
    <t>29.11.2024 04:45:00</t>
  </si>
  <si>
    <t>29.11.2024 04:30:00</t>
  </si>
  <si>
    <t>29.11.2024 04:15:00</t>
  </si>
  <si>
    <t>29.11.2024 04:00:00</t>
  </si>
  <si>
    <t>29.11.2024 03:45:00</t>
  </si>
  <si>
    <t>29.11.2024 03:30:00</t>
  </si>
  <si>
    <t>29.11.2024 03:15:00</t>
  </si>
  <si>
    <t>29.11.2024 03:00:00</t>
  </si>
  <si>
    <t>29.11.2024 02:45:00</t>
  </si>
  <si>
    <t>29.11.2024 02:30:00</t>
  </si>
  <si>
    <t>29.11.2024 02:15:00</t>
  </si>
  <si>
    <t>29.11.2024 02:00:00</t>
  </si>
  <si>
    <t>29.11.2024 01:45:00</t>
  </si>
  <si>
    <t>29.11.2024 01:30:00</t>
  </si>
  <si>
    <t>29.11.2024 01:15:00</t>
  </si>
  <si>
    <t>29.11.2024 01:00:00</t>
  </si>
  <si>
    <t>29.11.2024 00:45:00</t>
  </si>
  <si>
    <t>29.11.2024 00:30:00</t>
  </si>
  <si>
    <t>29.11.2024 00:15:00</t>
  </si>
  <si>
    <t>29.11.2024 00:00:00</t>
  </si>
  <si>
    <t>28.11.2024 23:45:00</t>
  </si>
  <si>
    <t>28.11.2024 23:30:00</t>
  </si>
  <si>
    <t>28.11.2024 23:15:00</t>
  </si>
  <si>
    <t>28.11.2024 23:00:00</t>
  </si>
  <si>
    <t>28.11.2024 22:45:00</t>
  </si>
  <si>
    <t>28.11.2024 22:30:00</t>
  </si>
  <si>
    <t>28.11.2024 22:15:00</t>
  </si>
  <si>
    <t>28.11.2024 22:00:00</t>
  </si>
  <si>
    <t>28.11.2024 21:45:00</t>
  </si>
  <si>
    <t>28.11.2024 21:30:00</t>
  </si>
  <si>
    <t>28.11.2024 21:15:00</t>
  </si>
  <si>
    <t>28.11.2024 21:00:00</t>
  </si>
  <si>
    <t>28.11.2024 20:45:00</t>
  </si>
  <si>
    <t>28.11.2024 20:30:00</t>
  </si>
  <si>
    <t>28.11.2024 20:15:00</t>
  </si>
  <si>
    <t>28.11.2024 20:00:00</t>
  </si>
  <si>
    <t>28.11.2024 19:45:00</t>
  </si>
  <si>
    <t>28.11.2024 19:30:00</t>
  </si>
  <si>
    <t>28.11.2024 19:15:00</t>
  </si>
  <si>
    <t>28.11.2024 19:00:00</t>
  </si>
  <si>
    <t>28.11.2024 18:45:00</t>
  </si>
  <si>
    <t>28.11.2024 18:30:00</t>
  </si>
  <si>
    <t>28.11.2024 18:15:00</t>
  </si>
  <si>
    <t>28.11.2024 18:00:00</t>
  </si>
  <si>
    <t>28.11.2024 17:45:00</t>
  </si>
  <si>
    <t>28.11.2024 17:30:00</t>
  </si>
  <si>
    <t>28.11.2024 17:15:00</t>
  </si>
  <si>
    <t>28.11.2024 17:00:00</t>
  </si>
  <si>
    <t>28.11.2024 16:45:00</t>
  </si>
  <si>
    <t>28.11.2024 16:30:00</t>
  </si>
  <si>
    <t>28.11.2024 16:15:00</t>
  </si>
  <si>
    <t>28.11.2024 16:00:00</t>
  </si>
  <si>
    <t>28.11.2024 15:45:00</t>
  </si>
  <si>
    <t>28.11.2024 15:30:00</t>
  </si>
  <si>
    <t>28.11.2024 15:15:00</t>
  </si>
  <si>
    <t>28.11.2024 15:00:00</t>
  </si>
  <si>
    <t>28.11.2024 14:45:00</t>
  </si>
  <si>
    <t>28.11.2024 14:30:00</t>
  </si>
  <si>
    <t>28.11.2024 14:15:00</t>
  </si>
  <si>
    <t>28.11.2024 14:00:00</t>
  </si>
  <si>
    <t>28.11.2024 13:45:00</t>
  </si>
  <si>
    <t>28.11.2024 13:30:00</t>
  </si>
  <si>
    <t>28.11.2024 13:15:00</t>
  </si>
  <si>
    <t>28.11.2024 13:00:00</t>
  </si>
  <si>
    <t>28.11.2024 12:45:00</t>
  </si>
  <si>
    <t>28.11.2024 12:30:00</t>
  </si>
  <si>
    <t>28.11.2024 12:15:00</t>
  </si>
  <si>
    <t>28.11.2024 12:00:00</t>
  </si>
  <si>
    <t>28.11.2024 11:45:00</t>
  </si>
  <si>
    <t>28.11.2024 11:30:00</t>
  </si>
  <si>
    <t>28.11.2024 11:15:00</t>
  </si>
  <si>
    <t>28.11.2024 11:00:00</t>
  </si>
  <si>
    <t>28.11.2024 10:45:00</t>
  </si>
  <si>
    <t>28.11.2024 10:30:00</t>
  </si>
  <si>
    <t>28.11.2024 10:15:00</t>
  </si>
  <si>
    <t>28.11.2024 10:00:00</t>
  </si>
  <si>
    <t>28.11.2024 09:45:00</t>
  </si>
  <si>
    <t>28.11.2024 09:30:00</t>
  </si>
  <si>
    <t>28.11.2024 09:15:00</t>
  </si>
  <si>
    <t>28.11.2024 09:00:00</t>
  </si>
  <si>
    <t>28.11.2024 08:45:00</t>
  </si>
  <si>
    <t>28.11.2024 08:30:00</t>
  </si>
  <si>
    <t>28.11.2024 08:15:00</t>
  </si>
  <si>
    <t>28.11.2024 08:00:00</t>
  </si>
  <si>
    <t>28.11.2024 07:45:00</t>
  </si>
  <si>
    <t>28.11.2024 07:30:00</t>
  </si>
  <si>
    <t>28.11.2024 07:15:00</t>
  </si>
  <si>
    <t>28.11.2024 07:00:00</t>
  </si>
  <si>
    <t>28.11.2024 06:45:00</t>
  </si>
  <si>
    <t>28.11.2024 06:30:00</t>
  </si>
  <si>
    <t>28.11.2024 06:15:00</t>
  </si>
  <si>
    <t>28.11.2024 06:00:00</t>
  </si>
  <si>
    <t>28.11.2024 05:45:00</t>
  </si>
  <si>
    <t>28.11.2024 05:30:00</t>
  </si>
  <si>
    <t>28.11.2024 05:15:00</t>
  </si>
  <si>
    <t>28.11.2024 05:00:00</t>
  </si>
  <si>
    <t>28.11.2024 04:45:00</t>
  </si>
  <si>
    <t>28.11.2024 04:30:00</t>
  </si>
  <si>
    <t>28.11.2024 04:15:00</t>
  </si>
  <si>
    <t>28.11.2024 04:00:00</t>
  </si>
  <si>
    <t>28.11.2024 03:45:00</t>
  </si>
  <si>
    <t>28.11.2024 03:30:00</t>
  </si>
  <si>
    <t>28.11.2024 03:15:00</t>
  </si>
  <si>
    <t>28.11.2024 03:00:00</t>
  </si>
  <si>
    <t>28.11.2024 02:45:00</t>
  </si>
  <si>
    <t>28.11.2024 02:30:00</t>
  </si>
  <si>
    <t>28.11.2024 02:15:00</t>
  </si>
  <si>
    <t>28.11.2024 02:00:00</t>
  </si>
  <si>
    <t>28.11.2024 01:45:00</t>
  </si>
  <si>
    <t>28.11.2024 01:30:00</t>
  </si>
  <si>
    <t>28.11.2024 01:15:00</t>
  </si>
  <si>
    <t>28.11.2024 01:00:00</t>
  </si>
  <si>
    <t>28.11.2024 00:45:00</t>
  </si>
  <si>
    <t>28.11.2024 00:30:00</t>
  </si>
  <si>
    <t>28.11.2024 00:15:00</t>
  </si>
  <si>
    <t>28.11.2024 00:00:00</t>
  </si>
  <si>
    <t>27.11.2024 23:45:00</t>
  </si>
  <si>
    <t>27.11.2024 23:30:00</t>
  </si>
  <si>
    <t>27.11.2024 23:15:00</t>
  </si>
  <si>
    <t>27.11.2024 23:00:00</t>
  </si>
  <si>
    <t>27.11.2024 22:45:00</t>
  </si>
  <si>
    <t>27.11.2024 22:30:00</t>
  </si>
  <si>
    <t>27.11.2024 22:15:00</t>
  </si>
  <si>
    <t>27.11.2024 22:00:00</t>
  </si>
  <si>
    <t>27.11.2024 21:45:00</t>
  </si>
  <si>
    <t>27.11.2024 21:30:00</t>
  </si>
  <si>
    <t>27.11.2024 21:15:00</t>
  </si>
  <si>
    <t>27.11.2024 21:00:00</t>
  </si>
  <si>
    <t>27.11.2024 20:45:00</t>
  </si>
  <si>
    <t>27.11.2024 20:30:00</t>
  </si>
  <si>
    <t>27.11.2024 20:15:00</t>
  </si>
  <si>
    <t>27.11.2024 20:00:00</t>
  </si>
  <si>
    <t>27.11.2024 19:45:00</t>
  </si>
  <si>
    <t>27.11.2024 19:30:00</t>
  </si>
  <si>
    <t>27.11.2024 19:15:00</t>
  </si>
  <si>
    <t>27.11.2024 19:00:00</t>
  </si>
  <si>
    <t>27.11.2024 18:45:00</t>
  </si>
  <si>
    <t>27.11.2024 18:30:00</t>
  </si>
  <si>
    <t>27.11.2024 18:15:00</t>
  </si>
  <si>
    <t>27.11.2024 18:00:00</t>
  </si>
  <si>
    <t>27.11.2024 17:45:00</t>
  </si>
  <si>
    <t>27.11.2024 17:30:00</t>
  </si>
  <si>
    <t>27.11.2024 17:15:00</t>
  </si>
  <si>
    <t>27.11.2024 17:00:00</t>
  </si>
  <si>
    <t>27.11.2024 16:45:00</t>
  </si>
  <si>
    <t>27.11.2024 16:30:00</t>
  </si>
  <si>
    <t>27.11.2024 16:15:00</t>
  </si>
  <si>
    <t>27.11.2024 16:00:00</t>
  </si>
  <si>
    <t>27.11.2024 15:45:00</t>
  </si>
  <si>
    <t>27.11.2024 15:30:00</t>
  </si>
  <si>
    <t>27.11.2024 15:15:00</t>
  </si>
  <si>
    <t>27.11.2024 15:00:00</t>
  </si>
  <si>
    <t>27.11.2024 14:45:00</t>
  </si>
  <si>
    <t>27.11.2024 14:30:00</t>
  </si>
  <si>
    <t>27.11.2024 14:15:00</t>
  </si>
  <si>
    <t>27.11.2024 14:00:00</t>
  </si>
  <si>
    <t>27.11.2024 13:45:00</t>
  </si>
  <si>
    <t>27.11.2024 13:30:00</t>
  </si>
  <si>
    <t>27.11.2024 13:15:00</t>
  </si>
  <si>
    <t>27.11.2024 13:00:00</t>
  </si>
  <si>
    <t>27.11.2024 12:45:00</t>
  </si>
  <si>
    <t>27.11.2024 12:30:00</t>
  </si>
  <si>
    <t>27.11.2024 12:15:00</t>
  </si>
  <si>
    <t>27.11.2024 12:00:00</t>
  </si>
  <si>
    <t>27.11.2024 11:45:00</t>
  </si>
  <si>
    <t>27.11.2024 11:30:00</t>
  </si>
  <si>
    <t>27.11.2024 11:15:00</t>
  </si>
  <si>
    <t>27.11.2024 11:00:00</t>
  </si>
  <si>
    <t>27.11.2024 10:45:00</t>
  </si>
  <si>
    <t>27.11.2024 10:30:00</t>
  </si>
  <si>
    <t>27.11.2024 10:15:00</t>
  </si>
  <si>
    <t>27.11.2024 10:00:00</t>
  </si>
  <si>
    <t>27.11.2024 09:45:00</t>
  </si>
  <si>
    <t>27.11.2024 09:30:00</t>
  </si>
  <si>
    <t>27.11.2024 09:15:00</t>
  </si>
  <si>
    <t>27.11.2024 09:00:00</t>
  </si>
  <si>
    <t>27.11.2024 08:45:00</t>
  </si>
  <si>
    <t>27.11.2024 08:30:00</t>
  </si>
  <si>
    <t>27.11.2024 08:15:00</t>
  </si>
  <si>
    <t>27.11.2024 08:00:00</t>
  </si>
  <si>
    <t>27.11.2024 07:45:00</t>
  </si>
  <si>
    <t>27.11.2024 07:30:00</t>
  </si>
  <si>
    <t>27.11.2024 07:15:00</t>
  </si>
  <si>
    <t>27.11.2024 07:00:00</t>
  </si>
  <si>
    <t>27.11.2024 06:45:00</t>
  </si>
  <si>
    <t>27.11.2024 06:30:00</t>
  </si>
  <si>
    <t>27.11.2024 06:15:00</t>
  </si>
  <si>
    <t>27.11.2024 06:00:00</t>
  </si>
  <si>
    <t>27.11.2024 05:45:00</t>
  </si>
  <si>
    <t>27.11.2024 05:30:00</t>
  </si>
  <si>
    <t>27.11.2024 05:15:00</t>
  </si>
  <si>
    <t>27.11.2024 05:00:00</t>
  </si>
  <si>
    <t>27.11.2024 04:45:00</t>
  </si>
  <si>
    <t>27.11.2024 04:30:00</t>
  </si>
  <si>
    <t>27.11.2024 04:15:00</t>
  </si>
  <si>
    <t>27.11.2024 04:00:00</t>
  </si>
  <si>
    <t>27.11.2024 03:45:00</t>
  </si>
  <si>
    <t>27.11.2024 03:30:00</t>
  </si>
  <si>
    <t>27.11.2024 03:15:00</t>
  </si>
  <si>
    <t>27.11.2024 03:00:00</t>
  </si>
  <si>
    <t>27.11.2024 02:45:00</t>
  </si>
  <si>
    <t>27.11.2024 02:30:00</t>
  </si>
  <si>
    <t>27.11.2024 02:15:00</t>
  </si>
  <si>
    <t>27.11.2024 02:00:00</t>
  </si>
  <si>
    <t>27.11.2024 01:45:00</t>
  </si>
  <si>
    <t>27.11.2024 01:30:00</t>
  </si>
  <si>
    <t>27.11.2024 01:15:00</t>
  </si>
  <si>
    <t>27.11.2024 01:00:00</t>
  </si>
  <si>
    <t>27.11.2024 00:45:00</t>
  </si>
  <si>
    <t>27.11.2024 00:30:00</t>
  </si>
  <si>
    <t>27.11.2024 00:15:00</t>
  </si>
  <si>
    <t>27.11.2024 00:00:00</t>
  </si>
  <si>
    <t>26.11.2024 23:45:00</t>
  </si>
  <si>
    <t>26.11.2024 23:30:00</t>
  </si>
  <si>
    <t>26.11.2024 23:15:00</t>
  </si>
  <si>
    <t>26.11.2024 23:00:00</t>
  </si>
  <si>
    <t>26.11.2024 22:45:00</t>
  </si>
  <si>
    <t>26.11.2024 22:30:00</t>
  </si>
  <si>
    <t>26.11.2024 22:15:00</t>
  </si>
  <si>
    <t>26.11.2024 22:00:00</t>
  </si>
  <si>
    <t>26.11.2024 21:45:00</t>
  </si>
  <si>
    <t>26.11.2024 21:30:00</t>
  </si>
  <si>
    <t>26.11.2024 21:15:00</t>
  </si>
  <si>
    <t>26.11.2024 21:00:00</t>
  </si>
  <si>
    <t>26.11.2024 20:45:00</t>
  </si>
  <si>
    <t>26.11.2024 20:30:00</t>
  </si>
  <si>
    <t>26.11.2024 20:15:00</t>
  </si>
  <si>
    <t>26.11.2024 20:00:00</t>
  </si>
  <si>
    <t>26.11.2024 19:45:00</t>
  </si>
  <si>
    <t>26.11.2024 19:30:00</t>
  </si>
  <si>
    <t>26.11.2024 19:15:00</t>
  </si>
  <si>
    <t>26.11.2024 19:00:00</t>
  </si>
  <si>
    <t>26.11.2024 18:45:00</t>
  </si>
  <si>
    <t>26.11.2024 18:30:00</t>
  </si>
  <si>
    <t>26.11.2024 18:15:00</t>
  </si>
  <si>
    <t>26.11.2024 18:00:00</t>
  </si>
  <si>
    <t>26.11.2024 17:45:00</t>
  </si>
  <si>
    <t>26.11.2024 17:30:00</t>
  </si>
  <si>
    <t>26.11.2024 17:15:00</t>
  </si>
  <si>
    <t>26.11.2024 17:00:00</t>
  </si>
  <si>
    <t>26.11.2024 16:45:00</t>
  </si>
  <si>
    <t>26.11.2024 16:30:00</t>
  </si>
  <si>
    <t>26.11.2024 16:15:00</t>
  </si>
  <si>
    <t>26.11.2024 16:00:00</t>
  </si>
  <si>
    <t>26.11.2024 15:45:00</t>
  </si>
  <si>
    <t>26.11.2024 15:30:00</t>
  </si>
  <si>
    <t>26.11.2024 15:15:00</t>
  </si>
  <si>
    <t>26.11.2024 15:00:00</t>
  </si>
  <si>
    <t>26.11.2024 14:45:00</t>
  </si>
  <si>
    <t>26.11.2024 14:30:00</t>
  </si>
  <si>
    <t>26.11.2024 14:15:00</t>
  </si>
  <si>
    <t>26.11.2024 14:00:00</t>
  </si>
  <si>
    <t>26.11.2024 13:45:00</t>
  </si>
  <si>
    <t>26.11.2024 13:30:00</t>
  </si>
  <si>
    <t>26.11.2024 13:15:00</t>
  </si>
  <si>
    <t>26.11.2024 13:00:00</t>
  </si>
  <si>
    <t>26.11.2024 12:45:00</t>
  </si>
  <si>
    <t>26.11.2024 12:30:00</t>
  </si>
  <si>
    <t>26.11.2024 12:15:00</t>
  </si>
  <si>
    <t>26.11.2024 12:00:00</t>
  </si>
  <si>
    <t>26.11.2024 11:45:00</t>
  </si>
  <si>
    <t>26.11.2024 11:30:00</t>
  </si>
  <si>
    <t>26.11.2024 11:15:00</t>
  </si>
  <si>
    <t>26.11.2024 11:00:00</t>
  </si>
  <si>
    <t>26.11.2024 10:45:00</t>
  </si>
  <si>
    <t>26.11.2024 10:30:00</t>
  </si>
  <si>
    <t>26.11.2024 10:15:00</t>
  </si>
  <si>
    <t>26.11.2024 10:00:00</t>
  </si>
  <si>
    <t>26.11.2024 09:45:00</t>
  </si>
  <si>
    <t>26.11.2024 09:30:00</t>
  </si>
  <si>
    <t>26.11.2024 09:15:00</t>
  </si>
  <si>
    <t>26.11.2024 09:00:00</t>
  </si>
  <si>
    <t>26.11.2024 08:45:00</t>
  </si>
  <si>
    <t>26.11.2024 08:30:00</t>
  </si>
  <si>
    <t>26.11.2024 08:15:00</t>
  </si>
  <si>
    <t>26.11.2024 08:00:00</t>
  </si>
  <si>
    <t>26.11.2024 07:45:00</t>
  </si>
  <si>
    <t>26.11.2024 07:30:00</t>
  </si>
  <si>
    <t>26.11.2024 07:15:00</t>
  </si>
  <si>
    <t>26.11.2024 07:00:00</t>
  </si>
  <si>
    <t>26.11.2024 06:45:00</t>
  </si>
  <si>
    <t>26.11.2024 06:30:00</t>
  </si>
  <si>
    <t>26.11.2024 06:15:00</t>
  </si>
  <si>
    <t>26.11.2024 06:00:00</t>
  </si>
  <si>
    <t>26.11.2024 05:45:00</t>
  </si>
  <si>
    <t>26.11.2024 05:30:00</t>
  </si>
  <si>
    <t>26.11.2024 05:15:00</t>
  </si>
  <si>
    <t>26.11.2024 05:00:00</t>
  </si>
  <si>
    <t>26.11.2024 04:45:00</t>
  </si>
  <si>
    <t>26.11.2024 04:30:00</t>
  </si>
  <si>
    <t>26.11.2024 04:15:00</t>
  </si>
  <si>
    <t>26.11.2024 04:00:00</t>
  </si>
  <si>
    <t>26.11.2024 03:45:00</t>
  </si>
  <si>
    <t>26.11.2024 03:30:00</t>
  </si>
  <si>
    <t>26.11.2024 03:15:00</t>
  </si>
  <si>
    <t>26.11.2024 03:00:00</t>
  </si>
  <si>
    <t>26.11.2024 02:45:00</t>
  </si>
  <si>
    <t>26.11.2024 02:30:00</t>
  </si>
  <si>
    <t>26.11.2024 02:15:00</t>
  </si>
  <si>
    <t>26.11.2024 02:00:00</t>
  </si>
  <si>
    <t>26.11.2024 01:45:00</t>
  </si>
  <si>
    <t>26.11.2024 01:30:00</t>
  </si>
  <si>
    <t>26.11.2024 01:15:00</t>
  </si>
  <si>
    <t>26.11.2024 01:00:00</t>
  </si>
  <si>
    <t>26.11.2024 00:45:00</t>
  </si>
  <si>
    <t>26.11.2024 00:30:00</t>
  </si>
  <si>
    <t>26.11.2024 00:15:00</t>
  </si>
  <si>
    <t>26.11.2024 00:00:00</t>
  </si>
  <si>
    <t>25.11.2024 23:45:00</t>
  </si>
  <si>
    <t>25.11.2024 23:30:00</t>
  </si>
  <si>
    <t>25.11.2024 23:15:00</t>
  </si>
  <si>
    <t>25.11.2024 23:00:00</t>
  </si>
  <si>
    <t>25.11.2024 22:45:00</t>
  </si>
  <si>
    <t>25.11.2024 22:30:00</t>
  </si>
  <si>
    <t>25.11.2024 22:15:00</t>
  </si>
  <si>
    <t>25.11.2024 22:00:00</t>
  </si>
  <si>
    <t>25.11.2024 21:45:00</t>
  </si>
  <si>
    <t>25.11.2024 21:30:00</t>
  </si>
  <si>
    <t>25.11.2024 21:15:00</t>
  </si>
  <si>
    <t>25.11.2024 21:00:00</t>
  </si>
  <si>
    <t>25.11.2024 20:45:00</t>
  </si>
  <si>
    <t>25.11.2024 20:30:00</t>
  </si>
  <si>
    <t>25.11.2024 20:15:00</t>
  </si>
  <si>
    <t>25.11.2024 20:00:00</t>
  </si>
  <si>
    <t>25.11.2024 19:45:00</t>
  </si>
  <si>
    <t>25.11.2024 19:30:00</t>
  </si>
  <si>
    <t>25.11.2024 19:15:00</t>
  </si>
  <si>
    <t>25.11.2024 19:00:00</t>
  </si>
  <si>
    <t>25.11.2024 18:45:00</t>
  </si>
  <si>
    <t>25.11.2024 18:30:00</t>
  </si>
  <si>
    <t>25.11.2024 18:15:00</t>
  </si>
  <si>
    <t>25.11.2024 18:00:00</t>
  </si>
  <si>
    <t>25.11.2024 17:45:00</t>
  </si>
  <si>
    <t>25.11.2024 17:30:00</t>
  </si>
  <si>
    <t>25.11.2024 17:15:00</t>
  </si>
  <si>
    <t>25.11.2024 17:00:00</t>
  </si>
  <si>
    <t>25.11.2024 16:45:00</t>
  </si>
  <si>
    <t>25.11.2024 16:30:00</t>
  </si>
  <si>
    <t>25.11.2024 16:15:00</t>
  </si>
  <si>
    <t>25.11.2024 16:00:00</t>
  </si>
  <si>
    <t>25.11.2024 15:45:00</t>
  </si>
  <si>
    <t>25.11.2024 15:30:00</t>
  </si>
  <si>
    <t>25.11.2024 15:15:00</t>
  </si>
  <si>
    <t>25.11.2024 15:00:00</t>
  </si>
  <si>
    <t>25.11.2024 14:45:00</t>
  </si>
  <si>
    <t>25.11.2024 14:30:00</t>
  </si>
  <si>
    <t>25.11.2024 14:15:00</t>
  </si>
  <si>
    <t>25.11.2024 14:00:00</t>
  </si>
  <si>
    <t>25.11.2024 13:45:00</t>
  </si>
  <si>
    <t>25.11.2024 13:30:00</t>
  </si>
  <si>
    <t>25.11.2024 13:15:00</t>
  </si>
  <si>
    <t>25.11.2024 13:00:00</t>
  </si>
  <si>
    <t>25.11.2024 12:45:00</t>
  </si>
  <si>
    <t>25.11.2024 12:30:00</t>
  </si>
  <si>
    <t>25.11.2024 12:15:00</t>
  </si>
  <si>
    <t>25.11.2024 12:00:00</t>
  </si>
  <si>
    <t>25.11.2024 11:45:00</t>
  </si>
  <si>
    <t>25.11.2024 11:30:00</t>
  </si>
  <si>
    <t>25.11.2024 11:15:00</t>
  </si>
  <si>
    <t>25.11.2024 11:00:00</t>
  </si>
  <si>
    <t>25.11.2024 10:45:00</t>
  </si>
  <si>
    <t>25.11.2024 10:30:00</t>
  </si>
  <si>
    <t>25.11.2024 10:15:00</t>
  </si>
  <si>
    <t>25.11.2024 10:00:00</t>
  </si>
  <si>
    <t>25.11.2024 09:45:00</t>
  </si>
  <si>
    <t>25.11.2024 09:30:00</t>
  </si>
  <si>
    <t>25.11.2024 09:15:00</t>
  </si>
  <si>
    <t>25.11.2024 09:00:00</t>
  </si>
  <si>
    <t>25.11.2024 08:45:00</t>
  </si>
  <si>
    <t>25.11.2024 08:30:00</t>
  </si>
  <si>
    <t>25.11.2024 08:15:00</t>
  </si>
  <si>
    <t>25.11.2024 08:00:00</t>
  </si>
  <si>
    <t>25.11.2024 07:45:00</t>
  </si>
  <si>
    <t>25.11.2024 07:30:00</t>
  </si>
  <si>
    <t>25.11.2024 07:15:00</t>
  </si>
  <si>
    <t>25.11.2024 07:00:00</t>
  </si>
  <si>
    <t>25.11.2024 06:45:00</t>
  </si>
  <si>
    <t>25.11.2024 06:30:00</t>
  </si>
  <si>
    <t>25.11.2024 06:15:00</t>
  </si>
  <si>
    <t>25.11.2024 06:00:00</t>
  </si>
  <si>
    <t>25.11.2024 05:45:00</t>
  </si>
  <si>
    <t>25.11.2024 05:30:00</t>
  </si>
  <si>
    <t>25.11.2024 05:15:00</t>
  </si>
  <si>
    <t>25.11.2024 05:00:00</t>
  </si>
  <si>
    <t>25.11.2024 04:45:00</t>
  </si>
  <si>
    <t>25.11.2024 04:30:00</t>
  </si>
  <si>
    <t>25.11.2024 04:15:00</t>
  </si>
  <si>
    <t>25.11.2024 04:00:00</t>
  </si>
  <si>
    <t>25.11.2024 03:45:00</t>
  </si>
  <si>
    <t>25.11.2024 03:30:00</t>
  </si>
  <si>
    <t>25.11.2024 03:15:00</t>
  </si>
  <si>
    <t>25.11.2024 03:00:00</t>
  </si>
  <si>
    <t>25.11.2024 02:45:00</t>
  </si>
  <si>
    <t>25.11.2024 02:30:00</t>
  </si>
  <si>
    <t>25.11.2024 02:15:00</t>
  </si>
  <si>
    <t>25.11.2024 02:00:00</t>
  </si>
  <si>
    <t>25.11.2024 01:45:00</t>
  </si>
  <si>
    <t>25.11.2024 01:30:00</t>
  </si>
  <si>
    <t>25.11.2024 01:15:00</t>
  </si>
  <si>
    <t>25.11.2024 01:00:00</t>
  </si>
  <si>
    <t>25.11.2024 00:45:00</t>
  </si>
  <si>
    <t>25.11.2024 00:30:00</t>
  </si>
  <si>
    <t>25.11.2024 00:15:00</t>
  </si>
  <si>
    <t>25.11.2024 00:00:00</t>
  </si>
  <si>
    <t>24.11.2024 23:45:00</t>
  </si>
  <si>
    <t>24.11.2024 23:30:00</t>
  </si>
  <si>
    <t>24.11.2024 23:15:00</t>
  </si>
  <si>
    <t>24.11.2024 23:00:00</t>
  </si>
  <si>
    <t>24.11.2024 22:45:00</t>
  </si>
  <si>
    <t>24.11.2024 22:30:00</t>
  </si>
  <si>
    <t>24.11.2024 22:15:00</t>
  </si>
  <si>
    <t>24.11.2024 22:00:00</t>
  </si>
  <si>
    <t>24.11.2024 21:45:00</t>
  </si>
  <si>
    <t>24.11.2024 21:30:00</t>
  </si>
  <si>
    <t>24.11.2024 21:15:00</t>
  </si>
  <si>
    <t>24.11.2024 21:00:00</t>
  </si>
  <si>
    <t>24.11.2024 20:45:00</t>
  </si>
  <si>
    <t>24.11.2024 20:30:00</t>
  </si>
  <si>
    <t>24.11.2024 20:15:00</t>
  </si>
  <si>
    <t>24.11.2024 20:00:00</t>
  </si>
  <si>
    <t>24.11.2024 19:45:00</t>
  </si>
  <si>
    <t>24.11.2024 19:30:00</t>
  </si>
  <si>
    <t>24.11.2024 19:15:00</t>
  </si>
  <si>
    <t>24.11.2024 19:00:00</t>
  </si>
  <si>
    <t>24.11.2024 18:45:00</t>
  </si>
  <si>
    <t>24.11.2024 18:30:00</t>
  </si>
  <si>
    <t>24.11.2024 18:15:00</t>
  </si>
  <si>
    <t>24.11.2024 18:00:00</t>
  </si>
  <si>
    <t>24.11.2024 17:45:00</t>
  </si>
  <si>
    <t>24.11.2024 17:30:00</t>
  </si>
  <si>
    <t>24.11.2024 17:15:00</t>
  </si>
  <si>
    <t>24.11.2024 17:00:00</t>
  </si>
  <si>
    <t>24.11.2024 16:45:00</t>
  </si>
  <si>
    <t>24.11.2024 16:30:00</t>
  </si>
  <si>
    <t>24.11.2024 16:15:00</t>
  </si>
  <si>
    <t>24.11.2024 16:00:00</t>
  </si>
  <si>
    <t>24.11.2024 15:45:00</t>
  </si>
  <si>
    <t>24.11.2024 15:30:00</t>
  </si>
  <si>
    <t>24.11.2024 15:15:00</t>
  </si>
  <si>
    <t>24.11.2024 15:00:00</t>
  </si>
  <si>
    <t>24.11.2024 14:45:00</t>
  </si>
  <si>
    <t>24.11.2024 14:30:00</t>
  </si>
  <si>
    <t>24.11.2024 14:15:00</t>
  </si>
  <si>
    <t>24.11.2024 14:00:00</t>
  </si>
  <si>
    <t>24.11.2024 13:45:00</t>
  </si>
  <si>
    <t>24.11.2024 13:30:00</t>
  </si>
  <si>
    <t>24.11.2024 13:15:00</t>
  </si>
  <si>
    <t>24.11.2024 13:00:00</t>
  </si>
  <si>
    <t>24.11.2024 12:45:00</t>
  </si>
  <si>
    <t>24.11.2024 12:30:00</t>
  </si>
  <si>
    <t>24.11.2024 12:15:00</t>
  </si>
  <si>
    <t>24.11.2024 12:00:00</t>
  </si>
  <si>
    <t>24.11.2024 11:45:00</t>
  </si>
  <si>
    <t>24.11.2024 11:30:00</t>
  </si>
  <si>
    <t>24.11.2024 11:15:00</t>
  </si>
  <si>
    <t>24.11.2024 11:00:00</t>
  </si>
  <si>
    <t>24.11.2024 10:45:00</t>
  </si>
  <si>
    <t>24.11.2024 10:30:00</t>
  </si>
  <si>
    <t>24.11.2024 10:15:00</t>
  </si>
  <si>
    <t>24.11.2024 10:00:00</t>
  </si>
  <si>
    <t>24.11.2024 09:45:00</t>
  </si>
  <si>
    <t>24.11.2024 09:30:00</t>
  </si>
  <si>
    <t>24.11.2024 09:15:00</t>
  </si>
  <si>
    <t>24.11.2024 09:00:00</t>
  </si>
  <si>
    <t>24.11.2024 08:45:00</t>
  </si>
  <si>
    <t>24.11.2024 08:30:00</t>
  </si>
  <si>
    <t>24.11.2024 08:15:00</t>
  </si>
  <si>
    <t>24.11.2024 08:00:00</t>
  </si>
  <si>
    <t>24.11.2024 07:45:00</t>
  </si>
  <si>
    <t>24.11.2024 07:30:00</t>
  </si>
  <si>
    <t>24.11.2024 07:15:00</t>
  </si>
  <si>
    <t>24.11.2024 07:00:00</t>
  </si>
  <si>
    <t>24.11.2024 06:45:00</t>
  </si>
  <si>
    <t>24.11.2024 06:30:00</t>
  </si>
  <si>
    <t>24.11.2024 06:15:00</t>
  </si>
  <si>
    <t>24.11.2024 06:00:00</t>
  </si>
  <si>
    <t>24.11.2024 05:45:00</t>
  </si>
  <si>
    <t>24.11.2024 05:30:00</t>
  </si>
  <si>
    <t>24.11.2024 05:15:00</t>
  </si>
  <si>
    <t>24.11.2024 05:00:00</t>
  </si>
  <si>
    <t>24.11.2024 04:45:00</t>
  </si>
  <si>
    <t>24.11.2024 04:30:00</t>
  </si>
  <si>
    <t>24.11.2024 04:15:00</t>
  </si>
  <si>
    <t>24.11.2024 04:00:00</t>
  </si>
  <si>
    <t>24.11.2024 03:45:00</t>
  </si>
  <si>
    <t>24.11.2024 03:30:00</t>
  </si>
  <si>
    <t>24.11.2024 03:15:00</t>
  </si>
  <si>
    <t>24.11.2024 03:00:00</t>
  </si>
  <si>
    <t>24.11.2024 02:45:00</t>
  </si>
  <si>
    <t>24.11.2024 02:30:00</t>
  </si>
  <si>
    <t>24.11.2024 02:15:00</t>
  </si>
  <si>
    <t>24.11.2024 02:00:00</t>
  </si>
  <si>
    <t>24.11.2024 01:45:00</t>
  </si>
  <si>
    <t>24.11.2024 01:30:00</t>
  </si>
  <si>
    <t>24.11.2024 01:15:00</t>
  </si>
  <si>
    <t>24.11.2024 01:00:00</t>
  </si>
  <si>
    <t>24.11.2024 00:45:00</t>
  </si>
  <si>
    <t>24.11.2024 00:30:00</t>
  </si>
  <si>
    <t>24.11.2024 00:15:00</t>
  </si>
  <si>
    <t>24.11.2024 00:00:00</t>
  </si>
  <si>
    <t>23.11.2024 23:45:00</t>
  </si>
  <si>
    <t>23.11.2024 23:30:00</t>
  </si>
  <si>
    <t>23.11.2024 23:15:00</t>
  </si>
  <si>
    <t>23.11.2024 23:00:00</t>
  </si>
  <si>
    <t>23.11.2024 22:45:00</t>
  </si>
  <si>
    <t>23.11.2024 22:30:00</t>
  </si>
  <si>
    <t>23.11.2024 22:15:00</t>
  </si>
  <si>
    <t>23.11.2024 22:00:00</t>
  </si>
  <si>
    <t>23.11.2024 21:45:00</t>
  </si>
  <si>
    <t>23.11.2024 21:30:00</t>
  </si>
  <si>
    <t>23.11.2024 21:15:00</t>
  </si>
  <si>
    <t>23.11.2024 21:00:00</t>
  </si>
  <si>
    <t>23.11.2024 20:45:00</t>
  </si>
  <si>
    <t>23.11.2024 20:30:00</t>
  </si>
  <si>
    <t>23.11.2024 20:15:00</t>
  </si>
  <si>
    <t>23.11.2024 20:00:00</t>
  </si>
  <si>
    <t>23.11.2024 19:45:00</t>
  </si>
  <si>
    <t>23.11.2024 19:30:00</t>
  </si>
  <si>
    <t>23.11.2024 19:15:00</t>
  </si>
  <si>
    <t>23.11.2024 19:00:00</t>
  </si>
  <si>
    <t>23.11.2024 18:45:00</t>
  </si>
  <si>
    <t>23.11.2024 18:30:00</t>
  </si>
  <si>
    <t>23.11.2024 18:15:00</t>
  </si>
  <si>
    <t>23.11.2024 18:00:00</t>
  </si>
  <si>
    <t>23.11.2024 17:45:00</t>
  </si>
  <si>
    <t>23.11.2024 17:30:00</t>
  </si>
  <si>
    <t>23.11.2024 17:15:00</t>
  </si>
  <si>
    <t>23.11.2024 17:00:00</t>
  </si>
  <si>
    <t>23.11.2024 16:45:00</t>
  </si>
  <si>
    <t>23.11.2024 16:30:00</t>
  </si>
  <si>
    <t>23.11.2024 16:15:00</t>
  </si>
  <si>
    <t>23.11.2024 16:00:00</t>
  </si>
  <si>
    <t>23.11.2024 15:45:00</t>
  </si>
  <si>
    <t>23.11.2024 15:30:00</t>
  </si>
  <si>
    <t>23.11.2024 15:15:00</t>
  </si>
  <si>
    <t>23.11.2024 15:00:00</t>
  </si>
  <si>
    <t>23.11.2024 14:45:00</t>
  </si>
  <si>
    <t>23.11.2024 14:30:00</t>
  </si>
  <si>
    <t>23.11.2024 14:15:00</t>
  </si>
  <si>
    <t>23.11.2024 14:00:00</t>
  </si>
  <si>
    <t>23.11.2024 13:45:00</t>
  </si>
  <si>
    <t>23.11.2024 13:30:00</t>
  </si>
  <si>
    <t>23.11.2024 13:15:00</t>
  </si>
  <si>
    <t>23.11.2024 13:00:00</t>
  </si>
  <si>
    <t>23.11.2024 12:45:00</t>
  </si>
  <si>
    <t>23.11.2024 12:30:00</t>
  </si>
  <si>
    <t>23.11.2024 12:15:00</t>
  </si>
  <si>
    <t>23.11.2024 12:00:00</t>
  </si>
  <si>
    <t>23.11.2024 11:45:00</t>
  </si>
  <si>
    <t>23.11.2024 11:30:00</t>
  </si>
  <si>
    <t>23.11.2024 11:15:00</t>
  </si>
  <si>
    <t>23.11.2024 11:00:00</t>
  </si>
  <si>
    <t>23.11.2024 10:45:00</t>
  </si>
  <si>
    <t>23.11.2024 10:30:00</t>
  </si>
  <si>
    <t>23.11.2024 10:15:00</t>
  </si>
  <si>
    <t>23.11.2024 10:00:00</t>
  </si>
  <si>
    <t>23.11.2024 09:45:00</t>
  </si>
  <si>
    <t>23.11.2024 09:30:00</t>
  </si>
  <si>
    <t>23.11.2024 09:15:00</t>
  </si>
  <si>
    <t>23.11.2024 09:00:00</t>
  </si>
  <si>
    <t>23.11.2024 08:45:00</t>
  </si>
  <si>
    <t>23.11.2024 08:30:00</t>
  </si>
  <si>
    <t>23.11.2024 08:15:00</t>
  </si>
  <si>
    <t>23.11.2024 08:00:00</t>
  </si>
  <si>
    <t>23.11.2024 07:45:00</t>
  </si>
  <si>
    <t>23.11.2024 07:30:00</t>
  </si>
  <si>
    <t>23.11.2024 07:15:00</t>
  </si>
  <si>
    <t>23.11.2024 07:00:00</t>
  </si>
  <si>
    <t>23.11.2024 06:45:00</t>
  </si>
  <si>
    <t>23.11.2024 06:30:00</t>
  </si>
  <si>
    <t>23.11.2024 06:15:00</t>
  </si>
  <si>
    <t>23.11.2024 06:00:00</t>
  </si>
  <si>
    <t>23.11.2024 05:45:00</t>
  </si>
  <si>
    <t>23.11.2024 05:30:00</t>
  </si>
  <si>
    <t>23.11.2024 05:15:00</t>
  </si>
  <si>
    <t>23.11.2024 05:00:00</t>
  </si>
  <si>
    <t>23.11.2024 04:45:00</t>
  </si>
  <si>
    <t>23.11.2024 04:30:00</t>
  </si>
  <si>
    <t>23.11.2024 04:15:00</t>
  </si>
  <si>
    <t>23.11.2024 04:00:00</t>
  </si>
  <si>
    <t>23.11.2024 03:45:00</t>
  </si>
  <si>
    <t>23.11.2024 03:30:00</t>
  </si>
  <si>
    <t>23.11.2024 03:15:00</t>
  </si>
  <si>
    <t>23.11.2024 03:00:00</t>
  </si>
  <si>
    <t>23.11.2024 02:45:00</t>
  </si>
  <si>
    <t>23.11.2024 02:30:00</t>
  </si>
  <si>
    <t>23.11.2024 02:15:00</t>
  </si>
  <si>
    <t>23.11.2024 02:00:00</t>
  </si>
  <si>
    <t>23.11.2024 01:45:00</t>
  </si>
  <si>
    <t>23.11.2024 01:30:00</t>
  </si>
  <si>
    <t>23.11.2024 01:15:00</t>
  </si>
  <si>
    <t>23.11.2024 01:00:00</t>
  </si>
  <si>
    <t>23.11.2024 00:45:00</t>
  </si>
  <si>
    <t>23.11.2024 00:30:00</t>
  </si>
  <si>
    <t>23.11.2024 00:15:00</t>
  </si>
  <si>
    <t>23.11.2024 00:00:00</t>
  </si>
  <si>
    <t>22.11.2024 23:45:00</t>
  </si>
  <si>
    <t>22.11.2024 23:30:00</t>
  </si>
  <si>
    <t>22.11.2024 23:15:00</t>
  </si>
  <si>
    <t>22.11.2024 23:00:00</t>
  </si>
  <si>
    <t>22.11.2024 22:45:00</t>
  </si>
  <si>
    <t>22.11.2024 22:30:00</t>
  </si>
  <si>
    <t>22.11.2024 22:15:00</t>
  </si>
  <si>
    <t>22.11.2024 22:00:00</t>
  </si>
  <si>
    <t>22.11.2024 21:45:00</t>
  </si>
  <si>
    <t>22.11.2024 21:30:00</t>
  </si>
  <si>
    <t>22.11.2024 21:15:00</t>
  </si>
  <si>
    <t>22.11.2024 21:00:00</t>
  </si>
  <si>
    <t>22.11.2024 20:45:00</t>
  </si>
  <si>
    <t>22.11.2024 20:30:00</t>
  </si>
  <si>
    <t>22.11.2024 20:15:00</t>
  </si>
  <si>
    <t>22.11.2024 20:00:00</t>
  </si>
  <si>
    <t>22.11.2024 19:45:00</t>
  </si>
  <si>
    <t>22.11.2024 19:30:00</t>
  </si>
  <si>
    <t>22.11.2024 19:15:00</t>
  </si>
  <si>
    <t>22.11.2024 19:00:00</t>
  </si>
  <si>
    <t>22.11.2024 18:45:00</t>
  </si>
  <si>
    <t>22.11.2024 18:30:00</t>
  </si>
  <si>
    <t>22.11.2024 18:15:00</t>
  </si>
  <si>
    <t>22.11.2024 18:00:00</t>
  </si>
  <si>
    <t>22.11.2024 17:45:00</t>
  </si>
  <si>
    <t>22.11.2024 17:30:00</t>
  </si>
  <si>
    <t>22.11.2024 17:15:00</t>
  </si>
  <si>
    <t>22.11.2024 17:00:00</t>
  </si>
  <si>
    <t>22.11.2024 16:45:00</t>
  </si>
  <si>
    <t>22.11.2024 16:30:00</t>
  </si>
  <si>
    <t>22.11.2024 16:15:00</t>
  </si>
  <si>
    <t>22.11.2024 16:00:00</t>
  </si>
  <si>
    <t>22.11.2024 15:45:00</t>
  </si>
  <si>
    <t>22.11.2024 15:30:00</t>
  </si>
  <si>
    <t>22.11.2024 15:15:00</t>
  </si>
  <si>
    <t>22.11.2024 15:00:00</t>
  </si>
  <si>
    <t>22.11.2024 14:45:00</t>
  </si>
  <si>
    <t>22.11.2024 14:30:00</t>
  </si>
  <si>
    <t>22.11.2024 14:15:00</t>
  </si>
  <si>
    <t>22.11.2024 14:00:00</t>
  </si>
  <si>
    <t>22.11.2024 13:45:00</t>
  </si>
  <si>
    <t>22.11.2024 13:30:00</t>
  </si>
  <si>
    <t>22.11.2024 13:15:00</t>
  </si>
  <si>
    <t>22.11.2024 13:00:00</t>
  </si>
  <si>
    <t>22.11.2024 12:45:00</t>
  </si>
  <si>
    <t>22.11.2024 12:30:00</t>
  </si>
  <si>
    <t>22.11.2024 12:15:00</t>
  </si>
  <si>
    <t>22.11.2024 12:00:00</t>
  </si>
  <si>
    <t>22.11.2024 11:45:00</t>
  </si>
  <si>
    <t>22.11.2024 11:30:00</t>
  </si>
  <si>
    <t>22.11.2024 11:15:00</t>
  </si>
  <si>
    <t>22.11.2024 11:00:00</t>
  </si>
  <si>
    <t>22.11.2024 10:45:00</t>
  </si>
  <si>
    <t>22.11.2024 10:30:00</t>
  </si>
  <si>
    <t>22.11.2024 10:15:00</t>
  </si>
  <si>
    <t>22.11.2024 10:00:00</t>
  </si>
  <si>
    <t>22.11.2024 09:45:00</t>
  </si>
  <si>
    <t>22.11.2024 09:30:00</t>
  </si>
  <si>
    <t>22.11.2024 09:15:00</t>
  </si>
  <si>
    <t>22.11.2024 09:00:00</t>
  </si>
  <si>
    <t>22.11.2024 08:45:00</t>
  </si>
  <si>
    <t>22.11.2024 08:30:00</t>
  </si>
  <si>
    <t>22.11.2024 08:15:00</t>
  </si>
  <si>
    <t>22.11.2024 08:00:00</t>
  </si>
  <si>
    <t>22.11.2024 07:45:00</t>
  </si>
  <si>
    <t>22.11.2024 07:30:00</t>
  </si>
  <si>
    <t>22.11.2024 07:15:00</t>
  </si>
  <si>
    <t>22.11.2024 07:00:00</t>
  </si>
  <si>
    <t>22.11.2024 06:45:00</t>
  </si>
  <si>
    <t>22.11.2024 06:30:00</t>
  </si>
  <si>
    <t>22.11.2024 06:15:00</t>
  </si>
  <si>
    <t>22.11.2024 06:00:00</t>
  </si>
  <si>
    <t>22.11.2024 05:45:00</t>
  </si>
  <si>
    <t>22.11.2024 05:30:00</t>
  </si>
  <si>
    <t>22.11.2024 05:15:00</t>
  </si>
  <si>
    <t>22.11.2024 05:00:00</t>
  </si>
  <si>
    <t>22.11.2024 04:45:00</t>
  </si>
  <si>
    <t>22.11.2024 04:30:00</t>
  </si>
  <si>
    <t>22.11.2024 04:15:00</t>
  </si>
  <si>
    <t>22.11.2024 04:00:00</t>
  </si>
  <si>
    <t>22.11.2024 03:45:00</t>
  </si>
  <si>
    <t>22.11.2024 03:30:00</t>
  </si>
  <si>
    <t>22.11.2024 03:15:00</t>
  </si>
  <si>
    <t>22.11.2024 03:00:00</t>
  </si>
  <si>
    <t>22.11.2024 02:45:00</t>
  </si>
  <si>
    <t>22.11.2024 02:30:00</t>
  </si>
  <si>
    <t>22.11.2024 02:15:00</t>
  </si>
  <si>
    <t>22.11.2024 02:00:00</t>
  </si>
  <si>
    <t>22.11.2024 01:45:00</t>
  </si>
  <si>
    <t>22.11.2024 01:30:00</t>
  </si>
  <si>
    <t>22.11.2024 01:15:00</t>
  </si>
  <si>
    <t>22.11.2024 01:00:00</t>
  </si>
  <si>
    <t>22.11.2024 00:45:00</t>
  </si>
  <si>
    <t>22.11.2024 00:30:00</t>
  </si>
  <si>
    <t>22.11.2024 00:15:00</t>
  </si>
  <si>
    <t>22.11.2024 00:00:00</t>
  </si>
  <si>
    <t>21.11.2024 23:45:00</t>
  </si>
  <si>
    <t>21.11.2024 23:30:00</t>
  </si>
  <si>
    <t>21.11.2024 23:15:00</t>
  </si>
  <si>
    <t>21.11.2024 23:00:00</t>
  </si>
  <si>
    <t>21.11.2024 22:45:00</t>
  </si>
  <si>
    <t>21.11.2024 22:30:00</t>
  </si>
  <si>
    <t>21.11.2024 22:15:00</t>
  </si>
  <si>
    <t>21.11.2024 22:00:00</t>
  </si>
  <si>
    <t>21.11.2024 21:45:00</t>
  </si>
  <si>
    <t>21.11.2024 21:30:00</t>
  </si>
  <si>
    <t>21.11.2024 21:15:00</t>
  </si>
  <si>
    <t>21.11.2024 21:00:00</t>
  </si>
  <si>
    <t>21.11.2024 20:45:00</t>
  </si>
  <si>
    <t>21.11.2024 20:30:00</t>
  </si>
  <si>
    <t>21.11.2024 20:15:00</t>
  </si>
  <si>
    <t>21.11.2024 20:00:00</t>
  </si>
  <si>
    <t>21.11.2024 19:45:00</t>
  </si>
  <si>
    <t>21.11.2024 19:30:00</t>
  </si>
  <si>
    <t>21.11.2024 19:15:00</t>
  </si>
  <si>
    <t>21.11.2024 19:00:00</t>
  </si>
  <si>
    <t>21.11.2024 18:45:00</t>
  </si>
  <si>
    <t>21.11.2024 18:30:00</t>
  </si>
  <si>
    <t>21.11.2024 18:15:00</t>
  </si>
  <si>
    <t>21.11.2024 18:00:00</t>
  </si>
  <si>
    <t>21.11.2024 17:45:00</t>
  </si>
  <si>
    <t>21.11.2024 17:30:00</t>
  </si>
  <si>
    <t>21.11.2024 17:15:00</t>
  </si>
  <si>
    <t>21.11.2024 17:00:00</t>
  </si>
  <si>
    <t>21.11.2024 16:45:00</t>
  </si>
  <si>
    <t>21.11.2024 16:30:00</t>
  </si>
  <si>
    <t>21.11.2024 16:15:00</t>
  </si>
  <si>
    <t>21.11.2024 16:00:00</t>
  </si>
  <si>
    <t>21.11.2024 15:45:00</t>
  </si>
  <si>
    <t>21.11.2024 15:30:00</t>
  </si>
  <si>
    <t>21.11.2024 15:15:00</t>
  </si>
  <si>
    <t>21.11.2024 15:00:00</t>
  </si>
  <si>
    <t>21.11.2024 14:45:00</t>
  </si>
  <si>
    <t>21.11.2024 14:30:00</t>
  </si>
  <si>
    <t>21.11.2024 14:15:00</t>
  </si>
  <si>
    <t>21.11.2024 14:00:00</t>
  </si>
  <si>
    <t>21.11.2024 13:45:00</t>
  </si>
  <si>
    <t>21.11.2024 13:30:00</t>
  </si>
  <si>
    <t>21.11.2024 13:15:00</t>
  </si>
  <si>
    <t>21.11.2024 13:00:00</t>
  </si>
  <si>
    <t>21.11.2024 12:45:00</t>
  </si>
  <si>
    <t>21.11.2024 12:30:00</t>
  </si>
  <si>
    <t>21.11.2024 12:15:00</t>
  </si>
  <si>
    <t>21.11.2024 12:00:00</t>
  </si>
  <si>
    <t>21.11.2024 11:45:00</t>
  </si>
  <si>
    <t>21.11.2024 11:30:00</t>
  </si>
  <si>
    <t>21.11.2024 11:15:00</t>
  </si>
  <si>
    <t>21.11.2024 11:00:00</t>
  </si>
  <si>
    <t>21.11.2024 10:45:00</t>
  </si>
  <si>
    <t>21.11.2024 10:30:00</t>
  </si>
  <si>
    <t>21.11.2024 10:15:00</t>
  </si>
  <si>
    <t>21.11.2024 10:00:00</t>
  </si>
  <si>
    <t>21.11.2024 09:45:00</t>
  </si>
  <si>
    <t>21.11.2024 09:30:00</t>
  </si>
  <si>
    <t>21.11.2024 09:15:00</t>
  </si>
  <si>
    <t>21.11.2024 09:00:00</t>
  </si>
  <si>
    <t>21.11.2024 08:45:00</t>
  </si>
  <si>
    <t>21.11.2024 08:30:00</t>
  </si>
  <si>
    <t>21.11.2024 08:15:00</t>
  </si>
  <si>
    <t>21.11.2024 08:00:00</t>
  </si>
  <si>
    <t>21.11.2024 07:45:00</t>
  </si>
  <si>
    <t>21.11.2024 07:30:00</t>
  </si>
  <si>
    <t>21.11.2024 07:15:00</t>
  </si>
  <si>
    <t>21.11.2024 07:00:00</t>
  </si>
  <si>
    <t>21.11.2024 06:45:00</t>
  </si>
  <si>
    <t>21.11.2024 06:30:00</t>
  </si>
  <si>
    <t>21.11.2024 06:15:00</t>
  </si>
  <si>
    <t>21.11.2024 06:00:00</t>
  </si>
  <si>
    <t>21.11.2024 05:45:00</t>
  </si>
  <si>
    <t>21.11.2024 05:30:00</t>
  </si>
  <si>
    <t>21.11.2024 05:15:00</t>
  </si>
  <si>
    <t>21.11.2024 05:00:00</t>
  </si>
  <si>
    <t>21.11.2024 04:45:00</t>
  </si>
  <si>
    <t>21.11.2024 04:30:00</t>
  </si>
  <si>
    <t>21.11.2024 04:15:00</t>
  </si>
  <si>
    <t>21.11.2024 04:00:00</t>
  </si>
  <si>
    <t>21.11.2024 03:45:00</t>
  </si>
  <si>
    <t>21.11.2024 03:30:00</t>
  </si>
  <si>
    <t>21.11.2024 03:15:00</t>
  </si>
  <si>
    <t>21.11.2024 03:00:00</t>
  </si>
  <si>
    <t>21.11.2024 02:45:00</t>
  </si>
  <si>
    <t>21.11.2024 02:30:00</t>
  </si>
  <si>
    <t>21.11.2024 02:15:00</t>
  </si>
  <si>
    <t>21.11.2024 02:00:00</t>
  </si>
  <si>
    <t>21.11.2024 01:45:00</t>
  </si>
  <si>
    <t>21.11.2024 01:30:00</t>
  </si>
  <si>
    <t>21.11.2024 01:15:00</t>
  </si>
  <si>
    <t>21.11.2024 01:00:00</t>
  </si>
  <si>
    <t>21.11.2024 00:45:00</t>
  </si>
  <si>
    <t>21.11.2024 00:30:00</t>
  </si>
  <si>
    <t>21.11.2024 00:15:00</t>
  </si>
  <si>
    <t>21.11.2024 00:00:00</t>
  </si>
  <si>
    <t>20.11.2024 23:45:00</t>
  </si>
  <si>
    <t>20.11.2024 23:30:00</t>
  </si>
  <si>
    <t>20.11.2024 23:15:00</t>
  </si>
  <si>
    <t>20.11.2024 23:00:00</t>
  </si>
  <si>
    <t>20.11.2024 22:45:00</t>
  </si>
  <si>
    <t>20.11.2024 22:30:00</t>
  </si>
  <si>
    <t>20.11.2024 22:15:00</t>
  </si>
  <si>
    <t>20.11.2024 22:00:00</t>
  </si>
  <si>
    <t>20.11.2024 21:45:00</t>
  </si>
  <si>
    <t>20.11.2024 21:30:00</t>
  </si>
  <si>
    <t>20.11.2024 21:15:00</t>
  </si>
  <si>
    <t>20.11.2024 21:00:00</t>
  </si>
  <si>
    <t>20.11.2024 20:45:00</t>
  </si>
  <si>
    <t>20.11.2024 20:30:00</t>
  </si>
  <si>
    <t>20.11.2024 20:15:00</t>
  </si>
  <si>
    <t>20.11.2024 20:00:00</t>
  </si>
  <si>
    <t>20.11.2024 19:45:00</t>
  </si>
  <si>
    <t>20.11.2024 19:30:00</t>
  </si>
  <si>
    <t>20.11.2024 19:15:00</t>
  </si>
  <si>
    <t>20.11.2024 19:00:00</t>
  </si>
  <si>
    <t>20.11.2024 18:45:00</t>
  </si>
  <si>
    <t>20.11.2024 18:30:00</t>
  </si>
  <si>
    <t>20.11.2024 18:15:00</t>
  </si>
  <si>
    <t>20.11.2024 18:00:00</t>
  </si>
  <si>
    <t>20.11.2024 17:45:00</t>
  </si>
  <si>
    <t>20.11.2024 17:30:00</t>
  </si>
  <si>
    <t>20.11.2024 17:15:00</t>
  </si>
  <si>
    <t>20.11.2024 17:00:00</t>
  </si>
  <si>
    <t>20.11.2024 16:45:00</t>
  </si>
  <si>
    <t>20.11.2024 16:30:00</t>
  </si>
  <si>
    <t>20.11.2024 16:15:00</t>
  </si>
  <si>
    <t>20.11.2024 16:00:00</t>
  </si>
  <si>
    <t>20.11.2024 15:45:00</t>
  </si>
  <si>
    <t>20.11.2024 15:30:00</t>
  </si>
  <si>
    <t>20.11.2024 15:15:00</t>
  </si>
  <si>
    <t>20.11.2024 15:00:00</t>
  </si>
  <si>
    <t>20.11.2024 14:45:00</t>
  </si>
  <si>
    <t>20.11.2024 14:30:00</t>
  </si>
  <si>
    <t>20.11.2024 14:15:00</t>
  </si>
  <si>
    <t>20.11.2024 14:00:00</t>
  </si>
  <si>
    <t>20.11.2024 13:45:00</t>
  </si>
  <si>
    <t>20.11.2024 13:30:00</t>
  </si>
  <si>
    <t>20.11.2024 13:15:00</t>
  </si>
  <si>
    <t>20.11.2024 13:00:00</t>
  </si>
  <si>
    <t>20.11.2024 12:45:00</t>
  </si>
  <si>
    <t>20.11.2024 12:30:00</t>
  </si>
  <si>
    <t>20.11.2024 12:15:00</t>
  </si>
  <si>
    <t>20.11.2024 12:00:00</t>
  </si>
  <si>
    <t>20.11.2024 11:45:00</t>
  </si>
  <si>
    <t>20.11.2024 11:30:00</t>
  </si>
  <si>
    <t>20.11.2024 11:15:00</t>
  </si>
  <si>
    <t>20.11.2024 11:00:00</t>
  </si>
  <si>
    <t>20.11.2024 10:45:00</t>
  </si>
  <si>
    <t>20.11.2024 10:30:00</t>
  </si>
  <si>
    <t>20.11.2024 10:15:00</t>
  </si>
  <si>
    <t>20.11.2024 10:00:00</t>
  </si>
  <si>
    <t>20.11.2024 09:45:00</t>
  </si>
  <si>
    <t>20.11.2024 09:30:00</t>
  </si>
  <si>
    <t>20.11.2024 09:15:00</t>
  </si>
  <si>
    <t>20.11.2024 09:00:00</t>
  </si>
  <si>
    <t>20.11.2024 08:45:00</t>
  </si>
  <si>
    <t>20.11.2024 08:30:00</t>
  </si>
  <si>
    <t>20.11.2024 08:15:00</t>
  </si>
  <si>
    <t>20.11.2024 08:00:00</t>
  </si>
  <si>
    <t>20.11.2024 07:45:00</t>
  </si>
  <si>
    <t>20.11.2024 07:30:00</t>
  </si>
  <si>
    <t>20.11.2024 07:15:00</t>
  </si>
  <si>
    <t>20.11.2024 07:00:00</t>
  </si>
  <si>
    <t>20.11.2024 06:45:00</t>
  </si>
  <si>
    <t>20.11.2024 06:30:00</t>
  </si>
  <si>
    <t>20.11.2024 06:15:00</t>
  </si>
  <si>
    <t>20.11.2024 06:00:00</t>
  </si>
  <si>
    <t>20.11.2024 05:45:00</t>
  </si>
  <si>
    <t>20.11.2024 05:30:00</t>
  </si>
  <si>
    <t>20.11.2024 05:15:00</t>
  </si>
  <si>
    <t>20.11.2024 05:00:00</t>
  </si>
  <si>
    <t>20.11.2024 04:45:00</t>
  </si>
  <si>
    <t>20.11.2024 04:30:00</t>
  </si>
  <si>
    <t>20.11.2024 04:15:00</t>
  </si>
  <si>
    <t>20.11.2024 04:00:00</t>
  </si>
  <si>
    <t>20.11.2024 03:45:00</t>
  </si>
  <si>
    <t>20.11.2024 03:30:00</t>
  </si>
  <si>
    <t>20.11.2024 03:15:00</t>
  </si>
  <si>
    <t>20.11.2024 03:00:00</t>
  </si>
  <si>
    <t>20.11.2024 02:45:00</t>
  </si>
  <si>
    <t>20.11.2024 02:30:00</t>
  </si>
  <si>
    <t>20.11.2024 02:15:00</t>
  </si>
  <si>
    <t>20.11.2024 02:00:00</t>
  </si>
  <si>
    <t>20.11.2024 01:45:00</t>
  </si>
  <si>
    <t>20.11.2024 01:30:00</t>
  </si>
  <si>
    <t>20.11.2024 01:15:00</t>
  </si>
  <si>
    <t>20.11.2024 01:00:00</t>
  </si>
  <si>
    <t>20.11.2024 00:45:00</t>
  </si>
  <si>
    <t>20.11.2024 00:30:00</t>
  </si>
  <si>
    <t>20.11.2024 00:15:00</t>
  </si>
  <si>
    <t>20.11.2024 00:00:00</t>
  </si>
  <si>
    <t>19.11.2024 23:45:00</t>
  </si>
  <si>
    <t>19.11.2024 23:30:00</t>
  </si>
  <si>
    <t>19.11.2024 23:15:00</t>
  </si>
  <si>
    <t>19.11.2024 23:00:00</t>
  </si>
  <si>
    <t>19.11.2024 22:45:00</t>
  </si>
  <si>
    <t>19.11.2024 22:30:00</t>
  </si>
  <si>
    <t>19.11.2024 22:15:00</t>
  </si>
  <si>
    <t>19.11.2024 22:00:00</t>
  </si>
  <si>
    <t>19.11.2024 21:45:00</t>
  </si>
  <si>
    <t>19.11.2024 21:30:00</t>
  </si>
  <si>
    <t>19.11.2024 21:15:00</t>
  </si>
  <si>
    <t>19.11.2024 21:00:00</t>
  </si>
  <si>
    <t>19.11.2024 20:45:00</t>
  </si>
  <si>
    <t>19.11.2024 20:30:00</t>
  </si>
  <si>
    <t>19.11.2024 20:15:00</t>
  </si>
  <si>
    <t>19.11.2024 20:00:00</t>
  </si>
  <si>
    <t>19.11.2024 19:45:00</t>
  </si>
  <si>
    <t>19.11.2024 19:30:00</t>
  </si>
  <si>
    <t>19.11.2024 19:15:00</t>
  </si>
  <si>
    <t>19.11.2024 19:00:00</t>
  </si>
  <si>
    <t>19.11.2024 18:45:00</t>
  </si>
  <si>
    <t>19.11.2024 18:30:00</t>
  </si>
  <si>
    <t>19.11.2024 18:15:00</t>
  </si>
  <si>
    <t>19.11.2024 18:00:00</t>
  </si>
  <si>
    <t>19.11.2024 17:45:00</t>
  </si>
  <si>
    <t>19.11.2024 17:30:00</t>
  </si>
  <si>
    <t>19.11.2024 17:15:00</t>
  </si>
  <si>
    <t>19.11.2024 17:00:00</t>
  </si>
  <si>
    <t>19.11.2024 16:45:00</t>
  </si>
  <si>
    <t>19.11.2024 16:30:00</t>
  </si>
  <si>
    <t>19.11.2024 16:15:00</t>
  </si>
  <si>
    <t>19.11.2024 16:00:00</t>
  </si>
  <si>
    <t>19.11.2024 15:45:00</t>
  </si>
  <si>
    <t>19.11.2024 15:30:00</t>
  </si>
  <si>
    <t>19.11.2024 15:15:00</t>
  </si>
  <si>
    <t>19.11.2024 15:00:00</t>
  </si>
  <si>
    <t>19.11.2024 14:45:00</t>
  </si>
  <si>
    <t>19.11.2024 14:30:00</t>
  </si>
  <si>
    <t>19.11.2024 14:15:00</t>
  </si>
  <si>
    <t>19.11.2024 14:00:00</t>
  </si>
  <si>
    <t>19.11.2024 13:45:00</t>
  </si>
  <si>
    <t>19.11.2024 13:30:00</t>
  </si>
  <si>
    <t>19.11.2024 13:15:00</t>
  </si>
  <si>
    <t>19.11.2024 13:00:00</t>
  </si>
  <si>
    <t>19.11.2024 12:45:00</t>
  </si>
  <si>
    <t>19.11.2024 12:30:00</t>
  </si>
  <si>
    <t>19.11.2024 12:15:00</t>
  </si>
  <si>
    <t>19.11.2024 12:00:00</t>
  </si>
  <si>
    <t>19.11.2024 11:45:00</t>
  </si>
  <si>
    <t>19.11.2024 11:30:00</t>
  </si>
  <si>
    <t>19.11.2024 11:15:00</t>
  </si>
  <si>
    <t>19.11.2024 11:00:00</t>
  </si>
  <si>
    <t>19.11.2024 10:45:00</t>
  </si>
  <si>
    <t>19.11.2024 10:30:00</t>
  </si>
  <si>
    <t>19.11.2024 10:15:00</t>
  </si>
  <si>
    <t>19.11.2024 10:00:00</t>
  </si>
  <si>
    <t>19.11.2024 09:45:00</t>
  </si>
  <si>
    <t>19.11.2024 09:30:00</t>
  </si>
  <si>
    <t>19.11.2024 09:15:00</t>
  </si>
  <si>
    <t>19.11.2024 09:00:00</t>
  </si>
  <si>
    <t>19.11.2024 08:45:00</t>
  </si>
  <si>
    <t>19.11.2024 08:30:00</t>
  </si>
  <si>
    <t>19.11.2024 08:15:00</t>
  </si>
  <si>
    <t>19.11.2024 08:00:00</t>
  </si>
  <si>
    <t>19.11.2024 07:45:00</t>
  </si>
  <si>
    <t>19.11.2024 07:30:00</t>
  </si>
  <si>
    <t>19.11.2024 07:15:00</t>
  </si>
  <si>
    <t>19.11.2024 07:00:00</t>
  </si>
  <si>
    <t>19.11.2024 06:45:00</t>
  </si>
  <si>
    <t>19.11.2024 06:30:00</t>
  </si>
  <si>
    <t>19.11.2024 06:15:00</t>
  </si>
  <si>
    <t>19.11.2024 06:00:00</t>
  </si>
  <si>
    <t>19.11.2024 05:45:00</t>
  </si>
  <si>
    <t>19.11.2024 05:30:00</t>
  </si>
  <si>
    <t>19.11.2024 05:15:00</t>
  </si>
  <si>
    <t>19.11.2024 05:00:00</t>
  </si>
  <si>
    <t>19.11.2024 04:45:00</t>
  </si>
  <si>
    <t>19.11.2024 04:30:00</t>
  </si>
  <si>
    <t>19.11.2024 04:15:00</t>
  </si>
  <si>
    <t>19.11.2024 04:00:00</t>
  </si>
  <si>
    <t>19.11.2024 03:45:00</t>
  </si>
  <si>
    <t>19.11.2024 03:30:00</t>
  </si>
  <si>
    <t>19.11.2024 03:15:00</t>
  </si>
  <si>
    <t>19.11.2024 03:00:00</t>
  </si>
  <si>
    <t>19.11.2024 02:45:00</t>
  </si>
  <si>
    <t>19.11.2024 02:30:00</t>
  </si>
  <si>
    <t>19.11.2024 02:15:00</t>
  </si>
  <si>
    <t>19.11.2024 02:00:00</t>
  </si>
  <si>
    <t>19.11.2024 01:45:00</t>
  </si>
  <si>
    <t>19.11.2024 01:30:00</t>
  </si>
  <si>
    <t>19.11.2024 01:15:00</t>
  </si>
  <si>
    <t>19.11.2024 01:00:00</t>
  </si>
  <si>
    <t>19.11.2024 00:45:00</t>
  </si>
  <si>
    <t>19.11.2024 00:30:00</t>
  </si>
  <si>
    <t>19.11.2024 00:15:00</t>
  </si>
  <si>
    <t>19.11.2024 00:00:00</t>
  </si>
  <si>
    <t>18.11.2024 23:45:00</t>
  </si>
  <si>
    <t>18.11.2024 23:30:00</t>
  </si>
  <si>
    <t>18.11.2024 23:15:00</t>
  </si>
  <si>
    <t>18.11.2024 23:00:00</t>
  </si>
  <si>
    <t>18.11.2024 22:45:00</t>
  </si>
  <si>
    <t>18.11.2024 22:30:00</t>
  </si>
  <si>
    <t>18.11.2024 22:15:00</t>
  </si>
  <si>
    <t>18.11.2024 22:00:00</t>
  </si>
  <si>
    <t>18.11.2024 21:45:00</t>
  </si>
  <si>
    <t>18.11.2024 21:30:00</t>
  </si>
  <si>
    <t>18.11.2024 21:15:00</t>
  </si>
  <si>
    <t>18.11.2024 21:00:00</t>
  </si>
  <si>
    <t>18.11.2024 20:45:00</t>
  </si>
  <si>
    <t>18.11.2024 20:30:00</t>
  </si>
  <si>
    <t>18.11.2024 20:15:00</t>
  </si>
  <si>
    <t>18.11.2024 20:00:00</t>
  </si>
  <si>
    <t>18.11.2024 19:45:00</t>
  </si>
  <si>
    <t>18.11.2024 19:30:00</t>
  </si>
  <si>
    <t>18.11.2024 19:15:00</t>
  </si>
  <si>
    <t>18.11.2024 19:00:00</t>
  </si>
  <si>
    <t>18.11.2024 18:45:00</t>
  </si>
  <si>
    <t>18.11.2024 18:30:00</t>
  </si>
  <si>
    <t>18.11.2024 18:15:00</t>
  </si>
  <si>
    <t>18.11.2024 18:00:00</t>
  </si>
  <si>
    <t>18.11.2024 17:45:00</t>
  </si>
  <si>
    <t>18.11.2024 17:30:00</t>
  </si>
  <si>
    <t>18.11.2024 17:15:00</t>
  </si>
  <si>
    <t>18.11.2024 17:00:00</t>
  </si>
  <si>
    <t>18.11.2024 16:45:00</t>
  </si>
  <si>
    <t>18.11.2024 16:30:00</t>
  </si>
  <si>
    <t>18.11.2024 16:15:00</t>
  </si>
  <si>
    <t>18.11.2024 16:00:00</t>
  </si>
  <si>
    <t>18.11.2024 15:45:00</t>
  </si>
  <si>
    <t>18.11.2024 15:30:00</t>
  </si>
  <si>
    <t>18.11.2024 15:15:00</t>
  </si>
  <si>
    <t>18.11.2024 15:00:00</t>
  </si>
  <si>
    <t>18.11.2024 14:45:00</t>
  </si>
  <si>
    <t>18.11.2024 14:30:00</t>
  </si>
  <si>
    <t>18.11.2024 14:15:00</t>
  </si>
  <si>
    <t>18.11.2024 14:00:00</t>
  </si>
  <si>
    <t>18.11.2024 13:45:00</t>
  </si>
  <si>
    <t>18.11.2024 13:30:00</t>
  </si>
  <si>
    <t>18.11.2024 13:15:00</t>
  </si>
  <si>
    <t>18.11.2024 13:00:00</t>
  </si>
  <si>
    <t>18.11.2024 12:45:00</t>
  </si>
  <si>
    <t>18.11.2024 12:30:00</t>
  </si>
  <si>
    <t>18.11.2024 12:15:00</t>
  </si>
  <si>
    <t>18.11.2024 12:00:00</t>
  </si>
  <si>
    <t>18.11.2024 11:45:00</t>
  </si>
  <si>
    <t>18.11.2024 11:30:00</t>
  </si>
  <si>
    <t>18.11.2024 11:15:00</t>
  </si>
  <si>
    <t>18.11.2024 11:00:00</t>
  </si>
  <si>
    <t>18.11.2024 10:45:00</t>
  </si>
  <si>
    <t>18.11.2024 10:30:00</t>
  </si>
  <si>
    <t>18.11.2024 10:15:00</t>
  </si>
  <si>
    <t>18.11.2024 10:00:00</t>
  </si>
  <si>
    <t>18.11.2024 09:45:00</t>
  </si>
  <si>
    <t>18.11.2024 09:30:00</t>
  </si>
  <si>
    <t>18.11.2024 09:15:00</t>
  </si>
  <si>
    <t>18.11.2024 09:00:00</t>
  </si>
  <si>
    <t>18.11.2024 08:45:00</t>
  </si>
  <si>
    <t>18.11.2024 08:30:00</t>
  </si>
  <si>
    <t>18.11.2024 08:15:00</t>
  </si>
  <si>
    <t>18.11.2024 08:00:00</t>
  </si>
  <si>
    <t>18.11.2024 07:45:00</t>
  </si>
  <si>
    <t>18.11.2024 07:30:00</t>
  </si>
  <si>
    <t>18.11.2024 07:15:00</t>
  </si>
  <si>
    <t>18.11.2024 07:00:00</t>
  </si>
  <si>
    <t>18.11.2024 06:45:00</t>
  </si>
  <si>
    <t>18.11.2024 06:30:00</t>
  </si>
  <si>
    <t>18.11.2024 06:15:00</t>
  </si>
  <si>
    <t>18.11.2024 06:00:00</t>
  </si>
  <si>
    <t>18.11.2024 05:45:00</t>
  </si>
  <si>
    <t>18.11.2024 05:30:00</t>
  </si>
  <si>
    <t>18.11.2024 05:15:00</t>
  </si>
  <si>
    <t>18.11.2024 05:00:00</t>
  </si>
  <si>
    <t>18.11.2024 04:45:00</t>
  </si>
  <si>
    <t>18.11.2024 04:30:00</t>
  </si>
  <si>
    <t>18.11.2024 04:15:00</t>
  </si>
  <si>
    <t>18.11.2024 04:00:00</t>
  </si>
  <si>
    <t>18.11.2024 03:45:00</t>
  </si>
  <si>
    <t>18.11.2024 03:30:00</t>
  </si>
  <si>
    <t>18.11.2024 03:15:00</t>
  </si>
  <si>
    <t>18.11.2024 03:00:00</t>
  </si>
  <si>
    <t>18.11.2024 02:45:00</t>
  </si>
  <si>
    <t>18.11.2024 02:30:00</t>
  </si>
  <si>
    <t>18.11.2024 02:15:00</t>
  </si>
  <si>
    <t>18.11.2024 02:00:00</t>
  </si>
  <si>
    <t>18.11.2024 01:45:00</t>
  </si>
  <si>
    <t>18.11.2024 01:30:00</t>
  </si>
  <si>
    <t>18.11.2024 01:15:00</t>
  </si>
  <si>
    <t>18.11.2024 01:00:00</t>
  </si>
  <si>
    <t>18.11.2024 00:45:00</t>
  </si>
  <si>
    <t>18.11.2024 00:30:00</t>
  </si>
  <si>
    <t>18.11.2024 00:15:00</t>
  </si>
  <si>
    <t>18.11.2024 00:00:00</t>
  </si>
  <si>
    <t>17.11.2024 23:45:00</t>
  </si>
  <si>
    <t>17.11.2024 23:30:00</t>
  </si>
  <si>
    <t>17.11.2024 23:15:00</t>
  </si>
  <si>
    <t>17.11.2024 23:00:00</t>
  </si>
  <si>
    <t>17.11.2024 22:45:00</t>
  </si>
  <si>
    <t>17.11.2024 22:30:00</t>
  </si>
  <si>
    <t>17.11.2024 22:15:00</t>
  </si>
  <si>
    <t>17.11.2024 22:00:00</t>
  </si>
  <si>
    <t>17.11.2024 21:45:00</t>
  </si>
  <si>
    <t>17.11.2024 21:30:00</t>
  </si>
  <si>
    <t>17.11.2024 21:15:00</t>
  </si>
  <si>
    <t>17.11.2024 21:00:00</t>
  </si>
  <si>
    <t>17.11.2024 20:45:00</t>
  </si>
  <si>
    <t>17.11.2024 20:30:00</t>
  </si>
  <si>
    <t>17.11.2024 20:15:00</t>
  </si>
  <si>
    <t>17.11.2024 20:00:00</t>
  </si>
  <si>
    <t>17.11.2024 19:45:00</t>
  </si>
  <si>
    <t>17.11.2024 19:30:00</t>
  </si>
  <si>
    <t>17.11.2024 19:15:00</t>
  </si>
  <si>
    <t>17.11.2024 19:00:00</t>
  </si>
  <si>
    <t>17.11.2024 18:45:00</t>
  </si>
  <si>
    <t>17.11.2024 18:30:00</t>
  </si>
  <si>
    <t>17.11.2024 18:15:00</t>
  </si>
  <si>
    <t>17.11.2024 18:00:00</t>
  </si>
  <si>
    <t>17.11.2024 17:45:00</t>
  </si>
  <si>
    <t>17.11.2024 17:30:00</t>
  </si>
  <si>
    <t>17.11.2024 17:15:00</t>
  </si>
  <si>
    <t>17.11.2024 17:00:00</t>
  </si>
  <si>
    <t>17.11.2024 16:45:00</t>
  </si>
  <si>
    <t>17.11.2024 16:30:00</t>
  </si>
  <si>
    <t>17.11.2024 16:15:00</t>
  </si>
  <si>
    <t>17.11.2024 16:00:00</t>
  </si>
  <si>
    <t>17.11.2024 15:45:00</t>
  </si>
  <si>
    <t>17.11.2024 15:30:00</t>
  </si>
  <si>
    <t>17.11.2024 15:15:00</t>
  </si>
  <si>
    <t>17.11.2024 15:00:00</t>
  </si>
  <si>
    <t>17.11.2024 14:45:00</t>
  </si>
  <si>
    <t>17.11.2024 14:30:00</t>
  </si>
  <si>
    <t>17.11.2024 14:15:00</t>
  </si>
  <si>
    <t>17.11.2024 14:00:00</t>
  </si>
  <si>
    <t>17.11.2024 13:45:00</t>
  </si>
  <si>
    <t>17.11.2024 13:30:00</t>
  </si>
  <si>
    <t>17.11.2024 13:15:00</t>
  </si>
  <si>
    <t>17.11.2024 13:00:00</t>
  </si>
  <si>
    <t>17.11.2024 12:45:00</t>
  </si>
  <si>
    <t>17.11.2024 12:30:00</t>
  </si>
  <si>
    <t>17.11.2024 12:15:00</t>
  </si>
  <si>
    <t>17.11.2024 12:00:00</t>
  </si>
  <si>
    <t>17.11.2024 11:45:00</t>
  </si>
  <si>
    <t>17.11.2024 11:30:00</t>
  </si>
  <si>
    <t>17.11.2024 11:15:00</t>
  </si>
  <si>
    <t>17.11.2024 11:00:00</t>
  </si>
  <si>
    <t>17.11.2024 10:45:00</t>
  </si>
  <si>
    <t>17.11.2024 10:30:00</t>
  </si>
  <si>
    <t>17.11.2024 10:15:00</t>
  </si>
  <si>
    <t>17.11.2024 10:00:00</t>
  </si>
  <si>
    <t>17.11.2024 09:45:00</t>
  </si>
  <si>
    <t>17.11.2024 09:30:00</t>
  </si>
  <si>
    <t>17.11.2024 09:15:00</t>
  </si>
  <si>
    <t>17.11.2024 09:00:00</t>
  </si>
  <si>
    <t>17.11.2024 08:45:00</t>
  </si>
  <si>
    <t>17.11.2024 08:30:00</t>
  </si>
  <si>
    <t>17.11.2024 08:15:00</t>
  </si>
  <si>
    <t>17.11.2024 08:00:00</t>
  </si>
  <si>
    <t>17.11.2024 07:45:00</t>
  </si>
  <si>
    <t>17.11.2024 07:30:00</t>
  </si>
  <si>
    <t>17.11.2024 07:15:00</t>
  </si>
  <si>
    <t>17.11.2024 07:00:00</t>
  </si>
  <si>
    <t>17.11.2024 06:45:00</t>
  </si>
  <si>
    <t>17.11.2024 06:30:00</t>
  </si>
  <si>
    <t>17.11.2024 06:15:00</t>
  </si>
  <si>
    <t>17.11.2024 06:00:00</t>
  </si>
  <si>
    <t>17.11.2024 05:45:00</t>
  </si>
  <si>
    <t>17.11.2024 05:30:00</t>
  </si>
  <si>
    <t>17.11.2024 05:15:00</t>
  </si>
  <si>
    <t>17.11.2024 05:00:00</t>
  </si>
  <si>
    <t>17.11.2024 04:45:00</t>
  </si>
  <si>
    <t>17.11.2024 04:30:00</t>
  </si>
  <si>
    <t>17.11.2024 04:15:00</t>
  </si>
  <si>
    <t>17.11.2024 04:00:00</t>
  </si>
  <si>
    <t>17.11.2024 03:45:00</t>
  </si>
  <si>
    <t>17.11.2024 03:30:00</t>
  </si>
  <si>
    <t>17.11.2024 03:15:00</t>
  </si>
  <si>
    <t>17.11.2024 03:00:00</t>
  </si>
  <si>
    <t>17.11.2024 02:45:00</t>
  </si>
  <si>
    <t>17.11.2024 02:30:00</t>
  </si>
  <si>
    <t>17.11.2024 02:15:00</t>
  </si>
  <si>
    <t>17.11.2024 02:00:00</t>
  </si>
  <si>
    <t>17.11.2024 01:45:00</t>
  </si>
  <si>
    <t>17.11.2024 01:30:00</t>
  </si>
  <si>
    <t>17.11.2024 01:15:00</t>
  </si>
  <si>
    <t>17.11.2024 01:00:00</t>
  </si>
  <si>
    <t>17.11.2024 00:45:00</t>
  </si>
  <si>
    <t>17.11.2024 00:30:00</t>
  </si>
  <si>
    <t>17.11.2024 00:15:00</t>
  </si>
  <si>
    <t>17.11.2024 00:00:00</t>
  </si>
  <si>
    <t>16.11.2024 23:45:00</t>
  </si>
  <si>
    <t>16.11.2024 23:30:00</t>
  </si>
  <si>
    <t>16.11.2024 23:15:00</t>
  </si>
  <si>
    <t>16.11.2024 23:00:00</t>
  </si>
  <si>
    <t>16.11.2024 22:45:00</t>
  </si>
  <si>
    <t>16.11.2024 22:30:00</t>
  </si>
  <si>
    <t>16.11.2024 22:15:00</t>
  </si>
  <si>
    <t>16.11.2024 22:00:00</t>
  </si>
  <si>
    <t>16.11.2024 21:45:00</t>
  </si>
  <si>
    <t>16.11.2024 21:30:00</t>
  </si>
  <si>
    <t>16.11.2024 21:15:00</t>
  </si>
  <si>
    <t>16.11.2024 21:00:00</t>
  </si>
  <si>
    <t>16.11.2024 20:45:00</t>
  </si>
  <si>
    <t>16.11.2024 20:30:00</t>
  </si>
  <si>
    <t>16.11.2024 20:15:00</t>
  </si>
  <si>
    <t>16.11.2024 20:00:00</t>
  </si>
  <si>
    <t>16.11.2024 19:45:00</t>
  </si>
  <si>
    <t>16.11.2024 19:30:00</t>
  </si>
  <si>
    <t>16.11.2024 19:15:00</t>
  </si>
  <si>
    <t>16.11.2024 19:00:00</t>
  </si>
  <si>
    <t>16.11.2024 18:45:00</t>
  </si>
  <si>
    <t>16.11.2024 18:30:00</t>
  </si>
  <si>
    <t>16.11.2024 18:15:00</t>
  </si>
  <si>
    <t>16.11.2024 18:00:00</t>
  </si>
  <si>
    <t>16.11.2024 17:45:00</t>
  </si>
  <si>
    <t>16.11.2024 17:30:00</t>
  </si>
  <si>
    <t>16.11.2024 17:15:00</t>
  </si>
  <si>
    <t>16.11.2024 17:00:00</t>
  </si>
  <si>
    <t>16.11.2024 16:45:00</t>
  </si>
  <si>
    <t>16.11.2024 16:30:00</t>
  </si>
  <si>
    <t>16.11.2024 16:15:00</t>
  </si>
  <si>
    <t>16.11.2024 16:00:00</t>
  </si>
  <si>
    <t>16.11.2024 15:45:00</t>
  </si>
  <si>
    <t>16.11.2024 15:30:00</t>
  </si>
  <si>
    <t>16.11.2024 15:15:00</t>
  </si>
  <si>
    <t>16.11.2024 15:00:00</t>
  </si>
  <si>
    <t>16.11.2024 14:45:00</t>
  </si>
  <si>
    <t>16.11.2024 14:30:00</t>
  </si>
  <si>
    <t>16.11.2024 14:15:00</t>
  </si>
  <si>
    <t>16.11.2024 14:00:00</t>
  </si>
  <si>
    <t>16.11.2024 13:45:00</t>
  </si>
  <si>
    <t>16.11.2024 13:30:00</t>
  </si>
  <si>
    <t>16.11.2024 13:15:00</t>
  </si>
  <si>
    <t>16.11.2024 13:00:00</t>
  </si>
  <si>
    <t>16.11.2024 12:45:00</t>
  </si>
  <si>
    <t>16.11.2024 12:30:00</t>
  </si>
  <si>
    <t>16.11.2024 12:15:00</t>
  </si>
  <si>
    <t>16.11.2024 12:00:00</t>
  </si>
  <si>
    <t>16.11.2024 11:45:00</t>
  </si>
  <si>
    <t>16.11.2024 11:30:00</t>
  </si>
  <si>
    <t>16.11.2024 11:15:00</t>
  </si>
  <si>
    <t>16.11.2024 11:00:00</t>
  </si>
  <si>
    <t>16.11.2024 10:45:00</t>
  </si>
  <si>
    <t>16.11.2024 10:30:00</t>
  </si>
  <si>
    <t>16.11.2024 10:15:00</t>
  </si>
  <si>
    <t>16.11.2024 10:00:00</t>
  </si>
  <si>
    <t>16.11.2024 09:45:00</t>
  </si>
  <si>
    <t>16.11.2024 09:30:00</t>
  </si>
  <si>
    <t>16.11.2024 09:15:00</t>
  </si>
  <si>
    <t>16.11.2024 09:00:00</t>
  </si>
  <si>
    <t>16.11.2024 08:45:00</t>
  </si>
  <si>
    <t>16.11.2024 08:30:00</t>
  </si>
  <si>
    <t>16.11.2024 08:15:00</t>
  </si>
  <si>
    <t>16.11.2024 08:00:00</t>
  </si>
  <si>
    <t>16.11.2024 07:45:00</t>
  </si>
  <si>
    <t>16.11.2024 07:30:00</t>
  </si>
  <si>
    <t>16.11.2024 07:15:00</t>
  </si>
  <si>
    <t>16.11.2024 07:00:00</t>
  </si>
  <si>
    <t>16.11.2024 06:45:00</t>
  </si>
  <si>
    <t>16.11.2024 06:30:00</t>
  </si>
  <si>
    <t>16.11.2024 06:15:00</t>
  </si>
  <si>
    <t>16.11.2024 06:00:00</t>
  </si>
  <si>
    <t>16.11.2024 05:45:00</t>
  </si>
  <si>
    <t>16.11.2024 05:30:00</t>
  </si>
  <si>
    <t>16.11.2024 05:15:00</t>
  </si>
  <si>
    <t>16.11.2024 05:00:00</t>
  </si>
  <si>
    <t>16.11.2024 04:45:00</t>
  </si>
  <si>
    <t>16.11.2024 04:30:00</t>
  </si>
  <si>
    <t>16.11.2024 04:15:00</t>
  </si>
  <si>
    <t>16.11.2024 04:00:00</t>
  </si>
  <si>
    <t>16.11.2024 03:45:00</t>
  </si>
  <si>
    <t>16.11.2024 03:30:00</t>
  </si>
  <si>
    <t>16.11.2024 03:15:00</t>
  </si>
  <si>
    <t>16.11.2024 03:00:00</t>
  </si>
  <si>
    <t>16.11.2024 02:45:00</t>
  </si>
  <si>
    <t>16.11.2024 02:30:00</t>
  </si>
  <si>
    <t>16.11.2024 02:15:00</t>
  </si>
  <si>
    <t>16.11.2024 02:00:00</t>
  </si>
  <si>
    <t>16.11.2024 01:45:00</t>
  </si>
  <si>
    <t>16.11.2024 01:30:00</t>
  </si>
  <si>
    <t>16.11.2024 01:15:00</t>
  </si>
  <si>
    <t>16.11.2024 01:00:00</t>
  </si>
  <si>
    <t>16.11.2024 00:45:00</t>
  </si>
  <si>
    <t>16.11.2024 00:30:00</t>
  </si>
  <si>
    <t>16.11.2024 00:15:00</t>
  </si>
  <si>
    <t>16.11.2024 00:00:00</t>
  </si>
  <si>
    <t>15.11.2024 23:45:00</t>
  </si>
  <si>
    <t>15.11.2024 23:30:00</t>
  </si>
  <si>
    <t>15.11.2024 23:15:00</t>
  </si>
  <si>
    <t>15.11.2024 23:00:00</t>
  </si>
  <si>
    <t>15.11.2024 22:45:00</t>
  </si>
  <si>
    <t>15.11.2024 22:30:00</t>
  </si>
  <si>
    <t>15.11.2024 22:15:00</t>
  </si>
  <si>
    <t>15.11.2024 22:00:00</t>
  </si>
  <si>
    <t>15.11.2024 21:45:00</t>
  </si>
  <si>
    <t>15.11.2024 21:30:00</t>
  </si>
  <si>
    <t>15.11.2024 21:15:00</t>
  </si>
  <si>
    <t>15.11.2024 21:00:00</t>
  </si>
  <si>
    <t>15.11.2024 20:45:00</t>
  </si>
  <si>
    <t>15.11.2024 20:30:00</t>
  </si>
  <si>
    <t>15.11.2024 20:15:00</t>
  </si>
  <si>
    <t>15.11.2024 20:00:00</t>
  </si>
  <si>
    <t>15.11.2024 19:45:00</t>
  </si>
  <si>
    <t>15.11.2024 19:30:00</t>
  </si>
  <si>
    <t>15.11.2024 19:15:00</t>
  </si>
  <si>
    <t>15.11.2024 19:00:00</t>
  </si>
  <si>
    <t>15.11.2024 18:45:00</t>
  </si>
  <si>
    <t>15.11.2024 18:30:00</t>
  </si>
  <si>
    <t>15.11.2024 18:15:00</t>
  </si>
  <si>
    <t>15.11.2024 18:00:00</t>
  </si>
  <si>
    <t>15.11.2024 17:45:00</t>
  </si>
  <si>
    <t>15.11.2024 17:30:00</t>
  </si>
  <si>
    <t>15.11.2024 17:15:00</t>
  </si>
  <si>
    <t>15.11.2024 17:00:00</t>
  </si>
  <si>
    <t>15.11.2024 16:45:00</t>
  </si>
  <si>
    <t>15.11.2024 16:30:00</t>
  </si>
  <si>
    <t>15.11.2024 16:15:00</t>
  </si>
  <si>
    <t>15.11.2024 16:00:00</t>
  </si>
  <si>
    <t>15.11.2024 15:45:00</t>
  </si>
  <si>
    <t>15.11.2024 15:30:00</t>
  </si>
  <si>
    <t>15.11.2024 15:15:00</t>
  </si>
  <si>
    <t>15.11.2024 15:00:00</t>
  </si>
  <si>
    <t>15.11.2024 14:45:00</t>
  </si>
  <si>
    <t>15.11.2024 14:30:00</t>
  </si>
  <si>
    <t>15.11.2024 14:15:00</t>
  </si>
  <si>
    <t>15.11.2024 14:00:00</t>
  </si>
  <si>
    <t>15.11.2024 13:45:00</t>
  </si>
  <si>
    <t>15.11.2024 13:30:00</t>
  </si>
  <si>
    <t>15.11.2024 13:15:00</t>
  </si>
  <si>
    <t>15.11.2024 13:00:00</t>
  </si>
  <si>
    <t>15.11.2024 12:45:00</t>
  </si>
  <si>
    <t>15.11.2024 12:30:00</t>
  </si>
  <si>
    <t>15.11.2024 12:15:00</t>
  </si>
  <si>
    <t>15.11.2024 12:00:00</t>
  </si>
  <si>
    <t>15.11.2024 11:45:00</t>
  </si>
  <si>
    <t>15.11.2024 11:30:00</t>
  </si>
  <si>
    <t>15.11.2024 11:15:00</t>
  </si>
  <si>
    <t>15.11.2024 11:00:00</t>
  </si>
  <si>
    <t>15.11.2024 10:45:00</t>
  </si>
  <si>
    <t>15.11.2024 10:30:00</t>
  </si>
  <si>
    <t>15.11.2024 10:15:00</t>
  </si>
  <si>
    <t>15.11.2024 10:00:00</t>
  </si>
  <si>
    <t>15.11.2024 09:45:00</t>
  </si>
  <si>
    <t>15.11.2024 09:30:00</t>
  </si>
  <si>
    <t>15.11.2024 09:15:00</t>
  </si>
  <si>
    <t>15.11.2024 09:00:00</t>
  </si>
  <si>
    <t>15.11.2024 08:45:00</t>
  </si>
  <si>
    <t>15.11.2024 08:30:00</t>
  </si>
  <si>
    <t>15.11.2024 08:15:00</t>
  </si>
  <si>
    <t>15.11.2024 08:00:00</t>
  </si>
  <si>
    <t>15.11.2024 07:45:00</t>
  </si>
  <si>
    <t>15.11.2024 07:30:00</t>
  </si>
  <si>
    <t>15.11.2024 07:15:00</t>
  </si>
  <si>
    <t>15.11.2024 07:00:00</t>
  </si>
  <si>
    <t>15.11.2024 06:45:00</t>
  </si>
  <si>
    <t>15.11.2024 06:30:00</t>
  </si>
  <si>
    <t>15.11.2024 06:15:00</t>
  </si>
  <si>
    <t>15.11.2024 06:00:00</t>
  </si>
  <si>
    <t>15.11.2024 05:45:00</t>
  </si>
  <si>
    <t>15.11.2024 05:30:00</t>
  </si>
  <si>
    <t>15.11.2024 05:15:00</t>
  </si>
  <si>
    <t>15.11.2024 05:00:00</t>
  </si>
  <si>
    <t>15.11.2024 04:45:00</t>
  </si>
  <si>
    <t>15.11.2024 04:30:00</t>
  </si>
  <si>
    <t>15.11.2024 04:15:00</t>
  </si>
  <si>
    <t>15.11.2024 04:00:00</t>
  </si>
  <si>
    <t>15.11.2024 03:45:00</t>
  </si>
  <si>
    <t>15.11.2024 03:30:00</t>
  </si>
  <si>
    <t>15.11.2024 03:15:00</t>
  </si>
  <si>
    <t>15.11.2024 03:00:00</t>
  </si>
  <si>
    <t>15.11.2024 02:45:00</t>
  </si>
  <si>
    <t>15.11.2024 02:30:00</t>
  </si>
  <si>
    <t>15.11.2024 02:15:00</t>
  </si>
  <si>
    <t>15.11.2024 02:00:00</t>
  </si>
  <si>
    <t>15.11.2024 01:45:00</t>
  </si>
  <si>
    <t>15.11.2024 01:30:00</t>
  </si>
  <si>
    <t>15.11.2024 01:15:00</t>
  </si>
  <si>
    <t>15.11.2024 01:00:00</t>
  </si>
  <si>
    <t>15.11.2024 00:45:00</t>
  </si>
  <si>
    <t>15.11.2024 00:30:00</t>
  </si>
  <si>
    <t>15.11.2024 00:15:00</t>
  </si>
  <si>
    <t>15.11.2024 00:00:00</t>
  </si>
  <si>
    <t>14.11.2024 23:45:00</t>
  </si>
  <si>
    <t>14.11.2024 23:30:00</t>
  </si>
  <si>
    <t>14.11.2024 23:15:00</t>
  </si>
  <si>
    <t>14.11.2024 23:00:00</t>
  </si>
  <si>
    <t>14.11.2024 22:45:00</t>
  </si>
  <si>
    <t>14.11.2024 22:30:00</t>
  </si>
  <si>
    <t>14.11.2024 22:15:00</t>
  </si>
  <si>
    <t>14.11.2024 22:00:00</t>
  </si>
  <si>
    <t>14.11.2024 21:45:00</t>
  </si>
  <si>
    <t>14.11.2024 21:30:00</t>
  </si>
  <si>
    <t>14.11.2024 21:15:00</t>
  </si>
  <si>
    <t>14.11.2024 21:00:00</t>
  </si>
  <si>
    <t>14.11.2024 20:45:00</t>
  </si>
  <si>
    <t>14.11.2024 20:30:00</t>
  </si>
  <si>
    <t>14.11.2024 20:15:00</t>
  </si>
  <si>
    <t>14.11.2024 20:00:00</t>
  </si>
  <si>
    <t>14.11.2024 19:45:00</t>
  </si>
  <si>
    <t>14.11.2024 19:30:00</t>
  </si>
  <si>
    <t>14.11.2024 19:15:00</t>
  </si>
  <si>
    <t>14.11.2024 19:00:00</t>
  </si>
  <si>
    <t>14.11.2024 18:45:00</t>
  </si>
  <si>
    <t>14.11.2024 18:30:00</t>
  </si>
  <si>
    <t>14.11.2024 18:15:00</t>
  </si>
  <si>
    <t>14.11.2024 18:00:00</t>
  </si>
  <si>
    <t>14.11.2024 17:45:00</t>
  </si>
  <si>
    <t>14.11.2024 17:30:00</t>
  </si>
  <si>
    <t>14.11.2024 17:15:00</t>
  </si>
  <si>
    <t>14.11.2024 17:00:00</t>
  </si>
  <si>
    <t>14.11.2024 16:45:00</t>
  </si>
  <si>
    <t>14.11.2024 16:30:00</t>
  </si>
  <si>
    <t>14.11.2024 16:15:00</t>
  </si>
  <si>
    <t>14.11.2024 16:00:00</t>
  </si>
  <si>
    <t>14.11.2024 15:45:00</t>
  </si>
  <si>
    <t>14.11.2024 15:30:00</t>
  </si>
  <si>
    <t>14.11.2024 15:15:00</t>
  </si>
  <si>
    <t>14.11.2024 15:00:00</t>
  </si>
  <si>
    <t>14.11.2024 14:45:00</t>
  </si>
  <si>
    <t>14.11.2024 14:30:00</t>
  </si>
  <si>
    <t>14.11.2024 14:15:00</t>
  </si>
  <si>
    <t>14.11.2024 14:00:00</t>
  </si>
  <si>
    <t>14.11.2024 13:45:00</t>
  </si>
  <si>
    <t>14.11.2024 13:30:00</t>
  </si>
  <si>
    <t>14.11.2024 13:15:00</t>
  </si>
  <si>
    <t>14.11.2024 13:00:00</t>
  </si>
  <si>
    <t>14.11.2024 12:45:00</t>
  </si>
  <si>
    <t>14.11.2024 12:30:00</t>
  </si>
  <si>
    <t>14.11.2024 12:15:00</t>
  </si>
  <si>
    <t>14.11.2024 12:00:00</t>
  </si>
  <si>
    <t>14.11.2024 11:45:00</t>
  </si>
  <si>
    <t>14.11.2024 11:30:00</t>
  </si>
  <si>
    <t>14.11.2024 11:15:00</t>
  </si>
  <si>
    <t>14.11.2024 11:00:00</t>
  </si>
  <si>
    <t>14.11.2024 10:45:00</t>
  </si>
  <si>
    <t>14.11.2024 10:30:00</t>
  </si>
  <si>
    <t>14.11.2024 10:15:00</t>
  </si>
  <si>
    <t>14.11.2024 10:00:00</t>
  </si>
  <si>
    <t>14.11.2024 09:45:00</t>
  </si>
  <si>
    <t>14.11.2024 09:30:00</t>
  </si>
  <si>
    <t>14.11.2024 09:15:00</t>
  </si>
  <si>
    <t>14.11.2024 09:00:00</t>
  </si>
  <si>
    <t>14.11.2024 08:45:00</t>
  </si>
  <si>
    <t>14.11.2024 08:30:00</t>
  </si>
  <si>
    <t>14.11.2024 08:15:00</t>
  </si>
  <si>
    <t>14.11.2024 08:00:00</t>
  </si>
  <si>
    <t>14.11.2024 07:45:00</t>
  </si>
  <si>
    <t>14.11.2024 07:30:00</t>
  </si>
  <si>
    <t>14.11.2024 07:15:00</t>
  </si>
  <si>
    <t>14.11.2024 07:00:00</t>
  </si>
  <si>
    <t>14.11.2024 06:45:00</t>
  </si>
  <si>
    <t>14.11.2024 06:30:00</t>
  </si>
  <si>
    <t>14.11.2024 06:15:00</t>
  </si>
  <si>
    <t>14.11.2024 06:00:00</t>
  </si>
  <si>
    <t>14.11.2024 05:45:00</t>
  </si>
  <si>
    <t>14.11.2024 05:30:00</t>
  </si>
  <si>
    <t>14.11.2024 05:15:00</t>
  </si>
  <si>
    <t>14.11.2024 05:00:00</t>
  </si>
  <si>
    <t>14.11.2024 04:45:00</t>
  </si>
  <si>
    <t>14.11.2024 04:30:00</t>
  </si>
  <si>
    <t>14.11.2024 04:15:00</t>
  </si>
  <si>
    <t>14.11.2024 04:00:00</t>
  </si>
  <si>
    <t>14.11.2024 03:45:00</t>
  </si>
  <si>
    <t>14.11.2024 03:30:00</t>
  </si>
  <si>
    <t>14.11.2024 03:15:00</t>
  </si>
  <si>
    <t>14.11.2024 03:00:00</t>
  </si>
  <si>
    <t>14.11.2024 02:45:00</t>
  </si>
  <si>
    <t>14.11.2024 02:30:00</t>
  </si>
  <si>
    <t>14.11.2024 02:15:00</t>
  </si>
  <si>
    <t>14.11.2024 02:00:00</t>
  </si>
  <si>
    <t>14.11.2024 01:45:00</t>
  </si>
  <si>
    <t>14.11.2024 01:30:00</t>
  </si>
  <si>
    <t>14.11.2024 01:15:00</t>
  </si>
  <si>
    <t>14.11.2024 01:00:00</t>
  </si>
  <si>
    <t>14.11.2024 00:45:00</t>
  </si>
  <si>
    <t>14.11.2024 00:30:00</t>
  </si>
  <si>
    <t>14.11.2024 00:15:00</t>
  </si>
  <si>
    <t>14.11.2024 00:00:00</t>
  </si>
  <si>
    <t>13.11.2024 23:45:00</t>
  </si>
  <si>
    <t>13.11.2024 23:30:00</t>
  </si>
  <si>
    <t>13.11.2024 23:15:00</t>
  </si>
  <si>
    <t>13.11.2024 23:00:00</t>
  </si>
  <si>
    <t>13.11.2024 22:45:00</t>
  </si>
  <si>
    <t>13.11.2024 22:30:00</t>
  </si>
  <si>
    <t>13.11.2024 22:15:00</t>
  </si>
  <si>
    <t>13.11.2024 22:00:00</t>
  </si>
  <si>
    <t>13.11.2024 21:45:00</t>
  </si>
  <si>
    <t>13.11.2024 21:30:00</t>
  </si>
  <si>
    <t>13.11.2024 21:15:00</t>
  </si>
  <si>
    <t>13.11.2024 21:00:00</t>
  </si>
  <si>
    <t>13.11.2024 20:45:00</t>
  </si>
  <si>
    <t>13.11.2024 20:30:00</t>
  </si>
  <si>
    <t>13.11.2024 20:15:00</t>
  </si>
  <si>
    <t>13.11.2024 20:00:00</t>
  </si>
  <si>
    <t>13.11.2024 19:45:00</t>
  </si>
  <si>
    <t>13.11.2024 19:30:00</t>
  </si>
  <si>
    <t>13.11.2024 19:15:00</t>
  </si>
  <si>
    <t>13.11.2024 19:00:00</t>
  </si>
  <si>
    <t>13.11.2024 18:45:00</t>
  </si>
  <si>
    <t>13.11.2024 18:30:00</t>
  </si>
  <si>
    <t>13.11.2024 18:15:00</t>
  </si>
  <si>
    <t>13.11.2024 18:00:00</t>
  </si>
  <si>
    <t>13.11.2024 17:45:00</t>
  </si>
  <si>
    <t>13.11.2024 17:30:00</t>
  </si>
  <si>
    <t>13.11.2024 17:15:00</t>
  </si>
  <si>
    <t>13.11.2024 17:00:00</t>
  </si>
  <si>
    <t>13.11.2024 16:45:00</t>
  </si>
  <si>
    <t>13.11.2024 16:30:00</t>
  </si>
  <si>
    <t>13.11.2024 16:15:00</t>
  </si>
  <si>
    <t>13.11.2024 16:00:00</t>
  </si>
  <si>
    <t>13.11.2024 15:45:00</t>
  </si>
  <si>
    <t>13.11.2024 15:30:00</t>
  </si>
  <si>
    <t>13.11.2024 15:15:00</t>
  </si>
  <si>
    <t>13.11.2024 15:00:00</t>
  </si>
  <si>
    <t>13.11.2024 14:45:00</t>
  </si>
  <si>
    <t>13.11.2024 14:30:00</t>
  </si>
  <si>
    <t>13.11.2024 14:15:00</t>
  </si>
  <si>
    <t>13.11.2024 14:00:00</t>
  </si>
  <si>
    <t>13.11.2024 13:45:00</t>
  </si>
  <si>
    <t>13.11.2024 13:30:00</t>
  </si>
  <si>
    <t>13.11.2024 13:15:00</t>
  </si>
  <si>
    <t>13.11.2024 13:00:00</t>
  </si>
  <si>
    <t>13.11.2024 12:45:00</t>
  </si>
  <si>
    <t>13.11.2024 12:30:00</t>
  </si>
  <si>
    <t>13.11.2024 12:15:00</t>
  </si>
  <si>
    <t>13.11.2024 12:00:00</t>
  </si>
  <si>
    <t>13.11.2024 11:45:00</t>
  </si>
  <si>
    <t>13.11.2024 11:30:00</t>
  </si>
  <si>
    <t>13.11.2024 11:15:00</t>
  </si>
  <si>
    <t>13.11.2024 11:00:00</t>
  </si>
  <si>
    <t>13.11.2024 10:45:00</t>
  </si>
  <si>
    <t>13.11.2024 10:30:00</t>
  </si>
  <si>
    <t>13.11.2024 10:15:00</t>
  </si>
  <si>
    <t>13.11.2024 10:00:00</t>
  </si>
  <si>
    <t>13.11.2024 09:45:00</t>
  </si>
  <si>
    <t>13.11.2024 09:30:00</t>
  </si>
  <si>
    <t>13.11.2024 09:15:00</t>
  </si>
  <si>
    <t>13.11.2024 09:00:00</t>
  </si>
  <si>
    <t>13.11.2024 08:45:00</t>
  </si>
  <si>
    <t>13.11.2024 08:30:00</t>
  </si>
  <si>
    <t>13.11.2024 08:15:00</t>
  </si>
  <si>
    <t>13.11.2024 08:00:00</t>
  </si>
  <si>
    <t>13.11.2024 07:45:00</t>
  </si>
  <si>
    <t>13.11.2024 07:30:00</t>
  </si>
  <si>
    <t>13.11.2024 07:15:00</t>
  </si>
  <si>
    <t>13.11.2024 07:00:00</t>
  </si>
  <si>
    <t>13.11.2024 06:45:00</t>
  </si>
  <si>
    <t>13.11.2024 06:30:00</t>
  </si>
  <si>
    <t>13.11.2024 06:15:00</t>
  </si>
  <si>
    <t>13.11.2024 06:00:00</t>
  </si>
  <si>
    <t>13.11.2024 05:45:00</t>
  </si>
  <si>
    <t>13.11.2024 05:30:00</t>
  </si>
  <si>
    <t>13.11.2024 05:15:00</t>
  </si>
  <si>
    <t>13.11.2024 05:00:00</t>
  </si>
  <si>
    <t>13.11.2024 04:45:00</t>
  </si>
  <si>
    <t>13.11.2024 04:30:00</t>
  </si>
  <si>
    <t>13.11.2024 04:15:00</t>
  </si>
  <si>
    <t>13.11.2024 04:00:00</t>
  </si>
  <si>
    <t>13.11.2024 03:45:00</t>
  </si>
  <si>
    <t>13.11.2024 03:30:00</t>
  </si>
  <si>
    <t>13.11.2024 03:15:00</t>
  </si>
  <si>
    <t>13.11.2024 03:00:00</t>
  </si>
  <si>
    <t>13.11.2024 02:45:00</t>
  </si>
  <si>
    <t>13.11.2024 02:30:00</t>
  </si>
  <si>
    <t>13.11.2024 02:15:00</t>
  </si>
  <si>
    <t>13.11.2024 02:00:00</t>
  </si>
  <si>
    <t>13.11.2024 01:45:00</t>
  </si>
  <si>
    <t>13.11.2024 01:30:00</t>
  </si>
  <si>
    <t>13.11.2024 01:15:00</t>
  </si>
  <si>
    <t>13.11.2024 01:00:00</t>
  </si>
  <si>
    <t>13.11.2024 00:45:00</t>
  </si>
  <si>
    <t>13.11.2024 00:30:00</t>
  </si>
  <si>
    <t>13.11.2024 00:15:00</t>
  </si>
  <si>
    <t>13.11.2024 00:00:00</t>
  </si>
  <si>
    <t>12.11.2024 23:45:00</t>
  </si>
  <si>
    <t>12.11.2024 23:30:00</t>
  </si>
  <si>
    <t>12.11.2024 23:15:00</t>
  </si>
  <si>
    <t>12.11.2024 23:00:00</t>
  </si>
  <si>
    <t>12.11.2024 22:45:00</t>
  </si>
  <si>
    <t>12.11.2024 22:30:00</t>
  </si>
  <si>
    <t>12.11.2024 22:15:00</t>
  </si>
  <si>
    <t>12.11.2024 22:00:00</t>
  </si>
  <si>
    <t>12.11.2024 21:45:00</t>
  </si>
  <si>
    <t>12.11.2024 21:30:00</t>
  </si>
  <si>
    <t>12.11.2024 21:15:00</t>
  </si>
  <si>
    <t>12.11.2024 21:00:00</t>
  </si>
  <si>
    <t>12.11.2024 20:45:00</t>
  </si>
  <si>
    <t>12.11.2024 20:30:00</t>
  </si>
  <si>
    <t>12.11.2024 20:15:00</t>
  </si>
  <si>
    <t>12.11.2024 20:00:00</t>
  </si>
  <si>
    <t>12.11.2024 19:45:00</t>
  </si>
  <si>
    <t>12.11.2024 19:30:00</t>
  </si>
  <si>
    <t>12.11.2024 19:15:00</t>
  </si>
  <si>
    <t>12.11.2024 19:00:00</t>
  </si>
  <si>
    <t>12.11.2024 18:45:00</t>
  </si>
  <si>
    <t>12.11.2024 18:30:00</t>
  </si>
  <si>
    <t>12.11.2024 18:15:00</t>
  </si>
  <si>
    <t>12.11.2024 18:00:00</t>
  </si>
  <si>
    <t>12.11.2024 17:45:00</t>
  </si>
  <si>
    <t>12.11.2024 17:30:00</t>
  </si>
  <si>
    <t>12.11.2024 17:15:00</t>
  </si>
  <si>
    <t>12.11.2024 17:00:00</t>
  </si>
  <si>
    <t>12.11.2024 16:45:00</t>
  </si>
  <si>
    <t>12.11.2024 16:30:00</t>
  </si>
  <si>
    <t>12.11.2024 16:15:00</t>
  </si>
  <si>
    <t>12.11.2024 16:00:00</t>
  </si>
  <si>
    <t>12.11.2024 15:45:00</t>
  </si>
  <si>
    <t>12.11.2024 15:30:00</t>
  </si>
  <si>
    <t>12.11.2024 15:15:00</t>
  </si>
  <si>
    <t>12.11.2024 15:00:00</t>
  </si>
  <si>
    <t>12.11.2024 14:45:00</t>
  </si>
  <si>
    <t>12.11.2024 14:30:00</t>
  </si>
  <si>
    <t>12.11.2024 14:15:00</t>
  </si>
  <si>
    <t>12.11.2024 14:00:00</t>
  </si>
  <si>
    <t>12.11.2024 13:45:00</t>
  </si>
  <si>
    <t>12.11.2024 13:30:00</t>
  </si>
  <si>
    <t>12.11.2024 13:15:00</t>
  </si>
  <si>
    <t>12.11.2024 13:00:00</t>
  </si>
  <si>
    <t>12.11.2024 12:45:00</t>
  </si>
  <si>
    <t>12.11.2024 12:30:00</t>
  </si>
  <si>
    <t>12.11.2024 12:15:00</t>
  </si>
  <si>
    <t>12.11.2024 12:00:00</t>
  </si>
  <si>
    <t>12.11.2024 11:45:00</t>
  </si>
  <si>
    <t>12.11.2024 11:30:00</t>
  </si>
  <si>
    <t>12.11.2024 11:15:00</t>
  </si>
  <si>
    <t>12.11.2024 11:00:00</t>
  </si>
  <si>
    <t>12.11.2024 10:45:00</t>
  </si>
  <si>
    <t>12.11.2024 10:30:00</t>
  </si>
  <si>
    <t>12.11.2024 10:15:00</t>
  </si>
  <si>
    <t>12.11.2024 10:00:00</t>
  </si>
  <si>
    <t>12.11.2024 09:45:00</t>
  </si>
  <si>
    <t>12.11.2024 09:30:00</t>
  </si>
  <si>
    <t>12.11.2024 09:15:00</t>
  </si>
  <si>
    <t>12.11.2024 09:00:00</t>
  </si>
  <si>
    <t>12.11.2024 08:45:00</t>
  </si>
  <si>
    <t>12.11.2024 08:30:00</t>
  </si>
  <si>
    <t>12.11.2024 08:15:00</t>
  </si>
  <si>
    <t>12.11.2024 08:00:00</t>
  </si>
  <si>
    <t>12.11.2024 07:45:00</t>
  </si>
  <si>
    <t>12.11.2024 07:30:00</t>
  </si>
  <si>
    <t>12.11.2024 07:15:00</t>
  </si>
  <si>
    <t>12.11.2024 07:00:00</t>
  </si>
  <si>
    <t>12.11.2024 06:45:00</t>
  </si>
  <si>
    <t>12.11.2024 06:30:00</t>
  </si>
  <si>
    <t>12.11.2024 06:15:00</t>
  </si>
  <si>
    <t>12.11.2024 06:00:00</t>
  </si>
  <si>
    <t>12.11.2024 05:45:00</t>
  </si>
  <si>
    <t>12.11.2024 05:30:00</t>
  </si>
  <si>
    <t>12.11.2024 05:15:00</t>
  </si>
  <si>
    <t>12.11.2024 05:00:00</t>
  </si>
  <si>
    <t>12.11.2024 04:45:00</t>
  </si>
  <si>
    <t>12.11.2024 04:30:00</t>
  </si>
  <si>
    <t>12.11.2024 04:15:00</t>
  </si>
  <si>
    <t>12.11.2024 04:00:00</t>
  </si>
  <si>
    <t>12.11.2024 03:45:00</t>
  </si>
  <si>
    <t>12.11.2024 03:30:00</t>
  </si>
  <si>
    <t>12.11.2024 03:15:00</t>
  </si>
  <si>
    <t>12.11.2024 03:00:00</t>
  </si>
  <si>
    <t>12.11.2024 02:45:00</t>
  </si>
  <si>
    <t>12.11.2024 02:30:00</t>
  </si>
  <si>
    <t>12.11.2024 02:15:00</t>
  </si>
  <si>
    <t>12.11.2024 02:00:00</t>
  </si>
  <si>
    <t>12.11.2024 01:45:00</t>
  </si>
  <si>
    <t>12.11.2024 01:30:00</t>
  </si>
  <si>
    <t>12.11.2024 01:15:00</t>
  </si>
  <si>
    <t>12.11.2024 01:00:00</t>
  </si>
  <si>
    <t>12.11.2024 00:45:00</t>
  </si>
  <si>
    <t>12.11.2024 00:30:00</t>
  </si>
  <si>
    <t>12.11.2024 00:15:00</t>
  </si>
  <si>
    <t>12.11.2024 00:00:00</t>
  </si>
  <si>
    <t>11.11.2024 23:45:00</t>
  </si>
  <si>
    <t>11.11.2024 23:30:00</t>
  </si>
  <si>
    <t>11.11.2024 23:15:00</t>
  </si>
  <si>
    <t>11.11.2024 23:00:00</t>
  </si>
  <si>
    <t>11.11.2024 22:45:00</t>
  </si>
  <si>
    <t>11.11.2024 22:30:00</t>
  </si>
  <si>
    <t>11.11.2024 22:15:00</t>
  </si>
  <si>
    <t>11.11.2024 22:00:00</t>
  </si>
  <si>
    <t>11.11.2024 21:45:00</t>
  </si>
  <si>
    <t>11.11.2024 21:30:00</t>
  </si>
  <si>
    <t>11.11.2024 21:15:00</t>
  </si>
  <si>
    <t>11.11.2024 21:00:00</t>
  </si>
  <si>
    <t>11.11.2024 20:45:00</t>
  </si>
  <si>
    <t>11.11.2024 20:30:00</t>
  </si>
  <si>
    <t>11.11.2024 20:15:00</t>
  </si>
  <si>
    <t>11.11.2024 20:00:00</t>
  </si>
  <si>
    <t>11.11.2024 19:45:00</t>
  </si>
  <si>
    <t>11.11.2024 19:30:00</t>
  </si>
  <si>
    <t>11.11.2024 19:15:00</t>
  </si>
  <si>
    <t>11.11.2024 19:00:00</t>
  </si>
  <si>
    <t>11.11.2024 18:45:00</t>
  </si>
  <si>
    <t>11.11.2024 18:30:00</t>
  </si>
  <si>
    <t>11.11.2024 18:15:00</t>
  </si>
  <si>
    <t>11.11.2024 18:00:00</t>
  </si>
  <si>
    <t>11.11.2024 17:45:00</t>
  </si>
  <si>
    <t>11.11.2024 17:30:00</t>
  </si>
  <si>
    <t>11.11.2024 17:15:00</t>
  </si>
  <si>
    <t>11.11.2024 17:00:00</t>
  </si>
  <si>
    <t>11.11.2024 16:45:00</t>
  </si>
  <si>
    <t>11.11.2024 16:30:00</t>
  </si>
  <si>
    <t>11.11.2024 16:15:00</t>
  </si>
  <si>
    <t>11.11.2024 16:00:00</t>
  </si>
  <si>
    <t>11.11.2024 15:45:00</t>
  </si>
  <si>
    <t>11.11.2024 15:30:00</t>
  </si>
  <si>
    <t>11.11.2024 15:15:00</t>
  </si>
  <si>
    <t>11.11.2024 15:00:00</t>
  </si>
  <si>
    <t>11.11.2024 14:45:00</t>
  </si>
  <si>
    <t>11.11.2024 14:30:00</t>
  </si>
  <si>
    <t>11.11.2024 14:15:00</t>
  </si>
  <si>
    <t>11.11.2024 14:00:00</t>
  </si>
  <si>
    <t>11.11.2024 13:45:00</t>
  </si>
  <si>
    <t>11.11.2024 13:30:00</t>
  </si>
  <si>
    <t>11.11.2024 13:15:00</t>
  </si>
  <si>
    <t>11.11.2024 13:00:00</t>
  </si>
  <si>
    <t>11.11.2024 12:45:00</t>
  </si>
  <si>
    <t>11.11.2024 12:30:00</t>
  </si>
  <si>
    <t>11.11.2024 12:15:00</t>
  </si>
  <si>
    <t>11.11.2024 12:00:00</t>
  </si>
  <si>
    <t>11.11.2024 11:45:00</t>
  </si>
  <si>
    <t>11.11.2024 11:30:00</t>
  </si>
  <si>
    <t>11.11.2024 11:15:00</t>
  </si>
  <si>
    <t>11.11.2024 11:00:00</t>
  </si>
  <si>
    <t>11.11.2024 10:45:00</t>
  </si>
  <si>
    <t>11.11.2024 10:30:00</t>
  </si>
  <si>
    <t>11.11.2024 10:15:00</t>
  </si>
  <si>
    <t>11.11.2024 10:00:00</t>
  </si>
  <si>
    <t>11.11.2024 09:45:00</t>
  </si>
  <si>
    <t>11.11.2024 09:30:00</t>
  </si>
  <si>
    <t>11.11.2024 09:15:00</t>
  </si>
  <si>
    <t>11.11.2024 09:00:00</t>
  </si>
  <si>
    <t>11.11.2024 08:45:00</t>
  </si>
  <si>
    <t>11.11.2024 08:30:00</t>
  </si>
  <si>
    <t>11.11.2024 08:15:00</t>
  </si>
  <si>
    <t>11.11.2024 08:00:00</t>
  </si>
  <si>
    <t>11.11.2024 07:45:00</t>
  </si>
  <si>
    <t>11.11.2024 07:30:00</t>
  </si>
  <si>
    <t>11.11.2024 07:15:00</t>
  </si>
  <si>
    <t>11.11.2024 07:00:00</t>
  </si>
  <si>
    <t>11.11.2024 06:45:00</t>
  </si>
  <si>
    <t>11.11.2024 06:30:00</t>
  </si>
  <si>
    <t>11.11.2024 06:15:00</t>
  </si>
  <si>
    <t>11.11.2024 06:00:00</t>
  </si>
  <si>
    <t>11.11.2024 05:45:00</t>
  </si>
  <si>
    <t>11.11.2024 05:30:00</t>
  </si>
  <si>
    <t>11.11.2024 05:15:00</t>
  </si>
  <si>
    <t>11.11.2024 05:00:00</t>
  </si>
  <si>
    <t>11.11.2024 04:45:00</t>
  </si>
  <si>
    <t>11.11.2024 04:30:00</t>
  </si>
  <si>
    <t>11.11.2024 04:15:00</t>
  </si>
  <si>
    <t>11.11.2024 04:00:00</t>
  </si>
  <si>
    <t>11.11.2024 03:45:00</t>
  </si>
  <si>
    <t>11.11.2024 03:30:00</t>
  </si>
  <si>
    <t>11.11.2024 03:15:00</t>
  </si>
  <si>
    <t>11.11.2024 03:00:00</t>
  </si>
  <si>
    <t>11.11.2024 02:45:00</t>
  </si>
  <si>
    <t>11.11.2024 02:30:00</t>
  </si>
  <si>
    <t>11.11.2024 02:15:00</t>
  </si>
  <si>
    <t>11.11.2024 02:00:00</t>
  </si>
  <si>
    <t>11.11.2024 01:45:00</t>
  </si>
  <si>
    <t>11.11.2024 01:30:00</t>
  </si>
  <si>
    <t>11.11.2024 01:15:00</t>
  </si>
  <si>
    <t>11.11.2024 01:00:00</t>
  </si>
  <si>
    <t>11.11.2024 00:45:00</t>
  </si>
  <si>
    <t>11.11.2024 00:30:00</t>
  </si>
  <si>
    <t>11.11.2024 00:15:00</t>
  </si>
  <si>
    <t>11.11.2024 00:00:00</t>
  </si>
  <si>
    <t>10.11.2024 23:45:00</t>
  </si>
  <si>
    <t>10.11.2024 23:30:00</t>
  </si>
  <si>
    <t>10.11.2024 23:15:00</t>
  </si>
  <si>
    <t>10.11.2024 23:00:00</t>
  </si>
  <si>
    <t>10.11.2024 22:45:00</t>
  </si>
  <si>
    <t>10.11.2024 22:30:00</t>
  </si>
  <si>
    <t>10.11.2024 22:15:00</t>
  </si>
  <si>
    <t>10.11.2024 22:00:00</t>
  </si>
  <si>
    <t>10.11.2024 21:45:00</t>
  </si>
  <si>
    <t>10.11.2024 21:30:00</t>
  </si>
  <si>
    <t>10.11.2024 21:15:00</t>
  </si>
  <si>
    <t>10.11.2024 21:00:00</t>
  </si>
  <si>
    <t>10.11.2024 20:45:00</t>
  </si>
  <si>
    <t>10.11.2024 20:30:00</t>
  </si>
  <si>
    <t>10.11.2024 20:15:00</t>
  </si>
  <si>
    <t>10.11.2024 20:00:00</t>
  </si>
  <si>
    <t>10.11.2024 19:45:00</t>
  </si>
  <si>
    <t>10.11.2024 19:30:00</t>
  </si>
  <si>
    <t>10.11.2024 19:15:00</t>
  </si>
  <si>
    <t>10.11.2024 19:00:00</t>
  </si>
  <si>
    <t>10.11.2024 18:45:00</t>
  </si>
  <si>
    <t>10.11.2024 18:30:00</t>
  </si>
  <si>
    <t>10.11.2024 18:15:00</t>
  </si>
  <si>
    <t>10.11.2024 18:00:00</t>
  </si>
  <si>
    <t>10.11.2024 17:45:00</t>
  </si>
  <si>
    <t>10.11.2024 17:30:00</t>
  </si>
  <si>
    <t>10.11.2024 17:15:00</t>
  </si>
  <si>
    <t>10.11.2024 17:00:00</t>
  </si>
  <si>
    <t>10.11.2024 16:45:00</t>
  </si>
  <si>
    <t>10.11.2024 16:30:00</t>
  </si>
  <si>
    <t>10.11.2024 16:15:00</t>
  </si>
  <si>
    <t>10.11.2024 16:00:00</t>
  </si>
  <si>
    <t>10.11.2024 15:45:00</t>
  </si>
  <si>
    <t>10.11.2024 15:30:00</t>
  </si>
  <si>
    <t>10.11.2024 15:15:00</t>
  </si>
  <si>
    <t>10.11.2024 15:00:00</t>
  </si>
  <si>
    <t>10.11.2024 14:45:00</t>
  </si>
  <si>
    <t>10.11.2024 14:30:00</t>
  </si>
  <si>
    <t>10.11.2024 14:15:00</t>
  </si>
  <si>
    <t>10.11.2024 14:00:00</t>
  </si>
  <si>
    <t>10.11.2024 13:45:00</t>
  </si>
  <si>
    <t>10.11.2024 13:30:00</t>
  </si>
  <si>
    <t>10.11.2024 13:15:00</t>
  </si>
  <si>
    <t>10.11.2024 13:00:00</t>
  </si>
  <si>
    <t>10.11.2024 12:45:00</t>
  </si>
  <si>
    <t>10.11.2024 12:30:00</t>
  </si>
  <si>
    <t>10.11.2024 12:15:00</t>
  </si>
  <si>
    <t>10.11.2024 12:00:00</t>
  </si>
  <si>
    <t>10.11.2024 11:45:00</t>
  </si>
  <si>
    <t>10.11.2024 11:30:00</t>
  </si>
  <si>
    <t>10.11.2024 11:15:00</t>
  </si>
  <si>
    <t>10.11.2024 11:00:00</t>
  </si>
  <si>
    <t>10.11.2024 10:45:00</t>
  </si>
  <si>
    <t>10.11.2024 10:30:00</t>
  </si>
  <si>
    <t>10.11.2024 10:15:00</t>
  </si>
  <si>
    <t>10.11.2024 10:00:00</t>
  </si>
  <si>
    <t>10.11.2024 09:45:00</t>
  </si>
  <si>
    <t>10.11.2024 09:30:00</t>
  </si>
  <si>
    <t>10.11.2024 09:15:00</t>
  </si>
  <si>
    <t>10.11.2024 09:00:00</t>
  </si>
  <si>
    <t>10.11.2024 08:45:00</t>
  </si>
  <si>
    <t>10.11.2024 08:30:00</t>
  </si>
  <si>
    <t>10.11.2024 08:15:00</t>
  </si>
  <si>
    <t>10.11.2024 08:00:00</t>
  </si>
  <si>
    <t>10.11.2024 07:45:00</t>
  </si>
  <si>
    <t>10.11.2024 07:30:00</t>
  </si>
  <si>
    <t>10.11.2024 07:15:00</t>
  </si>
  <si>
    <t>10.11.2024 07:00:00</t>
  </si>
  <si>
    <t>10.11.2024 06:45:00</t>
  </si>
  <si>
    <t>10.11.2024 06:30:00</t>
  </si>
  <si>
    <t>10.11.2024 06:15:00</t>
  </si>
  <si>
    <t>10.11.2024 06:00:00</t>
  </si>
  <si>
    <t>10.11.2024 05:45:00</t>
  </si>
  <si>
    <t>10.11.2024 05:30:00</t>
  </si>
  <si>
    <t>10.11.2024 05:15:00</t>
  </si>
  <si>
    <t>10.11.2024 05:00:00</t>
  </si>
  <si>
    <t>10.11.2024 04:45:00</t>
  </si>
  <si>
    <t>10.11.2024 04:30:00</t>
  </si>
  <si>
    <t>10.11.2024 04:15:00</t>
  </si>
  <si>
    <t>10.11.2024 04:00:00</t>
  </si>
  <si>
    <t>10.11.2024 03:45:00</t>
  </si>
  <si>
    <t>10.11.2024 03:30:00</t>
  </si>
  <si>
    <t>10.11.2024 03:15:00</t>
  </si>
  <si>
    <t>10.11.2024 03:00:00</t>
  </si>
  <si>
    <t>10.11.2024 02:45:00</t>
  </si>
  <si>
    <t>10.11.2024 02:30:00</t>
  </si>
  <si>
    <t>10.11.2024 02:15:00</t>
  </si>
  <si>
    <t>10.11.2024 02:00:00</t>
  </si>
  <si>
    <t>10.11.2024 01:45:00</t>
  </si>
  <si>
    <t>10.11.2024 01:30:00</t>
  </si>
  <si>
    <t>10.11.2024 01:15:00</t>
  </si>
  <si>
    <t>10.11.2024 01:00:00</t>
  </si>
  <si>
    <t>10.11.2024 00:45:00</t>
  </si>
  <si>
    <t>10.11.2024 00:30:00</t>
  </si>
  <si>
    <t>10.11.2024 00:15:00</t>
  </si>
  <si>
    <t>10.11.2024 00:00:00</t>
  </si>
  <si>
    <t>09.11.2024 23:45:00</t>
  </si>
  <si>
    <t>09.11.2024 23:30:00</t>
  </si>
  <si>
    <t>09.11.2024 23:15:00</t>
  </si>
  <si>
    <t>09.11.2024 23:00:00</t>
  </si>
  <si>
    <t>09.11.2024 22:45:00</t>
  </si>
  <si>
    <t>09.11.2024 22:30:00</t>
  </si>
  <si>
    <t>09.11.2024 22:15:00</t>
  </si>
  <si>
    <t>09.11.2024 22:00:00</t>
  </si>
  <si>
    <t>09.11.2024 21:45:00</t>
  </si>
  <si>
    <t>09.11.2024 21:30:00</t>
  </si>
  <si>
    <t>09.11.2024 21:15:00</t>
  </si>
  <si>
    <t>09.11.2024 21:00:00</t>
  </si>
  <si>
    <t>09.11.2024 20:45:00</t>
  </si>
  <si>
    <t>09.11.2024 20:30:00</t>
  </si>
  <si>
    <t>09.11.2024 20:15:00</t>
  </si>
  <si>
    <t>09.11.2024 20:00:00</t>
  </si>
  <si>
    <t>09.11.2024 19:45:00</t>
  </si>
  <si>
    <t>09.11.2024 19:30:00</t>
  </si>
  <si>
    <t>09.11.2024 19:15:00</t>
  </si>
  <si>
    <t>09.11.2024 19:00:00</t>
  </si>
  <si>
    <t>09.11.2024 18:45:00</t>
  </si>
  <si>
    <t>09.11.2024 18:30:00</t>
  </si>
  <si>
    <t>09.11.2024 18:15:00</t>
  </si>
  <si>
    <t>09.11.2024 18:00:00</t>
  </si>
  <si>
    <t>09.11.2024 17:45:00</t>
  </si>
  <si>
    <t>09.11.2024 17:30:00</t>
  </si>
  <si>
    <t>09.11.2024 17:15:00</t>
  </si>
  <si>
    <t>09.11.2024 17:00:00</t>
  </si>
  <si>
    <t>09.11.2024 16:45:00</t>
  </si>
  <si>
    <t>09.11.2024 16:30:00</t>
  </si>
  <si>
    <t>09.11.2024 16:15:00</t>
  </si>
  <si>
    <t>09.11.2024 16:00:00</t>
  </si>
  <si>
    <t>09.11.2024 15:45:00</t>
  </si>
  <si>
    <t>09.11.2024 15:30:00</t>
  </si>
  <si>
    <t>09.11.2024 15:15:00</t>
  </si>
  <si>
    <t>09.11.2024 15:00:00</t>
  </si>
  <si>
    <t>09.11.2024 14:45:00</t>
  </si>
  <si>
    <t>09.11.2024 14:30:00</t>
  </si>
  <si>
    <t>09.11.2024 14:15:00</t>
  </si>
  <si>
    <t>09.11.2024 14:00:00</t>
  </si>
  <si>
    <t>09.11.2024 13:45:00</t>
  </si>
  <si>
    <t>09.11.2024 13:30:00</t>
  </si>
  <si>
    <t>09.11.2024 13:15:00</t>
  </si>
  <si>
    <t>09.11.2024 13:00:00</t>
  </si>
  <si>
    <t>09.11.2024 12:45:00</t>
  </si>
  <si>
    <t>09.11.2024 12:30:00</t>
  </si>
  <si>
    <t>09.11.2024 12:15:00</t>
  </si>
  <si>
    <t>09.11.2024 12:00:00</t>
  </si>
  <si>
    <t>09.11.2024 11:45:00</t>
  </si>
  <si>
    <t>09.11.2024 11:30:00</t>
  </si>
  <si>
    <t>09.11.2024 11:15:00</t>
  </si>
  <si>
    <t>09.11.2024 11:00:00</t>
  </si>
  <si>
    <t>09.11.2024 10:45:00</t>
  </si>
  <si>
    <t>09.11.2024 10:30:00</t>
  </si>
  <si>
    <t>09.11.2024 10:15:00</t>
  </si>
  <si>
    <t>09.11.2024 10:00:00</t>
  </si>
  <si>
    <t>09.11.2024 09:45:00</t>
  </si>
  <si>
    <t>09.11.2024 09:30:00</t>
  </si>
  <si>
    <t>09.11.2024 09:15:00</t>
  </si>
  <si>
    <t>09.11.2024 09:00:00</t>
  </si>
  <si>
    <t>09.11.2024 08:45:00</t>
  </si>
  <si>
    <t>09.11.2024 08:30:00</t>
  </si>
  <si>
    <t>09.11.2024 08:15:00</t>
  </si>
  <si>
    <t>09.11.2024 08:00:00</t>
  </si>
  <si>
    <t>09.11.2024 07:45:00</t>
  </si>
  <si>
    <t>09.11.2024 07:30:00</t>
  </si>
  <si>
    <t>09.11.2024 07:15:00</t>
  </si>
  <si>
    <t>09.11.2024 07:00:00</t>
  </si>
  <si>
    <t>09.11.2024 06:45:00</t>
  </si>
  <si>
    <t>09.11.2024 06:30:00</t>
  </si>
  <si>
    <t>09.11.2024 06:15:00</t>
  </si>
  <si>
    <t>09.11.2024 06:00:00</t>
  </si>
  <si>
    <t>09.11.2024 05:45:00</t>
  </si>
  <si>
    <t>09.11.2024 05:30:00</t>
  </si>
  <si>
    <t>09.11.2024 05:15:00</t>
  </si>
  <si>
    <t>09.11.2024 05:00:00</t>
  </si>
  <si>
    <t>09.11.2024 04:45:00</t>
  </si>
  <si>
    <t>09.11.2024 04:30:00</t>
  </si>
  <si>
    <t>09.11.2024 04:15:00</t>
  </si>
  <si>
    <t>09.11.2024 04:00:00</t>
  </si>
  <si>
    <t>09.11.2024 03:45:00</t>
  </si>
  <si>
    <t>09.11.2024 03:30:00</t>
  </si>
  <si>
    <t>09.11.2024 03:15:00</t>
  </si>
  <si>
    <t>09.11.2024 03:00:00</t>
  </si>
  <si>
    <t>09.11.2024 02:45:00</t>
  </si>
  <si>
    <t>09.11.2024 02:30:00</t>
  </si>
  <si>
    <t>09.11.2024 02:15:00</t>
  </si>
  <si>
    <t>09.11.2024 02:00:00</t>
  </si>
  <si>
    <t>09.11.2024 01:45:00</t>
  </si>
  <si>
    <t>09.11.2024 01:30:00</t>
  </si>
  <si>
    <t>09.11.2024 01:15:00</t>
  </si>
  <si>
    <t>09.11.2024 01:00:00</t>
  </si>
  <si>
    <t>09.11.2024 00:45:00</t>
  </si>
  <si>
    <t>09.11.2024 00:30:00</t>
  </si>
  <si>
    <t>09.11.2024 00:15:00</t>
  </si>
  <si>
    <t>09.11.2024 00:00:00</t>
  </si>
  <si>
    <t>08.11.2024 23:45:00</t>
  </si>
  <si>
    <t>08.11.2024 23:30:00</t>
  </si>
  <si>
    <t>08.11.2024 23:15:00</t>
  </si>
  <si>
    <t>08.11.2024 23:00:00</t>
  </si>
  <si>
    <t>08.11.2024 22:45:00</t>
  </si>
  <si>
    <t>08.11.2024 22:30:00</t>
  </si>
  <si>
    <t>08.11.2024 22:15:00</t>
  </si>
  <si>
    <t>08.11.2024 22:00:00</t>
  </si>
  <si>
    <t>08.11.2024 21:45:00</t>
  </si>
  <si>
    <t>08.11.2024 21:30:00</t>
  </si>
  <si>
    <t>08.11.2024 21:15:00</t>
  </si>
  <si>
    <t>08.11.2024 21:00:00</t>
  </si>
  <si>
    <t>08.11.2024 20:45:00</t>
  </si>
  <si>
    <t>08.11.2024 20:30:00</t>
  </si>
  <si>
    <t>08.11.2024 20:15:00</t>
  </si>
  <si>
    <t>08.11.2024 20:00:00</t>
  </si>
  <si>
    <t>08.11.2024 19:45:00</t>
  </si>
  <si>
    <t>08.11.2024 19:30:00</t>
  </si>
  <si>
    <t>08.11.2024 19:15:00</t>
  </si>
  <si>
    <t>08.11.2024 19:00:00</t>
  </si>
  <si>
    <t>08.11.2024 18:45:00</t>
  </si>
  <si>
    <t>08.11.2024 18:30:00</t>
  </si>
  <si>
    <t>08.11.2024 18:15:00</t>
  </si>
  <si>
    <t>08.11.2024 18:00:00</t>
  </si>
  <si>
    <t>08.11.2024 17:45:00</t>
  </si>
  <si>
    <t>08.11.2024 17:30:00</t>
  </si>
  <si>
    <t>08.11.2024 17:15:00</t>
  </si>
  <si>
    <t>08.11.2024 17:00:00</t>
  </si>
  <si>
    <t>08.11.2024 16:45:00</t>
  </si>
  <si>
    <t>08.11.2024 16:30:00</t>
  </si>
  <si>
    <t>08.11.2024 16:15:00</t>
  </si>
  <si>
    <t>08.11.2024 16:00:00</t>
  </si>
  <si>
    <t>08.11.2024 15:45:00</t>
  </si>
  <si>
    <t>08.11.2024 15:30:00</t>
  </si>
  <si>
    <t>08.11.2024 15:15:00</t>
  </si>
  <si>
    <t>08.11.2024 15:00:00</t>
  </si>
  <si>
    <t>08.11.2024 14:45:00</t>
  </si>
  <si>
    <t>08.11.2024 14:30:00</t>
  </si>
  <si>
    <t>08.11.2024 14:15:00</t>
  </si>
  <si>
    <t>08.11.2024 14:00:00</t>
  </si>
  <si>
    <t>08.11.2024 13:45:00</t>
  </si>
  <si>
    <t>08.11.2024 13:30:00</t>
  </si>
  <si>
    <t>08.11.2024 13:15:00</t>
  </si>
  <si>
    <t>08.11.2024 13:00:00</t>
  </si>
  <si>
    <t>08.11.2024 12:45:00</t>
  </si>
  <si>
    <t>08.11.2024 12:30:00</t>
  </si>
  <si>
    <t>08.11.2024 12:15:00</t>
  </si>
  <si>
    <t>08.11.2024 12:00:00</t>
  </si>
  <si>
    <t>08.11.2024 11:45:00</t>
  </si>
  <si>
    <t>08.11.2024 11:30:00</t>
  </si>
  <si>
    <t>08.11.2024 11:15:00</t>
  </si>
  <si>
    <t>08.11.2024 11:00:00</t>
  </si>
  <si>
    <t>08.11.2024 10:45:00</t>
  </si>
  <si>
    <t>08.11.2024 10:30:00</t>
  </si>
  <si>
    <t>08.11.2024 10:15:00</t>
  </si>
  <si>
    <t>08.11.2024 10:00:00</t>
  </si>
  <si>
    <t>08.11.2024 09:45:00</t>
  </si>
  <si>
    <t>08.11.2024 09:30:00</t>
  </si>
  <si>
    <t>08.11.2024 09:15:00</t>
  </si>
  <si>
    <t>08.11.2024 09:00:00</t>
  </si>
  <si>
    <t>08.11.2024 08:45:00</t>
  </si>
  <si>
    <t>08.11.2024 08:30:00</t>
  </si>
  <si>
    <t>08.11.2024 08:15:00</t>
  </si>
  <si>
    <t>08.11.2024 08:00:00</t>
  </si>
  <si>
    <t>08.11.2024 07:45:00</t>
  </si>
  <si>
    <t>08.11.2024 07:30:00</t>
  </si>
  <si>
    <t>08.11.2024 07:15:00</t>
  </si>
  <si>
    <t>08.11.2024 07:00:00</t>
  </si>
  <si>
    <t>08.11.2024 06:45:00</t>
  </si>
  <si>
    <t>08.11.2024 06:30:00</t>
  </si>
  <si>
    <t>08.11.2024 06:15:00</t>
  </si>
  <si>
    <t>08.11.2024 06:00:00</t>
  </si>
  <si>
    <t>08.11.2024 05:45:00</t>
  </si>
  <si>
    <t>08.11.2024 05:30:00</t>
  </si>
  <si>
    <t>08.11.2024 05:15:00</t>
  </si>
  <si>
    <t>08.11.2024 05:00:00</t>
  </si>
  <si>
    <t>08.11.2024 04:45:00</t>
  </si>
  <si>
    <t>08.11.2024 04:30:00</t>
  </si>
  <si>
    <t>08.11.2024 04:15:00</t>
  </si>
  <si>
    <t>08.11.2024 04:00:00</t>
  </si>
  <si>
    <t>08.11.2024 03:45:00</t>
  </si>
  <si>
    <t>08.11.2024 03:30:00</t>
  </si>
  <si>
    <t>08.11.2024 03:15:00</t>
  </si>
  <si>
    <t>08.11.2024 03:00:00</t>
  </si>
  <si>
    <t>08.11.2024 02:45:00</t>
  </si>
  <si>
    <t>08.11.2024 02:30:00</t>
  </si>
  <si>
    <t>08.11.2024 02:15:00</t>
  </si>
  <si>
    <t>08.11.2024 02:00:00</t>
  </si>
  <si>
    <t>08.11.2024 01:45:00</t>
  </si>
  <si>
    <t>08.11.2024 01:30:00</t>
  </si>
  <si>
    <t>08.11.2024 01:15:00</t>
  </si>
  <si>
    <t>08.11.2024 01:00:00</t>
  </si>
  <si>
    <t>08.11.2024 00:45:00</t>
  </si>
  <si>
    <t>08.11.2024 00:30:00</t>
  </si>
  <si>
    <t>08.11.2024 00:15:00</t>
  </si>
  <si>
    <t>08.11.2024 00:00:00</t>
  </si>
  <si>
    <t>07.11.2024 23:45:00</t>
  </si>
  <si>
    <t>07.11.2024 23:30:00</t>
  </si>
  <si>
    <t>07.11.2024 23:15:00</t>
  </si>
  <si>
    <t>07.11.2024 23:00:00</t>
  </si>
  <si>
    <t>07.11.2024 22:45:00</t>
  </si>
  <si>
    <t>07.11.2024 22:30:00</t>
  </si>
  <si>
    <t>07.11.2024 22:15:00</t>
  </si>
  <si>
    <t>07.11.2024 22:00:00</t>
  </si>
  <si>
    <t>07.11.2024 21:45:00</t>
  </si>
  <si>
    <t>07.11.2024 21:30:00</t>
  </si>
  <si>
    <t>07.11.2024 21:15:00</t>
  </si>
  <si>
    <t>07.11.2024 21:00:00</t>
  </si>
  <si>
    <t>07.11.2024 20:45:00</t>
  </si>
  <si>
    <t>07.11.2024 20:30:00</t>
  </si>
  <si>
    <t>07.11.2024 20:15:00</t>
  </si>
  <si>
    <t>07.11.2024 20:00:00</t>
  </si>
  <si>
    <t>07.11.2024 19:45:00</t>
  </si>
  <si>
    <t>07.11.2024 19:30:00</t>
  </si>
  <si>
    <t>07.11.2024 19:15:00</t>
  </si>
  <si>
    <t>07.11.2024 19:00:00</t>
  </si>
  <si>
    <t>07.11.2024 18:45:00</t>
  </si>
  <si>
    <t>07.11.2024 18:30:00</t>
  </si>
  <si>
    <t>07.11.2024 18:15:00</t>
  </si>
  <si>
    <t>07.11.2024 18:00:00</t>
  </si>
  <si>
    <t>07.11.2024 17:45:00</t>
  </si>
  <si>
    <t>07.11.2024 17:30:00</t>
  </si>
  <si>
    <t>07.11.2024 17:15:00</t>
  </si>
  <si>
    <t>07.11.2024 17:00:00</t>
  </si>
  <si>
    <t>07.11.2024 16:45:00</t>
  </si>
  <si>
    <t>07.11.2024 16:30:00</t>
  </si>
  <si>
    <t>07.11.2024 16:15:00</t>
  </si>
  <si>
    <t>07.11.2024 16:00:00</t>
  </si>
  <si>
    <t>07.11.2024 15:45:00</t>
  </si>
  <si>
    <t>07.11.2024 15:30:00</t>
  </si>
  <si>
    <t>07.11.2024 15:15:00</t>
  </si>
  <si>
    <t>07.11.2024 15:00:00</t>
  </si>
  <si>
    <t>07.11.2024 14:45:00</t>
  </si>
  <si>
    <t>07.11.2024 14:30:00</t>
  </si>
  <si>
    <t>07.11.2024 14:15:00</t>
  </si>
  <si>
    <t>07.11.2024 14:00:00</t>
  </si>
  <si>
    <t>07.11.2024 13:45:00</t>
  </si>
  <si>
    <t>07.11.2024 13:30:00</t>
  </si>
  <si>
    <t>07.11.2024 13:15:00</t>
  </si>
  <si>
    <t>07.11.2024 13:00:00</t>
  </si>
  <si>
    <t>07.11.2024 12:45:00</t>
  </si>
  <si>
    <t>07.11.2024 12:30:00</t>
  </si>
  <si>
    <t>07.11.2024 12:15:00</t>
  </si>
  <si>
    <t>07.11.2024 12:00:00</t>
  </si>
  <si>
    <t>07.11.2024 11:45:00</t>
  </si>
  <si>
    <t>07.11.2024 11:30:00</t>
  </si>
  <si>
    <t>07.11.2024 11:15:00</t>
  </si>
  <si>
    <t>07.11.2024 11:00:00</t>
  </si>
  <si>
    <t>07.11.2024 10:45:00</t>
  </si>
  <si>
    <t>07.11.2024 10:30:00</t>
  </si>
  <si>
    <t>07.11.2024 10:15:00</t>
  </si>
  <si>
    <t>07.11.2024 10:00:00</t>
  </si>
  <si>
    <t>07.11.2024 09:45:00</t>
  </si>
  <si>
    <t>07.11.2024 09:30:00</t>
  </si>
  <si>
    <t>07.11.2024 09:15:00</t>
  </si>
  <si>
    <t>07.11.2024 09:00:00</t>
  </si>
  <si>
    <t>07.11.2024 08:45:00</t>
  </si>
  <si>
    <t>07.11.2024 08:30:00</t>
  </si>
  <si>
    <t>07.11.2024 08:15:00</t>
  </si>
  <si>
    <t>07.11.2024 08:00:00</t>
  </si>
  <si>
    <t>07.11.2024 07:45:00</t>
  </si>
  <si>
    <t>07.11.2024 07:30:00</t>
  </si>
  <si>
    <t>07.11.2024 07:15:00</t>
  </si>
  <si>
    <t>07.11.2024 07:00:00</t>
  </si>
  <si>
    <t>07.11.2024 06:45:00</t>
  </si>
  <si>
    <t>07.11.2024 06:30:00</t>
  </si>
  <si>
    <t>07.11.2024 06:15:00</t>
  </si>
  <si>
    <t>07.11.2024 06:00:00</t>
  </si>
  <si>
    <t>07.11.2024 05:45:00</t>
  </si>
  <si>
    <t>07.11.2024 05:30:00</t>
  </si>
  <si>
    <t>07.11.2024 05:15:00</t>
  </si>
  <si>
    <t>07.11.2024 05:00:00</t>
  </si>
  <si>
    <t>07.11.2024 04:45:00</t>
  </si>
  <si>
    <t>07.11.2024 04:30:00</t>
  </si>
  <si>
    <t>07.11.2024 04:15:00</t>
  </si>
  <si>
    <t>07.11.2024 04:00:00</t>
  </si>
  <si>
    <t>07.11.2024 03:45:00</t>
  </si>
  <si>
    <t>07.11.2024 03:30:00</t>
  </si>
  <si>
    <t>07.11.2024 03:15:00</t>
  </si>
  <si>
    <t>07.11.2024 03:00:00</t>
  </si>
  <si>
    <t>07.11.2024 02:45:00</t>
  </si>
  <si>
    <t>07.11.2024 02:30:00</t>
  </si>
  <si>
    <t>07.11.2024 02:15:00</t>
  </si>
  <si>
    <t>07.11.2024 02:00:00</t>
  </si>
  <si>
    <t>07.11.2024 01:45:00</t>
  </si>
  <si>
    <t>07.11.2024 01:30:00</t>
  </si>
  <si>
    <t>07.11.2024 01:15:00</t>
  </si>
  <si>
    <t>07.11.2024 01:00:00</t>
  </si>
  <si>
    <t>07.11.2024 00:45:00</t>
  </si>
  <si>
    <t>07.11.2024 00:30:00</t>
  </si>
  <si>
    <t>07.11.2024 00:15:00</t>
  </si>
  <si>
    <t>07.11.2024 00:00:00</t>
  </si>
  <si>
    <t>06.11.2024 23:45:00</t>
  </si>
  <si>
    <t>06.11.2024 23:30:00</t>
  </si>
  <si>
    <t>06.11.2024 23:15:00</t>
  </si>
  <si>
    <t>06.11.2024 23:00:00</t>
  </si>
  <si>
    <t>06.11.2024 22:45:00</t>
  </si>
  <si>
    <t>06.11.2024 22:30:00</t>
  </si>
  <si>
    <t>06.11.2024 22:15:00</t>
  </si>
  <si>
    <t>06.11.2024 22:00:00</t>
  </si>
  <si>
    <t>06.11.2024 21:45:00</t>
  </si>
  <si>
    <t>06.11.2024 21:30:00</t>
  </si>
  <si>
    <t>06.11.2024 21:15:00</t>
  </si>
  <si>
    <t>06.11.2024 21:00:00</t>
  </si>
  <si>
    <t>06.11.2024 20:45:00</t>
  </si>
  <si>
    <t>06.11.2024 20:30:00</t>
  </si>
  <si>
    <t>06.11.2024 20:15:00</t>
  </si>
  <si>
    <t>06.11.2024 20:00:00</t>
  </si>
  <si>
    <t>06.11.2024 19:45:00</t>
  </si>
  <si>
    <t>06.11.2024 19:30:00</t>
  </si>
  <si>
    <t>06.11.2024 19:15:00</t>
  </si>
  <si>
    <t>06.11.2024 19:00:00</t>
  </si>
  <si>
    <t>06.11.2024 18:45:00</t>
  </si>
  <si>
    <t>06.11.2024 18:30:00</t>
  </si>
  <si>
    <t>06.11.2024 18:15:00</t>
  </si>
  <si>
    <t>06.11.2024 18:00:00</t>
  </si>
  <si>
    <t>06.11.2024 17:45:00</t>
  </si>
  <si>
    <t>06.11.2024 17:30:00</t>
  </si>
  <si>
    <t>06.11.2024 17:15:00</t>
  </si>
  <si>
    <t>06.11.2024 17:00:00</t>
  </si>
  <si>
    <t>06.11.2024 16:45:00</t>
  </si>
  <si>
    <t>06.11.2024 16:30:00</t>
  </si>
  <si>
    <t>06.11.2024 16:15:00</t>
  </si>
  <si>
    <t>06.11.2024 16:00:00</t>
  </si>
  <si>
    <t>06.11.2024 15:45:00</t>
  </si>
  <si>
    <t>06.11.2024 15:30:00</t>
  </si>
  <si>
    <t>06.11.2024 15:15:00</t>
  </si>
  <si>
    <t>06.11.2024 15:00:00</t>
  </si>
  <si>
    <t>06.11.2024 14:45:00</t>
  </si>
  <si>
    <t>06.11.2024 14:30:00</t>
  </si>
  <si>
    <t>06.11.2024 14:15:00</t>
  </si>
  <si>
    <t>06.11.2024 14:00:00</t>
  </si>
  <si>
    <t>06.11.2024 13:45:00</t>
  </si>
  <si>
    <t>06.11.2024 13:30:00</t>
  </si>
  <si>
    <t>06.11.2024 13:15:00</t>
  </si>
  <si>
    <t>06.11.2024 13:00:00</t>
  </si>
  <si>
    <t>06.11.2024 12:45:00</t>
  </si>
  <si>
    <t>06.11.2024 12:30:00</t>
  </si>
  <si>
    <t>06.11.2024 12:15:00</t>
  </si>
  <si>
    <t>06.11.2024 12:00:00</t>
  </si>
  <si>
    <t>06.11.2024 11:45:00</t>
  </si>
  <si>
    <t>06.11.2024 11:30:00</t>
  </si>
  <si>
    <t>06.11.2024 11:15:00</t>
  </si>
  <si>
    <t>06.11.2024 11:00:00</t>
  </si>
  <si>
    <t>06.11.2024 10:45:00</t>
  </si>
  <si>
    <t>06.11.2024 10:30:00</t>
  </si>
  <si>
    <t>06.11.2024 10:15:00</t>
  </si>
  <si>
    <t>06.11.2024 10:00:00</t>
  </si>
  <si>
    <t>06.11.2024 09:45:00</t>
  </si>
  <si>
    <t>06.11.2024 09:30:00</t>
  </si>
  <si>
    <t>06.11.2024 09:15:00</t>
  </si>
  <si>
    <t>06.11.2024 09:00:00</t>
  </si>
  <si>
    <t>06.11.2024 08:45:00</t>
  </si>
  <si>
    <t>06.11.2024 08:30:00</t>
  </si>
  <si>
    <t>06.11.2024 08:15:00</t>
  </si>
  <si>
    <t>06.11.2024 08:00:00</t>
  </si>
  <si>
    <t>06.11.2024 07:45:00</t>
  </si>
  <si>
    <t>06.11.2024 07:30:00</t>
  </si>
  <si>
    <t>06.11.2024 07:15:00</t>
  </si>
  <si>
    <t>06.11.2024 07:00:00</t>
  </si>
  <si>
    <t>06.11.2024 06:45:00</t>
  </si>
  <si>
    <t>06.11.2024 06:30:00</t>
  </si>
  <si>
    <t>06.11.2024 06:15:00</t>
  </si>
  <si>
    <t>06.11.2024 06:00:00</t>
  </si>
  <si>
    <t>06.11.2024 05:45:00</t>
  </si>
  <si>
    <t>06.11.2024 05:30:00</t>
  </si>
  <si>
    <t>06.11.2024 05:15:00</t>
  </si>
  <si>
    <t>06.11.2024 05:00:00</t>
  </si>
  <si>
    <t>06.11.2024 04:45:00</t>
  </si>
  <si>
    <t>06.11.2024 04:30:00</t>
  </si>
  <si>
    <t>06.11.2024 04:15:00</t>
  </si>
  <si>
    <t>06.11.2024 04:00:00</t>
  </si>
  <si>
    <t>06.11.2024 03:45:00</t>
  </si>
  <si>
    <t>06.11.2024 03:30:00</t>
  </si>
  <si>
    <t>06.11.2024 03:15:00</t>
  </si>
  <si>
    <t>06.11.2024 03:00:00</t>
  </si>
  <si>
    <t>06.11.2024 02:45:00</t>
  </si>
  <si>
    <t>06.11.2024 02:30:00</t>
  </si>
  <si>
    <t>06.11.2024 02:15:00</t>
  </si>
  <si>
    <t>06.11.2024 02:00:00</t>
  </si>
  <si>
    <t>06.11.2024 01:45:00</t>
  </si>
  <si>
    <t>06.11.2024 01:30:00</t>
  </si>
  <si>
    <t>06.11.2024 01:15:00</t>
  </si>
  <si>
    <t>06.11.2024 01:00:00</t>
  </si>
  <si>
    <t>06.11.2024 00:45:00</t>
  </si>
  <si>
    <t>06.11.2024 00:30:00</t>
  </si>
  <si>
    <t>06.11.2024 00:15:00</t>
  </si>
  <si>
    <t>06.11.2024 00:00:00</t>
  </si>
  <si>
    <t>05.11.2024 23:45:00</t>
  </si>
  <si>
    <t>05.11.2024 23:30:00</t>
  </si>
  <si>
    <t>05.11.2024 23:15:00</t>
  </si>
  <si>
    <t>05.11.2024 23:00:00</t>
  </si>
  <si>
    <t>05.11.2024 22:45:00</t>
  </si>
  <si>
    <t>05.11.2024 22:30:00</t>
  </si>
  <si>
    <t>05.11.2024 22:15:00</t>
  </si>
  <si>
    <t>05.11.2024 22:00:00</t>
  </si>
  <si>
    <t>05.11.2024 21:45:00</t>
  </si>
  <si>
    <t>05.11.2024 21:30:00</t>
  </si>
  <si>
    <t>05.11.2024 21:15:00</t>
  </si>
  <si>
    <t>05.11.2024 21:00:00</t>
  </si>
  <si>
    <t>05.11.2024 20:45:00</t>
  </si>
  <si>
    <t>05.11.2024 20:30:00</t>
  </si>
  <si>
    <t>05.11.2024 20:15:00</t>
  </si>
  <si>
    <t>05.11.2024 20:00:00</t>
  </si>
  <si>
    <t>05.11.2024 19:45:00</t>
  </si>
  <si>
    <t>05.11.2024 19:30:00</t>
  </si>
  <si>
    <t>05.11.2024 19:15:00</t>
  </si>
  <si>
    <t>05.11.2024 19:00:00</t>
  </si>
  <si>
    <t>05.11.2024 18:45:00</t>
  </si>
  <si>
    <t>05.11.2024 18:30:00</t>
  </si>
  <si>
    <t>05.11.2024 18:15:00</t>
  </si>
  <si>
    <t>05.11.2024 18:00:00</t>
  </si>
  <si>
    <t>05.11.2024 17:45:00</t>
  </si>
  <si>
    <t>05.11.2024 17:30:00</t>
  </si>
  <si>
    <t>05.11.2024 17:15:00</t>
  </si>
  <si>
    <t>05.11.2024 17:00:00</t>
  </si>
  <si>
    <t>05.11.2024 16:45:00</t>
  </si>
  <si>
    <t>05.11.2024 16:30:00</t>
  </si>
  <si>
    <t>05.11.2024 16:15:00</t>
  </si>
  <si>
    <t>05.11.2024 16:00:00</t>
  </si>
  <si>
    <t>05.11.2024 15:45:00</t>
  </si>
  <si>
    <t>05.11.2024 15:30:00</t>
  </si>
  <si>
    <t>05.11.2024 15:15:00</t>
  </si>
  <si>
    <t>05.11.2024 15:00:00</t>
  </si>
  <si>
    <t>05.11.2024 14:45:00</t>
  </si>
  <si>
    <t>05.11.2024 14:30:00</t>
  </si>
  <si>
    <t>05.11.2024 14:15:00</t>
  </si>
  <si>
    <t>05.11.2024 14:00:00</t>
  </si>
  <si>
    <t>05.11.2024 13:45:00</t>
  </si>
  <si>
    <t>05.11.2024 13:30:00</t>
  </si>
  <si>
    <t>05.11.2024 13:15:00</t>
  </si>
  <si>
    <t>05.11.2024 13:00:00</t>
  </si>
  <si>
    <t>05.11.2024 12:45:00</t>
  </si>
  <si>
    <t>05.11.2024 12:30:00</t>
  </si>
  <si>
    <t>05.11.2024 12:15:00</t>
  </si>
  <si>
    <t>05.11.2024 12:00:00</t>
  </si>
  <si>
    <t>05.11.2024 11:45:00</t>
  </si>
  <si>
    <t>05.11.2024 11:30:00</t>
  </si>
  <si>
    <t>05.11.2024 11:15:00</t>
  </si>
  <si>
    <t>05.11.2024 11:00:00</t>
  </si>
  <si>
    <t>05.11.2024 10:45:00</t>
  </si>
  <si>
    <t>05.11.2024 10:30:00</t>
  </si>
  <si>
    <t>05.11.2024 10:15:00</t>
  </si>
  <si>
    <t>05.11.2024 10:00:00</t>
  </si>
  <si>
    <t>05.11.2024 09:45:00</t>
  </si>
  <si>
    <t>05.11.2024 09:30:00</t>
  </si>
  <si>
    <t>05.11.2024 09:15:00</t>
  </si>
  <si>
    <t>05.11.2024 09:00:00</t>
  </si>
  <si>
    <t>05.11.2024 08:45:00</t>
  </si>
  <si>
    <t>05.11.2024 08:30:00</t>
  </si>
  <si>
    <t>05.11.2024 08:15:00</t>
  </si>
  <si>
    <t>05.11.2024 08:00:00</t>
  </si>
  <si>
    <t>05.11.2024 07:45:00</t>
  </si>
  <si>
    <t>05.11.2024 07:30:00</t>
  </si>
  <si>
    <t>05.11.2024 07:15:00</t>
  </si>
  <si>
    <t>05.11.2024 07:00:00</t>
  </si>
  <si>
    <t>05.11.2024 06:45:00</t>
  </si>
  <si>
    <t>05.11.2024 06:30:00</t>
  </si>
  <si>
    <t>05.11.2024 06:15:00</t>
  </si>
  <si>
    <t>05.11.2024 06:00:00</t>
  </si>
  <si>
    <t>05.11.2024 05:45:00</t>
  </si>
  <si>
    <t>05.11.2024 05:30:00</t>
  </si>
  <si>
    <t>05.11.2024 05:15:00</t>
  </si>
  <si>
    <t>05.11.2024 05:00:00</t>
  </si>
  <si>
    <t>05.11.2024 04:45:00</t>
  </si>
  <si>
    <t>05.11.2024 04:30:00</t>
  </si>
  <si>
    <t>05.11.2024 04:15:00</t>
  </si>
  <si>
    <t>05.11.2024 04:00:00</t>
  </si>
  <si>
    <t>05.11.2024 03:45:00</t>
  </si>
  <si>
    <t>05.11.2024 03:30:00</t>
  </si>
  <si>
    <t>05.11.2024 03:15:00</t>
  </si>
  <si>
    <t>05.11.2024 03:00:00</t>
  </si>
  <si>
    <t>05.11.2024 02:45:00</t>
  </si>
  <si>
    <t>05.11.2024 02:30:00</t>
  </si>
  <si>
    <t>05.11.2024 02:15:00</t>
  </si>
  <si>
    <t>05.11.2024 02:00:00</t>
  </si>
  <si>
    <t>05.11.2024 01:45:00</t>
  </si>
  <si>
    <t>05.11.2024 01:30:00</t>
  </si>
  <si>
    <t>05.11.2024 01:15:00</t>
  </si>
  <si>
    <t>05.11.2024 01:00:00</t>
  </si>
  <si>
    <t>05.11.2024 00:45:00</t>
  </si>
  <si>
    <t>05.11.2024 00:30:00</t>
  </si>
  <si>
    <t>05.11.2024 00:15:00</t>
  </si>
  <si>
    <t>05.11.2024 00:00:00</t>
  </si>
  <si>
    <t>04.11.2024 23:45:00</t>
  </si>
  <si>
    <t>04.11.2024 23:30:00</t>
  </si>
  <si>
    <t>04.11.2024 23:15:00</t>
  </si>
  <si>
    <t>04.11.2024 23:00:00</t>
  </si>
  <si>
    <t>04.11.2024 22:45:00</t>
  </si>
  <si>
    <t>04.11.2024 22:30:00</t>
  </si>
  <si>
    <t>04.11.2024 22:15:00</t>
  </si>
  <si>
    <t>04.11.2024 22:00:00</t>
  </si>
  <si>
    <t>04.11.2024 21:45:00</t>
  </si>
  <si>
    <t>04.11.2024 21:30:00</t>
  </si>
  <si>
    <t>04.11.2024 21:15:00</t>
  </si>
  <si>
    <t>04.11.2024 21:00:00</t>
  </si>
  <si>
    <t>04.11.2024 20:45:00</t>
  </si>
  <si>
    <t>04.11.2024 20:30:00</t>
  </si>
  <si>
    <t>04.11.2024 20:15:00</t>
  </si>
  <si>
    <t>04.11.2024 20:00:00</t>
  </si>
  <si>
    <t>04.11.2024 19:45:00</t>
  </si>
  <si>
    <t>04.11.2024 19:30:00</t>
  </si>
  <si>
    <t>04.11.2024 19:15:00</t>
  </si>
  <si>
    <t>04.11.2024 19:00:00</t>
  </si>
  <si>
    <t>04.11.2024 18:45:00</t>
  </si>
  <si>
    <t>04.11.2024 18:30:00</t>
  </si>
  <si>
    <t>04.11.2024 18:15:00</t>
  </si>
  <si>
    <t>04.11.2024 18:00:00</t>
  </si>
  <si>
    <t>04.11.2024 17:45:00</t>
  </si>
  <si>
    <t>04.11.2024 17:30:00</t>
  </si>
  <si>
    <t>04.11.2024 17:15:00</t>
  </si>
  <si>
    <t>04.11.2024 17:00:00</t>
  </si>
  <si>
    <t>04.11.2024 16:45:00</t>
  </si>
  <si>
    <t>04.11.2024 16:30:00</t>
  </si>
  <si>
    <t>04.11.2024 16:15:00</t>
  </si>
  <si>
    <t>04.11.2024 16:00:00</t>
  </si>
  <si>
    <t>04.11.2024 15:45:00</t>
  </si>
  <si>
    <t>04.11.2024 15:30:00</t>
  </si>
  <si>
    <t>04.11.2024 15:15:00</t>
  </si>
  <si>
    <t>04.11.2024 15:00:00</t>
  </si>
  <si>
    <t>04.11.2024 14:45:00</t>
  </si>
  <si>
    <t>04.11.2024 14:30:00</t>
  </si>
  <si>
    <t>04.11.2024 14:15:00</t>
  </si>
  <si>
    <t>04.11.2024 14:00:00</t>
  </si>
  <si>
    <t>04.11.2024 13:45:00</t>
  </si>
  <si>
    <t>04.11.2024 13:30:00</t>
  </si>
  <si>
    <t>04.11.2024 13:15:00</t>
  </si>
  <si>
    <t>04.11.2024 13:00:00</t>
  </si>
  <si>
    <t>04.11.2024 12:45:00</t>
  </si>
  <si>
    <t>04.11.2024 12:30:00</t>
  </si>
  <si>
    <t>04.11.2024 12:15:00</t>
  </si>
  <si>
    <t>04.11.2024 12:00:00</t>
  </si>
  <si>
    <t>04.11.2024 11:45:00</t>
  </si>
  <si>
    <t>04.11.2024 11:30:00</t>
  </si>
  <si>
    <t>04.11.2024 11:15:00</t>
  </si>
  <si>
    <t>04.11.2024 11:00:00</t>
  </si>
  <si>
    <t>04.11.2024 10:45:00</t>
  </si>
  <si>
    <t>04.11.2024 10:30:00</t>
  </si>
  <si>
    <t>04.11.2024 10:15:00</t>
  </si>
  <si>
    <t>04.11.2024 10:00:00</t>
  </si>
  <si>
    <t>04.11.2024 09:45:00</t>
  </si>
  <si>
    <t>04.11.2024 09:30:00</t>
  </si>
  <si>
    <t>04.11.2024 09:15:00</t>
  </si>
  <si>
    <t>04.11.2024 09:00:00</t>
  </si>
  <si>
    <t>04.11.2024 08:45:00</t>
  </si>
  <si>
    <t>04.11.2024 08:30:00</t>
  </si>
  <si>
    <t>04.11.2024 08:15:00</t>
  </si>
  <si>
    <t>04.11.2024 08:00:00</t>
  </si>
  <si>
    <t>04.11.2024 07:45:00</t>
  </si>
  <si>
    <t>04.11.2024 07:30:00</t>
  </si>
  <si>
    <t>04.11.2024 07:15:00</t>
  </si>
  <si>
    <t>04.11.2024 07:00:00</t>
  </si>
  <si>
    <t>04.11.2024 06:45:00</t>
  </si>
  <si>
    <t>04.11.2024 06:30:00</t>
  </si>
  <si>
    <t>04.11.2024 06:15:00</t>
  </si>
  <si>
    <t>04.11.2024 06:00:00</t>
  </si>
  <si>
    <t>04.11.2024 05:45:00</t>
  </si>
  <si>
    <t>04.11.2024 05:30:00</t>
  </si>
  <si>
    <t>04.11.2024 05:15:00</t>
  </si>
  <si>
    <t>04.11.2024 05:00:00</t>
  </si>
  <si>
    <t>04.11.2024 04:45:00</t>
  </si>
  <si>
    <t>04.11.2024 04:30:00</t>
  </si>
  <si>
    <t>04.11.2024 04:15:00</t>
  </si>
  <si>
    <t>04.11.2024 04:00:00</t>
  </si>
  <si>
    <t>04.11.2024 03:45:00</t>
  </si>
  <si>
    <t>04.11.2024 03:30:00</t>
  </si>
  <si>
    <t>04.11.2024 03:15:00</t>
  </si>
  <si>
    <t>04.11.2024 03:00:00</t>
  </si>
  <si>
    <t>04.11.2024 02:45:00</t>
  </si>
  <si>
    <t>04.11.2024 02:30:00</t>
  </si>
  <si>
    <t>04.11.2024 02:15:00</t>
  </si>
  <si>
    <t>04.11.2024 02:00:00</t>
  </si>
  <si>
    <t>04.11.2024 01:45:00</t>
  </si>
  <si>
    <t>04.11.2024 01:30:00</t>
  </si>
  <si>
    <t>04.11.2024 01:15:00</t>
  </si>
  <si>
    <t>04.11.2024 01:00:00</t>
  </si>
  <si>
    <t>04.11.2024 00:45:00</t>
  </si>
  <si>
    <t>04.11.2024 00:30:00</t>
  </si>
  <si>
    <t>04.11.2024 00:15:00</t>
  </si>
  <si>
    <t>04.11.2024 00:00:00</t>
  </si>
  <si>
    <t>03.11.2024 23:45:00</t>
  </si>
  <si>
    <t>03.11.2024 23:30:00</t>
  </si>
  <si>
    <t>03.11.2024 23:15:00</t>
  </si>
  <si>
    <t>03.11.2024 23:00:00</t>
  </si>
  <si>
    <t>03.11.2024 22:45:00</t>
  </si>
  <si>
    <t>03.11.2024 22:30:00</t>
  </si>
  <si>
    <t>03.11.2024 22:15:00</t>
  </si>
  <si>
    <t>03.11.2024 22:00:00</t>
  </si>
  <si>
    <t>03.11.2024 21:45:00</t>
  </si>
  <si>
    <t>03.11.2024 21:30:00</t>
  </si>
  <si>
    <t>03.11.2024 21:15:00</t>
  </si>
  <si>
    <t>03.11.2024 21:00:00</t>
  </si>
  <si>
    <t>03.11.2024 20:45:00</t>
  </si>
  <si>
    <t>03.11.2024 20:30:00</t>
  </si>
  <si>
    <t>03.11.2024 20:15:00</t>
  </si>
  <si>
    <t>03.11.2024 20:00:00</t>
  </si>
  <si>
    <t>03.11.2024 19:45:00</t>
  </si>
  <si>
    <t>03.11.2024 19:30:00</t>
  </si>
  <si>
    <t>03.11.2024 19:15:00</t>
  </si>
  <si>
    <t>03.11.2024 19:00:00</t>
  </si>
  <si>
    <t>03.11.2024 18:45:00</t>
  </si>
  <si>
    <t>03.11.2024 18:30:00</t>
  </si>
  <si>
    <t>03.11.2024 18:15:00</t>
  </si>
  <si>
    <t>03.11.2024 18:00:00</t>
  </si>
  <si>
    <t>03.11.2024 17:45:00</t>
  </si>
  <si>
    <t>03.11.2024 17:30:00</t>
  </si>
  <si>
    <t>03.11.2024 17:15:00</t>
  </si>
  <si>
    <t>03.11.2024 17:00:00</t>
  </si>
  <si>
    <t>03.11.2024 16:45:00</t>
  </si>
  <si>
    <t>03.11.2024 16:30:00</t>
  </si>
  <si>
    <t>03.11.2024 16:15:00</t>
  </si>
  <si>
    <t>03.11.2024 16:00:00</t>
  </si>
  <si>
    <t>03.11.2024 15:45:00</t>
  </si>
  <si>
    <t>03.11.2024 15:30:00</t>
  </si>
  <si>
    <t>03.11.2024 15:15:00</t>
  </si>
  <si>
    <t>03.11.2024 15:00:00</t>
  </si>
  <si>
    <t>03.11.2024 14:45:00</t>
  </si>
  <si>
    <t>03.11.2024 14:30:00</t>
  </si>
  <si>
    <t>03.11.2024 14:15:00</t>
  </si>
  <si>
    <t>03.11.2024 14:00:00</t>
  </si>
  <si>
    <t>03.11.2024 13:45:00</t>
  </si>
  <si>
    <t>03.11.2024 13:30:00</t>
  </si>
  <si>
    <t>03.11.2024 13:15:00</t>
  </si>
  <si>
    <t>03.11.2024 13:00:00</t>
  </si>
  <si>
    <t>03.11.2024 12:45:00</t>
  </si>
  <si>
    <t>03.11.2024 12:30:00</t>
  </si>
  <si>
    <t>03.11.2024 12:15:00</t>
  </si>
  <si>
    <t>03.11.2024 12:00:00</t>
  </si>
  <si>
    <t>03.11.2024 11:45:00</t>
  </si>
  <si>
    <t>03.11.2024 11:30:00</t>
  </si>
  <si>
    <t>03.11.2024 11:15:00</t>
  </si>
  <si>
    <t>03.11.2024 11:00:00</t>
  </si>
  <si>
    <t>03.11.2024 10:45:00</t>
  </si>
  <si>
    <t>03.11.2024 10:30:00</t>
  </si>
  <si>
    <t>03.11.2024 10:15:00</t>
  </si>
  <si>
    <t>03.11.2024 10:00:00</t>
  </si>
  <si>
    <t>03.11.2024 09:45:00</t>
  </si>
  <si>
    <t>03.11.2024 09:30:00</t>
  </si>
  <si>
    <t>03.11.2024 09:15:00</t>
  </si>
  <si>
    <t>03.11.2024 09:00:00</t>
  </si>
  <si>
    <t>03.11.2024 08:45:00</t>
  </si>
  <si>
    <t>03.11.2024 08:30:00</t>
  </si>
  <si>
    <t>03.11.2024 08:15:00</t>
  </si>
  <si>
    <t>03.11.2024 08:00:00</t>
  </si>
  <si>
    <t>03.11.2024 07:45:00</t>
  </si>
  <si>
    <t>03.11.2024 07:30:00</t>
  </si>
  <si>
    <t>03.11.2024 07:15:00</t>
  </si>
  <si>
    <t>03.11.2024 07:00:00</t>
  </si>
  <si>
    <t>03.11.2024 06:45:00</t>
  </si>
  <si>
    <t>03.11.2024 06:30:00</t>
  </si>
  <si>
    <t>03.11.2024 06:15:00</t>
  </si>
  <si>
    <t>03.11.2024 06:00:00</t>
  </si>
  <si>
    <t>03.11.2024 05:45:00</t>
  </si>
  <si>
    <t>03.11.2024 05:30:00</t>
  </si>
  <si>
    <t>03.11.2024 05:15:00</t>
  </si>
  <si>
    <t>03.11.2024 05:00:00</t>
  </si>
  <si>
    <t>03.11.2024 04:45:00</t>
  </si>
  <si>
    <t>03.11.2024 04:30:00</t>
  </si>
  <si>
    <t>03.11.2024 04:15:00</t>
  </si>
  <si>
    <t>03.11.2024 04:00:00</t>
  </si>
  <si>
    <t>03.11.2024 03:45:00</t>
  </si>
  <si>
    <t>03.11.2024 03:30:00</t>
  </si>
  <si>
    <t>03.11.2024 03:15:00</t>
  </si>
  <si>
    <t>03.11.2024 03:00:00</t>
  </si>
  <si>
    <t>03.11.2024 02:45:00</t>
  </si>
  <si>
    <t>03.11.2024 02:30:00</t>
  </si>
  <si>
    <t>03.11.2024 02:15:00</t>
  </si>
  <si>
    <t>03.11.2024 02:00:00</t>
  </si>
  <si>
    <t>03.11.2024 01:45:00</t>
  </si>
  <si>
    <t>03.11.2024 01:30:00</t>
  </si>
  <si>
    <t>03.11.2024 01:15:00</t>
  </si>
  <si>
    <t>03.11.2024 01:00:00</t>
  </si>
  <si>
    <t>03.11.2024 00:45:00</t>
  </si>
  <si>
    <t>03.11.2024 00:30:00</t>
  </si>
  <si>
    <t>03.11.2024 00:15:00</t>
  </si>
  <si>
    <t>03.11.2024 00:00:00</t>
  </si>
  <si>
    <t>02.11.2024 23:45:00</t>
  </si>
  <si>
    <t>02.11.2024 23:30:00</t>
  </si>
  <si>
    <t>02.11.2024 23:15:00</t>
  </si>
  <si>
    <t>02.11.2024 23:00:00</t>
  </si>
  <si>
    <t>02.11.2024 22:45:00</t>
  </si>
  <si>
    <t>02.11.2024 22:30:00</t>
  </si>
  <si>
    <t>02.11.2024 22:15:00</t>
  </si>
  <si>
    <t>02.11.2024 22:00:00</t>
  </si>
  <si>
    <t>02.11.2024 21:45:00</t>
  </si>
  <si>
    <t>02.11.2024 21:30:00</t>
  </si>
  <si>
    <t>02.11.2024 21:15:00</t>
  </si>
  <si>
    <t>02.11.2024 21:00:00</t>
  </si>
  <si>
    <t>02.11.2024 20:45:00</t>
  </si>
  <si>
    <t>02.11.2024 20:30:00</t>
  </si>
  <si>
    <t>02.11.2024 20:15:00</t>
  </si>
  <si>
    <t>02.11.2024 20:00:00</t>
  </si>
  <si>
    <t>02.11.2024 19:45:00</t>
  </si>
  <si>
    <t>02.11.2024 19:30:00</t>
  </si>
  <si>
    <t>02.11.2024 19:15:00</t>
  </si>
  <si>
    <t>02.11.2024 19:00:00</t>
  </si>
  <si>
    <t>02.11.2024 18:45:00</t>
  </si>
  <si>
    <t>02.11.2024 18:30:00</t>
  </si>
  <si>
    <t>02.11.2024 18:15:00</t>
  </si>
  <si>
    <t>02.11.2024 18:00:00</t>
  </si>
  <si>
    <t>02.11.2024 17:45:00</t>
  </si>
  <si>
    <t>02.11.2024 17:30:00</t>
  </si>
  <si>
    <t>02.11.2024 17:15:00</t>
  </si>
  <si>
    <t>02.11.2024 17:00:00</t>
  </si>
  <si>
    <t>02.11.2024 16:45:00</t>
  </si>
  <si>
    <t>02.11.2024 16:30:00</t>
  </si>
  <si>
    <t>02.11.2024 16:15:00</t>
  </si>
  <si>
    <t>02.11.2024 16:00:00</t>
  </si>
  <si>
    <t>02.11.2024 15:45:00</t>
  </si>
  <si>
    <t>02.11.2024 15:30:00</t>
  </si>
  <si>
    <t>02.11.2024 15:15:00</t>
  </si>
  <si>
    <t>02.11.2024 15:00:00</t>
  </si>
  <si>
    <t>02.11.2024 14:45:00</t>
  </si>
  <si>
    <t>02.11.2024 14:30:00</t>
  </si>
  <si>
    <t>02.11.2024 14:15:00</t>
  </si>
  <si>
    <t>02.11.2024 14:00:00</t>
  </si>
  <si>
    <t>02.11.2024 13:45:00</t>
  </si>
  <si>
    <t>02.11.2024 13:30:00</t>
  </si>
  <si>
    <t>02.11.2024 13:15:00</t>
  </si>
  <si>
    <t>02.11.2024 13:00:00</t>
  </si>
  <si>
    <t>02.11.2024 12:45:00</t>
  </si>
  <si>
    <t>02.11.2024 12:30:00</t>
  </si>
  <si>
    <t>02.11.2024 12:15:00</t>
  </si>
  <si>
    <t>02.11.2024 12:00:00</t>
  </si>
  <si>
    <t>02.11.2024 11:45:00</t>
  </si>
  <si>
    <t>02.11.2024 11:30:00</t>
  </si>
  <si>
    <t>02.11.2024 11:15:00</t>
  </si>
  <si>
    <t>02.11.2024 11:00:00</t>
  </si>
  <si>
    <t>02.11.2024 10:45:00</t>
  </si>
  <si>
    <t>02.11.2024 10:30:00</t>
  </si>
  <si>
    <t>02.11.2024 10:15:00</t>
  </si>
  <si>
    <t>02.11.2024 10:00:00</t>
  </si>
  <si>
    <t>02.11.2024 09:45:00</t>
  </si>
  <si>
    <t>02.11.2024 09:30:00</t>
  </si>
  <si>
    <t>02.11.2024 09:15:00</t>
  </si>
  <si>
    <t>02.11.2024 09:00:00</t>
  </si>
  <si>
    <t>02.11.2024 08:45:00</t>
  </si>
  <si>
    <t>02.11.2024 08:30:00</t>
  </si>
  <si>
    <t>02.11.2024 08:15:00</t>
  </si>
  <si>
    <t>02.11.2024 08:00:00</t>
  </si>
  <si>
    <t>02.11.2024 07:45:00</t>
  </si>
  <si>
    <t>02.11.2024 07:30:00</t>
  </si>
  <si>
    <t>02.11.2024 07:15:00</t>
  </si>
  <si>
    <t>02.11.2024 07:00:00</t>
  </si>
  <si>
    <t>02.11.2024 06:45:00</t>
  </si>
  <si>
    <t>02.11.2024 06:30:00</t>
  </si>
  <si>
    <t>02.11.2024 06:15:00</t>
  </si>
  <si>
    <t>02.11.2024 06:00:00</t>
  </si>
  <si>
    <t>02.11.2024 05:45:00</t>
  </si>
  <si>
    <t>02.11.2024 05:30:00</t>
  </si>
  <si>
    <t>02.11.2024 05:15:00</t>
  </si>
  <si>
    <t>02.11.2024 05:00:00</t>
  </si>
  <si>
    <t>02.11.2024 04:45:00</t>
  </si>
  <si>
    <t>02.11.2024 04:30:00</t>
  </si>
  <si>
    <t>02.11.2024 04:15:00</t>
  </si>
  <si>
    <t>02.11.2024 04:00:00</t>
  </si>
  <si>
    <t>02.11.2024 03:45:00</t>
  </si>
  <si>
    <t>02.11.2024 03:30:00</t>
  </si>
  <si>
    <t>02.11.2024 03:15:00</t>
  </si>
  <si>
    <t>02.11.2024 03:00:00</t>
  </si>
  <si>
    <t>02.11.2024 02:45:00</t>
  </si>
  <si>
    <t>02.11.2024 02:30:00</t>
  </si>
  <si>
    <t>02.11.2024 02:15:00</t>
  </si>
  <si>
    <t>02.11.2024 02:00:00</t>
  </si>
  <si>
    <t>02.11.2024 01:45:00</t>
  </si>
  <si>
    <t>02.11.2024 01:30:00</t>
  </si>
  <si>
    <t>02.11.2024 01:15:00</t>
  </si>
  <si>
    <t>02.11.2024 01:00:00</t>
  </si>
  <si>
    <t>02.11.2024 00:45:00</t>
  </si>
  <si>
    <t>02.11.2024 00:30:00</t>
  </si>
  <si>
    <t>02.11.2024 00:15:00</t>
  </si>
  <si>
    <t>02.11.2024 00:00:00</t>
  </si>
  <si>
    <t>01.11.2024 23:45:00</t>
  </si>
  <si>
    <t>01.11.2024 23:30:00</t>
  </si>
  <si>
    <t>01.11.2024 23:15:00</t>
  </si>
  <si>
    <t>01.11.2024 23:00:00</t>
  </si>
  <si>
    <t>01.11.2024 22:45:00</t>
  </si>
  <si>
    <t>01.11.2024 22:30:00</t>
  </si>
  <si>
    <t>01.11.2024 22:15:00</t>
  </si>
  <si>
    <t>01.11.2024 22:00:00</t>
  </si>
  <si>
    <t>01.11.2024 21:45:00</t>
  </si>
  <si>
    <t>01.11.2024 21:30:00</t>
  </si>
  <si>
    <t>01.11.2024 21:15:00</t>
  </si>
  <si>
    <t>01.11.2024 21:00:00</t>
  </si>
  <si>
    <t>01.11.2024 20:45:00</t>
  </si>
  <si>
    <t>01.11.2024 20:30:00</t>
  </si>
  <si>
    <t>01.11.2024 20:15:00</t>
  </si>
  <si>
    <t>01.11.2024 20:00:00</t>
  </si>
  <si>
    <t>01.11.2024 19:45:00</t>
  </si>
  <si>
    <t>01.11.2024 19:30:00</t>
  </si>
  <si>
    <t>01.11.2024 19:15:00</t>
  </si>
  <si>
    <t>01.11.2024 19:00:00</t>
  </si>
  <si>
    <t>01.11.2024 18:45:00</t>
  </si>
  <si>
    <t>01.11.2024 18:30:00</t>
  </si>
  <si>
    <t>01.11.2024 18:15:00</t>
  </si>
  <si>
    <t>01.11.2024 18:00:00</t>
  </si>
  <si>
    <t>01.11.2024 17:45:00</t>
  </si>
  <si>
    <t>01.11.2024 17:30:00</t>
  </si>
  <si>
    <t>01.11.2024 17:15:00</t>
  </si>
  <si>
    <t>01.11.2024 17:00:00</t>
  </si>
  <si>
    <t>01.11.2024 16:45:00</t>
  </si>
  <si>
    <t>01.11.2024 16:30:00</t>
  </si>
  <si>
    <t>01.11.2024 16:15:00</t>
  </si>
  <si>
    <t>01.11.2024 16:00:00</t>
  </si>
  <si>
    <t>01.11.2024 15:45:00</t>
  </si>
  <si>
    <t>01.11.2024 15:30:00</t>
  </si>
  <si>
    <t>01.11.2024 15:15:00</t>
  </si>
  <si>
    <t>01.11.2024 15:00:00</t>
  </si>
  <si>
    <t>01.11.2024 14:45:00</t>
  </si>
  <si>
    <t>01.11.2024 14:30:00</t>
  </si>
  <si>
    <t>01.11.2024 14:15:00</t>
  </si>
  <si>
    <t>01.11.2024 14:00:00</t>
  </si>
  <si>
    <t>01.11.2024 13:45:00</t>
  </si>
  <si>
    <t>01.11.2024 13:30:00</t>
  </si>
  <si>
    <t>01.11.2024 13:15:00</t>
  </si>
  <si>
    <t>01.11.2024 13:00:00</t>
  </si>
  <si>
    <t>01.11.2024 12:45:00</t>
  </si>
  <si>
    <t>01.11.2024 12:30:00</t>
  </si>
  <si>
    <t>01.11.2024 12:15:00</t>
  </si>
  <si>
    <t>01.11.2024 12:00:00</t>
  </si>
  <si>
    <t>01.11.2024 11:45:00</t>
  </si>
  <si>
    <t>01.11.2024 11:30:00</t>
  </si>
  <si>
    <t>01.11.2024 11:15:00</t>
  </si>
  <si>
    <t>01.11.2024 11:00:00</t>
  </si>
  <si>
    <t>01.11.2024 10:45:00</t>
  </si>
  <si>
    <t>01.11.2024 10:30:00</t>
  </si>
  <si>
    <t>01.11.2024 10:15:00</t>
  </si>
  <si>
    <t>01.11.2024 10:00:00</t>
  </si>
  <si>
    <t>01.11.2024 09:45:00</t>
  </si>
  <si>
    <t>01.11.2024 09:30:00</t>
  </si>
  <si>
    <t>01.11.2024 09:15:00</t>
  </si>
  <si>
    <t>01.11.2024 09:00:00</t>
  </si>
  <si>
    <t>01.11.2024 08:45:00</t>
  </si>
  <si>
    <t>01.11.2024 08:30:00</t>
  </si>
  <si>
    <t>01.11.2024 08:15:00</t>
  </si>
  <si>
    <t>01.11.2024 08:00:00</t>
  </si>
  <si>
    <t>01.11.2024 07:45:00</t>
  </si>
  <si>
    <t>01.11.2024 07:30:00</t>
  </si>
  <si>
    <t>01.11.2024 07:15:00</t>
  </si>
  <si>
    <t>01.11.2024 07:00:00</t>
  </si>
  <si>
    <t>01.11.2024 06:45:00</t>
  </si>
  <si>
    <t>01.11.2024 06:30:00</t>
  </si>
  <si>
    <t>01.11.2024 06:15:00</t>
  </si>
  <si>
    <t>01.11.2024 06:00:00</t>
  </si>
  <si>
    <t>01.11.2024 05:45:00</t>
  </si>
  <si>
    <t>01.11.2024 05:30:00</t>
  </si>
  <si>
    <t>01.11.2024 05:15:00</t>
  </si>
  <si>
    <t>01.11.2024 05:00:00</t>
  </si>
  <si>
    <t>01.11.2024 04:45:00</t>
  </si>
  <si>
    <t>01.11.2024 04:30:00</t>
  </si>
  <si>
    <t>01.11.2024 04:15:00</t>
  </si>
  <si>
    <t>01.11.2024 04:00:00</t>
  </si>
  <si>
    <t>01.11.2024 03:45:00</t>
  </si>
  <si>
    <t>01.11.2024 03:30:00</t>
  </si>
  <si>
    <t>01.11.2024 03:15:00</t>
  </si>
  <si>
    <t>01.11.2024 03:00:00</t>
  </si>
  <si>
    <t>01.11.2024 02:45:00</t>
  </si>
  <si>
    <t>01.11.2024 02:30:00</t>
  </si>
  <si>
    <t>01.11.2024 02:15:00</t>
  </si>
  <si>
    <t>01.11.2024 02:00:00</t>
  </si>
  <si>
    <t>01.11.2024 01:45:00</t>
  </si>
  <si>
    <t>01.11.2024 01:30:00</t>
  </si>
  <si>
    <t>01.11.2024 01:15:00</t>
  </si>
  <si>
    <t>01.11.2024 01:00:00</t>
  </si>
  <si>
    <t>01.11.2024 00:45:00</t>
  </si>
  <si>
    <t>01.11.2024 00:30:00</t>
  </si>
  <si>
    <t>01.11.2024 00:15:00</t>
  </si>
  <si>
    <t>01.11.2024 00:00:00</t>
  </si>
  <si>
    <t>31.10.2024 23:45:00</t>
  </si>
  <si>
    <t>31.10.2024 23:30:00</t>
  </si>
  <si>
    <t>31.10.2024 23:15:00</t>
  </si>
  <si>
    <t>31.10.2024 23:00:00</t>
  </si>
  <si>
    <t>31.10.2024 22:45:00</t>
  </si>
  <si>
    <t>31.10.2024 22:30:00</t>
  </si>
  <si>
    <t>31.10.2024 22:15:00</t>
  </si>
  <si>
    <t>31.10.2024 22:00:00</t>
  </si>
  <si>
    <t>31.10.2024 21:45:00</t>
  </si>
  <si>
    <t>31.10.2024 21:30:00</t>
  </si>
  <si>
    <t>31.10.2024 21:15:00</t>
  </si>
  <si>
    <t>31.10.2024 21:00:00</t>
  </si>
  <si>
    <t>31.10.2024 20:45:00</t>
  </si>
  <si>
    <t>31.10.2024 20:30:00</t>
  </si>
  <si>
    <t>31.10.2024 20:15:00</t>
  </si>
  <si>
    <t>31.10.2024 20:00:00</t>
  </si>
  <si>
    <t>31.10.2024 19:45:00</t>
  </si>
  <si>
    <t>31.10.2024 19:30:00</t>
  </si>
  <si>
    <t>31.10.2024 19:15:00</t>
  </si>
  <si>
    <t>31.10.2024 19:00:00</t>
  </si>
  <si>
    <t>31.10.2024 18:45:00</t>
  </si>
  <si>
    <t>31.10.2024 18:30:00</t>
  </si>
  <si>
    <t>31.10.2024 18:15:00</t>
  </si>
  <si>
    <t>31.10.2024 18:00:00</t>
  </si>
  <si>
    <t>31.10.2024 17:45:00</t>
  </si>
  <si>
    <t>31.10.2024 17:30:00</t>
  </si>
  <si>
    <t>31.10.2024 17:15:00</t>
  </si>
  <si>
    <t>31.10.2024 17:00:00</t>
  </si>
  <si>
    <t>31.10.2024 16:45:00</t>
  </si>
  <si>
    <t>31.10.2024 16:30:00</t>
  </si>
  <si>
    <t>31.10.2024 16:15:00</t>
  </si>
  <si>
    <t>31.10.2024 16:00:00</t>
  </si>
  <si>
    <t>31.10.2024 15:45:00</t>
  </si>
  <si>
    <t>31.10.2024 15:30:00</t>
  </si>
  <si>
    <t>31.10.2024 15:15:00</t>
  </si>
  <si>
    <t>31.10.2024 15:00:00</t>
  </si>
  <si>
    <t>31.10.2024 14:45:00</t>
  </si>
  <si>
    <t>31.10.2024 14:30:00</t>
  </si>
  <si>
    <t>31.10.2024 14:15:00</t>
  </si>
  <si>
    <t>31.10.2024 14:00:00</t>
  </si>
  <si>
    <t>31.10.2024 13:45:00</t>
  </si>
  <si>
    <t>31.10.2024 13:30:00</t>
  </si>
  <si>
    <t>31.10.2024 13:15:00</t>
  </si>
  <si>
    <t>31.10.2024 13:00:00</t>
  </si>
  <si>
    <t>31.10.2024 12:45:00</t>
  </si>
  <si>
    <t>31.10.2024 12:30:00</t>
  </si>
  <si>
    <t>31.10.2024 12:15:00</t>
  </si>
  <si>
    <t>31.10.2024 12:00:00</t>
  </si>
  <si>
    <t>31.10.2024 11:45:00</t>
  </si>
  <si>
    <t>31.10.2024 11:30:00</t>
  </si>
  <si>
    <t>31.10.2024 11:15:00</t>
  </si>
  <si>
    <t>31.10.2024 11:00:00</t>
  </si>
  <si>
    <t>31.10.2024 10:45:00</t>
  </si>
  <si>
    <t>31.10.2024 10:30:00</t>
  </si>
  <si>
    <t>31.10.2024 10:15:00</t>
  </si>
  <si>
    <t>31.10.2024 10:00:00</t>
  </si>
  <si>
    <t>31.10.2024 09:45:00</t>
  </si>
  <si>
    <t>31.10.2024 09:30:00</t>
  </si>
  <si>
    <t>31.10.2024 09:15:00</t>
  </si>
  <si>
    <t>31.10.2024 09:00:00</t>
  </si>
  <si>
    <t>31.10.2024 08:45:00</t>
  </si>
  <si>
    <t>31.10.2024 08:30:00</t>
  </si>
  <si>
    <t>31.10.2024 08:15:00</t>
  </si>
  <si>
    <t>31.10.2024 08:00:00</t>
  </si>
  <si>
    <t>31.10.2024 07:45:00</t>
  </si>
  <si>
    <t>31.10.2024 07:30:00</t>
  </si>
  <si>
    <t>31.10.2024 07:15:00</t>
  </si>
  <si>
    <t>31.10.2024 07:00:00</t>
  </si>
  <si>
    <t>31.10.2024 06:45:00</t>
  </si>
  <si>
    <t>31.10.2024 06:30:00</t>
  </si>
  <si>
    <t>31.10.2024 06:15:00</t>
  </si>
  <si>
    <t>31.10.2024 06:00:00</t>
  </si>
  <si>
    <t>31.10.2024 05:45:00</t>
  </si>
  <si>
    <t>31.10.2024 05:30:00</t>
  </si>
  <si>
    <t>31.10.2024 05:15:00</t>
  </si>
  <si>
    <t>31.10.2024 05:00:00</t>
  </si>
  <si>
    <t>31.10.2024 04:45:00</t>
  </si>
  <si>
    <t>31.10.2024 04:30:00</t>
  </si>
  <si>
    <t>31.10.2024 04:15:00</t>
  </si>
  <si>
    <t>31.10.2024 04:00:00</t>
  </si>
  <si>
    <t>31.10.2024 03:45:00</t>
  </si>
  <si>
    <t>31.10.2024 03:30:00</t>
  </si>
  <si>
    <t>31.10.2024 03:15:00</t>
  </si>
  <si>
    <t>31.10.2024 03:00:00</t>
  </si>
  <si>
    <t>31.10.2024 02:45:00</t>
  </si>
  <si>
    <t>31.10.2024 02:30:00</t>
  </si>
  <si>
    <t>31.10.2024 02:15:00</t>
  </si>
  <si>
    <t>31.10.2024 02:00:00</t>
  </si>
  <si>
    <t>31.10.2024 01:45:00</t>
  </si>
  <si>
    <t>31.10.2024 01:30:00</t>
  </si>
  <si>
    <t>31.10.2024 01:15:00</t>
  </si>
  <si>
    <t>31.10.2024 01:00:00</t>
  </si>
  <si>
    <t>31.10.2024 00:45:00</t>
  </si>
  <si>
    <t>31.10.2024 00:30:00</t>
  </si>
  <si>
    <t>31.10.2024 00:15:00</t>
  </si>
  <si>
    <t>31.10.2024 00:00:00</t>
  </si>
  <si>
    <t>30.10.2024 23:45:00</t>
  </si>
  <si>
    <t>30.10.2024 23:30:00</t>
  </si>
  <si>
    <t>30.10.2024 23:15:00</t>
  </si>
  <si>
    <t>30.10.2024 23:00:00</t>
  </si>
  <si>
    <t>30.10.2024 22:45:00</t>
  </si>
  <si>
    <t>30.10.2024 22:30:00</t>
  </si>
  <si>
    <t>30.10.2024 22:15:00</t>
  </si>
  <si>
    <t>30.10.2024 22:00:00</t>
  </si>
  <si>
    <t>30.10.2024 21:45:00</t>
  </si>
  <si>
    <t>30.10.2024 21:30:00</t>
  </si>
  <si>
    <t>30.10.2024 21:15:00</t>
  </si>
  <si>
    <t>30.10.2024 21:00:00</t>
  </si>
  <si>
    <t>30.10.2024 20:45:00</t>
  </si>
  <si>
    <t>30.10.2024 20:30:00</t>
  </si>
  <si>
    <t>30.10.2024 20:15:00</t>
  </si>
  <si>
    <t>30.10.2024 20:00:00</t>
  </si>
  <si>
    <t>30.10.2024 19:45:00</t>
  </si>
  <si>
    <t>30.10.2024 19:30:00</t>
  </si>
  <si>
    <t>30.10.2024 19:15:00</t>
  </si>
  <si>
    <t>30.10.2024 19:00:00</t>
  </si>
  <si>
    <t>30.10.2024 18:45:00</t>
  </si>
  <si>
    <t>30.10.2024 18:30:00</t>
  </si>
  <si>
    <t>30.10.2024 18:15:00</t>
  </si>
  <si>
    <t>30.10.2024 18:00:00</t>
  </si>
  <si>
    <t>30.10.2024 17:45:00</t>
  </si>
  <si>
    <t>30.10.2024 17:30:00</t>
  </si>
  <si>
    <t>30.10.2024 17:15:00</t>
  </si>
  <si>
    <t>30.10.2024 17:00:00</t>
  </si>
  <si>
    <t>30.10.2024 16:45:00</t>
  </si>
  <si>
    <t>30.10.2024 16:30:00</t>
  </si>
  <si>
    <t>30.10.2024 16:15:00</t>
  </si>
  <si>
    <t>30.10.2024 16:00:00</t>
  </si>
  <si>
    <t>30.10.2024 15:45:00</t>
  </si>
  <si>
    <t>30.10.2024 15:30:00</t>
  </si>
  <si>
    <t>30.10.2024 15:15:00</t>
  </si>
  <si>
    <t>30.10.2024 15:00:00</t>
  </si>
  <si>
    <t>30.10.2024 14:45:00</t>
  </si>
  <si>
    <t>30.10.2024 14:30:00</t>
  </si>
  <si>
    <t>30.10.2024 14:15:00</t>
  </si>
  <si>
    <t>30.10.2024 14:00:00</t>
  </si>
  <si>
    <t>30.10.2024 13:45:00</t>
  </si>
  <si>
    <t>30.10.2024 13:30:00</t>
  </si>
  <si>
    <t>30.10.2024 13:15:00</t>
  </si>
  <si>
    <t>30.10.2024 13:00:00</t>
  </si>
  <si>
    <t>30.10.2024 12:45:00</t>
  </si>
  <si>
    <t>30.10.2024 12:30:00</t>
  </si>
  <si>
    <t>30.10.2024 12:15:00</t>
  </si>
  <si>
    <t>30.10.2024 12:00:00</t>
  </si>
  <si>
    <t>30.10.2024 11:45:00</t>
  </si>
  <si>
    <t>30.10.2024 11:30:00</t>
  </si>
  <si>
    <t>30.10.2024 11:15:00</t>
  </si>
  <si>
    <t>30.10.2024 11:00:00</t>
  </si>
  <si>
    <t>30.10.2024 10:45:00</t>
  </si>
  <si>
    <t>30.10.2024 10:30:00</t>
  </si>
  <si>
    <t>30.10.2024 10:15:00</t>
  </si>
  <si>
    <t>30.10.2024 10:00:00</t>
  </si>
  <si>
    <t>30.10.2024 09:45:00</t>
  </si>
  <si>
    <t>30.10.2024 09:30:00</t>
  </si>
  <si>
    <t>30.10.2024 09:15:00</t>
  </si>
  <si>
    <t>30.10.2024 09:00:00</t>
  </si>
  <si>
    <t>30.10.2024 08:45:00</t>
  </si>
  <si>
    <t>30.10.2024 08:30:00</t>
  </si>
  <si>
    <t>30.10.2024 08:15:00</t>
  </si>
  <si>
    <t>30.10.2024 08:00:00</t>
  </si>
  <si>
    <t>30.10.2024 07:45:00</t>
  </si>
  <si>
    <t>30.10.2024 07:30:00</t>
  </si>
  <si>
    <t>30.10.2024 07:15:00</t>
  </si>
  <si>
    <t>30.10.2024 07:00:00</t>
  </si>
  <si>
    <t>30.10.2024 06:45:00</t>
  </si>
  <si>
    <t>30.10.2024 06:30:00</t>
  </si>
  <si>
    <t>30.10.2024 06:15:00</t>
  </si>
  <si>
    <t>30.10.2024 06:00:00</t>
  </si>
  <si>
    <t>30.10.2024 05:45:00</t>
  </si>
  <si>
    <t>30.10.2024 05:30:00</t>
  </si>
  <si>
    <t>30.10.2024 05:15:00</t>
  </si>
  <si>
    <t>30.10.2024 05:00:00</t>
  </si>
  <si>
    <t>30.10.2024 04:45:00</t>
  </si>
  <si>
    <t>30.10.2024 04:30:00</t>
  </si>
  <si>
    <t>30.10.2024 04:15:00</t>
  </si>
  <si>
    <t>30.10.2024 04:00:00</t>
  </si>
  <si>
    <t>30.10.2024 03:45:00</t>
  </si>
  <si>
    <t>30.10.2024 03:30:00</t>
  </si>
  <si>
    <t>30.10.2024 03:15:00</t>
  </si>
  <si>
    <t>30.10.2024 03:00:00</t>
  </si>
  <si>
    <t>30.10.2024 02:45:00</t>
  </si>
  <si>
    <t>30.10.2024 02:30:00</t>
  </si>
  <si>
    <t>30.10.2024 02:15:00</t>
  </si>
  <si>
    <t>30.10.2024 02:00:00</t>
  </si>
  <si>
    <t>30.10.2024 01:45:00</t>
  </si>
  <si>
    <t>30.10.2024 01:30:00</t>
  </si>
  <si>
    <t>30.10.2024 01:15:00</t>
  </si>
  <si>
    <t>30.10.2024 01:00:00</t>
  </si>
  <si>
    <t>30.10.2024 00:45:00</t>
  </si>
  <si>
    <t>30.10.2024 00:30:00</t>
  </si>
  <si>
    <t>30.10.2024 00:15:00</t>
  </si>
  <si>
    <t>30.10.2024 00:00:00</t>
  </si>
  <si>
    <t>29.10.2024 23:45:00</t>
  </si>
  <si>
    <t>29.10.2024 23:30:00</t>
  </si>
  <si>
    <t>29.10.2024 23:15:00</t>
  </si>
  <si>
    <t>29.10.2024 23:00:00</t>
  </si>
  <si>
    <t>29.10.2024 22:45:00</t>
  </si>
  <si>
    <t>29.10.2024 22:30:00</t>
  </si>
  <si>
    <t>29.10.2024 22:15:00</t>
  </si>
  <si>
    <t>29.10.2024 22:00:00</t>
  </si>
  <si>
    <t>29.10.2024 21:45:00</t>
  </si>
  <si>
    <t>29.10.2024 21:30:00</t>
  </si>
  <si>
    <t>29.10.2024 21:15:00</t>
  </si>
  <si>
    <t>29.10.2024 21:00:00</t>
  </si>
  <si>
    <t>29.10.2024 20:45:00</t>
  </si>
  <si>
    <t>29.10.2024 20:30:00</t>
  </si>
  <si>
    <t>29.10.2024 20:15:00</t>
  </si>
  <si>
    <t>29.10.2024 20:00:00</t>
  </si>
  <si>
    <t>29.10.2024 19:45:00</t>
  </si>
  <si>
    <t>29.10.2024 19:30:00</t>
  </si>
  <si>
    <t>29.10.2024 19:15:00</t>
  </si>
  <si>
    <t>29.10.2024 19:00:00</t>
  </si>
  <si>
    <t>29.10.2024 18:45:00</t>
  </si>
  <si>
    <t>29.10.2024 18:30:00</t>
  </si>
  <si>
    <t>29.10.2024 18:15:00</t>
  </si>
  <si>
    <t>29.10.2024 18:00:00</t>
  </si>
  <si>
    <t>29.10.2024 17:45:00</t>
  </si>
  <si>
    <t>29.10.2024 17:30:00</t>
  </si>
  <si>
    <t>29.10.2024 17:15:00</t>
  </si>
  <si>
    <t>29.10.2024 17:00:00</t>
  </si>
  <si>
    <t>29.10.2024 16:45:00</t>
  </si>
  <si>
    <t>29.10.2024 16:30:00</t>
  </si>
  <si>
    <t>29.10.2024 16:15:00</t>
  </si>
  <si>
    <t>29.10.2024 16:00:00</t>
  </si>
  <si>
    <t>29.10.2024 15:45:00</t>
  </si>
  <si>
    <t>29.10.2024 15:30:00</t>
  </si>
  <si>
    <t>29.10.2024 15:15:00</t>
  </si>
  <si>
    <t>29.10.2024 15:00:00</t>
  </si>
  <si>
    <t>29.10.2024 14:45:00</t>
  </si>
  <si>
    <t>29.10.2024 14:30:00</t>
  </si>
  <si>
    <t>29.10.2024 14:15:00</t>
  </si>
  <si>
    <t>29.10.2024 14:00:00</t>
  </si>
  <si>
    <t>29.10.2024 13:45:00</t>
  </si>
  <si>
    <t>29.10.2024 13:30:00</t>
  </si>
  <si>
    <t>29.10.2024 13:15:00</t>
  </si>
  <si>
    <t>29.10.2024 13:00:00</t>
  </si>
  <si>
    <t>29.10.2024 12:45:00</t>
  </si>
  <si>
    <t>29.10.2024 12:30:00</t>
  </si>
  <si>
    <t>29.10.2024 12:15:00</t>
  </si>
  <si>
    <t>29.10.2024 12:00:00</t>
  </si>
  <si>
    <t>29.10.2024 11:45:00</t>
  </si>
  <si>
    <t>29.10.2024 11:30:00</t>
  </si>
  <si>
    <t>29.10.2024 11:15:00</t>
  </si>
  <si>
    <t>29.10.2024 11:00:00</t>
  </si>
  <si>
    <t>29.10.2024 10:45:00</t>
  </si>
  <si>
    <t>29.10.2024 10:30:00</t>
  </si>
  <si>
    <t>29.10.2024 10:15:00</t>
  </si>
  <si>
    <t>29.10.2024 10:00:00</t>
  </si>
  <si>
    <t>29.10.2024 09:45:00</t>
  </si>
  <si>
    <t>29.10.2024 09:30:00</t>
  </si>
  <si>
    <t>29.10.2024 09:15:00</t>
  </si>
  <si>
    <t>29.10.2024 09:00:00</t>
  </si>
  <si>
    <t>29.10.2024 08:45:00</t>
  </si>
  <si>
    <t>29.10.2024 08:30:00</t>
  </si>
  <si>
    <t>29.10.2024 08:15:00</t>
  </si>
  <si>
    <t>29.10.2024 08:00:00</t>
  </si>
  <si>
    <t>29.10.2024 07:45:00</t>
  </si>
  <si>
    <t>29.10.2024 07:30:00</t>
  </si>
  <si>
    <t>29.10.2024 07:15:00</t>
  </si>
  <si>
    <t>29.10.2024 07:00:00</t>
  </si>
  <si>
    <t>29.10.2024 06:45:00</t>
  </si>
  <si>
    <t>29.10.2024 06:30:00</t>
  </si>
  <si>
    <t>29.10.2024 06:15:00</t>
  </si>
  <si>
    <t>29.10.2024 06:00:00</t>
  </si>
  <si>
    <t>29.10.2024 05:45:00</t>
  </si>
  <si>
    <t>29.10.2024 05:30:00</t>
  </si>
  <si>
    <t>29.10.2024 05:15:00</t>
  </si>
  <si>
    <t>29.10.2024 05:00:00</t>
  </si>
  <si>
    <t>29.10.2024 04:45:00</t>
  </si>
  <si>
    <t>29.10.2024 04:30:00</t>
  </si>
  <si>
    <t>29.10.2024 04:15:00</t>
  </si>
  <si>
    <t>29.10.2024 04:00:00</t>
  </si>
  <si>
    <t>29.10.2024 03:45:00</t>
  </si>
  <si>
    <t>29.10.2024 03:30:00</t>
  </si>
  <si>
    <t>29.10.2024 03:15:00</t>
  </si>
  <si>
    <t>29.10.2024 03:00:00</t>
  </si>
  <si>
    <t>29.10.2024 02:45:00</t>
  </si>
  <si>
    <t>29.10.2024 02:30:00</t>
  </si>
  <si>
    <t>29.10.2024 02:15:00</t>
  </si>
  <si>
    <t>29.10.2024 02:00:00</t>
  </si>
  <si>
    <t>29.10.2024 01:45:00</t>
  </si>
  <si>
    <t>29.10.2024 01:30:00</t>
  </si>
  <si>
    <t>29.10.2024 01:15:00</t>
  </si>
  <si>
    <t>29.10.2024 01:00:00</t>
  </si>
  <si>
    <t>29.10.2024 00:45:00</t>
  </si>
  <si>
    <t>29.10.2024 00:30:00</t>
  </si>
  <si>
    <t>29.10.2024 00:15:00</t>
  </si>
  <si>
    <t>29.10.2024 00:00:00</t>
  </si>
  <si>
    <t>28.10.2024 23:45:00</t>
  </si>
  <si>
    <t>28.10.2024 23:30:00</t>
  </si>
  <si>
    <t>28.10.2024 23:15:00</t>
  </si>
  <si>
    <t>28.10.2024 23:00:00</t>
  </si>
  <si>
    <t>28.10.2024 22:45:00</t>
  </si>
  <si>
    <t>28.10.2024 22:30:00</t>
  </si>
  <si>
    <t>28.10.2024 22:15:00</t>
  </si>
  <si>
    <t>28.10.2024 22:00:00</t>
  </si>
  <si>
    <t>28.10.2024 21:45:00</t>
  </si>
  <si>
    <t>28.10.2024 21:30:00</t>
  </si>
  <si>
    <t>28.10.2024 21:15:00</t>
  </si>
  <si>
    <t>28.10.2024 21:00:00</t>
  </si>
  <si>
    <t>28.10.2024 20:45:00</t>
  </si>
  <si>
    <t>28.10.2024 20:30:00</t>
  </si>
  <si>
    <t>28.10.2024 20:15:00</t>
  </si>
  <si>
    <t>28.10.2024 20:00:00</t>
  </si>
  <si>
    <t>28.10.2024 19:45:00</t>
  </si>
  <si>
    <t>28.10.2024 19:30:00</t>
  </si>
  <si>
    <t>28.10.2024 19:15:00</t>
  </si>
  <si>
    <t>28.10.2024 19:00:00</t>
  </si>
  <si>
    <t>28.10.2024 18:45:00</t>
  </si>
  <si>
    <t>28.10.2024 18:30:00</t>
  </si>
  <si>
    <t>28.10.2024 18:15:00</t>
  </si>
  <si>
    <t>28.10.2024 18:00:00</t>
  </si>
  <si>
    <t>28.10.2024 17:45:00</t>
  </si>
  <si>
    <t>28.10.2024 17:30:00</t>
  </si>
  <si>
    <t>28.10.2024 17:15:00</t>
  </si>
  <si>
    <t>28.10.2024 17:00:00</t>
  </si>
  <si>
    <t>28.10.2024 16:45:00</t>
  </si>
  <si>
    <t>28.10.2024 16:30:00</t>
  </si>
  <si>
    <t>28.10.2024 16:15:00</t>
  </si>
  <si>
    <t>28.10.2024 16:00:00</t>
  </si>
  <si>
    <t>28.10.2024 15:45:00</t>
  </si>
  <si>
    <t>28.10.2024 15:30:00</t>
  </si>
  <si>
    <t>28.10.2024 15:15:00</t>
  </si>
  <si>
    <t>28.10.2024 15:00:00</t>
  </si>
  <si>
    <t>28.10.2024 14:45:00</t>
  </si>
  <si>
    <t>28.10.2024 14:30:00</t>
  </si>
  <si>
    <t>28.10.2024 14:15:00</t>
  </si>
  <si>
    <t>28.10.2024 14:00:00</t>
  </si>
  <si>
    <t>28.10.2024 13:45:00</t>
  </si>
  <si>
    <t>28.10.2024 13:30:00</t>
  </si>
  <si>
    <t>28.10.2024 13:15:00</t>
  </si>
  <si>
    <t>28.10.2024 13:00:00</t>
  </si>
  <si>
    <t>28.10.2024 12:45:00</t>
  </si>
  <si>
    <t>28.10.2024 12:30:00</t>
  </si>
  <si>
    <t>28.10.2024 12:15:00</t>
  </si>
  <si>
    <t>28.10.2024 12:00:00</t>
  </si>
  <si>
    <t>28.10.2024 11:45:00</t>
  </si>
  <si>
    <t>28.10.2024 11:30:00</t>
  </si>
  <si>
    <t>28.10.2024 11:15:00</t>
  </si>
  <si>
    <t>28.10.2024 11:00:00</t>
  </si>
  <si>
    <t>28.10.2024 10:45:00</t>
  </si>
  <si>
    <t>28.10.2024 10:30:00</t>
  </si>
  <si>
    <t>28.10.2024 10:15:00</t>
  </si>
  <si>
    <t>28.10.2024 10:00:00</t>
  </si>
  <si>
    <t>28.10.2024 09:45:00</t>
  </si>
  <si>
    <t>28.10.2024 09:30:00</t>
  </si>
  <si>
    <t>28.10.2024 09:15:00</t>
  </si>
  <si>
    <t>28.10.2024 09:00:00</t>
  </si>
  <si>
    <t>28.10.2024 08:45:00</t>
  </si>
  <si>
    <t>28.10.2024 08:30:00</t>
  </si>
  <si>
    <t>28.10.2024 08:15:00</t>
  </si>
  <si>
    <t>28.10.2024 08:00:00</t>
  </si>
  <si>
    <t>28.10.2024 07:45:00</t>
  </si>
  <si>
    <t>28.10.2024 07:30:00</t>
  </si>
  <si>
    <t>28.10.2024 07:15:00</t>
  </si>
  <si>
    <t>28.10.2024 07:00:00</t>
  </si>
  <si>
    <t>28.10.2024 06:45:00</t>
  </si>
  <si>
    <t>28.10.2024 06:30:00</t>
  </si>
  <si>
    <t>28.10.2024 06:15:00</t>
  </si>
  <si>
    <t>28.10.2024 06:00:00</t>
  </si>
  <si>
    <t>28.10.2024 05:45:00</t>
  </si>
  <si>
    <t>28.10.2024 05:30:00</t>
  </si>
  <si>
    <t>28.10.2024 05:15:00</t>
  </si>
  <si>
    <t>28.10.2024 05:00:00</t>
  </si>
  <si>
    <t>28.10.2024 04:45:00</t>
  </si>
  <si>
    <t>28.10.2024 04:30:00</t>
  </si>
  <si>
    <t>28.10.2024 04:15:00</t>
  </si>
  <si>
    <t>28.10.2024 04:00:00</t>
  </si>
  <si>
    <t>28.10.2024 03:45:00</t>
  </si>
  <si>
    <t>28.10.2024 03:30:00</t>
  </si>
  <si>
    <t>28.10.2024 03:15:00</t>
  </si>
  <si>
    <t>28.10.2024 03:00:00</t>
  </si>
  <si>
    <t>28.10.2024 02:45:00</t>
  </si>
  <si>
    <t>28.10.2024 02:30:00</t>
  </si>
  <si>
    <t>28.10.2024 02:15:00</t>
  </si>
  <si>
    <t>28.10.2024 02:00:00</t>
  </si>
  <si>
    <t>28.10.2024 01:45:00</t>
  </si>
  <si>
    <t>28.10.2024 01:30:00</t>
  </si>
  <si>
    <t>28.10.2024 01:15:00</t>
  </si>
  <si>
    <t>28.10.2024 01:00:00</t>
  </si>
  <si>
    <t>28.10.2024 00:45:00</t>
  </si>
  <si>
    <t>28.10.2024 00:30:00</t>
  </si>
  <si>
    <t>28.10.2024 00:15:00</t>
  </si>
  <si>
    <t>28.10.2024 00:00:00</t>
  </si>
  <si>
    <t>27.10.2024 23:45:00</t>
  </si>
  <si>
    <t>27.10.2024 23:30:00</t>
  </si>
  <si>
    <t>27.10.2024 23:15:00</t>
  </si>
  <si>
    <t>27.10.2024 23:00:00</t>
  </si>
  <si>
    <t>27.10.2024 22:45:00</t>
  </si>
  <si>
    <t>27.10.2024 22:30:00</t>
  </si>
  <si>
    <t>27.10.2024 22:15:00</t>
  </si>
  <si>
    <t>27.10.2024 22:00:00</t>
  </si>
  <si>
    <t>27.10.2024 21:45:00</t>
  </si>
  <si>
    <t>27.10.2024 21:30:00</t>
  </si>
  <si>
    <t>27.10.2024 21:15:00</t>
  </si>
  <si>
    <t>27.10.2024 21:00:00</t>
  </si>
  <si>
    <t>27.10.2024 20:45:00</t>
  </si>
  <si>
    <t>27.10.2024 20:30:00</t>
  </si>
  <si>
    <t>27.10.2024 20:15:00</t>
  </si>
  <si>
    <t>27.10.2024 20:00:00</t>
  </si>
  <si>
    <t>27.10.2024 19:45:00</t>
  </si>
  <si>
    <t>27.10.2024 19:30:00</t>
  </si>
  <si>
    <t>27.10.2024 19:15:00</t>
  </si>
  <si>
    <t>27.10.2024 19:00:00</t>
  </si>
  <si>
    <t>27.10.2024 18:45:00</t>
  </si>
  <si>
    <t>27.10.2024 18:30:00</t>
  </si>
  <si>
    <t>27.10.2024 18:15:00</t>
  </si>
  <si>
    <t>27.10.2024 18:00:00</t>
  </si>
  <si>
    <t>27.10.2024 17:45:00</t>
  </si>
  <si>
    <t>27.10.2024 17:30:00</t>
  </si>
  <si>
    <t>27.10.2024 17:15:00</t>
  </si>
  <si>
    <t>27.10.2024 17:00:00</t>
  </si>
  <si>
    <t>27.10.2024 16:45:00</t>
  </si>
  <si>
    <t>27.10.2024 16:30:00</t>
  </si>
  <si>
    <t>27.10.2024 16:15:00</t>
  </si>
  <si>
    <t>27.10.2024 16:00:00</t>
  </si>
  <si>
    <t>27.10.2024 15:45:00</t>
  </si>
  <si>
    <t>27.10.2024 15:30:00</t>
  </si>
  <si>
    <t>27.10.2024 15:15:00</t>
  </si>
  <si>
    <t>27.10.2024 15:00:00</t>
  </si>
  <si>
    <t>27.10.2024 14:45:00</t>
  </si>
  <si>
    <t>27.10.2024 14:30:00</t>
  </si>
  <si>
    <t>27.10.2024 14:15:00</t>
  </si>
  <si>
    <t>27.10.2024 14:00:00</t>
  </si>
  <si>
    <t>27.10.2024 13:45:00</t>
  </si>
  <si>
    <t>27.10.2024 13:30:00</t>
  </si>
  <si>
    <t>27.10.2024 13:15:00</t>
  </si>
  <si>
    <t>27.10.2024 13:00:00</t>
  </si>
  <si>
    <t>27.10.2024 12:45:00</t>
  </si>
  <si>
    <t>27.10.2024 12:30:00</t>
  </si>
  <si>
    <t>27.10.2024 12:15:00</t>
  </si>
  <si>
    <t>27.10.2024 12:00:00</t>
  </si>
  <si>
    <t>27.10.2024 11:45:00</t>
  </si>
  <si>
    <t>27.10.2024 11:30:00</t>
  </si>
  <si>
    <t>27.10.2024 11:15:00</t>
  </si>
  <si>
    <t>27.10.2024 11:00:00</t>
  </si>
  <si>
    <t>27.10.2024 10:45:00</t>
  </si>
  <si>
    <t>27.10.2024 10:30:00</t>
  </si>
  <si>
    <t>27.10.2024 10:15:00</t>
  </si>
  <si>
    <t>27.10.2024 10:00:00</t>
  </si>
  <si>
    <t>27.10.2024 09:45:00</t>
  </si>
  <si>
    <t>27.10.2024 09:30:00</t>
  </si>
  <si>
    <t>27.10.2024 09:15:00</t>
  </si>
  <si>
    <t>27.10.2024 09:00:00</t>
  </si>
  <si>
    <t>27.10.2024 08:45:00</t>
  </si>
  <si>
    <t>27.10.2024 08:30:00</t>
  </si>
  <si>
    <t>27.10.2024 08:15:00</t>
  </si>
  <si>
    <t>27.10.2024 08:00:00</t>
  </si>
  <si>
    <t>27.10.2024 07:45:00</t>
  </si>
  <si>
    <t>27.10.2024 07:30:00</t>
  </si>
  <si>
    <t>27.10.2024 07:15:00</t>
  </si>
  <si>
    <t>27.10.2024 07:00:00</t>
  </si>
  <si>
    <t>27.10.2024 06:45:00</t>
  </si>
  <si>
    <t>27.10.2024 06:30:00</t>
  </si>
  <si>
    <t>27.10.2024 06:15:00</t>
  </si>
  <si>
    <t>27.10.2024 06:00:00</t>
  </si>
  <si>
    <t>27.10.2024 05:45:00</t>
  </si>
  <si>
    <t>27.10.2024 05:30:00</t>
  </si>
  <si>
    <t>27.10.2024 05:15:00</t>
  </si>
  <si>
    <t>27.10.2024 05:00:00</t>
  </si>
  <si>
    <t>27.10.2024 04:45:00</t>
  </si>
  <si>
    <t>27.10.2024 04:30:00</t>
  </si>
  <si>
    <t>27.10.2024 04:15:00</t>
  </si>
  <si>
    <t>27.10.2024 04:00:00</t>
  </si>
  <si>
    <t>27.10.2024 03:45:00</t>
  </si>
  <si>
    <t>27.10.2024 03:30:00</t>
  </si>
  <si>
    <t>27.10.2024 03:15:00</t>
  </si>
  <si>
    <t>27.10.2024 03:00:00</t>
  </si>
  <si>
    <t>27.10.2024 02:45:00</t>
  </si>
  <si>
    <t>27.10.2024 02:30:00</t>
  </si>
  <si>
    <t>27.10.2024 02:15:00</t>
  </si>
  <si>
    <t>27.10.2024 02:00:00</t>
  </si>
  <si>
    <t>27.10.2024 01:45:00</t>
  </si>
  <si>
    <t>27.10.2024 01:30:00</t>
  </si>
  <si>
    <t>27.10.2024 01:15:00</t>
  </si>
  <si>
    <t>27.10.2024 01:00:00</t>
  </si>
  <si>
    <t>27.10.2024 00:45:00</t>
  </si>
  <si>
    <t>27.10.2024 00:30:00</t>
  </si>
  <si>
    <t>27.10.2024 00:15:00</t>
  </si>
  <si>
    <t>27.10.2024 00:00:00</t>
  </si>
  <si>
    <t>26.10.2024 23:45:00</t>
  </si>
  <si>
    <t>26.10.2024 23:30:00</t>
  </si>
  <si>
    <t>26.10.2024 23:15:00</t>
  </si>
  <si>
    <t>26.10.2024 23:00:00</t>
  </si>
  <si>
    <t>26.10.2024 22:45:00</t>
  </si>
  <si>
    <t>26.10.2024 22:30:00</t>
  </si>
  <si>
    <t>26.10.2024 22:15:00</t>
  </si>
  <si>
    <t>26.10.2024 22:00:00</t>
  </si>
  <si>
    <t>26.10.2024 21:45:00</t>
  </si>
  <si>
    <t>26.10.2024 21:30:00</t>
  </si>
  <si>
    <t>26.10.2024 21:15:00</t>
  </si>
  <si>
    <t>26.10.2024 21:00:00</t>
  </si>
  <si>
    <t>26.10.2024 20:45:00</t>
  </si>
  <si>
    <t>26.10.2024 20:30:00</t>
  </si>
  <si>
    <t>26.10.2024 20:15:00</t>
  </si>
  <si>
    <t>26.10.2024 20:00:00</t>
  </si>
  <si>
    <t>26.10.2024 19:45:00</t>
  </si>
  <si>
    <t>26.10.2024 19:30:00</t>
  </si>
  <si>
    <t>26.10.2024 19:15:00</t>
  </si>
  <si>
    <t>26.10.2024 19:00:00</t>
  </si>
  <si>
    <t>26.10.2024 18:45:00</t>
  </si>
  <si>
    <t>26.10.2024 18:30:00</t>
  </si>
  <si>
    <t>26.10.2024 18:15:00</t>
  </si>
  <si>
    <t>26.10.2024 18:00:00</t>
  </si>
  <si>
    <t>26.10.2024 17:45:00</t>
  </si>
  <si>
    <t>26.10.2024 17:30:00</t>
  </si>
  <si>
    <t>26.10.2024 17:15:00</t>
  </si>
  <si>
    <t>26.10.2024 17:00:00</t>
  </si>
  <si>
    <t>26.10.2024 16:45:00</t>
  </si>
  <si>
    <t>26.10.2024 16:30:00</t>
  </si>
  <si>
    <t>26.10.2024 16:15:00</t>
  </si>
  <si>
    <t>26.10.2024 16:00:00</t>
  </si>
  <si>
    <t>26.10.2024 15:45:00</t>
  </si>
  <si>
    <t>26.10.2024 15:30:00</t>
  </si>
  <si>
    <t>26.10.2024 15:15:00</t>
  </si>
  <si>
    <t>26.10.2024 15:00:00</t>
  </si>
  <si>
    <t>26.10.2024 14:45:00</t>
  </si>
  <si>
    <t>26.10.2024 14:30:00</t>
  </si>
  <si>
    <t>26.10.2024 14:15:00</t>
  </si>
  <si>
    <t>26.10.2024 14:00:00</t>
  </si>
  <si>
    <t>26.10.2024 13:45:00</t>
  </si>
  <si>
    <t>26.10.2024 13:30:00</t>
  </si>
  <si>
    <t>26.10.2024 13:15:00</t>
  </si>
  <si>
    <t>26.10.2024 13:00:00</t>
  </si>
  <si>
    <t>26.10.2024 12:45:00</t>
  </si>
  <si>
    <t>26.10.2024 12:30:00</t>
  </si>
  <si>
    <t>26.10.2024 12:15:00</t>
  </si>
  <si>
    <t>26.10.2024 12:00:00</t>
  </si>
  <si>
    <t>26.10.2024 11:45:00</t>
  </si>
  <si>
    <t>26.10.2024 11:30:00</t>
  </si>
  <si>
    <t>26.10.2024 11:15:00</t>
  </si>
  <si>
    <t>26.10.2024 11:00:00</t>
  </si>
  <si>
    <t>26.10.2024 10:45:00</t>
  </si>
  <si>
    <t>26.10.2024 10:30:00</t>
  </si>
  <si>
    <t>26.10.2024 10:15:00</t>
  </si>
  <si>
    <t>26.10.2024 10:00:00</t>
  </si>
  <si>
    <t>26.10.2024 09:45:00</t>
  </si>
  <si>
    <t>26.10.2024 09:30:00</t>
  </si>
  <si>
    <t>26.10.2024 09:15:00</t>
  </si>
  <si>
    <t>26.10.2024 09:00:00</t>
  </si>
  <si>
    <t>26.10.2024 08:45:00</t>
  </si>
  <si>
    <t>26.10.2024 08:30:00</t>
  </si>
  <si>
    <t>26.10.2024 08:15:00</t>
  </si>
  <si>
    <t>26.10.2024 08:00:00</t>
  </si>
  <si>
    <t>26.10.2024 07:45:00</t>
  </si>
  <si>
    <t>26.10.2024 07:30:00</t>
  </si>
  <si>
    <t>26.10.2024 07:15:00</t>
  </si>
  <si>
    <t>26.10.2024 07:00:00</t>
  </si>
  <si>
    <t>26.10.2024 06:45:00</t>
  </si>
  <si>
    <t>26.10.2024 06:30:00</t>
  </si>
  <si>
    <t>26.10.2024 06:15:00</t>
  </si>
  <si>
    <t>26.10.2024 06:00:00</t>
  </si>
  <si>
    <t>26.10.2024 05:45:00</t>
  </si>
  <si>
    <t>26.10.2024 05:30:00</t>
  </si>
  <si>
    <t>26.10.2024 05:15:00</t>
  </si>
  <si>
    <t>26.10.2024 05:00:00</t>
  </si>
  <si>
    <t>26.10.2024 04:45:00</t>
  </si>
  <si>
    <t>26.10.2024 04:30:00</t>
  </si>
  <si>
    <t>26.10.2024 04:15:00</t>
  </si>
  <si>
    <t>26.10.2024 04:00:00</t>
  </si>
  <si>
    <t>26.10.2024 03:45:00</t>
  </si>
  <si>
    <t>26.10.2024 03:30:00</t>
  </si>
  <si>
    <t>26.10.2024 03:15:00</t>
  </si>
  <si>
    <t>26.10.2024 03:00:00</t>
  </si>
  <si>
    <t>26.10.2024 02:45:00</t>
  </si>
  <si>
    <t>26.10.2024 02:30:00</t>
  </si>
  <si>
    <t>26.10.2024 02:15:00</t>
  </si>
  <si>
    <t>26.10.2024 02:00:00</t>
  </si>
  <si>
    <t>26.10.2024 01:45:00</t>
  </si>
  <si>
    <t>26.10.2024 01:30:00</t>
  </si>
  <si>
    <t>26.10.2024 01:15:00</t>
  </si>
  <si>
    <t>26.10.2024 01:00:00</t>
  </si>
  <si>
    <t>26.10.2024 00:45:00</t>
  </si>
  <si>
    <t>26.10.2024 00:30:00</t>
  </si>
  <si>
    <t>26.10.2024 00:15:00</t>
  </si>
  <si>
    <t>26.10.2024 00:00:00</t>
  </si>
  <si>
    <t>25.10.2024 23:45:00</t>
  </si>
  <si>
    <t>25.10.2024 23:30:00</t>
  </si>
  <si>
    <t>25.10.2024 23:15:00</t>
  </si>
  <si>
    <t>25.10.2024 23:00:00</t>
  </si>
  <si>
    <t>25.10.2024 22:45:00</t>
  </si>
  <si>
    <t>25.10.2024 22:30:00</t>
  </si>
  <si>
    <t>25.10.2024 22:15:00</t>
  </si>
  <si>
    <t>25.10.2024 22:00:00</t>
  </si>
  <si>
    <t>25.10.2024 21:45:00</t>
  </si>
  <si>
    <t>25.10.2024 21:30:00</t>
  </si>
  <si>
    <t>25.10.2024 21:15:00</t>
  </si>
  <si>
    <t>25.10.2024 21:00:00</t>
  </si>
  <si>
    <t>25.10.2024 20:45:00</t>
  </si>
  <si>
    <t>25.10.2024 20:30:00</t>
  </si>
  <si>
    <t>25.10.2024 20:15:00</t>
  </si>
  <si>
    <t>25.10.2024 20:00:00</t>
  </si>
  <si>
    <t>25.10.2024 19:45:00</t>
  </si>
  <si>
    <t>25.10.2024 19:30:00</t>
  </si>
  <si>
    <t>25.10.2024 19:15:00</t>
  </si>
  <si>
    <t>25.10.2024 19:00:00</t>
  </si>
  <si>
    <t>25.10.2024 18:45:00</t>
  </si>
  <si>
    <t>25.10.2024 18:30:00</t>
  </si>
  <si>
    <t>25.10.2024 18:15:00</t>
  </si>
  <si>
    <t>25.10.2024 18:00:00</t>
  </si>
  <si>
    <t>25.10.2024 17:45:00</t>
  </si>
  <si>
    <t>25.10.2024 17:30:00</t>
  </si>
  <si>
    <t>25.10.2024 17:15:00</t>
  </si>
  <si>
    <t>25.10.2024 17:00:00</t>
  </si>
  <si>
    <t>25.10.2024 16:45:00</t>
  </si>
  <si>
    <t>25.10.2024 16:30:00</t>
  </si>
  <si>
    <t>25.10.2024 16:15:00</t>
  </si>
  <si>
    <t>25.10.2024 16:00:00</t>
  </si>
  <si>
    <t>25.10.2024 15:45:00</t>
  </si>
  <si>
    <t>25.10.2024 15:30:00</t>
  </si>
  <si>
    <t>25.10.2024 15:15:00</t>
  </si>
  <si>
    <t>25.10.2024 15:00:00</t>
  </si>
  <si>
    <t>25.10.2024 14:45:00</t>
  </si>
  <si>
    <t>25.10.2024 14:30:00</t>
  </si>
  <si>
    <t>25.10.2024 14:15:00</t>
  </si>
  <si>
    <t>25.10.2024 14:00:00</t>
  </si>
  <si>
    <t>25.10.2024 13:45:00</t>
  </si>
  <si>
    <t>25.10.2024 13:30:00</t>
  </si>
  <si>
    <t>25.10.2024 13:15:00</t>
  </si>
  <si>
    <t>25.10.2024 13:00:00</t>
  </si>
  <si>
    <t>25.10.2024 12:45:00</t>
  </si>
  <si>
    <t>25.10.2024 12:30:00</t>
  </si>
  <si>
    <t>25.10.2024 12:15:00</t>
  </si>
  <si>
    <t>25.10.2024 12:00:00</t>
  </si>
  <si>
    <t>25.10.2024 11:45:00</t>
  </si>
  <si>
    <t>25.10.2024 11:30:00</t>
  </si>
  <si>
    <t>25.10.2024 11:15:00</t>
  </si>
  <si>
    <t>25.10.2024 11:00:00</t>
  </si>
  <si>
    <t>25.10.2024 10:45:00</t>
  </si>
  <si>
    <t>25.10.2024 10:30:00</t>
  </si>
  <si>
    <t>25.10.2024 10:15:00</t>
  </si>
  <si>
    <t>25.10.2024 10:00:00</t>
  </si>
  <si>
    <t>25.10.2024 09:45:00</t>
  </si>
  <si>
    <t>25.10.2024 09:30:00</t>
  </si>
  <si>
    <t>25.10.2024 09:15:00</t>
  </si>
  <si>
    <t>25.10.2024 09:00:00</t>
  </si>
  <si>
    <t>25.10.2024 08:45:00</t>
  </si>
  <si>
    <t>25.10.2024 08:30:00</t>
  </si>
  <si>
    <t>25.10.2024 08:15:00</t>
  </si>
  <si>
    <t>25.10.2024 08:00:00</t>
  </si>
  <si>
    <t>25.10.2024 07:45:00</t>
  </si>
  <si>
    <t>25.10.2024 07:30:00</t>
  </si>
  <si>
    <t>25.10.2024 07:15:00</t>
  </si>
  <si>
    <t>25.10.2024 07:00:00</t>
  </si>
  <si>
    <t>25.10.2024 06:45:00</t>
  </si>
  <si>
    <t>25.10.2024 06:30:00</t>
  </si>
  <si>
    <t>25.10.2024 06:15:00</t>
  </si>
  <si>
    <t>25.10.2024 06:00:00</t>
  </si>
  <si>
    <t>25.10.2024 05:45:00</t>
  </si>
  <si>
    <t>25.10.2024 05:30:00</t>
  </si>
  <si>
    <t>25.10.2024 05:15:00</t>
  </si>
  <si>
    <t>25.10.2024 05:00:00</t>
  </si>
  <si>
    <t>25.10.2024 04:45:00</t>
  </si>
  <si>
    <t>25.10.2024 04:30:00</t>
  </si>
  <si>
    <t>25.10.2024 04:15:00</t>
  </si>
  <si>
    <t>25.10.2024 04:00:00</t>
  </si>
  <si>
    <t>25.10.2024 03:45:00</t>
  </si>
  <si>
    <t>25.10.2024 03:30:00</t>
  </si>
  <si>
    <t>25.10.2024 03:15:00</t>
  </si>
  <si>
    <t>25.10.2024 03:00:00</t>
  </si>
  <si>
    <t>25.10.2024 02:45:00</t>
  </si>
  <si>
    <t>25.10.2024 02:30:00</t>
  </si>
  <si>
    <t>25.10.2024 02:15:00</t>
  </si>
  <si>
    <t>25.10.2024 02:00:00</t>
  </si>
  <si>
    <t>25.10.2024 01:45:00</t>
  </si>
  <si>
    <t>25.10.2024 01:30:00</t>
  </si>
  <si>
    <t>25.10.2024 01:15:00</t>
  </si>
  <si>
    <t>25.10.2024 01:00:00</t>
  </si>
  <si>
    <t>25.10.2024 00:45:00</t>
  </si>
  <si>
    <t>25.10.2024 00:30:00</t>
  </si>
  <si>
    <t>25.10.2024 00:15:00</t>
  </si>
  <si>
    <t>25.10.2024 00:00:00</t>
  </si>
  <si>
    <t>24.10.2024 23:45:00</t>
  </si>
  <si>
    <t>24.10.2024 23:30:00</t>
  </si>
  <si>
    <t>24.10.2024 23:15:00</t>
  </si>
  <si>
    <t>24.10.2024 23:00:00</t>
  </si>
  <si>
    <t>24.10.2024 22:45:00</t>
  </si>
  <si>
    <t>24.10.2024 22:30:00</t>
  </si>
  <si>
    <t>24.10.2024 22:15:00</t>
  </si>
  <si>
    <t>24.10.2024 22:00:00</t>
  </si>
  <si>
    <t>24.10.2024 21:45:00</t>
  </si>
  <si>
    <t>24.10.2024 21:30:00</t>
  </si>
  <si>
    <t>24.10.2024 21:15:00</t>
  </si>
  <si>
    <t>24.10.2024 21:00:00</t>
  </si>
  <si>
    <t>24.10.2024 20:45:00</t>
  </si>
  <si>
    <t>24.10.2024 20:30:00</t>
  </si>
  <si>
    <t>24.10.2024 20:15:00</t>
  </si>
  <si>
    <t>24.10.2024 20:00:00</t>
  </si>
  <si>
    <t>24.10.2024 19:45:00</t>
  </si>
  <si>
    <t>24.10.2024 19:30:00</t>
  </si>
  <si>
    <t>24.10.2024 19:15:00</t>
  </si>
  <si>
    <t>24.10.2024 19:00:00</t>
  </si>
  <si>
    <t>24.10.2024 18:45:00</t>
  </si>
  <si>
    <t>24.10.2024 18:30:00</t>
  </si>
  <si>
    <t>24.10.2024 18:15:00</t>
  </si>
  <si>
    <t>24.10.2024 18:00:00</t>
  </si>
  <si>
    <t>24.10.2024 17:45:00</t>
  </si>
  <si>
    <t>24.10.2024 17:30:00</t>
  </si>
  <si>
    <t>24.10.2024 17:15:00</t>
  </si>
  <si>
    <t>24.10.2024 17:00:00</t>
  </si>
  <si>
    <t>24.10.2024 16:45:00</t>
  </si>
  <si>
    <t>24.10.2024 16:30:00</t>
  </si>
  <si>
    <t>24.10.2024 16:15:00</t>
  </si>
  <si>
    <t>24.10.2024 16:00:00</t>
  </si>
  <si>
    <t>24.10.2024 15:45:00</t>
  </si>
  <si>
    <t>24.10.2024 15:30:00</t>
  </si>
  <si>
    <t>24.10.2024 15:15:00</t>
  </si>
  <si>
    <t>24.10.2024 15:00:00</t>
  </si>
  <si>
    <t>24.10.2024 14:45:00</t>
  </si>
  <si>
    <t>24.10.2024 14:30:00</t>
  </si>
  <si>
    <t>24.10.2024 14:15:00</t>
  </si>
  <si>
    <t>24.10.2024 14:00:00</t>
  </si>
  <si>
    <t>24.10.2024 13:45:00</t>
  </si>
  <si>
    <t>24.10.2024 13:30:00</t>
  </si>
  <si>
    <t>24.10.2024 13:15:00</t>
  </si>
  <si>
    <t>24.10.2024 13:00:00</t>
  </si>
  <si>
    <t>24.10.2024 12:45:00</t>
  </si>
  <si>
    <t>24.10.2024 12:30:00</t>
  </si>
  <si>
    <t>24.10.2024 12:15:00</t>
  </si>
  <si>
    <t>24.10.2024 12:00:00</t>
  </si>
  <si>
    <t>24.10.2024 11:45:00</t>
  </si>
  <si>
    <t>24.10.2024 11:30:00</t>
  </si>
  <si>
    <t>24.10.2024 11:15:00</t>
  </si>
  <si>
    <t>24.10.2024 11:00:00</t>
  </si>
  <si>
    <t>24.10.2024 10:45:00</t>
  </si>
  <si>
    <t>24.10.2024 10:30:00</t>
  </si>
  <si>
    <t>24.10.2024 10:15:00</t>
  </si>
  <si>
    <t>24.10.2024 10:00:00</t>
  </si>
  <si>
    <t>24.10.2024 09:45:00</t>
  </si>
  <si>
    <t>24.10.2024 09:30:00</t>
  </si>
  <si>
    <t>24.10.2024 09:15:00</t>
  </si>
  <si>
    <t>24.10.2024 09:00:00</t>
  </si>
  <si>
    <t>24.10.2024 08:45:00</t>
  </si>
  <si>
    <t>24.10.2024 08:30:00</t>
  </si>
  <si>
    <t>24.10.2024 08:15:00</t>
  </si>
  <si>
    <t>24.10.2024 08:00:00</t>
  </si>
  <si>
    <t>24.10.2024 07:45:00</t>
  </si>
  <si>
    <t>24.10.2024 07:30:00</t>
  </si>
  <si>
    <t>24.10.2024 07:15:00</t>
  </si>
  <si>
    <t>24.10.2024 07:00:00</t>
  </si>
  <si>
    <t>24.10.2024 06:45:00</t>
  </si>
  <si>
    <t>24.10.2024 06:30:00</t>
  </si>
  <si>
    <t>24.10.2024 06:15:00</t>
  </si>
  <si>
    <t>24.10.2024 06:00:00</t>
  </si>
  <si>
    <t>24.10.2024 05:45:00</t>
  </si>
  <si>
    <t>24.10.2024 05:30:00</t>
  </si>
  <si>
    <t>24.10.2024 05:15:00</t>
  </si>
  <si>
    <t>24.10.2024 05:00:00</t>
  </si>
  <si>
    <t>24.10.2024 04:45:00</t>
  </si>
  <si>
    <t>24.10.2024 04:30:00</t>
  </si>
  <si>
    <t>24.10.2024 04:15:00</t>
  </si>
  <si>
    <t>24.10.2024 04:00:00</t>
  </si>
  <si>
    <t>24.10.2024 03:45:00</t>
  </si>
  <si>
    <t>24.10.2024 03:30:00</t>
  </si>
  <si>
    <t>24.10.2024 03:15:00</t>
  </si>
  <si>
    <t>24.10.2024 03:00:00</t>
  </si>
  <si>
    <t>24.10.2024 02:45:00</t>
  </si>
  <si>
    <t>24.10.2024 02:30:00</t>
  </si>
  <si>
    <t>24.10.2024 02:15:00</t>
  </si>
  <si>
    <t>24.10.2024 02:00:00</t>
  </si>
  <si>
    <t>24.10.2024 01:45:00</t>
  </si>
  <si>
    <t>24.10.2024 01:30:00</t>
  </si>
  <si>
    <t>24.10.2024 01:15:00</t>
  </si>
  <si>
    <t>24.10.2024 01:00:00</t>
  </si>
  <si>
    <t>24.10.2024 00:45:00</t>
  </si>
  <si>
    <t>24.10.2024 00:30:00</t>
  </si>
  <si>
    <t>24.10.2024 00:15:00</t>
  </si>
  <si>
    <t>24.10.2024 00:00:00</t>
  </si>
  <si>
    <t>23.10.2024 23:45:00</t>
  </si>
  <si>
    <t>23.10.2024 23:30:00</t>
  </si>
  <si>
    <t>23.10.2024 23:15:00</t>
  </si>
  <si>
    <t>23.10.2024 23:00:00</t>
  </si>
  <si>
    <t>23.10.2024 22:45:00</t>
  </si>
  <si>
    <t>23.10.2024 22:30:00</t>
  </si>
  <si>
    <t>23.10.2024 22:15:00</t>
  </si>
  <si>
    <t>23.10.2024 22:00:00</t>
  </si>
  <si>
    <t>23.10.2024 21:45:00</t>
  </si>
  <si>
    <t>23.10.2024 21:30:00</t>
  </si>
  <si>
    <t>23.10.2024 21:15:00</t>
  </si>
  <si>
    <t>23.10.2024 21:00:00</t>
  </si>
  <si>
    <t>23.10.2024 20:45:00</t>
  </si>
  <si>
    <t>23.10.2024 20:30:00</t>
  </si>
  <si>
    <t>23.10.2024 20:15:00</t>
  </si>
  <si>
    <t>23.10.2024 20:00:00</t>
  </si>
  <si>
    <t>23.10.2024 19:45:00</t>
  </si>
  <si>
    <t>23.10.2024 19:30:00</t>
  </si>
  <si>
    <t>23.10.2024 19:15:00</t>
  </si>
  <si>
    <t>23.10.2024 19:00:00</t>
  </si>
  <si>
    <t>23.10.2024 18:45:00</t>
  </si>
  <si>
    <t>23.10.2024 18:30:00</t>
  </si>
  <si>
    <t>23.10.2024 18:15:00</t>
  </si>
  <si>
    <t>23.10.2024 18:00:00</t>
  </si>
  <si>
    <t>23.10.2024 17:45:00</t>
  </si>
  <si>
    <t>23.10.2024 17:30:00</t>
  </si>
  <si>
    <t>23.10.2024 17:15:00</t>
  </si>
  <si>
    <t>23.10.2024 17:00:00</t>
  </si>
  <si>
    <t>23.10.2024 16:45:00</t>
  </si>
  <si>
    <t>23.10.2024 16:30:00</t>
  </si>
  <si>
    <t>23.10.2024 16:15:00</t>
  </si>
  <si>
    <t>23.10.2024 16:00:00</t>
  </si>
  <si>
    <t>23.10.2024 15:45:00</t>
  </si>
  <si>
    <t>23.10.2024 15:30:00</t>
  </si>
  <si>
    <t>23.10.2024 15:15:00</t>
  </si>
  <si>
    <t>23.10.2024 15:00:00</t>
  </si>
  <si>
    <t>23.10.2024 14:45:00</t>
  </si>
  <si>
    <t>23.10.2024 14:30:00</t>
  </si>
  <si>
    <t>23.10.2024 14:15:00</t>
  </si>
  <si>
    <t>23.10.2024 14:00:00</t>
  </si>
  <si>
    <t>23.10.2024 13:45:00</t>
  </si>
  <si>
    <t>23.10.2024 13:30:00</t>
  </si>
  <si>
    <t>23.10.2024 13:15:00</t>
  </si>
  <si>
    <t>23.10.2024 13:00:00</t>
  </si>
  <si>
    <t>23.10.2024 12:45:00</t>
  </si>
  <si>
    <t>23.10.2024 12:30:00</t>
  </si>
  <si>
    <t>23.10.2024 12:15:00</t>
  </si>
  <si>
    <t>23.10.2024 12:00:00</t>
  </si>
  <si>
    <t>23.10.2024 11:45:00</t>
  </si>
  <si>
    <t>23.10.2024 11:30:00</t>
  </si>
  <si>
    <t>23.10.2024 11:15:00</t>
  </si>
  <si>
    <t>23.10.2024 11:00:00</t>
  </si>
  <si>
    <t>23.10.2024 10:45:00</t>
  </si>
  <si>
    <t>23.10.2024 10:30:00</t>
  </si>
  <si>
    <t>23.10.2024 10:15:00</t>
  </si>
  <si>
    <t>23.10.2024 10:00:00</t>
  </si>
  <si>
    <t>23.10.2024 09:45:00</t>
  </si>
  <si>
    <t>23.10.2024 09:30:00</t>
  </si>
  <si>
    <t>23.10.2024 09:15:00</t>
  </si>
  <si>
    <t>23.10.2024 09:00:00</t>
  </si>
  <si>
    <t>23.10.2024 08:45:00</t>
  </si>
  <si>
    <t>23.10.2024 08:30:00</t>
  </si>
  <si>
    <t>23.10.2024 08:15:00</t>
  </si>
  <si>
    <t>23.10.2024 08:00:00</t>
  </si>
  <si>
    <t>23.10.2024 07:45:00</t>
  </si>
  <si>
    <t>23.10.2024 07:30:00</t>
  </si>
  <si>
    <t>23.10.2024 07:15:00</t>
  </si>
  <si>
    <t>23.10.2024 07:00:00</t>
  </si>
  <si>
    <t>23.10.2024 06:45:00</t>
  </si>
  <si>
    <t>23.10.2024 06:30:00</t>
  </si>
  <si>
    <t>23.10.2024 06:15:00</t>
  </si>
  <si>
    <t>23.10.2024 06:00:00</t>
  </si>
  <si>
    <t>23.10.2024 05:45:00</t>
  </si>
  <si>
    <t>23.10.2024 05:30:00</t>
  </si>
  <si>
    <t>23.10.2024 05:15:00</t>
  </si>
  <si>
    <t>23.10.2024 05:00:00</t>
  </si>
  <si>
    <t>23.10.2024 04:45:00</t>
  </si>
  <si>
    <t>23.10.2024 04:30:00</t>
  </si>
  <si>
    <t>23.10.2024 04:15:00</t>
  </si>
  <si>
    <t>23.10.2024 04:00:00</t>
  </si>
  <si>
    <t>23.10.2024 03:45:00</t>
  </si>
  <si>
    <t>23.10.2024 03:30:00</t>
  </si>
  <si>
    <t>23.10.2024 03:15:00</t>
  </si>
  <si>
    <t>23.10.2024 03:00:00</t>
  </si>
  <si>
    <t>23.10.2024 02:45:00</t>
  </si>
  <si>
    <t>23.10.2024 02:30:00</t>
  </si>
  <si>
    <t>23.10.2024 02:15:00</t>
  </si>
  <si>
    <t>23.10.2024 02:00:00</t>
  </si>
  <si>
    <t>23.10.2024 01:45:00</t>
  </si>
  <si>
    <t>23.10.2024 01:30:00</t>
  </si>
  <si>
    <t>23.10.2024 01:15:00</t>
  </si>
  <si>
    <t>23.10.2024 01:00:00</t>
  </si>
  <si>
    <t>23.10.2024 00:45:00</t>
  </si>
  <si>
    <t>23.10.2024 00:30:00</t>
  </si>
  <si>
    <t>23.10.2024 00:15:00</t>
  </si>
  <si>
    <t>23.10.2024 00:00:00</t>
  </si>
  <si>
    <t>22.10.2024 23:45:00</t>
  </si>
  <si>
    <t>22.10.2024 23:30:00</t>
  </si>
  <si>
    <t>22.10.2024 23:15:00</t>
  </si>
  <si>
    <t>22.10.2024 23:00:00</t>
  </si>
  <si>
    <t>22.10.2024 22:45:00</t>
  </si>
  <si>
    <t>22.10.2024 22:30:00</t>
  </si>
  <si>
    <t>22.10.2024 22:15:00</t>
  </si>
  <si>
    <t>22.10.2024 22:00:00</t>
  </si>
  <si>
    <t>22.10.2024 21:45:00</t>
  </si>
  <si>
    <t>22.10.2024 21:30:00</t>
  </si>
  <si>
    <t>22.10.2024 21:15:00</t>
  </si>
  <si>
    <t>22.10.2024 21:00:00</t>
  </si>
  <si>
    <t>22.10.2024 20:45:00</t>
  </si>
  <si>
    <t>22.10.2024 20:30:00</t>
  </si>
  <si>
    <t>22.10.2024 20:15:00</t>
  </si>
  <si>
    <t>22.10.2024 20:00:00</t>
  </si>
  <si>
    <t>22.10.2024 19:45:00</t>
  </si>
  <si>
    <t>22.10.2024 19:30:00</t>
  </si>
  <si>
    <t>22.10.2024 19:15:00</t>
  </si>
  <si>
    <t>22.10.2024 19:00:00</t>
  </si>
  <si>
    <t>22.10.2024 18:45:00</t>
  </si>
  <si>
    <t>22.10.2024 18:30:00</t>
  </si>
  <si>
    <t>22.10.2024 18:15:00</t>
  </si>
  <si>
    <t>22.10.2024 18:00:00</t>
  </si>
  <si>
    <t>22.10.2024 17:45:00</t>
  </si>
  <si>
    <t>22.10.2024 17:30:00</t>
  </si>
  <si>
    <t>22.10.2024 17:15:00</t>
  </si>
  <si>
    <t>22.10.2024 17:00:00</t>
  </si>
  <si>
    <t>22.10.2024 16:45:00</t>
  </si>
  <si>
    <t>22.10.2024 16:30:00</t>
  </si>
  <si>
    <t>22.10.2024 16:15:00</t>
  </si>
  <si>
    <t>22.10.2024 16:00:00</t>
  </si>
  <si>
    <t>22.10.2024 15:45:00</t>
  </si>
  <si>
    <t>22.10.2024 15:30:00</t>
  </si>
  <si>
    <t>22.10.2024 15:15:00</t>
  </si>
  <si>
    <t>22.10.2024 15:00:00</t>
  </si>
  <si>
    <t>22.10.2024 14:45:00</t>
  </si>
  <si>
    <t>22.10.2024 14:30:00</t>
  </si>
  <si>
    <t>22.10.2024 14:15:00</t>
  </si>
  <si>
    <t>22.10.2024 14:00:00</t>
  </si>
  <si>
    <t>22.10.2024 13:45:00</t>
  </si>
  <si>
    <t>22.10.2024 13:30:00</t>
  </si>
  <si>
    <t>22.10.2024 13:15:00</t>
  </si>
  <si>
    <t>22.10.2024 13:00:00</t>
  </si>
  <si>
    <t>22.10.2024 12:45:00</t>
  </si>
  <si>
    <t>22.10.2024 12:30:00</t>
  </si>
  <si>
    <t>22.10.2024 12:15:00</t>
  </si>
  <si>
    <t>22.10.2024 12:00:00</t>
  </si>
  <si>
    <t>22.10.2024 11:45:00</t>
  </si>
  <si>
    <t>22.10.2024 11:30:00</t>
  </si>
  <si>
    <t>22.10.2024 11:15:00</t>
  </si>
  <si>
    <t>22.10.2024 11:00:00</t>
  </si>
  <si>
    <t>22.10.2024 10:45:00</t>
  </si>
  <si>
    <t>22.10.2024 10:30:00</t>
  </si>
  <si>
    <t>22.10.2024 10:15:00</t>
  </si>
  <si>
    <t>22.10.2024 10:00:00</t>
  </si>
  <si>
    <t>22.10.2024 09:45:00</t>
  </si>
  <si>
    <t>22.10.2024 09:30:00</t>
  </si>
  <si>
    <t>22.10.2024 09:15:00</t>
  </si>
  <si>
    <t>22.10.2024 09:00:00</t>
  </si>
  <si>
    <t>22.10.2024 08:45:00</t>
  </si>
  <si>
    <t>22.10.2024 08:30:00</t>
  </si>
  <si>
    <t>22.10.2024 08:15:00</t>
  </si>
  <si>
    <t>22.10.2024 08:00:00</t>
  </si>
  <si>
    <t>22.10.2024 07:45:00</t>
  </si>
  <si>
    <t>22.10.2024 07:30:00</t>
  </si>
  <si>
    <t>22.10.2024 07:15:00</t>
  </si>
  <si>
    <t>22.10.2024 07:00:00</t>
  </si>
  <si>
    <t>22.10.2024 06:45:00</t>
  </si>
  <si>
    <t>22.10.2024 06:30:00</t>
  </si>
  <si>
    <t>22.10.2024 06:15:00</t>
  </si>
  <si>
    <t>22.10.2024 06:00:00</t>
  </si>
  <si>
    <t>22.10.2024 05:45:00</t>
  </si>
  <si>
    <t>22.10.2024 05:30:00</t>
  </si>
  <si>
    <t>22.10.2024 05:15:00</t>
  </si>
  <si>
    <t>22.10.2024 05:00:00</t>
  </si>
  <si>
    <t>22.10.2024 04:45:00</t>
  </si>
  <si>
    <t>22.10.2024 04:30:00</t>
  </si>
  <si>
    <t>22.10.2024 04:15:00</t>
  </si>
  <si>
    <t>22.10.2024 04:00:00</t>
  </si>
  <si>
    <t>22.10.2024 03:45:00</t>
  </si>
  <si>
    <t>22.10.2024 03:30:00</t>
  </si>
  <si>
    <t>22.10.2024 03:15:00</t>
  </si>
  <si>
    <t>22.10.2024 03:00:00</t>
  </si>
  <si>
    <t>22.10.2024 02:45:00</t>
  </si>
  <si>
    <t>22.10.2024 02:30:00</t>
  </si>
  <si>
    <t>22.10.2024 02:15:00</t>
  </si>
  <si>
    <t>22.10.2024 02:00:00</t>
  </si>
  <si>
    <t>22.10.2024 01:45:00</t>
  </si>
  <si>
    <t>22.10.2024 01:30:00</t>
  </si>
  <si>
    <t>22.10.2024 01:15:00</t>
  </si>
  <si>
    <t>22.10.2024 01:00:00</t>
  </si>
  <si>
    <t>22.10.2024 00:45:00</t>
  </si>
  <si>
    <t>22.10.2024 00:30:00</t>
  </si>
  <si>
    <t>22.10.2024 00:15:00</t>
  </si>
  <si>
    <t>22.10.2024 00:00:00</t>
  </si>
  <si>
    <t>21.10.2024 23:45:00</t>
  </si>
  <si>
    <t>21.10.2024 23:30:00</t>
  </si>
  <si>
    <t>21.10.2024 23:15:00</t>
  </si>
  <si>
    <t>21.10.2024 23:00:00</t>
  </si>
  <si>
    <t>21.10.2024 22:45:00</t>
  </si>
  <si>
    <t>21.10.2024 22:30:00</t>
  </si>
  <si>
    <t>21.10.2024 22:15:00</t>
  </si>
  <si>
    <t>21.10.2024 22:00:00</t>
  </si>
  <si>
    <t>21.10.2024 21:45:00</t>
  </si>
  <si>
    <t>21.10.2024 21:30:00</t>
  </si>
  <si>
    <t>21.10.2024 21:15:00</t>
  </si>
  <si>
    <t>21.10.2024 21:00:00</t>
  </si>
  <si>
    <t>21.10.2024 20:45:00</t>
  </si>
  <si>
    <t>21.10.2024 20:30:00</t>
  </si>
  <si>
    <t>21.10.2024 20:15:00</t>
  </si>
  <si>
    <t>21.10.2024 20:00:00</t>
  </si>
  <si>
    <t>21.10.2024 19:45:00</t>
  </si>
  <si>
    <t>21.10.2024 19:30:00</t>
  </si>
  <si>
    <t>21.10.2024 19:15:00</t>
  </si>
  <si>
    <t>21.10.2024 19:00:00</t>
  </si>
  <si>
    <t>21.10.2024 18:45:00</t>
  </si>
  <si>
    <t>21.10.2024 18:30:00</t>
  </si>
  <si>
    <t>21.10.2024 18:15:00</t>
  </si>
  <si>
    <t>21.10.2024 18:00:00</t>
  </si>
  <si>
    <t>21.10.2024 17:45:00</t>
  </si>
  <si>
    <t>21.10.2024 17:30:00</t>
  </si>
  <si>
    <t>21.10.2024 17:15:00</t>
  </si>
  <si>
    <t>21.10.2024 17:00:00</t>
  </si>
  <si>
    <t>21.10.2024 16:45:00</t>
  </si>
  <si>
    <t>21.10.2024 16:30:00</t>
  </si>
  <si>
    <t>21.10.2024 16:15:00</t>
  </si>
  <si>
    <t>21.10.2024 16:00:00</t>
  </si>
  <si>
    <t>21.10.2024 15:45:00</t>
  </si>
  <si>
    <t>21.10.2024 15:30:00</t>
  </si>
  <si>
    <t>21.10.2024 15:15:00</t>
  </si>
  <si>
    <t>21.10.2024 15:00:00</t>
  </si>
  <si>
    <t>21.10.2024 14:45:00</t>
  </si>
  <si>
    <t>21.10.2024 14:30:00</t>
  </si>
  <si>
    <t>21.10.2024 14:15:00</t>
  </si>
  <si>
    <t>21.10.2024 14:00:00</t>
  </si>
  <si>
    <t>21.10.2024 13:45:00</t>
  </si>
  <si>
    <t>21.10.2024 13:30:00</t>
  </si>
  <si>
    <t>21.10.2024 13:15:00</t>
  </si>
  <si>
    <t>21.10.2024 13:00:00</t>
  </si>
  <si>
    <t>21.10.2024 12:45:00</t>
  </si>
  <si>
    <t>21.10.2024 12:30:00</t>
  </si>
  <si>
    <t>21.10.2024 12:15:00</t>
  </si>
  <si>
    <t>21.10.2024 12:00:00</t>
  </si>
  <si>
    <t>21.10.2024 11:45:00</t>
  </si>
  <si>
    <t>21.10.2024 11:30:00</t>
  </si>
  <si>
    <t>21.10.2024 11:15:00</t>
  </si>
  <si>
    <t>21.10.2024 11:00:00</t>
  </si>
  <si>
    <t>21.10.2024 10:45:00</t>
  </si>
  <si>
    <t>21.10.2024 10:30:00</t>
  </si>
  <si>
    <t>21.10.2024 10:15:00</t>
  </si>
  <si>
    <t>21.10.2024 10:00:00</t>
  </si>
  <si>
    <t>21.10.2024 09:45:00</t>
  </si>
  <si>
    <t>21.10.2024 09:30:00</t>
  </si>
  <si>
    <t>21.10.2024 09:15:00</t>
  </si>
  <si>
    <t>21.10.2024 09:00:00</t>
  </si>
  <si>
    <t>21.10.2024 08:45:00</t>
  </si>
  <si>
    <t>21.10.2024 08:30:00</t>
  </si>
  <si>
    <t>21.10.2024 08:15:00</t>
  </si>
  <si>
    <t>21.10.2024 08:00:00</t>
  </si>
  <si>
    <t>21.10.2024 07:45:00</t>
  </si>
  <si>
    <t>21.10.2024 07:30:00</t>
  </si>
  <si>
    <t>21.10.2024 07:15:00</t>
  </si>
  <si>
    <t>21.10.2024 07:00:00</t>
  </si>
  <si>
    <t>21.10.2024 06:45:00</t>
  </si>
  <si>
    <t>21.10.2024 06:30:00</t>
  </si>
  <si>
    <t>21.10.2024 06:15:00</t>
  </si>
  <si>
    <t>21.10.2024 06:00:00</t>
  </si>
  <si>
    <t>21.10.2024 05:45:00</t>
  </si>
  <si>
    <t>21.10.2024 05:30:00</t>
  </si>
  <si>
    <t>21.10.2024 05:15:00</t>
  </si>
  <si>
    <t>21.10.2024 05:00:00</t>
  </si>
  <si>
    <t>21.10.2024 04:45:00</t>
  </si>
  <si>
    <t>21.10.2024 04:30:00</t>
  </si>
  <si>
    <t>21.10.2024 04:15:00</t>
  </si>
  <si>
    <t>21.10.2024 04:00:00</t>
  </si>
  <si>
    <t>21.10.2024 03:45:00</t>
  </si>
  <si>
    <t>21.10.2024 03:30:00</t>
  </si>
  <si>
    <t>21.10.2024 03:15:00</t>
  </si>
  <si>
    <t>21.10.2024 03:00:00</t>
  </si>
  <si>
    <t>21.10.2024 02:45:00</t>
  </si>
  <si>
    <t>21.10.2024 02:30:00</t>
  </si>
  <si>
    <t>21.10.2024 02:15:00</t>
  </si>
  <si>
    <t>21.10.2024 02:00:00</t>
  </si>
  <si>
    <t>21.10.2024 01:45:00</t>
  </si>
  <si>
    <t>21.10.2024 01:30:00</t>
  </si>
  <si>
    <t>21.10.2024 01:15:00</t>
  </si>
  <si>
    <t>21.10.2024 01:00:00</t>
  </si>
  <si>
    <t>21.10.2024 00:45:00</t>
  </si>
  <si>
    <t>21.10.2024 00:30:00</t>
  </si>
  <si>
    <t>21.10.2024 00:15:00</t>
  </si>
  <si>
    <t>21.10.2024 00:00:00</t>
  </si>
  <si>
    <t>20.10.2024 23:45:00</t>
  </si>
  <si>
    <t>20.10.2024 23:30:00</t>
  </si>
  <si>
    <t>20.10.2024 23:15:00</t>
  </si>
  <si>
    <t>20.10.2024 23:00:00</t>
  </si>
  <si>
    <t>20.10.2024 22:45:00</t>
  </si>
  <si>
    <t>20.10.2024 22:30:00</t>
  </si>
  <si>
    <t>20.10.2024 22:15:00</t>
  </si>
  <si>
    <t>20.10.2024 22:00:00</t>
  </si>
  <si>
    <t>20.10.2024 21:45:00</t>
  </si>
  <si>
    <t>20.10.2024 21:30:00</t>
  </si>
  <si>
    <t>20.10.2024 21:15:00</t>
  </si>
  <si>
    <t>20.10.2024 21:00:00</t>
  </si>
  <si>
    <t>20.10.2024 20:45:00</t>
  </si>
  <si>
    <t>20.10.2024 20:30:00</t>
  </si>
  <si>
    <t>20.10.2024 20:15:00</t>
  </si>
  <si>
    <t>20.10.2024 20:00:00</t>
  </si>
  <si>
    <t>20.10.2024 19:45:00</t>
  </si>
  <si>
    <t>20.10.2024 19:30:00</t>
  </si>
  <si>
    <t>20.10.2024 19:15:00</t>
  </si>
  <si>
    <t>20.10.2024 19:00:00</t>
  </si>
  <si>
    <t>20.10.2024 18:45:00</t>
  </si>
  <si>
    <t>20.10.2024 18:30:00</t>
  </si>
  <si>
    <t>20.10.2024 18:15:00</t>
  </si>
  <si>
    <t>20.10.2024 18:00:00</t>
  </si>
  <si>
    <t>20.10.2024 17:45:00</t>
  </si>
  <si>
    <t>20.10.2024 17:30:00</t>
  </si>
  <si>
    <t>20.10.2024 17:15:00</t>
  </si>
  <si>
    <t>20.10.2024 17:00:00</t>
  </si>
  <si>
    <t>20.10.2024 16:45:00</t>
  </si>
  <si>
    <t>20.10.2024 16:30:00</t>
  </si>
  <si>
    <t>20.10.2024 16:15:00</t>
  </si>
  <si>
    <t>20.10.2024 16:00:00</t>
  </si>
  <si>
    <t>20.10.2024 15:45:00</t>
  </si>
  <si>
    <t>20.10.2024 15:30:00</t>
  </si>
  <si>
    <t>20.10.2024 15:15:00</t>
  </si>
  <si>
    <t>20.10.2024 15:00:00</t>
  </si>
  <si>
    <t>20.10.2024 14:45:00</t>
  </si>
  <si>
    <t>20.10.2024 14:30:00</t>
  </si>
  <si>
    <t>20.10.2024 14:15:00</t>
  </si>
  <si>
    <t>20.10.2024 14:00:00</t>
  </si>
  <si>
    <t>20.10.2024 13:45:00</t>
  </si>
  <si>
    <t>20.10.2024 13:30:00</t>
  </si>
  <si>
    <t>20.10.2024 13:15:00</t>
  </si>
  <si>
    <t>20.10.2024 13:00:00</t>
  </si>
  <si>
    <t>20.10.2024 12:45:00</t>
  </si>
  <si>
    <t>20.10.2024 12:30:00</t>
  </si>
  <si>
    <t>20.10.2024 12:15:00</t>
  </si>
  <si>
    <t>20.10.2024 12:00:00</t>
  </si>
  <si>
    <t>20.10.2024 11:45:00</t>
  </si>
  <si>
    <t>20.10.2024 11:30:00</t>
  </si>
  <si>
    <t>20.10.2024 11:15:00</t>
  </si>
  <si>
    <t>20.10.2024 11:00:00</t>
  </si>
  <si>
    <t>20.10.2024 10:45:00</t>
  </si>
  <si>
    <t>20.10.2024 10:30:00</t>
  </si>
  <si>
    <t>20.10.2024 10:15:00</t>
  </si>
  <si>
    <t>20.10.2024 10:00:00</t>
  </si>
  <si>
    <t>20.10.2024 09:45:00</t>
  </si>
  <si>
    <t>20.10.2024 09:30:00</t>
  </si>
  <si>
    <t>20.10.2024 09:15:00</t>
  </si>
  <si>
    <t>20.10.2024 09:00:00</t>
  </si>
  <si>
    <t>20.10.2024 08:45:00</t>
  </si>
  <si>
    <t>20.10.2024 08:30:00</t>
  </si>
  <si>
    <t>20.10.2024 08:15:00</t>
  </si>
  <si>
    <t>20.10.2024 08:00:00</t>
  </si>
  <si>
    <t>20.10.2024 07:45:00</t>
  </si>
  <si>
    <t>20.10.2024 07:30:00</t>
  </si>
  <si>
    <t>20.10.2024 07:15:00</t>
  </si>
  <si>
    <t>20.10.2024 07:00:00</t>
  </si>
  <si>
    <t>20.10.2024 06:45:00</t>
  </si>
  <si>
    <t>20.10.2024 06:30:00</t>
  </si>
  <si>
    <t>20.10.2024 06:15:00</t>
  </si>
  <si>
    <t>20.10.2024 06:00:00</t>
  </si>
  <si>
    <t>20.10.2024 05:45:00</t>
  </si>
  <si>
    <t>20.10.2024 05:30:00</t>
  </si>
  <si>
    <t>20.10.2024 05:15:00</t>
  </si>
  <si>
    <t>20.10.2024 05:00:00</t>
  </si>
  <si>
    <t>20.10.2024 04:45:00</t>
  </si>
  <si>
    <t>20.10.2024 04:30:00</t>
  </si>
  <si>
    <t>20.10.2024 04:15:00</t>
  </si>
  <si>
    <t>20.10.2024 04:00:00</t>
  </si>
  <si>
    <t>20.10.2024 03:45:00</t>
  </si>
  <si>
    <t>20.10.2024 03:30:00</t>
  </si>
  <si>
    <t>20.10.2024 03:15:00</t>
  </si>
  <si>
    <t>20.10.2024 03:00:00</t>
  </si>
  <si>
    <t>20.10.2024 02:45:00</t>
  </si>
  <si>
    <t>20.10.2024 02:30:00</t>
  </si>
  <si>
    <t>20.10.2024 02:15:00</t>
  </si>
  <si>
    <t>20.10.2024 02:00:00</t>
  </si>
  <si>
    <t>20.10.2024 01:45:00</t>
  </si>
  <si>
    <t>20.10.2024 01:30:00</t>
  </si>
  <si>
    <t>20.10.2024 01:15:00</t>
  </si>
  <si>
    <t>20.10.2024 01:00:00</t>
  </si>
  <si>
    <t>20.10.2024 00:45:00</t>
  </si>
  <si>
    <t>20.10.2024 00:30:00</t>
  </si>
  <si>
    <t>20.10.2024 00:15:00</t>
  </si>
  <si>
    <t>20.10.2024 00:00:00</t>
  </si>
  <si>
    <t>19.10.2024 23:45:00</t>
  </si>
  <si>
    <t>19.10.2024 23:30:00</t>
  </si>
  <si>
    <t>19.10.2024 23:15:00</t>
  </si>
  <si>
    <t>19.10.2024 23:00:00</t>
  </si>
  <si>
    <t>19.10.2024 22:45:00</t>
  </si>
  <si>
    <t>19.10.2024 22:30:00</t>
  </si>
  <si>
    <t>19.10.2024 22:15:00</t>
  </si>
  <si>
    <t>19.10.2024 22:00:00</t>
  </si>
  <si>
    <t>19.10.2024 21:45:00</t>
  </si>
  <si>
    <t>19.10.2024 21:30:00</t>
  </si>
  <si>
    <t>19.10.2024 21:15:00</t>
  </si>
  <si>
    <t>19.10.2024 21:00:00</t>
  </si>
  <si>
    <t>19.10.2024 20:45:00</t>
  </si>
  <si>
    <t>19.10.2024 20:30:00</t>
  </si>
  <si>
    <t>19.10.2024 20:15:00</t>
  </si>
  <si>
    <t>19.10.2024 20:00:00</t>
  </si>
  <si>
    <t>19.10.2024 19:45:00</t>
  </si>
  <si>
    <t>19.10.2024 19:30:00</t>
  </si>
  <si>
    <t>19.10.2024 19:15:00</t>
  </si>
  <si>
    <t>19.10.2024 19:00:00</t>
  </si>
  <si>
    <t>19.10.2024 18:45:00</t>
  </si>
  <si>
    <t>19.10.2024 18:30:00</t>
  </si>
  <si>
    <t>19.10.2024 18:15:00</t>
  </si>
  <si>
    <t>19.10.2024 18:00:00</t>
  </si>
  <si>
    <t>19.10.2024 17:45:00</t>
  </si>
  <si>
    <t>19.10.2024 17:30:00</t>
  </si>
  <si>
    <t>19.10.2024 17:15:00</t>
  </si>
  <si>
    <t>19.10.2024 17:00:00</t>
  </si>
  <si>
    <t>19.10.2024 16:45:00</t>
  </si>
  <si>
    <t>19.10.2024 16:30:00</t>
  </si>
  <si>
    <t>19.10.2024 16:15:00</t>
  </si>
  <si>
    <t>19.10.2024 16:00:00</t>
  </si>
  <si>
    <t>19.10.2024 15:45:00</t>
  </si>
  <si>
    <t>19.10.2024 15:30:00</t>
  </si>
  <si>
    <t>19.10.2024 15:15:00</t>
  </si>
  <si>
    <t>19.10.2024 15:00:00</t>
  </si>
  <si>
    <t>19.10.2024 14:45:00</t>
  </si>
  <si>
    <t>19.10.2024 14:30:00</t>
  </si>
  <si>
    <t>19.10.2024 14:15:00</t>
  </si>
  <si>
    <t>19.10.2024 14:00:00</t>
  </si>
  <si>
    <t>19.10.2024 13:45:00</t>
  </si>
  <si>
    <t>19.10.2024 13:30:00</t>
  </si>
  <si>
    <t>19.10.2024 13:15:00</t>
  </si>
  <si>
    <t>19.10.2024 13:00:00</t>
  </si>
  <si>
    <t>19.10.2024 12:45:00</t>
  </si>
  <si>
    <t>19.10.2024 12:30:00</t>
  </si>
  <si>
    <t>19.10.2024 12:15:00</t>
  </si>
  <si>
    <t>19.10.2024 12:00:00</t>
  </si>
  <si>
    <t>19.10.2024 11:45:00</t>
  </si>
  <si>
    <t>19.10.2024 11:30:00</t>
  </si>
  <si>
    <t>19.10.2024 11:15:00</t>
  </si>
  <si>
    <t>19.10.2024 11:00:00</t>
  </si>
  <si>
    <t>19.10.2024 10:45:00</t>
  </si>
  <si>
    <t>19.10.2024 10:30:00</t>
  </si>
  <si>
    <t>19.10.2024 10:15:00</t>
  </si>
  <si>
    <t>19.10.2024 10:00:00</t>
  </si>
  <si>
    <t>19.10.2024 09:45:00</t>
  </si>
  <si>
    <t>19.10.2024 09:30:00</t>
  </si>
  <si>
    <t>19.10.2024 09:15:00</t>
  </si>
  <si>
    <t>19.10.2024 09:00:00</t>
  </si>
  <si>
    <t>19.10.2024 08:45:00</t>
  </si>
  <si>
    <t>19.10.2024 08:30:00</t>
  </si>
  <si>
    <t>19.10.2024 08:15:00</t>
  </si>
  <si>
    <t>19.10.2024 08:00:00</t>
  </si>
  <si>
    <t>19.10.2024 07:45:00</t>
  </si>
  <si>
    <t>19.10.2024 07:30:00</t>
  </si>
  <si>
    <t>19.10.2024 07:15:00</t>
  </si>
  <si>
    <t>19.10.2024 07:00:00</t>
  </si>
  <si>
    <t>19.10.2024 06:45:00</t>
  </si>
  <si>
    <t>19.10.2024 06:30:00</t>
  </si>
  <si>
    <t>19.10.2024 06:15:00</t>
  </si>
  <si>
    <t>19.10.2024 06:00:00</t>
  </si>
  <si>
    <t>19.10.2024 05:45:00</t>
  </si>
  <si>
    <t>19.10.2024 05:30:00</t>
  </si>
  <si>
    <t>19.10.2024 05:15:00</t>
  </si>
  <si>
    <t>19.10.2024 05:00:00</t>
  </si>
  <si>
    <t>19.10.2024 04:45:00</t>
  </si>
  <si>
    <t>19.10.2024 04:30:00</t>
  </si>
  <si>
    <t>19.10.2024 04:15:00</t>
  </si>
  <si>
    <t>19.10.2024 04:00:00</t>
  </si>
  <si>
    <t>19.10.2024 03:45:00</t>
  </si>
  <si>
    <t>19.10.2024 03:30:00</t>
  </si>
  <si>
    <t>19.10.2024 03:15:00</t>
  </si>
  <si>
    <t>19.10.2024 03:00:00</t>
  </si>
  <si>
    <t>19.10.2024 02:45:00</t>
  </si>
  <si>
    <t>19.10.2024 02:30:00</t>
  </si>
  <si>
    <t>19.10.2024 02:15:00</t>
  </si>
  <si>
    <t>19.10.2024 02:00:00</t>
  </si>
  <si>
    <t>19.10.2024 01:45:00</t>
  </si>
  <si>
    <t>19.10.2024 01:30:00</t>
  </si>
  <si>
    <t>19.10.2024 01:15:00</t>
  </si>
  <si>
    <t>19.10.2024 01:00:00</t>
  </si>
  <si>
    <t>19.10.2024 00:45:00</t>
  </si>
  <si>
    <t>19.10.2024 00:30:00</t>
  </si>
  <si>
    <t>19.10.2024 00:15:00</t>
  </si>
  <si>
    <t>19.10.2024 00:00:00</t>
  </si>
  <si>
    <t>18.10.2024 23:45:00</t>
  </si>
  <si>
    <t>18.10.2024 23:30:00</t>
  </si>
  <si>
    <t>18.10.2024 23:15:00</t>
  </si>
  <si>
    <t>18.10.2024 23:00:00</t>
  </si>
  <si>
    <t>18.10.2024 22:45:00</t>
  </si>
  <si>
    <t>18.10.2024 22:30:00</t>
  </si>
  <si>
    <t>18.10.2024 22:15:00</t>
  </si>
  <si>
    <t>18.10.2024 22:00:00</t>
  </si>
  <si>
    <t>18.10.2024 21:45:00</t>
  </si>
  <si>
    <t>18.10.2024 21:30:00</t>
  </si>
  <si>
    <t>18.10.2024 21:15:00</t>
  </si>
  <si>
    <t>18.10.2024 21:00:00</t>
  </si>
  <si>
    <t>18.10.2024 20:45:00</t>
  </si>
  <si>
    <t>18.10.2024 20:30:00</t>
  </si>
  <si>
    <t>18.10.2024 20:15:00</t>
  </si>
  <si>
    <t>18.10.2024 20:00:00</t>
  </si>
  <si>
    <t>18.10.2024 19:45:00</t>
  </si>
  <si>
    <t>18.10.2024 19:30:00</t>
  </si>
  <si>
    <t>18.10.2024 19:15:00</t>
  </si>
  <si>
    <t>18.10.2024 19:00:00</t>
  </si>
  <si>
    <t>18.10.2024 18:45:00</t>
  </si>
  <si>
    <t>18.10.2024 18:30:00</t>
  </si>
  <si>
    <t>18.10.2024 18:15:00</t>
  </si>
  <si>
    <t>18.10.2024 18:00:00</t>
  </si>
  <si>
    <t>18.10.2024 17:45:00</t>
  </si>
  <si>
    <t>18.10.2024 17:30:00</t>
  </si>
  <si>
    <t>18.10.2024 17:15:00</t>
  </si>
  <si>
    <t>18.10.2024 17:00:00</t>
  </si>
  <si>
    <t>18.10.2024 16:45:00</t>
  </si>
  <si>
    <t>18.10.2024 16:30:00</t>
  </si>
  <si>
    <t>18.10.2024 16:15:00</t>
  </si>
  <si>
    <t>18.10.2024 16:00:00</t>
  </si>
  <si>
    <t>18.10.2024 15:45:00</t>
  </si>
  <si>
    <t>18.10.2024 15:30:00</t>
  </si>
  <si>
    <t>18.10.2024 15:15:00</t>
  </si>
  <si>
    <t>18.10.2024 15:00:00</t>
  </si>
  <si>
    <t>18.10.2024 14:45:00</t>
  </si>
  <si>
    <t>18.10.2024 14:30:00</t>
  </si>
  <si>
    <t>18.10.2024 14:15:00</t>
  </si>
  <si>
    <t>18.10.2024 14:00:00</t>
  </si>
  <si>
    <t>18.10.2024 13:45:00</t>
  </si>
  <si>
    <t>18.10.2024 13:30:00</t>
  </si>
  <si>
    <t>18.10.2024 13:15:00</t>
  </si>
  <si>
    <t>18.10.2024 13:00:00</t>
  </si>
  <si>
    <t>18.10.2024 12:45:00</t>
  </si>
  <si>
    <t>18.10.2024 12:30:00</t>
  </si>
  <si>
    <t>18.10.2024 12:15:00</t>
  </si>
  <si>
    <t>18.10.2024 12:00:00</t>
  </si>
  <si>
    <t>18.10.2024 11:45:00</t>
  </si>
  <si>
    <t>18.10.2024 11:30:00</t>
  </si>
  <si>
    <t>18.10.2024 11:15:00</t>
  </si>
  <si>
    <t>18.10.2024 11:00:00</t>
  </si>
  <si>
    <t>18.10.2024 10:45:00</t>
  </si>
  <si>
    <t>18.10.2024 10:30:00</t>
  </si>
  <si>
    <t>18.10.2024 10:15:00</t>
  </si>
  <si>
    <t>18.10.2024 10:00:00</t>
  </si>
  <si>
    <t>18.10.2024 09:45:00</t>
  </si>
  <si>
    <t>18.10.2024 09:30:00</t>
  </si>
  <si>
    <t>18.10.2024 09:15:00</t>
  </si>
  <si>
    <t>18.10.2024 09:00:00</t>
  </si>
  <si>
    <t>18.10.2024 08:45:00</t>
  </si>
  <si>
    <t>18.10.2024 08:30:00</t>
  </si>
  <si>
    <t>18.10.2024 08:15:00</t>
  </si>
  <si>
    <t>18.10.2024 08:00:00</t>
  </si>
  <si>
    <t>18.10.2024 07:45:00</t>
  </si>
  <si>
    <t>18.10.2024 07:30:00</t>
  </si>
  <si>
    <t>18.10.2024 07:15:00</t>
  </si>
  <si>
    <t>18.10.2024 07:00:00</t>
  </si>
  <si>
    <t>18.10.2024 06:45:00</t>
  </si>
  <si>
    <t>18.10.2024 06:30:00</t>
  </si>
  <si>
    <t>18.10.2024 06:15:00</t>
  </si>
  <si>
    <t>18.10.2024 06:00:00</t>
  </si>
  <si>
    <t>18.10.2024 05:45:00</t>
  </si>
  <si>
    <t>18.10.2024 05:30:00</t>
  </si>
  <si>
    <t>18.10.2024 05:15:00</t>
  </si>
  <si>
    <t>18.10.2024 05:00:00</t>
  </si>
  <si>
    <t>18.10.2024 04:45:00</t>
  </si>
  <si>
    <t>18.10.2024 04:30:00</t>
  </si>
  <si>
    <t>18.10.2024 04:15:00</t>
  </si>
  <si>
    <t>18.10.2024 04:00:00</t>
  </si>
  <si>
    <t>18.10.2024 03:45:00</t>
  </si>
  <si>
    <t>18.10.2024 03:30:00</t>
  </si>
  <si>
    <t>18.10.2024 03:15:00</t>
  </si>
  <si>
    <t>18.10.2024 03:00:00</t>
  </si>
  <si>
    <t>18.10.2024 02:45:00</t>
  </si>
  <si>
    <t>18.10.2024 02:30:00</t>
  </si>
  <si>
    <t>18.10.2024 02:15:00</t>
  </si>
  <si>
    <t>18.10.2024 02:00:00</t>
  </si>
  <si>
    <t>18.10.2024 01:45:00</t>
  </si>
  <si>
    <t>18.10.2024 01:30:00</t>
  </si>
  <si>
    <t>18.10.2024 01:15:00</t>
  </si>
  <si>
    <t>18.10.2024 01:00:00</t>
  </si>
  <si>
    <t>18.10.2024 00:45:00</t>
  </si>
  <si>
    <t>18.10.2024 00:30:00</t>
  </si>
  <si>
    <t>18.10.2024 00:15:00</t>
  </si>
  <si>
    <t>18.10.2024 00:00:00</t>
  </si>
  <si>
    <t>17.10.2024 23:45:00</t>
  </si>
  <si>
    <t>17.10.2024 23:30:00</t>
  </si>
  <si>
    <t>17.10.2024 23:15:00</t>
  </si>
  <si>
    <t>17.10.2024 23:00:00</t>
  </si>
  <si>
    <t>17.10.2024 22:45:00</t>
  </si>
  <si>
    <t>17.10.2024 22:30:00</t>
  </si>
  <si>
    <t>17.10.2024 22:15:00</t>
  </si>
  <si>
    <t>17.10.2024 22:00:00</t>
  </si>
  <si>
    <t>17.10.2024 21:45:00</t>
  </si>
  <si>
    <t>17.10.2024 21:30:00</t>
  </si>
  <si>
    <t>17.10.2024 21:15:00</t>
  </si>
  <si>
    <t>17.10.2024 21:00:00</t>
  </si>
  <si>
    <t>17.10.2024 20:45:00</t>
  </si>
  <si>
    <t>17.10.2024 20:30:00</t>
  </si>
  <si>
    <t>17.10.2024 20:15:00</t>
  </si>
  <si>
    <t>17.10.2024 20:00:00</t>
  </si>
  <si>
    <t>17.10.2024 19:45:00</t>
  </si>
  <si>
    <t>17.10.2024 19:30:00</t>
  </si>
  <si>
    <t>17.10.2024 19:15:00</t>
  </si>
  <si>
    <t>17.10.2024 19:00:00</t>
  </si>
  <si>
    <t>17.10.2024 18:45:00</t>
  </si>
  <si>
    <t>17.10.2024 18:30:00</t>
  </si>
  <si>
    <t>17.10.2024 18:15:00</t>
  </si>
  <si>
    <t>17.10.2024 18:00:00</t>
  </si>
  <si>
    <t>17.10.2024 17:45:00</t>
  </si>
  <si>
    <t>17.10.2024 17:30:00</t>
  </si>
  <si>
    <t>17.10.2024 17:15:00</t>
  </si>
  <si>
    <t>17.10.2024 17:00:00</t>
  </si>
  <si>
    <t>17.10.2024 16:45:00</t>
  </si>
  <si>
    <t>17.10.2024 16:30:00</t>
  </si>
  <si>
    <t>17.10.2024 16:15:00</t>
  </si>
  <si>
    <t>17.10.2024 16:00:00</t>
  </si>
  <si>
    <t>17.10.2024 15:45:00</t>
  </si>
  <si>
    <t>17.10.2024 15:30:00</t>
  </si>
  <si>
    <t>17.10.2024 15:15:00</t>
  </si>
  <si>
    <t>17.10.2024 15:00:00</t>
  </si>
  <si>
    <t>17.10.2024 14:45:00</t>
  </si>
  <si>
    <t>17.10.2024 14:30:00</t>
  </si>
  <si>
    <t>17.10.2024 14:15:00</t>
  </si>
  <si>
    <t>17.10.2024 14:00:00</t>
  </si>
  <si>
    <t>17.10.2024 13:45:00</t>
  </si>
  <si>
    <t>17.10.2024 13:30:00</t>
  </si>
  <si>
    <t>17.10.2024 13:15:00</t>
  </si>
  <si>
    <t>17.10.2024 13:00:00</t>
  </si>
  <si>
    <t>17.10.2024 12:45:00</t>
  </si>
  <si>
    <t>17.10.2024 12:30:00</t>
  </si>
  <si>
    <t>17.10.2024 12:15:00</t>
  </si>
  <si>
    <t>17.10.2024 12:00:00</t>
  </si>
  <si>
    <t>17.10.2024 11:45:00</t>
  </si>
  <si>
    <t>17.10.2024 11:30:00</t>
  </si>
  <si>
    <t>17.10.2024 11:15:00</t>
  </si>
  <si>
    <t>17.10.2024 11:00:00</t>
  </si>
  <si>
    <t>17.10.2024 10:45:00</t>
  </si>
  <si>
    <t>17.10.2024 10:30:00</t>
  </si>
  <si>
    <t>17.10.2024 10:15:00</t>
  </si>
  <si>
    <t>17.10.2024 10:00:00</t>
  </si>
  <si>
    <t>17.10.2024 09:45:00</t>
  </si>
  <si>
    <t>17.10.2024 09:30:00</t>
  </si>
  <si>
    <t>17.10.2024 09:15:00</t>
  </si>
  <si>
    <t>17.10.2024 09:00:00</t>
  </si>
  <si>
    <t>17.10.2024 08:45:00</t>
  </si>
  <si>
    <t>17.10.2024 08:30:00</t>
  </si>
  <si>
    <t>17.10.2024 08:15:00</t>
  </si>
  <si>
    <t>17.10.2024 08:00:00</t>
  </si>
  <si>
    <t>17.10.2024 07:45:00</t>
  </si>
  <si>
    <t>17.10.2024 07:30:00</t>
  </si>
  <si>
    <t>17.10.2024 07:15:00</t>
  </si>
  <si>
    <t>17.10.2024 07:00:00</t>
  </si>
  <si>
    <t>17.10.2024 06:45:00</t>
  </si>
  <si>
    <t>17.10.2024 06:30:00</t>
  </si>
  <si>
    <t>17.10.2024 06:15:00</t>
  </si>
  <si>
    <t>17.10.2024 06:00:00</t>
  </si>
  <si>
    <t>17.10.2024 05:45:00</t>
  </si>
  <si>
    <t>17.10.2024 05:30:00</t>
  </si>
  <si>
    <t>17.10.2024 05:15:00</t>
  </si>
  <si>
    <t>17.10.2024 05:00:00</t>
  </si>
  <si>
    <t>17.10.2024 04:45:00</t>
  </si>
  <si>
    <t>17.10.2024 04:30:00</t>
  </si>
  <si>
    <t>17.10.2024 04:15:00</t>
  </si>
  <si>
    <t>17.10.2024 04:00:00</t>
  </si>
  <si>
    <t>17.10.2024 03:45:00</t>
  </si>
  <si>
    <t>17.10.2024 03:30:00</t>
  </si>
  <si>
    <t>17.10.2024 03:15:00</t>
  </si>
  <si>
    <t>17.10.2024 03:00:00</t>
  </si>
  <si>
    <t>17.10.2024 02:45:00</t>
  </si>
  <si>
    <t>17.10.2024 02:30:00</t>
  </si>
  <si>
    <t>17.10.2024 02:15:00</t>
  </si>
  <si>
    <t>17.10.2024 02:00:00</t>
  </si>
  <si>
    <t>17.10.2024 01:45:00</t>
  </si>
  <si>
    <t>17.10.2024 01:30:00</t>
  </si>
  <si>
    <t>17.10.2024 01:15:00</t>
  </si>
  <si>
    <t>17.10.2024 01:00:00</t>
  </si>
  <si>
    <t>17.10.2024 00:45:00</t>
  </si>
  <si>
    <t>17.10.2024 00:30:00</t>
  </si>
  <si>
    <t>17.10.2024 00:15:00</t>
  </si>
  <si>
    <t>17.10.2024 00:00:00</t>
  </si>
  <si>
    <t>16.10.2024 23:45:00</t>
  </si>
  <si>
    <t>16.10.2024 23:30:00</t>
  </si>
  <si>
    <t>16.10.2024 23:15:00</t>
  </si>
  <si>
    <t>16.10.2024 23:00:00</t>
  </si>
  <si>
    <t>16.10.2024 22:45:00</t>
  </si>
  <si>
    <t>16.10.2024 22:30:00</t>
  </si>
  <si>
    <t>16.10.2024 22:15:00</t>
  </si>
  <si>
    <t>16.10.2024 22:00:00</t>
  </si>
  <si>
    <t>16.10.2024 21:45:00</t>
  </si>
  <si>
    <t>16.10.2024 21:30:00</t>
  </si>
  <si>
    <t>16.10.2024 21:15:00</t>
  </si>
  <si>
    <t>16.10.2024 21:00:00</t>
  </si>
  <si>
    <t>16.10.2024 20:45:00</t>
  </si>
  <si>
    <t>16.10.2024 20:30:00</t>
  </si>
  <si>
    <t>16.10.2024 20:15:00</t>
  </si>
  <si>
    <t>16.10.2024 20:00:00</t>
  </si>
  <si>
    <t>16.10.2024 19:45:00</t>
  </si>
  <si>
    <t>16.10.2024 19:30:00</t>
  </si>
  <si>
    <t>16.10.2024 19:15:00</t>
  </si>
  <si>
    <t>16.10.2024 19:00:00</t>
  </si>
  <si>
    <t>16.10.2024 18:45:00</t>
  </si>
  <si>
    <t>16.10.2024 18:30:00</t>
  </si>
  <si>
    <t>16.10.2024 18:15:00</t>
  </si>
  <si>
    <t>16.10.2024 18:00:00</t>
  </si>
  <si>
    <t>16.10.2024 17:45:00</t>
  </si>
  <si>
    <t>16.10.2024 17:30:00</t>
  </si>
  <si>
    <t>16.10.2024 17:15:00</t>
  </si>
  <si>
    <t>16.10.2024 17:00:00</t>
  </si>
  <si>
    <t>16.10.2024 16:45:00</t>
  </si>
  <si>
    <t>16.10.2024 16:30:00</t>
  </si>
  <si>
    <t>16.10.2024 16:15:00</t>
  </si>
  <si>
    <t>16.10.2024 16:00:00</t>
  </si>
  <si>
    <t>16.10.2024 15:45:00</t>
  </si>
  <si>
    <t>16.10.2024 15:30:00</t>
  </si>
  <si>
    <t>16.10.2024 15:15:00</t>
  </si>
  <si>
    <t>16.10.2024 15:00:00</t>
  </si>
  <si>
    <t>16.10.2024 14:45:00</t>
  </si>
  <si>
    <t>16.10.2024 14:30:00</t>
  </si>
  <si>
    <t>16.10.2024 14:15:00</t>
  </si>
  <si>
    <t>16.10.2024 14:00:00</t>
  </si>
  <si>
    <t>16.10.2024 13:45:00</t>
  </si>
  <si>
    <t>16.10.2024 13:30:00</t>
  </si>
  <si>
    <t>16.10.2024 13:15:00</t>
  </si>
  <si>
    <t>16.10.2024 13:00:00</t>
  </si>
  <si>
    <t>16.10.2024 12:45:00</t>
  </si>
  <si>
    <t>16.10.2024 12:30:00</t>
  </si>
  <si>
    <t>16.10.2024 12:15:00</t>
  </si>
  <si>
    <t>16.10.2024 12:00:00</t>
  </si>
  <si>
    <t>16.10.2024 11:45:00</t>
  </si>
  <si>
    <t>16.10.2024 11:30:00</t>
  </si>
  <si>
    <t>16.10.2024 11:15:00</t>
  </si>
  <si>
    <t>16.10.2024 11:00:00</t>
  </si>
  <si>
    <t>16.10.2024 10:45:00</t>
  </si>
  <si>
    <t>16.10.2024 10:30:00</t>
  </si>
  <si>
    <t>16.10.2024 10:15:00</t>
  </si>
  <si>
    <t>16.10.2024 10:00:00</t>
  </si>
  <si>
    <t>16.10.2024 09:45:00</t>
  </si>
  <si>
    <t>16.10.2024 09:30:00</t>
  </si>
  <si>
    <t>16.10.2024 09:15:00</t>
  </si>
  <si>
    <t>16.10.2024 09:00:00</t>
  </si>
  <si>
    <t>16.10.2024 08:45:00</t>
  </si>
  <si>
    <t>16.10.2024 08:30:00</t>
  </si>
  <si>
    <t>16.10.2024 08:15:00</t>
  </si>
  <si>
    <t>16.10.2024 08:00:00</t>
  </si>
  <si>
    <t>16.10.2024 07:45:00</t>
  </si>
  <si>
    <t>16.10.2024 07:30:00</t>
  </si>
  <si>
    <t>16.10.2024 07:15:00</t>
  </si>
  <si>
    <t>16.10.2024 07:00:00</t>
  </si>
  <si>
    <t>16.10.2024 06:45:00</t>
  </si>
  <si>
    <t>16.10.2024 06:30:00</t>
  </si>
  <si>
    <t>16.10.2024 06:15:00</t>
  </si>
  <si>
    <t>16.10.2024 06:00:00</t>
  </si>
  <si>
    <t>16.10.2024 05:45:00</t>
  </si>
  <si>
    <t>16.10.2024 05:30:00</t>
  </si>
  <si>
    <t>16.10.2024 05:15:00</t>
  </si>
  <si>
    <t>16.10.2024 05:00:00</t>
  </si>
  <si>
    <t>16.10.2024 04:45:00</t>
  </si>
  <si>
    <t>16.10.2024 04:30:00</t>
  </si>
  <si>
    <t>16.10.2024 04:15:00</t>
  </si>
  <si>
    <t>16.10.2024 04:00:00</t>
  </si>
  <si>
    <t>16.10.2024 03:45:00</t>
  </si>
  <si>
    <t>16.10.2024 03:30:00</t>
  </si>
  <si>
    <t>16.10.2024 03:15:00</t>
  </si>
  <si>
    <t>16.10.2024 03:00:00</t>
  </si>
  <si>
    <t>16.10.2024 02:45:00</t>
  </si>
  <si>
    <t>16.10.2024 02:30:00</t>
  </si>
  <si>
    <t>16.10.2024 02:15:00</t>
  </si>
  <si>
    <t>16.10.2024 02:00:00</t>
  </si>
  <si>
    <t>16.10.2024 01:45:00</t>
  </si>
  <si>
    <t>16.10.2024 01:30:00</t>
  </si>
  <si>
    <t>16.10.2024 01:15:00</t>
  </si>
  <si>
    <t>16.10.2024 01:00:00</t>
  </si>
  <si>
    <t>16.10.2024 00:45:00</t>
  </si>
  <si>
    <t>16.10.2024 00:30:00</t>
  </si>
  <si>
    <t>16.10.2024 00:15:00</t>
  </si>
  <si>
    <t>16.10.2024 00:00:00</t>
  </si>
  <si>
    <t>15.10.2024 23:45:00</t>
  </si>
  <si>
    <t>15.10.2024 23:30:00</t>
  </si>
  <si>
    <t>15.10.2024 23:15:00</t>
  </si>
  <si>
    <t>15.10.2024 23:00:00</t>
  </si>
  <si>
    <t>15.10.2024 22:45:00</t>
  </si>
  <si>
    <t>15.10.2024 22:30:00</t>
  </si>
  <si>
    <t>15.10.2024 22:15:00</t>
  </si>
  <si>
    <t>15.10.2024 22:00:00</t>
  </si>
  <si>
    <t>15.10.2024 21:45:00</t>
  </si>
  <si>
    <t>15.10.2024 21:30:00</t>
  </si>
  <si>
    <t>15.10.2024 21:15:00</t>
  </si>
  <si>
    <t>15.10.2024 21:00:00</t>
  </si>
  <si>
    <t>15.10.2024 20:45:00</t>
  </si>
  <si>
    <t>15.10.2024 20:30:00</t>
  </si>
  <si>
    <t>15.10.2024 20:15:00</t>
  </si>
  <si>
    <t>15.10.2024 20:00:00</t>
  </si>
  <si>
    <t>15.10.2024 19:45:00</t>
  </si>
  <si>
    <t>15.10.2024 19:30:00</t>
  </si>
  <si>
    <t>15.10.2024 19:15:00</t>
  </si>
  <si>
    <t>15.10.2024 19:00:00</t>
  </si>
  <si>
    <t>15.10.2024 18:45:00</t>
  </si>
  <si>
    <t>15.10.2024 18:30:00</t>
  </si>
  <si>
    <t>15.10.2024 18:15:00</t>
  </si>
  <si>
    <t>15.10.2024 18:00:00</t>
  </si>
  <si>
    <t>15.10.2024 17:45:00</t>
  </si>
  <si>
    <t>15.10.2024 17:30:00</t>
  </si>
  <si>
    <t>15.10.2024 17:15:00</t>
  </si>
  <si>
    <t>15.10.2024 17:00:00</t>
  </si>
  <si>
    <t>15.10.2024 16:45:00</t>
  </si>
  <si>
    <t>15.10.2024 16:30:00</t>
  </si>
  <si>
    <t>15.10.2024 16:15:00</t>
  </si>
  <si>
    <t>15.10.2024 16:00:00</t>
  </si>
  <si>
    <t>15.10.2024 15:45:00</t>
  </si>
  <si>
    <t>15.10.2024 15:30:00</t>
  </si>
  <si>
    <t>15.10.2024 15:15:00</t>
  </si>
  <si>
    <t>15.10.2024 15:00:00</t>
  </si>
  <si>
    <t>15.10.2024 14:45:00</t>
  </si>
  <si>
    <t>15.10.2024 14:30:00</t>
  </si>
  <si>
    <t>15.10.2024 14:15:00</t>
  </si>
  <si>
    <t>15.10.2024 14:00:00</t>
  </si>
  <si>
    <t>15.10.2024 13:45:00</t>
  </si>
  <si>
    <t>15.10.2024 13:30:00</t>
  </si>
  <si>
    <t>15.10.2024 13:15:00</t>
  </si>
  <si>
    <t>15.10.2024 13:00:00</t>
  </si>
  <si>
    <t>15.10.2024 12:45:00</t>
  </si>
  <si>
    <t>15.10.2024 12:30:00</t>
  </si>
  <si>
    <t>15.10.2024 12:15:00</t>
  </si>
  <si>
    <t>15.10.2024 12:00:00</t>
  </si>
  <si>
    <t>15.10.2024 11:45:00</t>
  </si>
  <si>
    <t>15.10.2024 11:30:00</t>
  </si>
  <si>
    <t>15.10.2024 11:15:00</t>
  </si>
  <si>
    <t>15.10.2024 11:00:00</t>
  </si>
  <si>
    <t>15.10.2024 10:45:00</t>
  </si>
  <si>
    <t>15.10.2024 10:30:00</t>
  </si>
  <si>
    <t>15.10.2024 10:15:00</t>
  </si>
  <si>
    <t>15.10.2024 10:00:00</t>
  </si>
  <si>
    <t>15.10.2024 09:45:00</t>
  </si>
  <si>
    <t>15.10.2024 09:30:00</t>
  </si>
  <si>
    <t>15.10.2024 09:15:00</t>
  </si>
  <si>
    <t>15.10.2024 09:00:00</t>
  </si>
  <si>
    <t>15.10.2024 08:45:00</t>
  </si>
  <si>
    <t>15.10.2024 08:30:00</t>
  </si>
  <si>
    <t>15.10.2024 08:15:00</t>
  </si>
  <si>
    <t>15.10.2024 08:00:00</t>
  </si>
  <si>
    <t>15.10.2024 07:45:00</t>
  </si>
  <si>
    <t>15.10.2024 07:30:00</t>
  </si>
  <si>
    <t>15.10.2024 07:15:00</t>
  </si>
  <si>
    <t>15.10.2024 07:00:00</t>
  </si>
  <si>
    <t>15.10.2024 06:45:00</t>
  </si>
  <si>
    <t>15.10.2024 06:30:00</t>
  </si>
  <si>
    <t>15.10.2024 06:15:00</t>
  </si>
  <si>
    <t>15.10.2024 06:00:00</t>
  </si>
  <si>
    <t>15.10.2024 05:45:00</t>
  </si>
  <si>
    <t>15.10.2024 05:30:00</t>
  </si>
  <si>
    <t>15.10.2024 05:15:00</t>
  </si>
  <si>
    <t>15.10.2024 05:00:00</t>
  </si>
  <si>
    <t>15.10.2024 04:45:00</t>
  </si>
  <si>
    <t>15.10.2024 04:30:00</t>
  </si>
  <si>
    <t>15.10.2024 04:15:00</t>
  </si>
  <si>
    <t>15.10.2024 04:00:00</t>
  </si>
  <si>
    <t>15.10.2024 03:45:00</t>
  </si>
  <si>
    <t>15.10.2024 03:30:00</t>
  </si>
  <si>
    <t>15.10.2024 03:15:00</t>
  </si>
  <si>
    <t>15.10.2024 03:00:00</t>
  </si>
  <si>
    <t>15.10.2024 02:45:00</t>
  </si>
  <si>
    <t>15.10.2024 02:30:00</t>
  </si>
  <si>
    <t>15.10.2024 02:15:00</t>
  </si>
  <si>
    <t>15.10.2024 02:00:00</t>
  </si>
  <si>
    <t>15.10.2024 01:45:00</t>
  </si>
  <si>
    <t>15.10.2024 01:30:00</t>
  </si>
  <si>
    <t>15.10.2024 01:15:00</t>
  </si>
  <si>
    <t>15.10.2024 01:00:00</t>
  </si>
  <si>
    <t>15.10.2024 00:45:00</t>
  </si>
  <si>
    <t>15.10.2024 00:30:00</t>
  </si>
  <si>
    <t>15.10.2024 00:15:00</t>
  </si>
  <si>
    <t>15.10.2024 00:00:00</t>
  </si>
  <si>
    <t>14.10.2024 23:45:00</t>
  </si>
  <si>
    <t>14.10.2024 23:30:00</t>
  </si>
  <si>
    <t>14.10.2024 23:15:00</t>
  </si>
  <si>
    <t>14.10.2024 23:00:00</t>
  </si>
  <si>
    <t>14.10.2024 22:45:00</t>
  </si>
  <si>
    <t>14.10.2024 22:30:00</t>
  </si>
  <si>
    <t>14.10.2024 22:15:00</t>
  </si>
  <si>
    <t>14.10.2024 22:00:00</t>
  </si>
  <si>
    <t>14.10.2024 21:45:00</t>
  </si>
  <si>
    <t>14.10.2024 21:30:00</t>
  </si>
  <si>
    <t>14.10.2024 21:15:00</t>
  </si>
  <si>
    <t>14.10.2024 21:00:00</t>
  </si>
  <si>
    <t>14.10.2024 20:45:00</t>
  </si>
  <si>
    <t>14.10.2024 20:30:00</t>
  </si>
  <si>
    <t>14.10.2024 20:15:00</t>
  </si>
  <si>
    <t>14.10.2024 20:00:00</t>
  </si>
  <si>
    <t>14.10.2024 19:45:00</t>
  </si>
  <si>
    <t>14.10.2024 19:30:00</t>
  </si>
  <si>
    <t>14.10.2024 19:15:00</t>
  </si>
  <si>
    <t>14.10.2024 19:00:00</t>
  </si>
  <si>
    <t>14.10.2024 18:45:00</t>
  </si>
  <si>
    <t>14.10.2024 18:30:00</t>
  </si>
  <si>
    <t>14.10.2024 18:15:00</t>
  </si>
  <si>
    <t>14.10.2024 18:00:00</t>
  </si>
  <si>
    <t>14.10.2024 17:45:00</t>
  </si>
  <si>
    <t>14.10.2024 17:30:00</t>
  </si>
  <si>
    <t>14.10.2024 17:15:00</t>
  </si>
  <si>
    <t>14.10.2024 17:00:00</t>
  </si>
  <si>
    <t>14.10.2024 16:45:00</t>
  </si>
  <si>
    <t>14.10.2024 16:30:00</t>
  </si>
  <si>
    <t>14.10.2024 16:15:00</t>
  </si>
  <si>
    <t>14.10.2024 16:00:00</t>
  </si>
  <si>
    <t>14.10.2024 15:45:00</t>
  </si>
  <si>
    <t>14.10.2024 15:30:00</t>
  </si>
  <si>
    <t>14.10.2024 15:15:00</t>
  </si>
  <si>
    <t>14.10.2024 15:00:00</t>
  </si>
  <si>
    <t>14.10.2024 14:45:00</t>
  </si>
  <si>
    <t>14.10.2024 14:30:00</t>
  </si>
  <si>
    <t>14.10.2024 14:15:00</t>
  </si>
  <si>
    <t>14.10.2024 14:00:00</t>
  </si>
  <si>
    <t>14.10.2024 13:45:00</t>
  </si>
  <si>
    <t>14.10.2024 13:30:00</t>
  </si>
  <si>
    <t>14.10.2024 13:15:00</t>
  </si>
  <si>
    <t>14.10.2024 13:00:00</t>
  </si>
  <si>
    <t>14.10.2024 12:45:00</t>
  </si>
  <si>
    <t>14.10.2024 12:30:00</t>
  </si>
  <si>
    <t>14.10.2024 12:15:00</t>
  </si>
  <si>
    <t>14.10.2024 12:00:00</t>
  </si>
  <si>
    <t>14.10.2024 11:45:00</t>
  </si>
  <si>
    <t>14.10.2024 11:30:00</t>
  </si>
  <si>
    <t>14.10.2024 11:15:00</t>
  </si>
  <si>
    <t>14.10.2024 11:00:00</t>
  </si>
  <si>
    <t>14.10.2024 10:45:00</t>
  </si>
  <si>
    <t>14.10.2024 10:30:00</t>
  </si>
  <si>
    <t>14.10.2024 10:15:00</t>
  </si>
  <si>
    <t>14.10.2024 10:00:00</t>
  </si>
  <si>
    <t>14.10.2024 09:45:00</t>
  </si>
  <si>
    <t>14.10.2024 09:30:00</t>
  </si>
  <si>
    <t>14.10.2024 09:15:00</t>
  </si>
  <si>
    <t>14.10.2024 09:00:00</t>
  </si>
  <si>
    <t>14.10.2024 08:45:00</t>
  </si>
  <si>
    <t>14.10.2024 08:30:00</t>
  </si>
  <si>
    <t>14.10.2024 08:15:00</t>
  </si>
  <si>
    <t>14.10.2024 08:00:00</t>
  </si>
  <si>
    <t>14.10.2024 07:45:00</t>
  </si>
  <si>
    <t>14.10.2024 07:30:00</t>
  </si>
  <si>
    <t>14.10.2024 07:15:00</t>
  </si>
  <si>
    <t>14.10.2024 07:00:00</t>
  </si>
  <si>
    <t>14.10.2024 06:45:00</t>
  </si>
  <si>
    <t>14.10.2024 06:30:00</t>
  </si>
  <si>
    <t>14.10.2024 06:15:00</t>
  </si>
  <si>
    <t>14.10.2024 06:00:00</t>
  </si>
  <si>
    <t>14.10.2024 05:45:00</t>
  </si>
  <si>
    <t>14.10.2024 05:30:00</t>
  </si>
  <si>
    <t>14.10.2024 05:15:00</t>
  </si>
  <si>
    <t>14.10.2024 05:00:00</t>
  </si>
  <si>
    <t>14.10.2024 04:45:00</t>
  </si>
  <si>
    <t>14.10.2024 04:30:00</t>
  </si>
  <si>
    <t>14.10.2024 04:15:00</t>
  </si>
  <si>
    <t>14.10.2024 04:00:00</t>
  </si>
  <si>
    <t>14.10.2024 03:45:00</t>
  </si>
  <si>
    <t>14.10.2024 03:30:00</t>
  </si>
  <si>
    <t>14.10.2024 03:15:00</t>
  </si>
  <si>
    <t>14.10.2024 03:00:00</t>
  </si>
  <si>
    <t>14.10.2024 02:45:00</t>
  </si>
  <si>
    <t>14.10.2024 02:30:00</t>
  </si>
  <si>
    <t>14.10.2024 02:15:00</t>
  </si>
  <si>
    <t>14.10.2024 02:00:00</t>
  </si>
  <si>
    <t>14.10.2024 01:45:00</t>
  </si>
  <si>
    <t>14.10.2024 01:30:00</t>
  </si>
  <si>
    <t>14.10.2024 01:15:00</t>
  </si>
  <si>
    <t>14.10.2024 01:00:00</t>
  </si>
  <si>
    <t>14.10.2024 00:45:00</t>
  </si>
  <si>
    <t>14.10.2024 00:30:00</t>
  </si>
  <si>
    <t>14.10.2024 00:15:00</t>
  </si>
  <si>
    <t>14.10.2024 00:00:00</t>
  </si>
  <si>
    <t>13.10.2024 23:45:00</t>
  </si>
  <si>
    <t>13.10.2024 23:30:00</t>
  </si>
  <si>
    <t>13.10.2024 23:15:00</t>
  </si>
  <si>
    <t>13.10.2024 23:00:00</t>
  </si>
  <si>
    <t>13.10.2024 22:45:00</t>
  </si>
  <si>
    <t>13.10.2024 22:30:00</t>
  </si>
  <si>
    <t>13.10.2024 22:15:00</t>
  </si>
  <si>
    <t>13.10.2024 22:00:00</t>
  </si>
  <si>
    <t>13.10.2024 21:45:00</t>
  </si>
  <si>
    <t>13.10.2024 21:30:00</t>
  </si>
  <si>
    <t>13.10.2024 21:15:00</t>
  </si>
  <si>
    <t>13.10.2024 21:00:00</t>
  </si>
  <si>
    <t>13.10.2024 20:45:00</t>
  </si>
  <si>
    <t>13.10.2024 20:30:00</t>
  </si>
  <si>
    <t>13.10.2024 20:15:00</t>
  </si>
  <si>
    <t>13.10.2024 20:00:00</t>
  </si>
  <si>
    <t>13.10.2024 19:45:00</t>
  </si>
  <si>
    <t>13.10.2024 19:30:00</t>
  </si>
  <si>
    <t>13.10.2024 19:15:00</t>
  </si>
  <si>
    <t>13.10.2024 19:00:00</t>
  </si>
  <si>
    <t>13.10.2024 18:45:00</t>
  </si>
  <si>
    <t>13.10.2024 18:30:00</t>
  </si>
  <si>
    <t>13.10.2024 18:15:00</t>
  </si>
  <si>
    <t>13.10.2024 18:00:00</t>
  </si>
  <si>
    <t>13.10.2024 17:45:00</t>
  </si>
  <si>
    <t>13.10.2024 17:30:00</t>
  </si>
  <si>
    <t>13.10.2024 17:15:00</t>
  </si>
  <si>
    <t>13.10.2024 17:00:00</t>
  </si>
  <si>
    <t>13.10.2024 16:45:00</t>
  </si>
  <si>
    <t>13.10.2024 16:30:00</t>
  </si>
  <si>
    <t>13.10.2024 16:15:00</t>
  </si>
  <si>
    <t>13.10.2024 16:00:00</t>
  </si>
  <si>
    <t>13.10.2024 15:45:00</t>
  </si>
  <si>
    <t>13.10.2024 15:30:00</t>
  </si>
  <si>
    <t>13.10.2024 15:15:00</t>
  </si>
  <si>
    <t>13.10.2024 15:00:00</t>
  </si>
  <si>
    <t>13.10.2024 14:45:00</t>
  </si>
  <si>
    <t>13.10.2024 14:30:00</t>
  </si>
  <si>
    <t>13.10.2024 14:15:00</t>
  </si>
  <si>
    <t>13.10.2024 14:00:00</t>
  </si>
  <si>
    <t>13.10.2024 13:45:00</t>
  </si>
  <si>
    <t>13.10.2024 13:30:00</t>
  </si>
  <si>
    <t>13.10.2024 13:15:00</t>
  </si>
  <si>
    <t>13.10.2024 13:00:00</t>
  </si>
  <si>
    <t>13.10.2024 12:45:00</t>
  </si>
  <si>
    <t>13.10.2024 12:30:00</t>
  </si>
  <si>
    <t>13.10.2024 12:15:00</t>
  </si>
  <si>
    <t>13.10.2024 12:00:00</t>
  </si>
  <si>
    <t>13.10.2024 11:45:00</t>
  </si>
  <si>
    <t>13.10.2024 11:30:00</t>
  </si>
  <si>
    <t>13.10.2024 11:15:00</t>
  </si>
  <si>
    <t>13.10.2024 11:00:00</t>
  </si>
  <si>
    <t>13.10.2024 10:45:00</t>
  </si>
  <si>
    <t>13.10.2024 10:30:00</t>
  </si>
  <si>
    <t>13.10.2024 10:15:00</t>
  </si>
  <si>
    <t>13.10.2024 10:00:00</t>
  </si>
  <si>
    <t>13.10.2024 09:45:00</t>
  </si>
  <si>
    <t>13.10.2024 09:30:00</t>
  </si>
  <si>
    <t>13.10.2024 09:15:00</t>
  </si>
  <si>
    <t>13.10.2024 09:00:00</t>
  </si>
  <si>
    <t>13.10.2024 08:45:00</t>
  </si>
  <si>
    <t>13.10.2024 08:30:00</t>
  </si>
  <si>
    <t>13.10.2024 08:15:00</t>
  </si>
  <si>
    <t>13.10.2024 08:00:00</t>
  </si>
  <si>
    <t>13.10.2024 07:45:00</t>
  </si>
  <si>
    <t>13.10.2024 07:30:00</t>
  </si>
  <si>
    <t>13.10.2024 07:15:00</t>
  </si>
  <si>
    <t>13.10.2024 07:00:00</t>
  </si>
  <si>
    <t>13.10.2024 06:45:00</t>
  </si>
  <si>
    <t>13.10.2024 06:30:00</t>
  </si>
  <si>
    <t>13.10.2024 06:15:00</t>
  </si>
  <si>
    <t>13.10.2024 06:00:00</t>
  </si>
  <si>
    <t>13.10.2024 05:45:00</t>
  </si>
  <si>
    <t>13.10.2024 05:30:00</t>
  </si>
  <si>
    <t>13.10.2024 05:15:00</t>
  </si>
  <si>
    <t>13.10.2024 05:00:00</t>
  </si>
  <si>
    <t>13.10.2024 04:45:00</t>
  </si>
  <si>
    <t>13.10.2024 04:30:00</t>
  </si>
  <si>
    <t>13.10.2024 04:15:00</t>
  </si>
  <si>
    <t>13.10.2024 04:00:00</t>
  </si>
  <si>
    <t>13.10.2024 03:45:00</t>
  </si>
  <si>
    <t>13.10.2024 03:30:00</t>
  </si>
  <si>
    <t>13.10.2024 03:15:00</t>
  </si>
  <si>
    <t>13.10.2024 03:00:00</t>
  </si>
  <si>
    <t>13.10.2024 02:45:00</t>
  </si>
  <si>
    <t>13.10.2024 02:30:00</t>
  </si>
  <si>
    <t>13.10.2024 02:15:00</t>
  </si>
  <si>
    <t>13.10.2024 02:00:00</t>
  </si>
  <si>
    <t>13.10.2024 01:45:00</t>
  </si>
  <si>
    <t>13.10.2024 01:30:00</t>
  </si>
  <si>
    <t>13.10.2024 01:15:00</t>
  </si>
  <si>
    <t>13.10.2024 01:00:00</t>
  </si>
  <si>
    <t>13.10.2024 00:45:00</t>
  </si>
  <si>
    <t>13.10.2024 00:30:00</t>
  </si>
  <si>
    <t>13.10.2024 00:15:00</t>
  </si>
  <si>
    <t>13.10.2024 00:00:00</t>
  </si>
  <si>
    <t>12.10.2024 23:45:00</t>
  </si>
  <si>
    <t>12.10.2024 23:30:00</t>
  </si>
  <si>
    <t>12.10.2024 23:15:00</t>
  </si>
  <si>
    <t>12.10.2024 23:00:00</t>
  </si>
  <si>
    <t>12.10.2024 22:45:00</t>
  </si>
  <si>
    <t>12.10.2024 22:30:00</t>
  </si>
  <si>
    <t>12.10.2024 22:15:00</t>
  </si>
  <si>
    <t>12.10.2024 22:00:00</t>
  </si>
  <si>
    <t>12.10.2024 21:45:00</t>
  </si>
  <si>
    <t>12.10.2024 21:30:00</t>
  </si>
  <si>
    <t>12.10.2024 21:15:00</t>
  </si>
  <si>
    <t>12.10.2024 21:00:00</t>
  </si>
  <si>
    <t>12.10.2024 20:45:00</t>
  </si>
  <si>
    <t>12.10.2024 20:30:00</t>
  </si>
  <si>
    <t>12.10.2024 20:15:00</t>
  </si>
  <si>
    <t>12.10.2024 20:00:00</t>
  </si>
  <si>
    <t>12.10.2024 19:45:00</t>
  </si>
  <si>
    <t>12.10.2024 19:30:00</t>
  </si>
  <si>
    <t>12.10.2024 19:15:00</t>
  </si>
  <si>
    <t>12.10.2024 19:00:00</t>
  </si>
  <si>
    <t>12.10.2024 18:45:00</t>
  </si>
  <si>
    <t>12.10.2024 18:30:00</t>
  </si>
  <si>
    <t>12.10.2024 18:15:00</t>
  </si>
  <si>
    <t>12.10.2024 18:00:00</t>
  </si>
  <si>
    <t>12.10.2024 17:45:00</t>
  </si>
  <si>
    <t>12.10.2024 17:30:00</t>
  </si>
  <si>
    <t>12.10.2024 17:15:00</t>
  </si>
  <si>
    <t>12.10.2024 17:00:00</t>
  </si>
  <si>
    <t>12.10.2024 16:45:00</t>
  </si>
  <si>
    <t>12.10.2024 16:30:00</t>
  </si>
  <si>
    <t>12.10.2024 16:15:00</t>
  </si>
  <si>
    <t>12.10.2024 16:00:00</t>
  </si>
  <si>
    <t>12.10.2024 15:45:00</t>
  </si>
  <si>
    <t>12.10.2024 15:30:00</t>
  </si>
  <si>
    <t>12.10.2024 15:15:00</t>
  </si>
  <si>
    <t>12.10.2024 15:00:00</t>
  </si>
  <si>
    <t>12.10.2024 14:45:00</t>
  </si>
  <si>
    <t>12.10.2024 14:30:00</t>
  </si>
  <si>
    <t>12.10.2024 14:15:00</t>
  </si>
  <si>
    <t>12.10.2024 14:00:00</t>
  </si>
  <si>
    <t>12.10.2024 13:45:00</t>
  </si>
  <si>
    <t>12.10.2024 13:30:00</t>
  </si>
  <si>
    <t>12.10.2024 13:15:00</t>
  </si>
  <si>
    <t>12.10.2024 13:00:00</t>
  </si>
  <si>
    <t>12.10.2024 12:45:00</t>
  </si>
  <si>
    <t>12.10.2024 12:30:00</t>
  </si>
  <si>
    <t>12.10.2024 12:15:00</t>
  </si>
  <si>
    <t>12.10.2024 12:00:00</t>
  </si>
  <si>
    <t>12.10.2024 11:45:00</t>
  </si>
  <si>
    <t>12.10.2024 11:30:00</t>
  </si>
  <si>
    <t>12.10.2024 11:15:00</t>
  </si>
  <si>
    <t>12.10.2024 11:00:00</t>
  </si>
  <si>
    <t>12.10.2024 10:45:00</t>
  </si>
  <si>
    <t>12.10.2024 10:30:00</t>
  </si>
  <si>
    <t>12.10.2024 10:15:00</t>
  </si>
  <si>
    <t>12.10.2024 10:00:00</t>
  </si>
  <si>
    <t>12.10.2024 09:45:00</t>
  </si>
  <si>
    <t>12.10.2024 09:30:00</t>
  </si>
  <si>
    <t>12.10.2024 09:15:00</t>
  </si>
  <si>
    <t>12.10.2024 09:00:00</t>
  </si>
  <si>
    <t>12.10.2024 08:45:00</t>
  </si>
  <si>
    <t>12.10.2024 08:30:00</t>
  </si>
  <si>
    <t>12.10.2024 08:15:00</t>
  </si>
  <si>
    <t>12.10.2024 08:00:00</t>
  </si>
  <si>
    <t>12.10.2024 07:45:00</t>
  </si>
  <si>
    <t>12.10.2024 07:30:00</t>
  </si>
  <si>
    <t>12.10.2024 07:15:00</t>
  </si>
  <si>
    <t>12.10.2024 07:00:00</t>
  </si>
  <si>
    <t>12.10.2024 06:45:00</t>
  </si>
  <si>
    <t>12.10.2024 06:30:00</t>
  </si>
  <si>
    <t>12.10.2024 06:15:00</t>
  </si>
  <si>
    <t>12.10.2024 06:00:00</t>
  </si>
  <si>
    <t>12.10.2024 05:45:00</t>
  </si>
  <si>
    <t>12.10.2024 05:30:00</t>
  </si>
  <si>
    <t>12.10.2024 05:15:00</t>
  </si>
  <si>
    <t>12.10.2024 05:00:00</t>
  </si>
  <si>
    <t>12.10.2024 04:45:00</t>
  </si>
  <si>
    <t>12.10.2024 04:30:00</t>
  </si>
  <si>
    <t>12.10.2024 04:15:00</t>
  </si>
  <si>
    <t>12.10.2024 04:00:00</t>
  </si>
  <si>
    <t>12.10.2024 03:45:00</t>
  </si>
  <si>
    <t>12.10.2024 03:30:00</t>
  </si>
  <si>
    <t>12.10.2024 03:15:00</t>
  </si>
  <si>
    <t>12.10.2024 03:00:00</t>
  </si>
  <si>
    <t>12.10.2024 02:45:00</t>
  </si>
  <si>
    <t>12.10.2024 02:30:00</t>
  </si>
  <si>
    <t>12.10.2024 02:15:00</t>
  </si>
  <si>
    <t>12.10.2024 02:00:00</t>
  </si>
  <si>
    <t>12.10.2024 01:45:00</t>
  </si>
  <si>
    <t>12.10.2024 01:30:00</t>
  </si>
  <si>
    <t>12.10.2024 01:15:00</t>
  </si>
  <si>
    <t>12.10.2024 01:00:00</t>
  </si>
  <si>
    <t>12.10.2024 00:45:00</t>
  </si>
  <si>
    <t>12.10.2024 00:30:00</t>
  </si>
  <si>
    <t>12.10.2024 00:15:00</t>
  </si>
  <si>
    <t>12.10.2024 00:00:00</t>
  </si>
  <si>
    <t>11.10.2024 23:45:00</t>
  </si>
  <si>
    <t>11.10.2024 23:30:00</t>
  </si>
  <si>
    <t>11.10.2024 23:15:00</t>
  </si>
  <si>
    <t>11.10.2024 23:00:00</t>
  </si>
  <si>
    <t>11.10.2024 22:45:00</t>
  </si>
  <si>
    <t>11.10.2024 22:30:00</t>
  </si>
  <si>
    <t>11.10.2024 22:15:00</t>
  </si>
  <si>
    <t>11.10.2024 22:00:00</t>
  </si>
  <si>
    <t>11.10.2024 21:45:00</t>
  </si>
  <si>
    <t>11.10.2024 21:30:00</t>
  </si>
  <si>
    <t>11.10.2024 21:15:00</t>
  </si>
  <si>
    <t>11.10.2024 21:00:00</t>
  </si>
  <si>
    <t>11.10.2024 20:45:00</t>
  </si>
  <si>
    <t>11.10.2024 20:30:00</t>
  </si>
  <si>
    <t>11.10.2024 20:15:00</t>
  </si>
  <si>
    <t>11.10.2024 20:00:00</t>
  </si>
  <si>
    <t>11.10.2024 19:45:00</t>
  </si>
  <si>
    <t>11.10.2024 19:30:00</t>
  </si>
  <si>
    <t>11.10.2024 19:15:00</t>
  </si>
  <si>
    <t>11.10.2024 19:00:00</t>
  </si>
  <si>
    <t>11.10.2024 18:45:00</t>
  </si>
  <si>
    <t>11.10.2024 18:30:00</t>
  </si>
  <si>
    <t>11.10.2024 18:15:00</t>
  </si>
  <si>
    <t>11.10.2024 18:00:00</t>
  </si>
  <si>
    <t>11.10.2024 17:45:00</t>
  </si>
  <si>
    <t>11.10.2024 17:30:00</t>
  </si>
  <si>
    <t>11.10.2024 17:15:00</t>
  </si>
  <si>
    <t>11.10.2024 17:00:00</t>
  </si>
  <si>
    <t>11.10.2024 16:45:00</t>
  </si>
  <si>
    <t>11.10.2024 16:30:00</t>
  </si>
  <si>
    <t>11.10.2024 16:15:00</t>
  </si>
  <si>
    <t>11.10.2024 16:00:00</t>
  </si>
  <si>
    <t>11.10.2024 15:45:00</t>
  </si>
  <si>
    <t>11.10.2024 15:30:00</t>
  </si>
  <si>
    <t>11.10.2024 15:15:00</t>
  </si>
  <si>
    <t>11.10.2024 15:00:00</t>
  </si>
  <si>
    <t>11.10.2024 14:45:00</t>
  </si>
  <si>
    <t>11.10.2024 14:30:00</t>
  </si>
  <si>
    <t>11.10.2024 14:15:00</t>
  </si>
  <si>
    <t>11.10.2024 14:00:00</t>
  </si>
  <si>
    <t>11.10.2024 13:45:00</t>
  </si>
  <si>
    <t>11.10.2024 13:30:00</t>
  </si>
  <si>
    <t>11.10.2024 13:15:00</t>
  </si>
  <si>
    <t>11.10.2024 13:00:00</t>
  </si>
  <si>
    <t>11.10.2024 12:45:00</t>
  </si>
  <si>
    <t>11.10.2024 12:30:00</t>
  </si>
  <si>
    <t>11.10.2024 12:15:00</t>
  </si>
  <si>
    <t>11.10.2024 12:00:00</t>
  </si>
  <si>
    <t>11.10.2024 11:45:00</t>
  </si>
  <si>
    <t>11.10.2024 11:30:00</t>
  </si>
  <si>
    <t>11.10.2024 11:15:00</t>
  </si>
  <si>
    <t>11.10.2024 11:00:00</t>
  </si>
  <si>
    <t>11.10.2024 10:45:00</t>
  </si>
  <si>
    <t>11.10.2024 10:30:00</t>
  </si>
  <si>
    <t>11.10.2024 10:15:00</t>
  </si>
  <si>
    <t>11.10.2024 10:00:00</t>
  </si>
  <si>
    <t>11.10.2024 09:45:00</t>
  </si>
  <si>
    <t>11.10.2024 09:30:00</t>
  </si>
  <si>
    <t>11.10.2024 09:15:00</t>
  </si>
  <si>
    <t>11.10.2024 09:00:00</t>
  </si>
  <si>
    <t>11.10.2024 08:45:00</t>
  </si>
  <si>
    <t>11.10.2024 08:30:00</t>
  </si>
  <si>
    <t>11.10.2024 08:15:00</t>
  </si>
  <si>
    <t>11.10.2024 08:00:00</t>
  </si>
  <si>
    <t>11.10.2024 07:45:00</t>
  </si>
  <si>
    <t>11.10.2024 07:30:00</t>
  </si>
  <si>
    <t>11.10.2024 07:15:00</t>
  </si>
  <si>
    <t>11.10.2024 07:00:00</t>
  </si>
  <si>
    <t>11.10.2024 06:45:00</t>
  </si>
  <si>
    <t>11.10.2024 06:30:00</t>
  </si>
  <si>
    <t>11.10.2024 06:15:00</t>
  </si>
  <si>
    <t>11.10.2024 06:00:00</t>
  </si>
  <si>
    <t>11.10.2024 05:45:00</t>
  </si>
  <si>
    <t>11.10.2024 05:30:00</t>
  </si>
  <si>
    <t>11.10.2024 05:15:00</t>
  </si>
  <si>
    <t>11.10.2024 05:00:00</t>
  </si>
  <si>
    <t>11.10.2024 04:45:00</t>
  </si>
  <si>
    <t>11.10.2024 04:30:00</t>
  </si>
  <si>
    <t>11.10.2024 04:15:00</t>
  </si>
  <si>
    <t>11.10.2024 04:00:00</t>
  </si>
  <si>
    <t>11.10.2024 03:45:00</t>
  </si>
  <si>
    <t>11.10.2024 03:30:00</t>
  </si>
  <si>
    <t>11.10.2024 03:15:00</t>
  </si>
  <si>
    <t>11.10.2024 03:00:00</t>
  </si>
  <si>
    <t>11.10.2024 02:45:00</t>
  </si>
  <si>
    <t>11.10.2024 02:30:00</t>
  </si>
  <si>
    <t>11.10.2024 02:15:00</t>
  </si>
  <si>
    <t>11.10.2024 02:00:00</t>
  </si>
  <si>
    <t>11.10.2024 01:45:00</t>
  </si>
  <si>
    <t>11.10.2024 01:30:00</t>
  </si>
  <si>
    <t>11.10.2024 01:15:00</t>
  </si>
  <si>
    <t>11.10.2024 01:00:00</t>
  </si>
  <si>
    <t>11.10.2024 00:45:00</t>
  </si>
  <si>
    <t>11.10.2024 00:30:00</t>
  </si>
  <si>
    <t>11.10.2024 00:15:00</t>
  </si>
  <si>
    <t>11.10.2024 00:00:00</t>
  </si>
  <si>
    <t>10.10.2024 23:45:00</t>
  </si>
  <si>
    <t>10.10.2024 23:30:00</t>
  </si>
  <si>
    <t>10.10.2024 23:15:00</t>
  </si>
  <si>
    <t>10.10.2024 23:00:00</t>
  </si>
  <si>
    <t>10.10.2024 22:45:00</t>
  </si>
  <si>
    <t>10.10.2024 22:30:00</t>
  </si>
  <si>
    <t>10.10.2024 22:15:00</t>
  </si>
  <si>
    <t>10.10.2024 22:00:00</t>
  </si>
  <si>
    <t>10.10.2024 21:45:00</t>
  </si>
  <si>
    <t>10.10.2024 21:30:00</t>
  </si>
  <si>
    <t>10.10.2024 21:15:00</t>
  </si>
  <si>
    <t>10.10.2024 21:00:00</t>
  </si>
  <si>
    <t>10.10.2024 20:45:00</t>
  </si>
  <si>
    <t>10.10.2024 20:30:00</t>
  </si>
  <si>
    <t>10.10.2024 20:15:00</t>
  </si>
  <si>
    <t>10.10.2024 20:00:00</t>
  </si>
  <si>
    <t>10.10.2024 19:45:00</t>
  </si>
  <si>
    <t>10.10.2024 19:30:00</t>
  </si>
  <si>
    <t>10.10.2024 19:15:00</t>
  </si>
  <si>
    <t>10.10.2024 19:00:00</t>
  </si>
  <si>
    <t>10.10.2024 18:45:00</t>
  </si>
  <si>
    <t>10.10.2024 18:30:00</t>
  </si>
  <si>
    <t>10.10.2024 18:15:00</t>
  </si>
  <si>
    <t>10.10.2024 18:00:00</t>
  </si>
  <si>
    <t>10.10.2024 17:45:00</t>
  </si>
  <si>
    <t>10.10.2024 17:30:00</t>
  </si>
  <si>
    <t>10.10.2024 17:15:00</t>
  </si>
  <si>
    <t>10.10.2024 17:00:00</t>
  </si>
  <si>
    <t>10.10.2024 16:45:00</t>
  </si>
  <si>
    <t>10.10.2024 16:30:00</t>
  </si>
  <si>
    <t>10.10.2024 16:15:00</t>
  </si>
  <si>
    <t>10.10.2024 16:00:00</t>
  </si>
  <si>
    <t>10.10.2024 15:45:00</t>
  </si>
  <si>
    <t>10.10.2024 15:30:00</t>
  </si>
  <si>
    <t>10.10.2024 15:15:00</t>
  </si>
  <si>
    <t>10.10.2024 15:00:00</t>
  </si>
  <si>
    <t>10.10.2024 14:45:00</t>
  </si>
  <si>
    <t>10.10.2024 14:30:00</t>
  </si>
  <si>
    <t>10.10.2024 14:15:00</t>
  </si>
  <si>
    <t>10.10.2024 14:00:00</t>
  </si>
  <si>
    <t>10.10.2024 13:45:00</t>
  </si>
  <si>
    <t>10.10.2024 13:30:00</t>
  </si>
  <si>
    <t>10.10.2024 13:15:00</t>
  </si>
  <si>
    <t>10.10.2024 13:00:00</t>
  </si>
  <si>
    <t>10.10.2024 12:45:00</t>
  </si>
  <si>
    <t>10.10.2024 12:30:00</t>
  </si>
  <si>
    <t>10.10.2024 12:15:00</t>
  </si>
  <si>
    <t>10.10.2024 12:00:00</t>
  </si>
  <si>
    <t>10.10.2024 11:45:00</t>
  </si>
  <si>
    <t>10.10.2024 11:30:00</t>
  </si>
  <si>
    <t>10.10.2024 11:15:00</t>
  </si>
  <si>
    <t>10.10.2024 11:00:00</t>
  </si>
  <si>
    <t>10.10.2024 10:45:00</t>
  </si>
  <si>
    <t>10.10.2024 10:30:00</t>
  </si>
  <si>
    <t>10.10.2024 10:15:00</t>
  </si>
  <si>
    <t>10.10.2024 10:00:00</t>
  </si>
  <si>
    <t>10.10.2024 09:45:00</t>
  </si>
  <si>
    <t>10.10.2024 09:30:00</t>
  </si>
  <si>
    <t>10.10.2024 09:15:00</t>
  </si>
  <si>
    <t>10.10.2024 09:00:00</t>
  </si>
  <si>
    <t>10.10.2024 08:45:00</t>
  </si>
  <si>
    <t>10.10.2024 08:30:00</t>
  </si>
  <si>
    <t>10.10.2024 08:15:00</t>
  </si>
  <si>
    <t>10.10.2024 08:00:00</t>
  </si>
  <si>
    <t>10.10.2024 07:45:00</t>
  </si>
  <si>
    <t>10.10.2024 07:30:00</t>
  </si>
  <si>
    <t>10.10.2024 07:15:00</t>
  </si>
  <si>
    <t>10.10.2024 07:00:00</t>
  </si>
  <si>
    <t>10.10.2024 06:45:00</t>
  </si>
  <si>
    <t>10.10.2024 06:30:00</t>
  </si>
  <si>
    <t>10.10.2024 06:15:00</t>
  </si>
  <si>
    <t>10.10.2024 06:00:00</t>
  </si>
  <si>
    <t>10.10.2024 05:45:00</t>
  </si>
  <si>
    <t>10.10.2024 05:30:00</t>
  </si>
  <si>
    <t>10.10.2024 05:15:00</t>
  </si>
  <si>
    <t>10.10.2024 05:00:00</t>
  </si>
  <si>
    <t>10.10.2024 04:45:00</t>
  </si>
  <si>
    <t>10.10.2024 04:30:00</t>
  </si>
  <si>
    <t>10.10.2024 04:15:00</t>
  </si>
  <si>
    <t>10.10.2024 04:00:00</t>
  </si>
  <si>
    <t>10.10.2024 03:45:00</t>
  </si>
  <si>
    <t>10.10.2024 03:30:00</t>
  </si>
  <si>
    <t>10.10.2024 03:15:00</t>
  </si>
  <si>
    <t>10.10.2024 03:00:00</t>
  </si>
  <si>
    <t>10.10.2024 02:45:00</t>
  </si>
  <si>
    <t>10.10.2024 02:30:00</t>
  </si>
  <si>
    <t>10.10.2024 02:15:00</t>
  </si>
  <si>
    <t>10.10.2024 02:00:00</t>
  </si>
  <si>
    <t>10.10.2024 01:45:00</t>
  </si>
  <si>
    <t>10.10.2024 01:30:00</t>
  </si>
  <si>
    <t>10.10.2024 01:15:00</t>
  </si>
  <si>
    <t>10.10.2024 01:00:00</t>
  </si>
  <si>
    <t>10.10.2024 00:45:00</t>
  </si>
  <si>
    <t>10.10.2024 00:30:00</t>
  </si>
  <si>
    <t>10.10.2024 00:15:00</t>
  </si>
  <si>
    <t>10.10.2024 00:00:00</t>
  </si>
  <si>
    <t>09.10.2024 23:45:00</t>
  </si>
  <si>
    <t>09.10.2024 23:30:00</t>
  </si>
  <si>
    <t>09.10.2024 23:15:00</t>
  </si>
  <si>
    <t>09.10.2024 23:00:00</t>
  </si>
  <si>
    <t>09.10.2024 22:45:00</t>
  </si>
  <si>
    <t>09.10.2024 22:30:00</t>
  </si>
  <si>
    <t>09.10.2024 22:15:00</t>
  </si>
  <si>
    <t>09.10.2024 22:00:00</t>
  </si>
  <si>
    <t>09.10.2024 21:45:00</t>
  </si>
  <si>
    <t>09.10.2024 21:30:00</t>
  </si>
  <si>
    <t>09.10.2024 21:15:00</t>
  </si>
  <si>
    <t>09.10.2024 21:00:00</t>
  </si>
  <si>
    <t>09.10.2024 20:45:00</t>
  </si>
  <si>
    <t>09.10.2024 20:30:00</t>
  </si>
  <si>
    <t>09.10.2024 20:15:00</t>
  </si>
  <si>
    <t>09.10.2024 20:00:00</t>
  </si>
  <si>
    <t>09.10.2024 19:45:00</t>
  </si>
  <si>
    <t>09.10.2024 19:30:00</t>
  </si>
  <si>
    <t>09.10.2024 19:15:00</t>
  </si>
  <si>
    <t>09.10.2024 19:00:00</t>
  </si>
  <si>
    <t>09.10.2024 18:45:00</t>
  </si>
  <si>
    <t>09.10.2024 18:30:00</t>
  </si>
  <si>
    <t>09.10.2024 18:15:00</t>
  </si>
  <si>
    <t>09.10.2024 18:00:00</t>
  </si>
  <si>
    <t>09.10.2024 17:45:00</t>
  </si>
  <si>
    <t>09.10.2024 17:30:00</t>
  </si>
  <si>
    <t>09.10.2024 17:15:00</t>
  </si>
  <si>
    <t>09.10.2024 17:00:00</t>
  </si>
  <si>
    <t>09.10.2024 16:45:00</t>
  </si>
  <si>
    <t>09.10.2024 16:30:00</t>
  </si>
  <si>
    <t>09.10.2024 16:15:00</t>
  </si>
  <si>
    <t>09.10.2024 16:00:00</t>
  </si>
  <si>
    <t>09.10.2024 15:45:00</t>
  </si>
  <si>
    <t>09.10.2024 15:30:00</t>
  </si>
  <si>
    <t>09.10.2024 15:15:00</t>
  </si>
  <si>
    <t>09.10.2024 15:00:00</t>
  </si>
  <si>
    <t>09.10.2024 14:45:00</t>
  </si>
  <si>
    <t>09.10.2024 14:30:00</t>
  </si>
  <si>
    <t>09.10.2024 14:15:00</t>
  </si>
  <si>
    <t>09.10.2024 14:00:00</t>
  </si>
  <si>
    <t>09.10.2024 13:45:00</t>
  </si>
  <si>
    <t>09.10.2024 13:30:00</t>
  </si>
  <si>
    <t>09.10.2024 13:15:00</t>
  </si>
  <si>
    <t>09.10.2024 13:00:00</t>
  </si>
  <si>
    <t>09.10.2024 12:45:00</t>
  </si>
  <si>
    <t>09.10.2024 12:30:00</t>
  </si>
  <si>
    <t>09.10.2024 12:15:00</t>
  </si>
  <si>
    <t>09.10.2024 12:00:00</t>
  </si>
  <si>
    <t>09.10.2024 11:45:00</t>
  </si>
  <si>
    <t>09.10.2024 11:30:00</t>
  </si>
  <si>
    <t>09.10.2024 11:15:00</t>
  </si>
  <si>
    <t>09.10.2024 11:00:00</t>
  </si>
  <si>
    <t>09.10.2024 10:45:00</t>
  </si>
  <si>
    <t>09.10.2024 10:30:00</t>
  </si>
  <si>
    <t>09.10.2024 10:15:00</t>
  </si>
  <si>
    <t>09.10.2024 10:00:00</t>
  </si>
  <si>
    <t>09.10.2024 09:45:00</t>
  </si>
  <si>
    <t>09.10.2024 09:30:00</t>
  </si>
  <si>
    <t>09.10.2024 09:15:00</t>
  </si>
  <si>
    <t>09.10.2024 09:00:00</t>
  </si>
  <si>
    <t>09.10.2024 08:45:00</t>
  </si>
  <si>
    <t>09.10.2024 08:30:00</t>
  </si>
  <si>
    <t>09.10.2024 08:15:00</t>
  </si>
  <si>
    <t>09.10.2024 08:00:00</t>
  </si>
  <si>
    <t>09.10.2024 07:45:00</t>
  </si>
  <si>
    <t>09.10.2024 07:30:00</t>
  </si>
  <si>
    <t>09.10.2024 07:15:00</t>
  </si>
  <si>
    <t>09.10.2024 07:00:00</t>
  </si>
  <si>
    <t>09.10.2024 06:45:00</t>
  </si>
  <si>
    <t>09.10.2024 06:30:00</t>
  </si>
  <si>
    <t>09.10.2024 06:15:00</t>
  </si>
  <si>
    <t>09.10.2024 06:00:00</t>
  </si>
  <si>
    <t>09.10.2024 05:45:00</t>
  </si>
  <si>
    <t>09.10.2024 05:30:00</t>
  </si>
  <si>
    <t>09.10.2024 05:15:00</t>
  </si>
  <si>
    <t>09.10.2024 05:00:00</t>
  </si>
  <si>
    <t>09.10.2024 04:45:00</t>
  </si>
  <si>
    <t>09.10.2024 04:30:00</t>
  </si>
  <si>
    <t>09.10.2024 04:15:00</t>
  </si>
  <si>
    <t>09.10.2024 04:00:00</t>
  </si>
  <si>
    <t>09.10.2024 03:45:00</t>
  </si>
  <si>
    <t>09.10.2024 03:30:00</t>
  </si>
  <si>
    <t>09.10.2024 03:15:00</t>
  </si>
  <si>
    <t>09.10.2024 03:00:00</t>
  </si>
  <si>
    <t>09.10.2024 02:45:00</t>
  </si>
  <si>
    <t>09.10.2024 02:30:00</t>
  </si>
  <si>
    <t>09.10.2024 02:15:00</t>
  </si>
  <si>
    <t>09.10.2024 02:00:00</t>
  </si>
  <si>
    <t>09.10.2024 01:45:00</t>
  </si>
  <si>
    <t>09.10.2024 01:30:00</t>
  </si>
  <si>
    <t>09.10.2024 01:15:00</t>
  </si>
  <si>
    <t>09.10.2024 01:00:00</t>
  </si>
  <si>
    <t>09.10.2024 00:45:00</t>
  </si>
  <si>
    <t>09.10.2024 00:30:00</t>
  </si>
  <si>
    <t>09.10.2024 00:15:00</t>
  </si>
  <si>
    <t>09.10.2024 00:00:00</t>
  </si>
  <si>
    <t>08.10.2024 23:45:00</t>
  </si>
  <si>
    <t>08.10.2024 23:30:00</t>
  </si>
  <si>
    <t>08.10.2024 23:15:00</t>
  </si>
  <si>
    <t>08.10.2024 23:00:00</t>
  </si>
  <si>
    <t>08.10.2024 22:45:00</t>
  </si>
  <si>
    <t>08.10.2024 22:30:00</t>
  </si>
  <si>
    <t>08.10.2024 22:15:00</t>
  </si>
  <si>
    <t>08.10.2024 22:00:00</t>
  </si>
  <si>
    <t>08.10.2024 21:45:00</t>
  </si>
  <si>
    <t>08.10.2024 21:30:00</t>
  </si>
  <si>
    <t>08.10.2024 21:15:00</t>
  </si>
  <si>
    <t>08.10.2024 21:00:00</t>
  </si>
  <si>
    <t>08.10.2024 20:45:00</t>
  </si>
  <si>
    <t>08.10.2024 20:30:00</t>
  </si>
  <si>
    <t>08.10.2024 20:15:00</t>
  </si>
  <si>
    <t>08.10.2024 20:00:00</t>
  </si>
  <si>
    <t>08.10.2024 19:45:00</t>
  </si>
  <si>
    <t>08.10.2024 19:30:00</t>
  </si>
  <si>
    <t>08.10.2024 19:15:00</t>
  </si>
  <si>
    <t>08.10.2024 19:00:00</t>
  </si>
  <si>
    <t>08.10.2024 18:45:00</t>
  </si>
  <si>
    <t>08.10.2024 18:30:00</t>
  </si>
  <si>
    <t>08.10.2024 18:15:00</t>
  </si>
  <si>
    <t>08.10.2024 18:00:00</t>
  </si>
  <si>
    <t>08.10.2024 17:45:00</t>
  </si>
  <si>
    <t>08.10.2024 17:30:00</t>
  </si>
  <si>
    <t>08.10.2024 17:15:00</t>
  </si>
  <si>
    <t>08.10.2024 17:00:00</t>
  </si>
  <si>
    <t>08.10.2024 16:45:00</t>
  </si>
  <si>
    <t>08.10.2024 16:30:00</t>
  </si>
  <si>
    <t>08.10.2024 16:15:00</t>
  </si>
  <si>
    <t>08.10.2024 16:00:00</t>
  </si>
  <si>
    <t>08.10.2024 15:45:00</t>
  </si>
  <si>
    <t>08.10.2024 15:30:00</t>
  </si>
  <si>
    <t>08.10.2024 15:15:00</t>
  </si>
  <si>
    <t>08.10.2024 15:00:00</t>
  </si>
  <si>
    <t>08.10.2024 14:45:00</t>
  </si>
  <si>
    <t>08.10.2024 14:30:00</t>
  </si>
  <si>
    <t>08.10.2024 14:15:00</t>
  </si>
  <si>
    <t>08.10.2024 14:00:00</t>
  </si>
  <si>
    <t>08.10.2024 13:45:00</t>
  </si>
  <si>
    <t>08.10.2024 13:30:00</t>
  </si>
  <si>
    <t>08.10.2024 13:15:00</t>
  </si>
  <si>
    <t>08.10.2024 13:00:00</t>
  </si>
  <si>
    <t>08.10.2024 12:45:00</t>
  </si>
  <si>
    <t>08.10.2024 12:30:00</t>
  </si>
  <si>
    <t>08.10.2024 12:15:00</t>
  </si>
  <si>
    <t>08.10.2024 12:00:00</t>
  </si>
  <si>
    <t>08.10.2024 11:45:00</t>
  </si>
  <si>
    <t>08.10.2024 11:30:00</t>
  </si>
  <si>
    <t>08.10.2024 11:15:00</t>
  </si>
  <si>
    <t>08.10.2024 11:00:00</t>
  </si>
  <si>
    <t>08.10.2024 10:45:00</t>
  </si>
  <si>
    <t>08.10.2024 10:30:00</t>
  </si>
  <si>
    <t>08.10.2024 10:15:00</t>
  </si>
  <si>
    <t>08.10.2024 10:00:00</t>
  </si>
  <si>
    <t>08.10.2024 09:45:00</t>
  </si>
  <si>
    <t>08.10.2024 09:30:00</t>
  </si>
  <si>
    <t>08.10.2024 09:15:00</t>
  </si>
  <si>
    <t>08.10.2024 09:00:00</t>
  </si>
  <si>
    <t>08.10.2024 08:45:00</t>
  </si>
  <si>
    <t>08.10.2024 08:30:00</t>
  </si>
  <si>
    <t>08.10.2024 08:15:00</t>
  </si>
  <si>
    <t>08.10.2024 08:00:00</t>
  </si>
  <si>
    <t>08.10.2024 07:45:00</t>
  </si>
  <si>
    <t>08.10.2024 07:30:00</t>
  </si>
  <si>
    <t>08.10.2024 07:15:00</t>
  </si>
  <si>
    <t>08.10.2024 07:00:00</t>
  </si>
  <si>
    <t>08.10.2024 06:45:00</t>
  </si>
  <si>
    <t>08.10.2024 06:30:00</t>
  </si>
  <si>
    <t>08.10.2024 06:15:00</t>
  </si>
  <si>
    <t>08.10.2024 06:00:00</t>
  </si>
  <si>
    <t>08.10.2024 05:45:00</t>
  </si>
  <si>
    <t>08.10.2024 05:30:00</t>
  </si>
  <si>
    <t>08.10.2024 05:15:00</t>
  </si>
  <si>
    <t>08.10.2024 05:00:00</t>
  </si>
  <si>
    <t>08.10.2024 04:45:00</t>
  </si>
  <si>
    <t>08.10.2024 04:30:00</t>
  </si>
  <si>
    <t>08.10.2024 04:15:00</t>
  </si>
  <si>
    <t>08.10.2024 04:00:00</t>
  </si>
  <si>
    <t>08.10.2024 03:45:00</t>
  </si>
  <si>
    <t>08.10.2024 03:30:00</t>
  </si>
  <si>
    <t>08.10.2024 03:15:00</t>
  </si>
  <si>
    <t>08.10.2024 03:00:00</t>
  </si>
  <si>
    <t>08.10.2024 02:45:00</t>
  </si>
  <si>
    <t>08.10.2024 02:30:00</t>
  </si>
  <si>
    <t>08.10.2024 02:15:00</t>
  </si>
  <si>
    <t>08.10.2024 02:00:00</t>
  </si>
  <si>
    <t>08.10.2024 01:45:00</t>
  </si>
  <si>
    <t>08.10.2024 01:30:00</t>
  </si>
  <si>
    <t>08.10.2024 01:15:00</t>
  </si>
  <si>
    <t>08.10.2024 01:00:00</t>
  </si>
  <si>
    <t>08.10.2024 00:45:00</t>
  </si>
  <si>
    <t>08.10.2024 00:30:00</t>
  </si>
  <si>
    <t>08.10.2024 00:15:00</t>
  </si>
  <si>
    <t>08.10.2024 00:00:00</t>
  </si>
  <si>
    <t>07.10.2024 23:45:00</t>
  </si>
  <si>
    <t>07.10.2024 23:30:00</t>
  </si>
  <si>
    <t>07.10.2024 23:15:00</t>
  </si>
  <si>
    <t>07.10.2024 23:00:00</t>
  </si>
  <si>
    <t>07.10.2024 22:45:00</t>
  </si>
  <si>
    <t>07.10.2024 22:30:00</t>
  </si>
  <si>
    <t>07.10.2024 22:15:00</t>
  </si>
  <si>
    <t>07.10.2024 22:00:00</t>
  </si>
  <si>
    <t>07.10.2024 21:45:00</t>
  </si>
  <si>
    <t>07.10.2024 21:30:00</t>
  </si>
  <si>
    <t>07.10.2024 21:15:00</t>
  </si>
  <si>
    <t>07.10.2024 21:00:00</t>
  </si>
  <si>
    <t>07.10.2024 20:45:00</t>
  </si>
  <si>
    <t>07.10.2024 20:30:00</t>
  </si>
  <si>
    <t>07.10.2024 20:15:00</t>
  </si>
  <si>
    <t>07.10.2024 20:00:00</t>
  </si>
  <si>
    <t>07.10.2024 19:45:00</t>
  </si>
  <si>
    <t>07.10.2024 19:30:00</t>
  </si>
  <si>
    <t>07.10.2024 19:15:00</t>
  </si>
  <si>
    <t>07.10.2024 19:00:00</t>
  </si>
  <si>
    <t>07.10.2024 18:45:00</t>
  </si>
  <si>
    <t>07.10.2024 18:30:00</t>
  </si>
  <si>
    <t>07.10.2024 18:15:00</t>
  </si>
  <si>
    <t>07.10.2024 18:00:00</t>
  </si>
  <si>
    <t>07.10.2024 17:45:00</t>
  </si>
  <si>
    <t>07.10.2024 17:30:00</t>
  </si>
  <si>
    <t>07.10.2024 17:15:00</t>
  </si>
  <si>
    <t>07.10.2024 17:00:00</t>
  </si>
  <si>
    <t>07.10.2024 16:45:00</t>
  </si>
  <si>
    <t>07.10.2024 16:30:00</t>
  </si>
  <si>
    <t>07.10.2024 16:15:00</t>
  </si>
  <si>
    <t>07.10.2024 16:00:00</t>
  </si>
  <si>
    <t>07.10.2024 15:45:00</t>
  </si>
  <si>
    <t>07.10.2024 15:30:00</t>
  </si>
  <si>
    <t>07.10.2024 15:15:00</t>
  </si>
  <si>
    <t>07.10.2024 15:00:00</t>
  </si>
  <si>
    <t>07.10.2024 14:45:00</t>
  </si>
  <si>
    <t>07.10.2024 14:30:00</t>
  </si>
  <si>
    <t>07.10.2024 14:15:00</t>
  </si>
  <si>
    <t>07.10.2024 14:00:00</t>
  </si>
  <si>
    <t>07.10.2024 13:45:00</t>
  </si>
  <si>
    <t>07.10.2024 13:30:00</t>
  </si>
  <si>
    <t>07.10.2024 13:15:00</t>
  </si>
  <si>
    <t>07.10.2024 13:00:00</t>
  </si>
  <si>
    <t>07.10.2024 12:45:00</t>
  </si>
  <si>
    <t>07.10.2024 12:30:00</t>
  </si>
  <si>
    <t>07.10.2024 12:15:00</t>
  </si>
  <si>
    <t>07.10.2024 12:00:00</t>
  </si>
  <si>
    <t>07.10.2024 11:45:00</t>
  </si>
  <si>
    <t>07.10.2024 11:30:00</t>
  </si>
  <si>
    <t>07.10.2024 11:15:00</t>
  </si>
  <si>
    <t>07.10.2024 11:00:00</t>
  </si>
  <si>
    <t>07.10.2024 10:45:00</t>
  </si>
  <si>
    <t>07.10.2024 10:30:00</t>
  </si>
  <si>
    <t>07.10.2024 10:15:00</t>
  </si>
  <si>
    <t>07.10.2024 10:00:00</t>
  </si>
  <si>
    <t>07.10.2024 09:45:00</t>
  </si>
  <si>
    <t>07.10.2024 09:30:00</t>
  </si>
  <si>
    <t>07.10.2024 09:15:00</t>
  </si>
  <si>
    <t>07.10.2024 09:00:00</t>
  </si>
  <si>
    <t>07.10.2024 08:45:00</t>
  </si>
  <si>
    <t>07.10.2024 08:30:00</t>
  </si>
  <si>
    <t>07.10.2024 08:15:00</t>
  </si>
  <si>
    <t>07.10.2024 08:00:00</t>
  </si>
  <si>
    <t>07.10.2024 07:45:00</t>
  </si>
  <si>
    <t>07.10.2024 07:30:00</t>
  </si>
  <si>
    <t>07.10.2024 07:15:00</t>
  </si>
  <si>
    <t>07.10.2024 07:00:00</t>
  </si>
  <si>
    <t>07.10.2024 06:45:00</t>
  </si>
  <si>
    <t>07.10.2024 06:30:00</t>
  </si>
  <si>
    <t>07.10.2024 06:15:00</t>
  </si>
  <si>
    <t>07.10.2024 06:00:00</t>
  </si>
  <si>
    <t>07.10.2024 05:45:00</t>
  </si>
  <si>
    <t>07.10.2024 05:30:00</t>
  </si>
  <si>
    <t>07.10.2024 05:15:00</t>
  </si>
  <si>
    <t>07.10.2024 05:00:00</t>
  </si>
  <si>
    <t>07.10.2024 04:45:00</t>
  </si>
  <si>
    <t>07.10.2024 04:30:00</t>
  </si>
  <si>
    <t>07.10.2024 04:15:00</t>
  </si>
  <si>
    <t>07.10.2024 04:00:00</t>
  </si>
  <si>
    <t>07.10.2024 03:45:00</t>
  </si>
  <si>
    <t>07.10.2024 03:30:00</t>
  </si>
  <si>
    <t>07.10.2024 03:15:00</t>
  </si>
  <si>
    <t>07.10.2024 03:00:00</t>
  </si>
  <si>
    <t>07.10.2024 02:45:00</t>
  </si>
  <si>
    <t>07.10.2024 02:30:00</t>
  </si>
  <si>
    <t>07.10.2024 02:15:00</t>
  </si>
  <si>
    <t>07.10.2024 02:00:00</t>
  </si>
  <si>
    <t>07.10.2024 01:45:00</t>
  </si>
  <si>
    <t>07.10.2024 01:30:00</t>
  </si>
  <si>
    <t>07.10.2024 01:15:00</t>
  </si>
  <si>
    <t>07.10.2024 01:00:00</t>
  </si>
  <si>
    <t>07.10.2024 00:45:00</t>
  </si>
  <si>
    <t>07.10.2024 00:30:00</t>
  </si>
  <si>
    <t>07.10.2024 00:15:00</t>
  </si>
  <si>
    <t>07.10.2024 00:00:00</t>
  </si>
  <si>
    <t>06.10.2024 23:45:00</t>
  </si>
  <si>
    <t>06.10.2024 23:30:00</t>
  </si>
  <si>
    <t>06.10.2024 23:15:00</t>
  </si>
  <si>
    <t>06.10.2024 23:00:00</t>
  </si>
  <si>
    <t>06.10.2024 22:45:00</t>
  </si>
  <si>
    <t>06.10.2024 22:30:00</t>
  </si>
  <si>
    <t>06.10.2024 22:15:00</t>
  </si>
  <si>
    <t>06.10.2024 22:00:00</t>
  </si>
  <si>
    <t>06.10.2024 21:45:00</t>
  </si>
  <si>
    <t>06.10.2024 21:30:00</t>
  </si>
  <si>
    <t>06.10.2024 21:15:00</t>
  </si>
  <si>
    <t>06.10.2024 21:00:00</t>
  </si>
  <si>
    <t>06.10.2024 20:45:00</t>
  </si>
  <si>
    <t>06.10.2024 20:30:00</t>
  </si>
  <si>
    <t>06.10.2024 20:15:00</t>
  </si>
  <si>
    <t>06.10.2024 20:00:00</t>
  </si>
  <si>
    <t>06.10.2024 19:45:00</t>
  </si>
  <si>
    <t>06.10.2024 19:30:00</t>
  </si>
  <si>
    <t>06.10.2024 19:15:00</t>
  </si>
  <si>
    <t>06.10.2024 19:00:00</t>
  </si>
  <si>
    <t>06.10.2024 18:45:00</t>
  </si>
  <si>
    <t>06.10.2024 18:30:00</t>
  </si>
  <si>
    <t>06.10.2024 18:15:00</t>
  </si>
  <si>
    <t>06.10.2024 18:00:00</t>
  </si>
  <si>
    <t>06.10.2024 17:45:00</t>
  </si>
  <si>
    <t>06.10.2024 17:30:00</t>
  </si>
  <si>
    <t>06.10.2024 17:15:00</t>
  </si>
  <si>
    <t>06.10.2024 17:00:00</t>
  </si>
  <si>
    <t>06.10.2024 16:45:00</t>
  </si>
  <si>
    <t>06.10.2024 16:30:00</t>
  </si>
  <si>
    <t>06.10.2024 16:15:00</t>
  </si>
  <si>
    <t>06.10.2024 16:00:00</t>
  </si>
  <si>
    <t>06.10.2024 15:45:00</t>
  </si>
  <si>
    <t>06.10.2024 15:30:00</t>
  </si>
  <si>
    <t>06.10.2024 15:15:00</t>
  </si>
  <si>
    <t>06.10.2024 15:00:00</t>
  </si>
  <si>
    <t>06.10.2024 14:45:00</t>
  </si>
  <si>
    <t>06.10.2024 14:30:00</t>
  </si>
  <si>
    <t>06.10.2024 14:15:00</t>
  </si>
  <si>
    <t>06.10.2024 14:00:00</t>
  </si>
  <si>
    <t>06.10.2024 13:45:00</t>
  </si>
  <si>
    <t>06.10.2024 13:30:00</t>
  </si>
  <si>
    <t>06.10.2024 13:15:00</t>
  </si>
  <si>
    <t>06.10.2024 13:00:00</t>
  </si>
  <si>
    <t>06.10.2024 12:45:00</t>
  </si>
  <si>
    <t>06.10.2024 12:30:00</t>
  </si>
  <si>
    <t>06.10.2024 12:15:00</t>
  </si>
  <si>
    <t>06.10.2024 12:00:00</t>
  </si>
  <si>
    <t>06.10.2024 11:45:00</t>
  </si>
  <si>
    <t>06.10.2024 11:30:00</t>
  </si>
  <si>
    <t>06.10.2024 11:15:00</t>
  </si>
  <si>
    <t>06.10.2024 11:00:00</t>
  </si>
  <si>
    <t>06.10.2024 10:45:00</t>
  </si>
  <si>
    <t>06.10.2024 10:30:00</t>
  </si>
  <si>
    <t>06.10.2024 10:15:00</t>
  </si>
  <si>
    <t>06.10.2024 10:00:00</t>
  </si>
  <si>
    <t>06.10.2024 09:45:00</t>
  </si>
  <si>
    <t>06.10.2024 09:30:00</t>
  </si>
  <si>
    <t>06.10.2024 09:15:00</t>
  </si>
  <si>
    <t>06.10.2024 09:00:00</t>
  </si>
  <si>
    <t>06.10.2024 08:45:00</t>
  </si>
  <si>
    <t>06.10.2024 08:30:00</t>
  </si>
  <si>
    <t>06.10.2024 08:15:00</t>
  </si>
  <si>
    <t>06.10.2024 08:00:00</t>
  </si>
  <si>
    <t>06.10.2024 07:45:00</t>
  </si>
  <si>
    <t>06.10.2024 07:30:00</t>
  </si>
  <si>
    <t>06.10.2024 07:15:00</t>
  </si>
  <si>
    <t>06.10.2024 07:00:00</t>
  </si>
  <si>
    <t>06.10.2024 06:45:00</t>
  </si>
  <si>
    <t>06.10.2024 06:30:00</t>
  </si>
  <si>
    <t>06.10.2024 06:15:00</t>
  </si>
  <si>
    <t>06.10.2024 06:00:00</t>
  </si>
  <si>
    <t>06.10.2024 05:45:00</t>
  </si>
  <si>
    <t>06.10.2024 05:30:00</t>
  </si>
  <si>
    <t>06.10.2024 05:15:00</t>
  </si>
  <si>
    <t>06.10.2024 05:00:00</t>
  </si>
  <si>
    <t>06.10.2024 04:45:00</t>
  </si>
  <si>
    <t>06.10.2024 04:30:00</t>
  </si>
  <si>
    <t>06.10.2024 04:15:00</t>
  </si>
  <si>
    <t>06.10.2024 04:00:00</t>
  </si>
  <si>
    <t>06.10.2024 03:45:00</t>
  </si>
  <si>
    <t>06.10.2024 03:30:00</t>
  </si>
  <si>
    <t>06.10.2024 03:15:00</t>
  </si>
  <si>
    <t>06.10.2024 03:00:00</t>
  </si>
  <si>
    <t>06.10.2024 02:45:00</t>
  </si>
  <si>
    <t>06.10.2024 02:30:00</t>
  </si>
  <si>
    <t>06.10.2024 02:15:00</t>
  </si>
  <si>
    <t>06.10.2024 02:00:00</t>
  </si>
  <si>
    <t>06.10.2024 01:45:00</t>
  </si>
  <si>
    <t>06.10.2024 01:30:00</t>
  </si>
  <si>
    <t>06.10.2024 01:15:00</t>
  </si>
  <si>
    <t>06.10.2024 01:00:00</t>
  </si>
  <si>
    <t>06.10.2024 00:45:00</t>
  </si>
  <si>
    <t>06.10.2024 00:30:00</t>
  </si>
  <si>
    <t>06.10.2024 00:15:00</t>
  </si>
  <si>
    <t>06.10.2024 00:00:00</t>
  </si>
  <si>
    <t>05.10.2024 23:45:00</t>
  </si>
  <si>
    <t>05.10.2024 23:30:00</t>
  </si>
  <si>
    <t>05.10.2024 23:15:00</t>
  </si>
  <si>
    <t>05.10.2024 23:00:00</t>
  </si>
  <si>
    <t>05.10.2024 22:45:00</t>
  </si>
  <si>
    <t>05.10.2024 22:30:00</t>
  </si>
  <si>
    <t>05.10.2024 22:15:00</t>
  </si>
  <si>
    <t>05.10.2024 22:00:00</t>
  </si>
  <si>
    <t>05.10.2024 21:45:00</t>
  </si>
  <si>
    <t>05.10.2024 21:30:00</t>
  </si>
  <si>
    <t>05.10.2024 21:15:00</t>
  </si>
  <si>
    <t>05.10.2024 21:00:00</t>
  </si>
  <si>
    <t>05.10.2024 20:45:00</t>
  </si>
  <si>
    <t>05.10.2024 20:30:00</t>
  </si>
  <si>
    <t>05.10.2024 20:15:00</t>
  </si>
  <si>
    <t>05.10.2024 20:00:00</t>
  </si>
  <si>
    <t>05.10.2024 19:45:00</t>
  </si>
  <si>
    <t>05.10.2024 19:30:00</t>
  </si>
  <si>
    <t>05.10.2024 19:15:00</t>
  </si>
  <si>
    <t>05.10.2024 19:00:00</t>
  </si>
  <si>
    <t>05.10.2024 18:45:00</t>
  </si>
  <si>
    <t>05.10.2024 18:30:00</t>
  </si>
  <si>
    <t>05.10.2024 18:15:00</t>
  </si>
  <si>
    <t>05.10.2024 18:00:00</t>
  </si>
  <si>
    <t>05.10.2024 17:45:00</t>
  </si>
  <si>
    <t>05.10.2024 17:30:00</t>
  </si>
  <si>
    <t>05.10.2024 17:15:00</t>
  </si>
  <si>
    <t>05.10.2024 17:00:00</t>
  </si>
  <si>
    <t>05.10.2024 16:45:00</t>
  </si>
  <si>
    <t>05.10.2024 16:30:00</t>
  </si>
  <si>
    <t>05.10.2024 16:15:00</t>
  </si>
  <si>
    <t>05.10.2024 16:00:00</t>
  </si>
  <si>
    <t>05.10.2024 15:45:00</t>
  </si>
  <si>
    <t>05.10.2024 15:30:00</t>
  </si>
  <si>
    <t>05.10.2024 15:15:00</t>
  </si>
  <si>
    <t>05.10.2024 15:00:00</t>
  </si>
  <si>
    <t>05.10.2024 14:45:00</t>
  </si>
  <si>
    <t>05.10.2024 14:30:00</t>
  </si>
  <si>
    <t>05.10.2024 14:15:00</t>
  </si>
  <si>
    <t>05.10.2024 14:00:00</t>
  </si>
  <si>
    <t>05.10.2024 13:45:00</t>
  </si>
  <si>
    <t>05.10.2024 13:30:00</t>
  </si>
  <si>
    <t>05.10.2024 13:15:00</t>
  </si>
  <si>
    <t>05.10.2024 13:00:00</t>
  </si>
  <si>
    <t>05.10.2024 12:45:00</t>
  </si>
  <si>
    <t>05.10.2024 12:30:00</t>
  </si>
  <si>
    <t>05.10.2024 12:15:00</t>
  </si>
  <si>
    <t>05.10.2024 12:00:00</t>
  </si>
  <si>
    <t>05.10.2024 11:45:00</t>
  </si>
  <si>
    <t>05.10.2024 11:30:00</t>
  </si>
  <si>
    <t>05.10.2024 11:15:00</t>
  </si>
  <si>
    <t>05.10.2024 11:00:00</t>
  </si>
  <si>
    <t>05.10.2024 10:45:00</t>
  </si>
  <si>
    <t>05.10.2024 10:30:00</t>
  </si>
  <si>
    <t>05.10.2024 10:15:00</t>
  </si>
  <si>
    <t>05.10.2024 10:00:00</t>
  </si>
  <si>
    <t>05.10.2024 09:45:00</t>
  </si>
  <si>
    <t>05.10.2024 09:30:00</t>
  </si>
  <si>
    <t>05.10.2024 09:15:00</t>
  </si>
  <si>
    <t>05.10.2024 09:00:00</t>
  </si>
  <si>
    <t>05.10.2024 08:45:00</t>
  </si>
  <si>
    <t>05.10.2024 08:30:00</t>
  </si>
  <si>
    <t>05.10.2024 08:15:00</t>
  </si>
  <si>
    <t>05.10.2024 08:00:00</t>
  </si>
  <si>
    <t>05.10.2024 07:45:00</t>
  </si>
  <si>
    <t>05.10.2024 07:30:00</t>
  </si>
  <si>
    <t>05.10.2024 07:15:00</t>
  </si>
  <si>
    <t>05.10.2024 07:00:00</t>
  </si>
  <si>
    <t>05.10.2024 06:45:00</t>
  </si>
  <si>
    <t>05.10.2024 06:30:00</t>
  </si>
  <si>
    <t>05.10.2024 06:15:00</t>
  </si>
  <si>
    <t>05.10.2024 06:00:00</t>
  </si>
  <si>
    <t>05.10.2024 05:45:00</t>
  </si>
  <si>
    <t>05.10.2024 05:30:00</t>
  </si>
  <si>
    <t>05.10.2024 05:15:00</t>
  </si>
  <si>
    <t>05.10.2024 05:00:00</t>
  </si>
  <si>
    <t>05.10.2024 04:45:00</t>
  </si>
  <si>
    <t>05.10.2024 04:30:00</t>
  </si>
  <si>
    <t>05.10.2024 04:15:00</t>
  </si>
  <si>
    <t>05.10.2024 04:00:00</t>
  </si>
  <si>
    <t>05.10.2024 03:45:00</t>
  </si>
  <si>
    <t>05.10.2024 03:30:00</t>
  </si>
  <si>
    <t>05.10.2024 03:15:00</t>
  </si>
  <si>
    <t>05.10.2024 03:00:00</t>
  </si>
  <si>
    <t>05.10.2024 02:45:00</t>
  </si>
  <si>
    <t>05.10.2024 02:30:00</t>
  </si>
  <si>
    <t>05.10.2024 02:15:00</t>
  </si>
  <si>
    <t>05.10.2024 02:00:00</t>
  </si>
  <si>
    <t>05.10.2024 01:45:00</t>
  </si>
  <si>
    <t>05.10.2024 01:30:00</t>
  </si>
  <si>
    <t>05.10.2024 01:15:00</t>
  </si>
  <si>
    <t>05.10.2024 01:00:00</t>
  </si>
  <si>
    <t>05.10.2024 00:45:00</t>
  </si>
  <si>
    <t>05.10.2024 00:30:00</t>
  </si>
  <si>
    <t>05.10.2024 00:15:00</t>
  </si>
  <si>
    <t>05.10.2024 00:00:00</t>
  </si>
  <si>
    <t>04.10.2024 23:45:00</t>
  </si>
  <si>
    <t>04.10.2024 23:30:00</t>
  </si>
  <si>
    <t>04.10.2024 23:15:00</t>
  </si>
  <si>
    <t>04.10.2024 23:00:00</t>
  </si>
  <si>
    <t>04.10.2024 22:45:00</t>
  </si>
  <si>
    <t>04.10.2024 22:30:00</t>
  </si>
  <si>
    <t>04.10.2024 22:15:00</t>
  </si>
  <si>
    <t>04.10.2024 22:00:00</t>
  </si>
  <si>
    <t>04.10.2024 21:45:00</t>
  </si>
  <si>
    <t>04.10.2024 21:30:00</t>
  </si>
  <si>
    <t>04.10.2024 21:15:00</t>
  </si>
  <si>
    <t>04.10.2024 21:00:00</t>
  </si>
  <si>
    <t>04.10.2024 20:45:00</t>
  </si>
  <si>
    <t>04.10.2024 20:30:00</t>
  </si>
  <si>
    <t>04.10.2024 20:15:00</t>
  </si>
  <si>
    <t>04.10.2024 20:00:00</t>
  </si>
  <si>
    <t>04.10.2024 19:45:00</t>
  </si>
  <si>
    <t>04.10.2024 19:30:00</t>
  </si>
  <si>
    <t>04.10.2024 19:15:00</t>
  </si>
  <si>
    <t>04.10.2024 19:00:00</t>
  </si>
  <si>
    <t>04.10.2024 18:45:00</t>
  </si>
  <si>
    <t>04.10.2024 18:30:00</t>
  </si>
  <si>
    <t>04.10.2024 18:15:00</t>
  </si>
  <si>
    <t>04.10.2024 18:00:00</t>
  </si>
  <si>
    <t>04.10.2024 17:45:00</t>
  </si>
  <si>
    <t>04.10.2024 17:30:00</t>
  </si>
  <si>
    <t>04.10.2024 17:15:00</t>
  </si>
  <si>
    <t>04.10.2024 17:00:00</t>
  </si>
  <si>
    <t>04.10.2024 16:45:00</t>
  </si>
  <si>
    <t>04.10.2024 16:30:00</t>
  </si>
  <si>
    <t>04.10.2024 16:15:00</t>
  </si>
  <si>
    <t>04.10.2024 16:00:00</t>
  </si>
  <si>
    <t>04.10.2024 15:45:00</t>
  </si>
  <si>
    <t>04.10.2024 15:30:00</t>
  </si>
  <si>
    <t>04.10.2024 15:15:00</t>
  </si>
  <si>
    <t>04.10.2024 15:00:00</t>
  </si>
  <si>
    <t>04.10.2024 14:45:00</t>
  </si>
  <si>
    <t>04.10.2024 14:30:00</t>
  </si>
  <si>
    <t>04.10.2024 14:15:00</t>
  </si>
  <si>
    <t>04.10.2024 14:00:00</t>
  </si>
  <si>
    <t>04.10.2024 13:45:00</t>
  </si>
  <si>
    <t>04.10.2024 13:30:00</t>
  </si>
  <si>
    <t>04.10.2024 13:15:00</t>
  </si>
  <si>
    <t>04.10.2024 13:00:00</t>
  </si>
  <si>
    <t>04.10.2024 12:45:00</t>
  </si>
  <si>
    <t>04.10.2024 12:30:00</t>
  </si>
  <si>
    <t>04.10.2024 12:15:00</t>
  </si>
  <si>
    <t>04.10.2024 12:00:00</t>
  </si>
  <si>
    <t>04.10.2024 11:45:00</t>
  </si>
  <si>
    <t>04.10.2024 11:30:00</t>
  </si>
  <si>
    <t>04.10.2024 11:15:00</t>
  </si>
  <si>
    <t>04.10.2024 11:00:00</t>
  </si>
  <si>
    <t>04.10.2024 10:45:00</t>
  </si>
  <si>
    <t>04.10.2024 10:30:00</t>
  </si>
  <si>
    <t>04.10.2024 10:15:00</t>
  </si>
  <si>
    <t>04.10.2024 10:00:00</t>
  </si>
  <si>
    <t>04.10.2024 09:45:00</t>
  </si>
  <si>
    <t>04.10.2024 09:30:00</t>
  </si>
  <si>
    <t>04.10.2024 09:15:00</t>
  </si>
  <si>
    <t>04.10.2024 09:00:00</t>
  </si>
  <si>
    <t>04.10.2024 08:45:00</t>
  </si>
  <si>
    <t>04.10.2024 08:30:00</t>
  </si>
  <si>
    <t>04.10.2024 08:15:00</t>
  </si>
  <si>
    <t>04.10.2024 08:00:00</t>
  </si>
  <si>
    <t>04.10.2024 07:45:00</t>
  </si>
  <si>
    <t>04.10.2024 07:30:00</t>
  </si>
  <si>
    <t>04.10.2024 07:15:00</t>
  </si>
  <si>
    <t>04.10.2024 07:00:00</t>
  </si>
  <si>
    <t>04.10.2024 06:45:00</t>
  </si>
  <si>
    <t>04.10.2024 06:30:00</t>
  </si>
  <si>
    <t>04.10.2024 06:15:00</t>
  </si>
  <si>
    <t>04.10.2024 06:00:00</t>
  </si>
  <si>
    <t>04.10.2024 05:45:00</t>
  </si>
  <si>
    <t>04.10.2024 05:30:00</t>
  </si>
  <si>
    <t>04.10.2024 05:15:00</t>
  </si>
  <si>
    <t>04.10.2024 05:00:00</t>
  </si>
  <si>
    <t>04.10.2024 04:45:00</t>
  </si>
  <si>
    <t>04.10.2024 04:30:00</t>
  </si>
  <si>
    <t>04.10.2024 04:15:00</t>
  </si>
  <si>
    <t>04.10.2024 04:00:00</t>
  </si>
  <si>
    <t>04.10.2024 03:45:00</t>
  </si>
  <si>
    <t>04.10.2024 03:30:00</t>
  </si>
  <si>
    <t>04.10.2024 03:15:00</t>
  </si>
  <si>
    <t>04.10.2024 03:00:00</t>
  </si>
  <si>
    <t>04.10.2024 02:45:00</t>
  </si>
  <si>
    <t>04.10.2024 02:30:00</t>
  </si>
  <si>
    <t>04.10.2024 02:15:00</t>
  </si>
  <si>
    <t>04.10.2024 02:00:00</t>
  </si>
  <si>
    <t>04.10.2024 01:45:00</t>
  </si>
  <si>
    <t>04.10.2024 01:30:00</t>
  </si>
  <si>
    <t>04.10.2024 01:15:00</t>
  </si>
  <si>
    <t>04.10.2024 01:00:00</t>
  </si>
  <si>
    <t>04.10.2024 00:45:00</t>
  </si>
  <si>
    <t>04.10.2024 00:30:00</t>
  </si>
  <si>
    <t>04.10.2024 00:15:00</t>
  </si>
  <si>
    <t>04.10.2024 00:00:00</t>
  </si>
  <si>
    <t>03.10.2024 23:45:00</t>
  </si>
  <si>
    <t>03.10.2024 23:30:00</t>
  </si>
  <si>
    <t>03.10.2024 23:15:00</t>
  </si>
  <si>
    <t>03.10.2024 23:00:00</t>
  </si>
  <si>
    <t>03.10.2024 22:45:00</t>
  </si>
  <si>
    <t>03.10.2024 22:30:00</t>
  </si>
  <si>
    <t>03.10.2024 22:15:00</t>
  </si>
  <si>
    <t>03.10.2024 22:00:00</t>
  </si>
  <si>
    <t>03.10.2024 21:45:00</t>
  </si>
  <si>
    <t>03.10.2024 21:30:00</t>
  </si>
  <si>
    <t>03.10.2024 21:15:00</t>
  </si>
  <si>
    <t>03.10.2024 21:00:00</t>
  </si>
  <si>
    <t>03.10.2024 20:45:00</t>
  </si>
  <si>
    <t>03.10.2024 20:30:00</t>
  </si>
  <si>
    <t>03.10.2024 20:15:00</t>
  </si>
  <si>
    <t>03.10.2024 20:00:00</t>
  </si>
  <si>
    <t>03.10.2024 19:45:00</t>
  </si>
  <si>
    <t>03.10.2024 19:30:00</t>
  </si>
  <si>
    <t>03.10.2024 19:15:00</t>
  </si>
  <si>
    <t>03.10.2024 19:00:00</t>
  </si>
  <si>
    <t>03.10.2024 18:45:00</t>
  </si>
  <si>
    <t>03.10.2024 18:30:00</t>
  </si>
  <si>
    <t>03.10.2024 18:15:00</t>
  </si>
  <si>
    <t>03.10.2024 18:00:00</t>
  </si>
  <si>
    <t>03.10.2024 17:45:00</t>
  </si>
  <si>
    <t>03.10.2024 17:30:00</t>
  </si>
  <si>
    <t>03.10.2024 17:15:00</t>
  </si>
  <si>
    <t>03.10.2024 17:00:00</t>
  </si>
  <si>
    <t>03.10.2024 16:45:00</t>
  </si>
  <si>
    <t>03.10.2024 16:30:00</t>
  </si>
  <si>
    <t>03.10.2024 16:15:00</t>
  </si>
  <si>
    <t>03.10.2024 16:00:00</t>
  </si>
  <si>
    <t>03.10.2024 15:45:00</t>
  </si>
  <si>
    <t>03.10.2024 15:30:00</t>
  </si>
  <si>
    <t>03.10.2024 15:15:00</t>
  </si>
  <si>
    <t>03.10.2024 15:00:00</t>
  </si>
  <si>
    <t>03.10.2024 14:45:00</t>
  </si>
  <si>
    <t>03.10.2024 14:30:00</t>
  </si>
  <si>
    <t>03.10.2024 14:15:00</t>
  </si>
  <si>
    <t>03.10.2024 14:00:00</t>
  </si>
  <si>
    <t>03.10.2024 13:45:00</t>
  </si>
  <si>
    <t>03.10.2024 13:30:00</t>
  </si>
  <si>
    <t>03.10.2024 13:15:00</t>
  </si>
  <si>
    <t>03.10.2024 13:00:00</t>
  </si>
  <si>
    <t>03.10.2024 12:45:00</t>
  </si>
  <si>
    <t>03.10.2024 12:30:00</t>
  </si>
  <si>
    <t>03.10.2024 12:15:00</t>
  </si>
  <si>
    <t>03.10.2024 12:00:00</t>
  </si>
  <si>
    <t>03.10.2024 11:45:00</t>
  </si>
  <si>
    <t>03.10.2024 11:30:00</t>
  </si>
  <si>
    <t>03.10.2024 11:15:00</t>
  </si>
  <si>
    <t>03.10.2024 11:00:00</t>
  </si>
  <si>
    <t>03.10.2024 10:45:00</t>
  </si>
  <si>
    <t>03.10.2024 10:30:00</t>
  </si>
  <si>
    <t>03.10.2024 10:15:00</t>
  </si>
  <si>
    <t>03.10.2024 10:00:00</t>
  </si>
  <si>
    <t>03.10.2024 09:45:00</t>
  </si>
  <si>
    <t>03.10.2024 09:30:00</t>
  </si>
  <si>
    <t>03.10.2024 09:15:00</t>
  </si>
  <si>
    <t>03.10.2024 09:00:00</t>
  </si>
  <si>
    <t>03.10.2024 08:45:00</t>
  </si>
  <si>
    <t>03.10.2024 08:30:00</t>
  </si>
  <si>
    <t>03.10.2024 08:15:00</t>
  </si>
  <si>
    <t>03.10.2024 08:00:00</t>
  </si>
  <si>
    <t>03.10.2024 07:45:00</t>
  </si>
  <si>
    <t>03.10.2024 07:30:00</t>
  </si>
  <si>
    <t>03.10.2024 07:15:00</t>
  </si>
  <si>
    <t>03.10.2024 07:00:00</t>
  </si>
  <si>
    <t>03.10.2024 06:45:00</t>
  </si>
  <si>
    <t>03.10.2024 06:30:00</t>
  </si>
  <si>
    <t>03.10.2024 06:15:00</t>
  </si>
  <si>
    <t>03.10.2024 06:00:00</t>
  </si>
  <si>
    <t>03.10.2024 05:45:00</t>
  </si>
  <si>
    <t>03.10.2024 05:30:00</t>
  </si>
  <si>
    <t>03.10.2024 05:15:00</t>
  </si>
  <si>
    <t>03.10.2024 05:00:00</t>
  </si>
  <si>
    <t>03.10.2024 04:45:00</t>
  </si>
  <si>
    <t>03.10.2024 04:30:00</t>
  </si>
  <si>
    <t>03.10.2024 04:15:00</t>
  </si>
  <si>
    <t>03.10.2024 04:00:00</t>
  </si>
  <si>
    <t>03.10.2024 03:45:00</t>
  </si>
  <si>
    <t>03.10.2024 03:30:00</t>
  </si>
  <si>
    <t>03.10.2024 03:15:00</t>
  </si>
  <si>
    <t>03.10.2024 03:00:00</t>
  </si>
  <si>
    <t>03.10.2024 02:45:00</t>
  </si>
  <si>
    <t>03.10.2024 02:30:00</t>
  </si>
  <si>
    <t>03.10.2024 02:15:00</t>
  </si>
  <si>
    <t>03.10.2024 02:00:00</t>
  </si>
  <si>
    <t>03.10.2024 01:45:00</t>
  </si>
  <si>
    <t>03.10.2024 01:30:00</t>
  </si>
  <si>
    <t>03.10.2024 01:15:00</t>
  </si>
  <si>
    <t>03.10.2024 01:00:00</t>
  </si>
  <si>
    <t>03.10.2024 00:45:00</t>
  </si>
  <si>
    <t>03.10.2024 00:30:00</t>
  </si>
  <si>
    <t>03.10.2024 00:15:00</t>
  </si>
  <si>
    <t>03.10.2024 00:00:00</t>
  </si>
  <si>
    <t>02.10.2024 23:45:00</t>
  </si>
  <si>
    <t>02.10.2024 23:30:00</t>
  </si>
  <si>
    <t>02.10.2024 23:15:00</t>
  </si>
  <si>
    <t>02.10.2024 23:00:00</t>
  </si>
  <si>
    <t>02.10.2024 22:45:00</t>
  </si>
  <si>
    <t>02.10.2024 22:30:00</t>
  </si>
  <si>
    <t>02.10.2024 22:15:00</t>
  </si>
  <si>
    <t>02.10.2024 22:00:00</t>
  </si>
  <si>
    <t>02.10.2024 21:45:00</t>
  </si>
  <si>
    <t>02.10.2024 21:30:00</t>
  </si>
  <si>
    <t>02.10.2024 21:15:00</t>
  </si>
  <si>
    <t>02.10.2024 21:00:00</t>
  </si>
  <si>
    <t>02.10.2024 20:45:00</t>
  </si>
  <si>
    <t>02.10.2024 20:30:00</t>
  </si>
  <si>
    <t>02.10.2024 20:15:00</t>
  </si>
  <si>
    <t>02.10.2024 20:00:00</t>
  </si>
  <si>
    <t>02.10.2024 19:45:00</t>
  </si>
  <si>
    <t>02.10.2024 19:30:00</t>
  </si>
  <si>
    <t>02.10.2024 19:15:00</t>
  </si>
  <si>
    <t>02.10.2024 19:00:00</t>
  </si>
  <si>
    <t>02.10.2024 18:45:00</t>
  </si>
  <si>
    <t>02.10.2024 18:30:00</t>
  </si>
  <si>
    <t>02.10.2024 18:15:00</t>
  </si>
  <si>
    <t>02.10.2024 18:00:00</t>
  </si>
  <si>
    <t>02.10.2024 17:45:00</t>
  </si>
  <si>
    <t>02.10.2024 17:30:00</t>
  </si>
  <si>
    <t>02.10.2024 17:15:00</t>
  </si>
  <si>
    <t>02.10.2024 17:00:00</t>
  </si>
  <si>
    <t>02.10.2024 16:45:00</t>
  </si>
  <si>
    <t>02.10.2024 16:30:00</t>
  </si>
  <si>
    <t>02.10.2024 16:15:00</t>
  </si>
  <si>
    <t>02.10.2024 16:00:00</t>
  </si>
  <si>
    <t>02.10.2024 15:45:00</t>
  </si>
  <si>
    <t>02.10.2024 15:30:00</t>
  </si>
  <si>
    <t>02.10.2024 15:15:00</t>
  </si>
  <si>
    <t>02.10.2024 15:00:00</t>
  </si>
  <si>
    <t>02.10.2024 14:45:00</t>
  </si>
  <si>
    <t>02.10.2024 14:30:00</t>
  </si>
  <si>
    <t>02.10.2024 14:15:00</t>
  </si>
  <si>
    <t>02.10.2024 14:00:00</t>
  </si>
  <si>
    <t>02.10.2024 13:45:00</t>
  </si>
  <si>
    <t>02.10.2024 13:30:00</t>
  </si>
  <si>
    <t>02.10.2024 13:15:00</t>
  </si>
  <si>
    <t>02.10.2024 13:00:00</t>
  </si>
  <si>
    <t>02.10.2024 12:45:00</t>
  </si>
  <si>
    <t>02.10.2024 12:30:00</t>
  </si>
  <si>
    <t>02.10.2024 12:15:00</t>
  </si>
  <si>
    <t>02.10.2024 12:00:00</t>
  </si>
  <si>
    <t>02.10.2024 11:45:00</t>
  </si>
  <si>
    <t>02.10.2024 11:30:00</t>
  </si>
  <si>
    <t>02.10.2024 11:15:00</t>
  </si>
  <si>
    <t>02.10.2024 11:00:00</t>
  </si>
  <si>
    <t>02.10.2024 10:45:00</t>
  </si>
  <si>
    <t>02.10.2024 10:30:00</t>
  </si>
  <si>
    <t>02.10.2024 10:15:00</t>
  </si>
  <si>
    <t>02.10.2024 10:00:00</t>
  </si>
  <si>
    <t>02.10.2024 09:45:00</t>
  </si>
  <si>
    <t>02.10.2024 09:30:00</t>
  </si>
  <si>
    <t>02.10.2024 09:15:00</t>
  </si>
  <si>
    <t>02.10.2024 09:00:00</t>
  </si>
  <si>
    <t>02.10.2024 08:45:00</t>
  </si>
  <si>
    <t>02.10.2024 08:30:00</t>
  </si>
  <si>
    <t>02.10.2024 08:15:00</t>
  </si>
  <si>
    <t>02.10.2024 08:00:00</t>
  </si>
  <si>
    <t>02.10.2024 07:45:00</t>
  </si>
  <si>
    <t>02.10.2024 07:30:00</t>
  </si>
  <si>
    <t>02.10.2024 07:15:00</t>
  </si>
  <si>
    <t>02.10.2024 07:00:00</t>
  </si>
  <si>
    <t>02.10.2024 06:45:00</t>
  </si>
  <si>
    <t>02.10.2024 06:30:00</t>
  </si>
  <si>
    <t>02.10.2024 06:15:00</t>
  </si>
  <si>
    <t>02.10.2024 06:00:00</t>
  </si>
  <si>
    <t>02.10.2024 05:45:00</t>
  </si>
  <si>
    <t>02.10.2024 05:30:00</t>
  </si>
  <si>
    <t>02.10.2024 05:15:00</t>
  </si>
  <si>
    <t>02.10.2024 05:00:00</t>
  </si>
  <si>
    <t>02.10.2024 04:45:00</t>
  </si>
  <si>
    <t>02.10.2024 04:30:00</t>
  </si>
  <si>
    <t>02.10.2024 04:15:00</t>
  </si>
  <si>
    <t>02.10.2024 04:00:00</t>
  </si>
  <si>
    <t>02.10.2024 03:45:00</t>
  </si>
  <si>
    <t>02.10.2024 03:30:00</t>
  </si>
  <si>
    <t>02.10.2024 03:15:00</t>
  </si>
  <si>
    <t>02.10.2024 03:00:00</t>
  </si>
  <si>
    <t>02.10.2024 02:45:00</t>
  </si>
  <si>
    <t>02.10.2024 02:30:00</t>
  </si>
  <si>
    <t>02.10.2024 02:15:00</t>
  </si>
  <si>
    <t>02.10.2024 02:00:00</t>
  </si>
  <si>
    <t>02.10.2024 01:45:00</t>
  </si>
  <si>
    <t>02.10.2024 01:30:00</t>
  </si>
  <si>
    <t>02.10.2024 01:15:00</t>
  </si>
  <si>
    <t>02.10.2024 01:00:00</t>
  </si>
  <si>
    <t>02.10.2024 00:45:00</t>
  </si>
  <si>
    <t>02.10.2024 00:30:00</t>
  </si>
  <si>
    <t>02.10.2024 00:15:00</t>
  </si>
  <si>
    <t>02.10.2024 00:00:00</t>
  </si>
  <si>
    <t>01.10.2024 23:45:00</t>
  </si>
  <si>
    <t>01.10.2024 23:30:00</t>
  </si>
  <si>
    <t>01.10.2024 23:15:00</t>
  </si>
  <si>
    <t>01.10.2024 23:00:00</t>
  </si>
  <si>
    <t>01.10.2024 22:45:00</t>
  </si>
  <si>
    <t>01.10.2024 22:30:00</t>
  </si>
  <si>
    <t>01.10.2024 22:15:00</t>
  </si>
  <si>
    <t>01.10.2024 22:00:00</t>
  </si>
  <si>
    <t>01.10.2024 21:45:00</t>
  </si>
  <si>
    <t>01.10.2024 21:30:00</t>
  </si>
  <si>
    <t>01.10.2024 21:15:00</t>
  </si>
  <si>
    <t>01.10.2024 21:00:00</t>
  </si>
  <si>
    <t>01.10.2024 20:45:00</t>
  </si>
  <si>
    <t>01.10.2024 20:30:00</t>
  </si>
  <si>
    <t>01.10.2024 20:15:00</t>
  </si>
  <si>
    <t>01.10.2024 20:00:00</t>
  </si>
  <si>
    <t>01.10.2024 19:45:00</t>
  </si>
  <si>
    <t>01.10.2024 19:30:00</t>
  </si>
  <si>
    <t>01.10.2024 19:15:00</t>
  </si>
  <si>
    <t>01.10.2024 19:00:00</t>
  </si>
  <si>
    <t>01.10.2024 18:45:00</t>
  </si>
  <si>
    <t>01.10.2024 18:30:00</t>
  </si>
  <si>
    <t>01.10.2024 18:15:00</t>
  </si>
  <si>
    <t>01.10.2024 18:00:00</t>
  </si>
  <si>
    <t>01.10.2024 17:45:00</t>
  </si>
  <si>
    <t>01.10.2024 17:30:00</t>
  </si>
  <si>
    <t>01.10.2024 17:15:00</t>
  </si>
  <si>
    <t>01.10.2024 17:00:00</t>
  </si>
  <si>
    <t>01.10.2024 16:45:00</t>
  </si>
  <si>
    <t>01.10.2024 16:30:00</t>
  </si>
  <si>
    <t>01.10.2024 16:15:00</t>
  </si>
  <si>
    <t>01.10.2024 16:00:00</t>
  </si>
  <si>
    <t>01.10.2024 15:45:00</t>
  </si>
  <si>
    <t>01.10.2024 15:30:00</t>
  </si>
  <si>
    <t>01.10.2024 15:15:00</t>
  </si>
  <si>
    <t>01.10.2024 15:00:00</t>
  </si>
  <si>
    <t>01.10.2024 14:45:00</t>
  </si>
  <si>
    <t>01.10.2024 14:30:00</t>
  </si>
  <si>
    <t>01.10.2024 14:15:00</t>
  </si>
  <si>
    <t>01.10.2024 14:00:00</t>
  </si>
  <si>
    <t>01.10.2024 13:45:00</t>
  </si>
  <si>
    <t>01.10.2024 13:30:00</t>
  </si>
  <si>
    <t>01.10.2024 13:15:00</t>
  </si>
  <si>
    <t>01.10.2024 13:00:00</t>
  </si>
  <si>
    <t>01.10.2024 12:45:00</t>
  </si>
  <si>
    <t>01.10.2024 12:30:00</t>
  </si>
  <si>
    <t>01.10.2024 12:15:00</t>
  </si>
  <si>
    <t>01.10.2024 12:00:00</t>
  </si>
  <si>
    <t>01.10.2024 11:45:00</t>
  </si>
  <si>
    <t>01.10.2024 11:30:00</t>
  </si>
  <si>
    <t>01.10.2024 11:15:00</t>
  </si>
  <si>
    <t>01.10.2024 11:00:00</t>
  </si>
  <si>
    <t>01.10.2024 10:45:00</t>
  </si>
  <si>
    <t>01.10.2024 10:30:00</t>
  </si>
  <si>
    <t>01.10.2024 10:15:00</t>
  </si>
  <si>
    <t>01.10.2024 10:00:00</t>
  </si>
  <si>
    <t>01.10.2024 09:45:00</t>
  </si>
  <si>
    <t>01.10.2024 09:30:00</t>
  </si>
  <si>
    <t>01.10.2024 09:15:00</t>
  </si>
  <si>
    <t>01.10.2024 09:00:00</t>
  </si>
  <si>
    <t>01.10.2024 08:45:00</t>
  </si>
  <si>
    <t>01.10.2024 08:30:00</t>
  </si>
  <si>
    <t>01.10.2024 08:15:00</t>
  </si>
  <si>
    <t>01.10.2024 08:00:00</t>
  </si>
  <si>
    <t>01.10.2024 07:45:00</t>
  </si>
  <si>
    <t>01.10.2024 07:30:00</t>
  </si>
  <si>
    <t>01.10.2024 07:15:00</t>
  </si>
  <si>
    <t>01.10.2024 07:00:00</t>
  </si>
  <si>
    <t>01.10.2024 06:45:00</t>
  </si>
  <si>
    <t>01.10.2024 06:30:00</t>
  </si>
  <si>
    <t>01.10.2024 06:15:00</t>
  </si>
  <si>
    <t>01.10.2024 06:00:00</t>
  </si>
  <si>
    <t>01.10.2024 05:45:00</t>
  </si>
  <si>
    <t>01.10.2024 05:30:00</t>
  </si>
  <si>
    <t>01.10.2024 05:15:00</t>
  </si>
  <si>
    <t>01.10.2024 05:00:00</t>
  </si>
  <si>
    <t>01.10.2024 04:45:00</t>
  </si>
  <si>
    <t>01.10.2024 04:30:00</t>
  </si>
  <si>
    <t>01.10.2024 04:15:00</t>
  </si>
  <si>
    <t>01.10.2024 04:00:00</t>
  </si>
  <si>
    <t>01.10.2024 03:45:00</t>
  </si>
  <si>
    <t>01.10.2024 03:30:00</t>
  </si>
  <si>
    <t>01.10.2024 03:15:00</t>
  </si>
  <si>
    <t>01.10.2024 03:00:00</t>
  </si>
  <si>
    <t>01.10.2024 02:45:00</t>
  </si>
  <si>
    <t>01.10.2024 02:30:00</t>
  </si>
  <si>
    <t>01.10.2024 02:15:00</t>
  </si>
  <si>
    <t>01.10.2024 02:00:00</t>
  </si>
  <si>
    <t>01.10.2024 01:45:00</t>
  </si>
  <si>
    <t>01.10.2024 01:30:00</t>
  </si>
  <si>
    <t>01.10.2024 01:15:00</t>
  </si>
  <si>
    <t>01.10.2024 01:00:00</t>
  </si>
  <si>
    <t>01.10.2024 00:45:00</t>
  </si>
  <si>
    <t>01.10.2024 00:30:00</t>
  </si>
  <si>
    <t>01.10.2024 00:15:00</t>
  </si>
  <si>
    <t>01.10.2024 00:00:00</t>
  </si>
  <si>
    <t>30.09.2024 23:45:00</t>
  </si>
  <si>
    <t>30.09.2024 23:30:00</t>
  </si>
  <si>
    <t>30.09.2024 23:15:00</t>
  </si>
  <si>
    <t>30.09.2024 23:00:00</t>
  </si>
  <si>
    <t>30.09.2024 22:45:00</t>
  </si>
  <si>
    <t>30.09.2024 22:30:00</t>
  </si>
  <si>
    <t>30.09.2024 22:15:00</t>
  </si>
  <si>
    <t>30.09.2024 22:00:00</t>
  </si>
  <si>
    <t>30.09.2024 21:45:00</t>
  </si>
  <si>
    <t>30.09.2024 21:30:00</t>
  </si>
  <si>
    <t>30.09.2024 21:15:00</t>
  </si>
  <si>
    <t>30.09.2024 21:00:00</t>
  </si>
  <si>
    <t>30.09.2024 20:45:00</t>
  </si>
  <si>
    <t>30.09.2024 20:30:00</t>
  </si>
  <si>
    <t>30.09.2024 20:15:00</t>
  </si>
  <si>
    <t>30.09.2024 20:00:00</t>
  </si>
  <si>
    <t>30.09.2024 19:45:00</t>
  </si>
  <si>
    <t>30.09.2024 19:30:00</t>
  </si>
  <si>
    <t>30.09.2024 19:15:00</t>
  </si>
  <si>
    <t>30.09.2024 19:00:00</t>
  </si>
  <si>
    <t>30.09.2024 18:45:00</t>
  </si>
  <si>
    <t>30.09.2024 18:30:00</t>
  </si>
  <si>
    <t>30.09.2024 18:15:00</t>
  </si>
  <si>
    <t>30.09.2024 18:00:00</t>
  </si>
  <si>
    <t>30.09.2024 17:45:00</t>
  </si>
  <si>
    <t>30.09.2024 17:30:00</t>
  </si>
  <si>
    <t>30.09.2024 17:15:00</t>
  </si>
  <si>
    <t>30.09.2024 17:00:00</t>
  </si>
  <si>
    <t>30.09.2024 16:45:00</t>
  </si>
  <si>
    <t>30.09.2024 16:30:00</t>
  </si>
  <si>
    <t>30.09.2024 16:15:00</t>
  </si>
  <si>
    <t>30.09.2024 16:00:00</t>
  </si>
  <si>
    <t>30.09.2024 15:45:00</t>
  </si>
  <si>
    <t>30.09.2024 15:30:00</t>
  </si>
  <si>
    <t>30.09.2024 15:15:00</t>
  </si>
  <si>
    <t>30.09.2024 15:00:00</t>
  </si>
  <si>
    <t>30.09.2024 14:45:00</t>
  </si>
  <si>
    <t>30.09.2024 14:30:00</t>
  </si>
  <si>
    <t>30.09.2024 14:15:00</t>
  </si>
  <si>
    <t>30.09.2024 14:00:00</t>
  </si>
  <si>
    <t>30.09.2024 13:45:00</t>
  </si>
  <si>
    <t>30.09.2024 13:30:00</t>
  </si>
  <si>
    <t>30.09.2024 13:15:00</t>
  </si>
  <si>
    <t>30.09.2024 13:00:00</t>
  </si>
  <si>
    <t>30.09.2024 12:45:00</t>
  </si>
  <si>
    <t>30.09.2024 12:30:00</t>
  </si>
  <si>
    <t>30.09.2024 12:15:00</t>
  </si>
  <si>
    <t>30.09.2024 12:00:00</t>
  </si>
  <si>
    <t>30.09.2024 11:45:00</t>
  </si>
  <si>
    <t>30.09.2024 11:30:00</t>
  </si>
  <si>
    <t>30.09.2024 11:15:00</t>
  </si>
  <si>
    <t>30.09.2024 11:00:00</t>
  </si>
  <si>
    <t>30.09.2024 10:45:00</t>
  </si>
  <si>
    <t>30.09.2024 10:30:00</t>
  </si>
  <si>
    <t>30.09.2024 10:15:00</t>
  </si>
  <si>
    <t>30.09.2024 10:00:00</t>
  </si>
  <si>
    <t>30.09.2024 09:45:00</t>
  </si>
  <si>
    <t>30.09.2024 09:30:00</t>
  </si>
  <si>
    <t>30.09.2024 09:15:00</t>
  </si>
  <si>
    <t>30.09.2024 09:00:00</t>
  </si>
  <si>
    <t>30.09.2024 08:45:00</t>
  </si>
  <si>
    <t>30.09.2024 08:30:00</t>
  </si>
  <si>
    <t>30.09.2024 08:15:00</t>
  </si>
  <si>
    <t>30.09.2024 08:00:00</t>
  </si>
  <si>
    <t>30.09.2024 07:45:00</t>
  </si>
  <si>
    <t>30.09.2024 07:30:00</t>
  </si>
  <si>
    <t>30.09.2024 07:15:00</t>
  </si>
  <si>
    <t>30.09.2024 07:00:00</t>
  </si>
  <si>
    <t>30.09.2024 06:45:00</t>
  </si>
  <si>
    <t>30.09.2024 06:30:00</t>
  </si>
  <si>
    <t>30.09.2024 06:15:00</t>
  </si>
  <si>
    <t>30.09.2024 06:00:00</t>
  </si>
  <si>
    <t>30.09.2024 05:45:00</t>
  </si>
  <si>
    <t>30.09.2024 05:30:00</t>
  </si>
  <si>
    <t>30.09.2024 05:15:00</t>
  </si>
  <si>
    <t>30.09.2024 05:00:00</t>
  </si>
  <si>
    <t>30.09.2024 04:45:00</t>
  </si>
  <si>
    <t>30.09.2024 04:30:00</t>
  </si>
  <si>
    <t>30.09.2024 04:15:00</t>
  </si>
  <si>
    <t>30.09.2024 04:00:00</t>
  </si>
  <si>
    <t>30.09.2024 03:45:00</t>
  </si>
  <si>
    <t>30.09.2024 03:30:00</t>
  </si>
  <si>
    <t>30.09.2024 03:15:00</t>
  </si>
  <si>
    <t>30.09.2024 03:00:00</t>
  </si>
  <si>
    <t>30.09.2024 02:45:00</t>
  </si>
  <si>
    <t>30.09.2024 02:30:00</t>
  </si>
  <si>
    <t>30.09.2024 02:15:00</t>
  </si>
  <si>
    <t>30.09.2024 02:00:00</t>
  </si>
  <si>
    <t>30.09.2024 01:45:00</t>
  </si>
  <si>
    <t>30.09.2024 01:30:00</t>
  </si>
  <si>
    <t>30.09.2024 01:15:00</t>
  </si>
  <si>
    <t>30.09.2024 01:00:00</t>
  </si>
  <si>
    <t>30.09.2024 00:45:00</t>
  </si>
  <si>
    <t>30.09.2024 00:30:00</t>
  </si>
  <si>
    <t>30.09.2024 00:15:00</t>
  </si>
  <si>
    <t>30.09.2024 00:00:00</t>
  </si>
  <si>
    <t>29.09.2024 23:45:00</t>
  </si>
  <si>
    <t>29.09.2024 23:30:00</t>
  </si>
  <si>
    <t>29.09.2024 23:15:00</t>
  </si>
  <si>
    <t>29.09.2024 23:00:00</t>
  </si>
  <si>
    <t>29.09.2024 22:45:00</t>
  </si>
  <si>
    <t>29.09.2024 22:30:00</t>
  </si>
  <si>
    <t>29.09.2024 22:15:00</t>
  </si>
  <si>
    <t>29.09.2024 22:00:00</t>
  </si>
  <si>
    <t>29.09.2024 21:45:00</t>
  </si>
  <si>
    <t>29.09.2024 21:30:00</t>
  </si>
  <si>
    <t>29.09.2024 21:15:00</t>
  </si>
  <si>
    <t>29.09.2024 21:00:00</t>
  </si>
  <si>
    <t>29.09.2024 20:45:00</t>
  </si>
  <si>
    <t>29.09.2024 20:30:00</t>
  </si>
  <si>
    <t>29.09.2024 20:15:00</t>
  </si>
  <si>
    <t>29.09.2024 20:00:00</t>
  </si>
  <si>
    <t>29.09.2024 19:45:00</t>
  </si>
  <si>
    <t>29.09.2024 19:30:00</t>
  </si>
  <si>
    <t>29.09.2024 19:15:00</t>
  </si>
  <si>
    <t>29.09.2024 19:00:00</t>
  </si>
  <si>
    <t>29.09.2024 18:45:00</t>
  </si>
  <si>
    <t>29.09.2024 18:30:00</t>
  </si>
  <si>
    <t>29.09.2024 18:15:00</t>
  </si>
  <si>
    <t>29.09.2024 18:00:00</t>
  </si>
  <si>
    <t>29.09.2024 17:45:00</t>
  </si>
  <si>
    <t>29.09.2024 17:30:00</t>
  </si>
  <si>
    <t>29.09.2024 17:15:00</t>
  </si>
  <si>
    <t>29.09.2024 17:00:00</t>
  </si>
  <si>
    <t>29.09.2024 16:45:00</t>
  </si>
  <si>
    <t>29.09.2024 16:30:00</t>
  </si>
  <si>
    <t>29.09.2024 16:15:00</t>
  </si>
  <si>
    <t>29.09.2024 16:00:00</t>
  </si>
  <si>
    <t>29.09.2024 15:45:00</t>
  </si>
  <si>
    <t>29.09.2024 15:30:00</t>
  </si>
  <si>
    <t>29.09.2024 15:15:00</t>
  </si>
  <si>
    <t>29.09.2024 15:00:00</t>
  </si>
  <si>
    <t>29.09.2024 14:45:00</t>
  </si>
  <si>
    <t>29.09.2024 14:30:00</t>
  </si>
  <si>
    <t>29.09.2024 14:15:00</t>
  </si>
  <si>
    <t>29.09.2024 14:00:00</t>
  </si>
  <si>
    <t>29.09.2024 13:45:00</t>
  </si>
  <si>
    <t>29.09.2024 13:30:00</t>
  </si>
  <si>
    <t>29.09.2024 13:15:00</t>
  </si>
  <si>
    <t>29.09.2024 13:00:00</t>
  </si>
  <si>
    <t>29.09.2024 12:45:00</t>
  </si>
  <si>
    <t>29.09.2024 12:30:00</t>
  </si>
  <si>
    <t>29.09.2024 12:15:00</t>
  </si>
  <si>
    <t>29.09.2024 12:00:00</t>
  </si>
  <si>
    <t>29.09.2024 11:45:00</t>
  </si>
  <si>
    <t>29.09.2024 11:30:00</t>
  </si>
  <si>
    <t>29.09.2024 11:15:00</t>
  </si>
  <si>
    <t>29.09.2024 11:00:00</t>
  </si>
  <si>
    <t>29.09.2024 10:45:00</t>
  </si>
  <si>
    <t>29.09.2024 10:30:00</t>
  </si>
  <si>
    <t>29.09.2024 10:15:00</t>
  </si>
  <si>
    <t>29.09.2024 10:00:00</t>
  </si>
  <si>
    <t>29.09.2024 09:45:00</t>
  </si>
  <si>
    <t>29.09.2024 09:30:00</t>
  </si>
  <si>
    <t>29.09.2024 09:15:00</t>
  </si>
  <si>
    <t>29.09.2024 09:00:00</t>
  </si>
  <si>
    <t>29.09.2024 08:45:00</t>
  </si>
  <si>
    <t>29.09.2024 08:30:00</t>
  </si>
  <si>
    <t>29.09.2024 08:15:00</t>
  </si>
  <si>
    <t>29.09.2024 08:00:00</t>
  </si>
  <si>
    <t>29.09.2024 07:45:00</t>
  </si>
  <si>
    <t>29.09.2024 07:30:00</t>
  </si>
  <si>
    <t>29.09.2024 07:15:00</t>
  </si>
  <si>
    <t>29.09.2024 07:00:00</t>
  </si>
  <si>
    <t>29.09.2024 06:45:00</t>
  </si>
  <si>
    <t>29.09.2024 06:30:00</t>
  </si>
  <si>
    <t>29.09.2024 06:15:00</t>
  </si>
  <si>
    <t>29.09.2024 06:00:00</t>
  </si>
  <si>
    <t>29.09.2024 05:45:00</t>
  </si>
  <si>
    <t>29.09.2024 05:30:00</t>
  </si>
  <si>
    <t>29.09.2024 05:15:00</t>
  </si>
  <si>
    <t>29.09.2024 05:00:00</t>
  </si>
  <si>
    <t>29.09.2024 04:45:00</t>
  </si>
  <si>
    <t>29.09.2024 04:30:00</t>
  </si>
  <si>
    <t>29.09.2024 04:15:00</t>
  </si>
  <si>
    <t>29.09.2024 04:00:00</t>
  </si>
  <si>
    <t>29.09.2024 03:45:00</t>
  </si>
  <si>
    <t>29.09.2024 03:30:00</t>
  </si>
  <si>
    <t>29.09.2024 03:15:00</t>
  </si>
  <si>
    <t>29.09.2024 03:00:00</t>
  </si>
  <si>
    <t>29.09.2024 02:45:00</t>
  </si>
  <si>
    <t>29.09.2024 02:30:00</t>
  </si>
  <si>
    <t>29.09.2024 02:15:00</t>
  </si>
  <si>
    <t>29.09.2024 02:00:00</t>
  </si>
  <si>
    <t>29.09.2024 01:45:00</t>
  </si>
  <si>
    <t>29.09.2024 01:30:00</t>
  </si>
  <si>
    <t>29.09.2024 01:15:00</t>
  </si>
  <si>
    <t>29.09.2024 01:00:00</t>
  </si>
  <si>
    <t>29.09.2024 00:45:00</t>
  </si>
  <si>
    <t>29.09.2024 00:30:00</t>
  </si>
  <si>
    <t>29.09.2024 00:15:00</t>
  </si>
  <si>
    <t>29.09.2024 00:00:00</t>
  </si>
  <si>
    <t>28.09.2024 23:45:00</t>
  </si>
  <si>
    <t>28.09.2024 23:30:00</t>
  </si>
  <si>
    <t>28.09.2024 23:15:00</t>
  </si>
  <si>
    <t>28.09.2024 23:00:00</t>
  </si>
  <si>
    <t>28.09.2024 22:45:00</t>
  </si>
  <si>
    <t>28.09.2024 22:30:00</t>
  </si>
  <si>
    <t>28.09.2024 22:15:00</t>
  </si>
  <si>
    <t>28.09.2024 22:00:00</t>
  </si>
  <si>
    <t>28.09.2024 21:45:00</t>
  </si>
  <si>
    <t>28.09.2024 21:30:00</t>
  </si>
  <si>
    <t>28.09.2024 21:15:00</t>
  </si>
  <si>
    <t>28.09.2024 21:00:00</t>
  </si>
  <si>
    <t>28.09.2024 20:45:00</t>
  </si>
  <si>
    <t>28.09.2024 20:30:00</t>
  </si>
  <si>
    <t>28.09.2024 20:15:00</t>
  </si>
  <si>
    <t>28.09.2024 20:00:00</t>
  </si>
  <si>
    <t>28.09.2024 19:45:00</t>
  </si>
  <si>
    <t>28.09.2024 19:30:00</t>
  </si>
  <si>
    <t>28.09.2024 19:15:00</t>
  </si>
  <si>
    <t>28.09.2024 19:00:00</t>
  </si>
  <si>
    <t>28.09.2024 18:45:00</t>
  </si>
  <si>
    <t>28.09.2024 18:30:00</t>
  </si>
  <si>
    <t>28.09.2024 18:15:00</t>
  </si>
  <si>
    <t>28.09.2024 18:00:00</t>
  </si>
  <si>
    <t>28.09.2024 17:45:00</t>
  </si>
  <si>
    <t>28.09.2024 17:30:00</t>
  </si>
  <si>
    <t>28.09.2024 17:15:00</t>
  </si>
  <si>
    <t>28.09.2024 17:00:00</t>
  </si>
  <si>
    <t>28.09.2024 16:45:00</t>
  </si>
  <si>
    <t>28.09.2024 16:30:00</t>
  </si>
  <si>
    <t>28.09.2024 16:15:00</t>
  </si>
  <si>
    <t>28.09.2024 16:00:00</t>
  </si>
  <si>
    <t>28.09.2024 15:45:00</t>
  </si>
  <si>
    <t>28.09.2024 15:30:00</t>
  </si>
  <si>
    <t>28.09.2024 15:15:00</t>
  </si>
  <si>
    <t>28.09.2024 15:00:00</t>
  </si>
  <si>
    <t>28.09.2024 14:45:00</t>
  </si>
  <si>
    <t>28.09.2024 14:30:00</t>
  </si>
  <si>
    <t>28.09.2024 14:15:00</t>
  </si>
  <si>
    <t>28.09.2024 14:00:00</t>
  </si>
  <si>
    <t>28.09.2024 13:45:00</t>
  </si>
  <si>
    <t>28.09.2024 13:30:00</t>
  </si>
  <si>
    <t>28.09.2024 13:15:00</t>
  </si>
  <si>
    <t>28.09.2024 13:00:00</t>
  </si>
  <si>
    <t>28.09.2024 12:45:00</t>
  </si>
  <si>
    <t>28.09.2024 12:30:00</t>
  </si>
  <si>
    <t>28.09.2024 12:15:00</t>
  </si>
  <si>
    <t>28.09.2024 12:00:00</t>
  </si>
  <si>
    <t>28.09.2024 11:45:00</t>
  </si>
  <si>
    <t>28.09.2024 11:30:00</t>
  </si>
  <si>
    <t>28.09.2024 11:15:00</t>
  </si>
  <si>
    <t>28.09.2024 11:00:00</t>
  </si>
  <si>
    <t>28.09.2024 10:45:00</t>
  </si>
  <si>
    <t>28.09.2024 10:30:00</t>
  </si>
  <si>
    <t>28.09.2024 10:15:00</t>
  </si>
  <si>
    <t>28.09.2024 10:00:00</t>
  </si>
  <si>
    <t>28.09.2024 09:45:00</t>
  </si>
  <si>
    <t>28.09.2024 09:30:00</t>
  </si>
  <si>
    <t>28.09.2024 09:15:00</t>
  </si>
  <si>
    <t>28.09.2024 09:00:00</t>
  </si>
  <si>
    <t>28.09.2024 08:45:00</t>
  </si>
  <si>
    <t>28.09.2024 08:30:00</t>
  </si>
  <si>
    <t>28.09.2024 08:15:00</t>
  </si>
  <si>
    <t>28.09.2024 08:00:00</t>
  </si>
  <si>
    <t>28.09.2024 07:45:00</t>
  </si>
  <si>
    <t>28.09.2024 07:30:00</t>
  </si>
  <si>
    <t>28.09.2024 07:15:00</t>
  </si>
  <si>
    <t>28.09.2024 07:00:00</t>
  </si>
  <si>
    <t>28.09.2024 06:45:00</t>
  </si>
  <si>
    <t>28.09.2024 06:30:00</t>
  </si>
  <si>
    <t>28.09.2024 06:15:00</t>
  </si>
  <si>
    <t>28.09.2024 06:00:00</t>
  </si>
  <si>
    <t>28.09.2024 05:45:00</t>
  </si>
  <si>
    <t>28.09.2024 05:30:00</t>
  </si>
  <si>
    <t>28.09.2024 05:15:00</t>
  </si>
  <si>
    <t>28.09.2024 05:00:00</t>
  </si>
  <si>
    <t>28.09.2024 04:45:00</t>
  </si>
  <si>
    <t>28.09.2024 04:30:00</t>
  </si>
  <si>
    <t>28.09.2024 04:15:00</t>
  </si>
  <si>
    <t>28.09.2024 04:00:00</t>
  </si>
  <si>
    <t>28.09.2024 03:45:00</t>
  </si>
  <si>
    <t>28.09.2024 03:30:00</t>
  </si>
  <si>
    <t>28.09.2024 03:15:00</t>
  </si>
  <si>
    <t>28.09.2024 03:00:00</t>
  </si>
  <si>
    <t>28.09.2024 02:45:00</t>
  </si>
  <si>
    <t>28.09.2024 02:30:00</t>
  </si>
  <si>
    <t>28.09.2024 02:15:00</t>
  </si>
  <si>
    <t>28.09.2024 02:00:00</t>
  </si>
  <si>
    <t>28.09.2024 01:45:00</t>
  </si>
  <si>
    <t>28.09.2024 01:30:00</t>
  </si>
  <si>
    <t>28.09.2024 01:15:00</t>
  </si>
  <si>
    <t>28.09.2024 01:00:00</t>
  </si>
  <si>
    <t>28.09.2024 00:45:00</t>
  </si>
  <si>
    <t>28.09.2024 00:30:00</t>
  </si>
  <si>
    <t>28.09.2024 00:15:00</t>
  </si>
  <si>
    <t>28.09.2024 00:00:00</t>
  </si>
  <si>
    <t>27.09.2024 23:45:00</t>
  </si>
  <si>
    <t>27.09.2024 23:30:00</t>
  </si>
  <si>
    <t>27.09.2024 23:15:00</t>
  </si>
  <si>
    <t>27.09.2024 23:00:00</t>
  </si>
  <si>
    <t>27.09.2024 22:45:00</t>
  </si>
  <si>
    <t>27.09.2024 22:30:00</t>
  </si>
  <si>
    <t>27.09.2024 22:15:00</t>
  </si>
  <si>
    <t>27.09.2024 22:00:00</t>
  </si>
  <si>
    <t>27.09.2024 21:45:00</t>
  </si>
  <si>
    <t>27.09.2024 21:30:00</t>
  </si>
  <si>
    <t>27.09.2024 21:15:00</t>
  </si>
  <si>
    <t>27.09.2024 21:00:00</t>
  </si>
  <si>
    <t>27.09.2024 20:45:00</t>
  </si>
  <si>
    <t>27.09.2024 20:30:00</t>
  </si>
  <si>
    <t>27.09.2024 20:15:00</t>
  </si>
  <si>
    <t>27.09.2024 20:00:00</t>
  </si>
  <si>
    <t>27.09.2024 19:45:00</t>
  </si>
  <si>
    <t>27.09.2024 19:30:00</t>
  </si>
  <si>
    <t>27.09.2024 19:15:00</t>
  </si>
  <si>
    <t>27.09.2024 19:00:00</t>
  </si>
  <si>
    <t>27.09.2024 18:45:00</t>
  </si>
  <si>
    <t>27.09.2024 18:30:00</t>
  </si>
  <si>
    <t>27.09.2024 18:15:00</t>
  </si>
  <si>
    <t>27.09.2024 18:00:00</t>
  </si>
  <si>
    <t>27.09.2024 17:45:00</t>
  </si>
  <si>
    <t>27.09.2024 17:30:00</t>
  </si>
  <si>
    <t>27.09.2024 17:15:00</t>
  </si>
  <si>
    <t>27.09.2024 17:00:00</t>
  </si>
  <si>
    <t>27.09.2024 16:45:00</t>
  </si>
  <si>
    <t>27.09.2024 16:30:00</t>
  </si>
  <si>
    <t>27.09.2024 16:15:00</t>
  </si>
  <si>
    <t>27.09.2024 16:00:00</t>
  </si>
  <si>
    <t>27.09.2024 15:45:00</t>
  </si>
  <si>
    <t>27.09.2024 15:30:00</t>
  </si>
  <si>
    <t>27.09.2024 15:15:00</t>
  </si>
  <si>
    <t>27.09.2024 15:00:00</t>
  </si>
  <si>
    <t>27.09.2024 14:45:00</t>
  </si>
  <si>
    <t>27.09.2024 14:30:00</t>
  </si>
  <si>
    <t>27.09.2024 14:15:00</t>
  </si>
  <si>
    <t>27.09.2024 14:00:00</t>
  </si>
  <si>
    <t>27.09.2024 13:45:00</t>
  </si>
  <si>
    <t>27.09.2024 13:30:00</t>
  </si>
  <si>
    <t>27.09.2024 13:15:00</t>
  </si>
  <si>
    <t>27.09.2024 13:00:00</t>
  </si>
  <si>
    <t>27.09.2024 12:45:00</t>
  </si>
  <si>
    <t>27.09.2024 12:30:00</t>
  </si>
  <si>
    <t>27.09.2024 12:15:00</t>
  </si>
  <si>
    <t>27.09.2024 12:00:00</t>
  </si>
  <si>
    <t>27.09.2024 11:45:00</t>
  </si>
  <si>
    <t>27.09.2024 11:30:00</t>
  </si>
  <si>
    <t>27.09.2024 11:15:00</t>
  </si>
  <si>
    <t>27.09.2024 11:00:00</t>
  </si>
  <si>
    <t>27.09.2024 10:45:00</t>
  </si>
  <si>
    <t>27.09.2024 10:30:00</t>
  </si>
  <si>
    <t>27.09.2024 10:15:00</t>
  </si>
  <si>
    <t>27.09.2024 10:00:00</t>
  </si>
  <si>
    <t>27.09.2024 09:45:00</t>
  </si>
  <si>
    <t>27.09.2024 09:30:00</t>
  </si>
  <si>
    <t>27.09.2024 09:15:00</t>
  </si>
  <si>
    <t>27.09.2024 09:00:00</t>
  </si>
  <si>
    <t>27.09.2024 08:45:00</t>
  </si>
  <si>
    <t>27.09.2024 08:30:00</t>
  </si>
  <si>
    <t>27.09.2024 08:15:00</t>
  </si>
  <si>
    <t>27.09.2024 08:00:00</t>
  </si>
  <si>
    <t>27.09.2024 07:45:00</t>
  </si>
  <si>
    <t>27.09.2024 07:30:00</t>
  </si>
  <si>
    <t>27.09.2024 07:15:00</t>
  </si>
  <si>
    <t>27.09.2024 07:00:00</t>
  </si>
  <si>
    <t>27.09.2024 06:45:00</t>
  </si>
  <si>
    <t>27.09.2024 06:30:00</t>
  </si>
  <si>
    <t>27.09.2024 06:15:00</t>
  </si>
  <si>
    <t>27.09.2024 06:00:00</t>
  </si>
  <si>
    <t>27.09.2024 05:45:00</t>
  </si>
  <si>
    <t>27.09.2024 05:30:00</t>
  </si>
  <si>
    <t>27.09.2024 05:15:00</t>
  </si>
  <si>
    <t>27.09.2024 05:00:00</t>
  </si>
  <si>
    <t>27.09.2024 04:45:00</t>
  </si>
  <si>
    <t>27.09.2024 04:30:00</t>
  </si>
  <si>
    <t>27.09.2024 04:15:00</t>
  </si>
  <si>
    <t>27.09.2024 04:00:00</t>
  </si>
  <si>
    <t>27.09.2024 03:45:00</t>
  </si>
  <si>
    <t>27.09.2024 03:30:00</t>
  </si>
  <si>
    <t>27.09.2024 03:15:00</t>
  </si>
  <si>
    <t>27.09.2024 03:00:00</t>
  </si>
  <si>
    <t>27.09.2024 02:45:00</t>
  </si>
  <si>
    <t>27.09.2024 02:30:00</t>
  </si>
  <si>
    <t>27.09.2024 02:15:00</t>
  </si>
  <si>
    <t>27.09.2024 02:00:00</t>
  </si>
  <si>
    <t>27.09.2024 01:45:00</t>
  </si>
  <si>
    <t>27.09.2024 01:30:00</t>
  </si>
  <si>
    <t>27.09.2024 01:15:00</t>
  </si>
  <si>
    <t>27.09.2024 01:00:00</t>
  </si>
  <si>
    <t>27.09.2024 00:45:00</t>
  </si>
  <si>
    <t>27.09.2024 00:30:00</t>
  </si>
  <si>
    <t>27.09.2024 00:15:00</t>
  </si>
  <si>
    <t>27.09.2024 00:00:00</t>
  </si>
  <si>
    <t>26.09.2024 23:45:00</t>
  </si>
  <si>
    <t>26.09.2024 23:30:00</t>
  </si>
  <si>
    <t>26.09.2024 23:15:00</t>
  </si>
  <si>
    <t>26.09.2024 23:00:00</t>
  </si>
  <si>
    <t>26.09.2024 22:45:00</t>
  </si>
  <si>
    <t>26.09.2024 22:30:00</t>
  </si>
  <si>
    <t>26.09.2024 22:15:00</t>
  </si>
  <si>
    <t>26.09.2024 22:00:00</t>
  </si>
  <si>
    <t>26.09.2024 21:45:00</t>
  </si>
  <si>
    <t>26.09.2024 21:30:00</t>
  </si>
  <si>
    <t>26.09.2024 21:15:00</t>
  </si>
  <si>
    <t>26.09.2024 21:00:00</t>
  </si>
  <si>
    <t>26.09.2024 20:45:00</t>
  </si>
  <si>
    <t>26.09.2024 20:30:00</t>
  </si>
  <si>
    <t>26.09.2024 20:15:00</t>
  </si>
  <si>
    <t>26.09.2024 20:00:00</t>
  </si>
  <si>
    <t>26.09.2024 19:45:00</t>
  </si>
  <si>
    <t>26.09.2024 19:30:00</t>
  </si>
  <si>
    <t>26.09.2024 19:15:00</t>
  </si>
  <si>
    <t>26.09.2024 19:00:00</t>
  </si>
  <si>
    <t>26.09.2024 18:45:00</t>
  </si>
  <si>
    <t>26.09.2024 18:30:00</t>
  </si>
  <si>
    <t>26.09.2024 18:15:00</t>
  </si>
  <si>
    <t>26.09.2024 18:00:00</t>
  </si>
  <si>
    <t>26.09.2024 17:45:00</t>
  </si>
  <si>
    <t>26.09.2024 17:30:00</t>
  </si>
  <si>
    <t>26.09.2024 17:15:00</t>
  </si>
  <si>
    <t>26.09.2024 17:00:00</t>
  </si>
  <si>
    <t>26.09.2024 16:45:00</t>
  </si>
  <si>
    <t>26.09.2024 16:30:00</t>
  </si>
  <si>
    <t>26.09.2024 16:15:00</t>
  </si>
  <si>
    <t>26.09.2024 16:00:00</t>
  </si>
  <si>
    <t>26.09.2024 15:45:00</t>
  </si>
  <si>
    <t>26.09.2024 15:30:00</t>
  </si>
  <si>
    <t>26.09.2024 15:15:00</t>
  </si>
  <si>
    <t>26.09.2024 15:00:00</t>
  </si>
  <si>
    <t>26.09.2024 14:45:00</t>
  </si>
  <si>
    <t>26.09.2024 14:30:00</t>
  </si>
  <si>
    <t>26.09.2024 14:15:00</t>
  </si>
  <si>
    <t>26.09.2024 14:00:00</t>
  </si>
  <si>
    <t>26.09.2024 13:45:00</t>
  </si>
  <si>
    <t>26.09.2024 13:30:00</t>
  </si>
  <si>
    <t>26.09.2024 13:15:00</t>
  </si>
  <si>
    <t>26.09.2024 13:00:00</t>
  </si>
  <si>
    <t>26.09.2024 12:45:00</t>
  </si>
  <si>
    <t>26.09.2024 12:30:00</t>
  </si>
  <si>
    <t>26.09.2024 12:15:00</t>
  </si>
  <si>
    <t>26.09.2024 12:00:00</t>
  </si>
  <si>
    <t>26.09.2024 11:45:00</t>
  </si>
  <si>
    <t>26.09.2024 11:30:00</t>
  </si>
  <si>
    <t>26.09.2024 11:15:00</t>
  </si>
  <si>
    <t>26.09.2024 11:00:00</t>
  </si>
  <si>
    <t>26.09.2024 10:45:00</t>
  </si>
  <si>
    <t>26.09.2024 10:30:00</t>
  </si>
  <si>
    <t>26.09.2024 10:15:00</t>
  </si>
  <si>
    <t>26.09.2024 10:00:00</t>
  </si>
  <si>
    <t>26.09.2024 09:45:00</t>
  </si>
  <si>
    <t>26.09.2024 09:30:00</t>
  </si>
  <si>
    <t>26.09.2024 09:15:00</t>
  </si>
  <si>
    <t>26.09.2024 09:00:00</t>
  </si>
  <si>
    <t>26.09.2024 08:45:00</t>
  </si>
  <si>
    <t>26.09.2024 08:30:00</t>
  </si>
  <si>
    <t>26.09.2024 08:15:00</t>
  </si>
  <si>
    <t>26.09.2024 08:00:00</t>
  </si>
  <si>
    <t>26.09.2024 07:45:00</t>
  </si>
  <si>
    <t>26.09.2024 07:30:00</t>
  </si>
  <si>
    <t>26.09.2024 07:15:00</t>
  </si>
  <si>
    <t>26.09.2024 07:00:00</t>
  </si>
  <si>
    <t>26.09.2024 06:45:00</t>
  </si>
  <si>
    <t>26.09.2024 06:30:00</t>
  </si>
  <si>
    <t>26.09.2024 06:15:00</t>
  </si>
  <si>
    <t>26.09.2024 06:00:00</t>
  </si>
  <si>
    <t>26.09.2024 05:45:00</t>
  </si>
  <si>
    <t>26.09.2024 05:30:00</t>
  </si>
  <si>
    <t>26.09.2024 05:15:00</t>
  </si>
  <si>
    <t>26.09.2024 05:00:00</t>
  </si>
  <si>
    <t>26.09.2024 04:45:00</t>
  </si>
  <si>
    <t>26.09.2024 04:30:00</t>
  </si>
  <si>
    <t>26.09.2024 04:15:00</t>
  </si>
  <si>
    <t>26.09.2024 04:00:00</t>
  </si>
  <si>
    <t>26.09.2024 03:45:00</t>
  </si>
  <si>
    <t>26.09.2024 03:30:00</t>
  </si>
  <si>
    <t>26.09.2024 03:15:00</t>
  </si>
  <si>
    <t>26.09.2024 03:00:00</t>
  </si>
  <si>
    <t>26.09.2024 02:45:00</t>
  </si>
  <si>
    <t>26.09.2024 02:30:00</t>
  </si>
  <si>
    <t>26.09.2024 02:15:00</t>
  </si>
  <si>
    <t>26.09.2024 02:00:00</t>
  </si>
  <si>
    <t>26.09.2024 01:45:00</t>
  </si>
  <si>
    <t>26.09.2024 01:30:00</t>
  </si>
  <si>
    <t>26.09.2024 01:15:00</t>
  </si>
  <si>
    <t>26.09.2024 01:00:00</t>
  </si>
  <si>
    <t>26.09.2024 00:45:00</t>
  </si>
  <si>
    <t>26.09.2024 00:30:00</t>
  </si>
  <si>
    <t>26.09.2024 00:15:00</t>
  </si>
  <si>
    <t>26.09.2024 00:00:00</t>
  </si>
  <si>
    <t>25.09.2024 23:45:00</t>
  </si>
  <si>
    <t>25.09.2024 23:30:00</t>
  </si>
  <si>
    <t>25.09.2024 23:15:00</t>
  </si>
  <si>
    <t>25.09.2024 23:00:00</t>
  </si>
  <si>
    <t>25.09.2024 22:45:00</t>
  </si>
  <si>
    <t>25.09.2024 22:30:00</t>
  </si>
  <si>
    <t>25.09.2024 22:15:00</t>
  </si>
  <si>
    <t>25.09.2024 22:00:00</t>
  </si>
  <si>
    <t>25.09.2024 21:45:00</t>
  </si>
  <si>
    <t>25.09.2024 21:30:00</t>
  </si>
  <si>
    <t>25.09.2024 21:15:00</t>
  </si>
  <si>
    <t>25.09.2024 21:00:00</t>
  </si>
  <si>
    <t>25.09.2024 20:45:00</t>
  </si>
  <si>
    <t>25.09.2024 20:30:00</t>
  </si>
  <si>
    <t>25.09.2024 20:15:00</t>
  </si>
  <si>
    <t>25.09.2024 20:00:00</t>
  </si>
  <si>
    <t>25.09.2024 19:45:00</t>
  </si>
  <si>
    <t>25.09.2024 19:30:00</t>
  </si>
  <si>
    <t>25.09.2024 19:15:00</t>
  </si>
  <si>
    <t>25.09.2024 19:00:00</t>
  </si>
  <si>
    <t>25.09.2024 18:45:00</t>
  </si>
  <si>
    <t>25.09.2024 18:30:00</t>
  </si>
  <si>
    <t>25.09.2024 18:15:00</t>
  </si>
  <si>
    <t>25.09.2024 18:00:00</t>
  </si>
  <si>
    <t>25.09.2024 17:45:00</t>
  </si>
  <si>
    <t>25.09.2024 17:30:00</t>
  </si>
  <si>
    <t>25.09.2024 17:15:00</t>
  </si>
  <si>
    <t>25.09.2024 17:00:00</t>
  </si>
  <si>
    <t>25.09.2024 16:45:00</t>
  </si>
  <si>
    <t>25.09.2024 16:30:00</t>
  </si>
  <si>
    <t>25.09.2024 16:15:00</t>
  </si>
  <si>
    <t>25.09.2024 16:00:00</t>
  </si>
  <si>
    <t>25.09.2024 15:45:00</t>
  </si>
  <si>
    <t>25.09.2024 15:30:00</t>
  </si>
  <si>
    <t>25.09.2024 15:15:00</t>
  </si>
  <si>
    <t>25.09.2024 15:00:00</t>
  </si>
  <si>
    <t>25.09.2024 14:45:00</t>
  </si>
  <si>
    <t>25.09.2024 14:30:00</t>
  </si>
  <si>
    <t>25.09.2024 14:15:00</t>
  </si>
  <si>
    <t>25.09.2024 14:00:00</t>
  </si>
  <si>
    <t>25.09.2024 13:45:00</t>
  </si>
  <si>
    <t>25.09.2024 13:30:00</t>
  </si>
  <si>
    <t>25.09.2024 13:15:00</t>
  </si>
  <si>
    <t>25.09.2024 13:00:00</t>
  </si>
  <si>
    <t>25.09.2024 12:45:00</t>
  </si>
  <si>
    <t>25.09.2024 12:30:00</t>
  </si>
  <si>
    <t>25.09.2024 12:15:00</t>
  </si>
  <si>
    <t>25.09.2024 12:00:00</t>
  </si>
  <si>
    <t>25.09.2024 11:45:00</t>
  </si>
  <si>
    <t>25.09.2024 11:30:00</t>
  </si>
  <si>
    <t>25.09.2024 11:15:00</t>
  </si>
  <si>
    <t>25.09.2024 11:00:00</t>
  </si>
  <si>
    <t>25.09.2024 10:45:00</t>
  </si>
  <si>
    <t>25.09.2024 10:30:00</t>
  </si>
  <si>
    <t>25.09.2024 10:15:00</t>
  </si>
  <si>
    <t>25.09.2024 10:00:00</t>
  </si>
  <si>
    <t>25.09.2024 09:45:00</t>
  </si>
  <si>
    <t>25.09.2024 09:30:00</t>
  </si>
  <si>
    <t>25.09.2024 09:15:00</t>
  </si>
  <si>
    <t>25.09.2024 09:00:00</t>
  </si>
  <si>
    <t>25.09.2024 08:45:00</t>
  </si>
  <si>
    <t>25.09.2024 08:30:00</t>
  </si>
  <si>
    <t>25.09.2024 08:15:00</t>
  </si>
  <si>
    <t>25.09.2024 08:00:00</t>
  </si>
  <si>
    <t>25.09.2024 07:45:00</t>
  </si>
  <si>
    <t>25.09.2024 07:30:00</t>
  </si>
  <si>
    <t>25.09.2024 07:15:00</t>
  </si>
  <si>
    <t>25.09.2024 07:00:00</t>
  </si>
  <si>
    <t>25.09.2024 06:45:00</t>
  </si>
  <si>
    <t>25.09.2024 06:30:00</t>
  </si>
  <si>
    <t>25.09.2024 06:15:00</t>
  </si>
  <si>
    <t>25.09.2024 06:00:00</t>
  </si>
  <si>
    <t>25.09.2024 05:45:00</t>
  </si>
  <si>
    <t>25.09.2024 05:30:00</t>
  </si>
  <si>
    <t>25.09.2024 05:15:00</t>
  </si>
  <si>
    <t>25.09.2024 05:00:00</t>
  </si>
  <si>
    <t>25.09.2024 04:45:00</t>
  </si>
  <si>
    <t>25.09.2024 04:30:00</t>
  </si>
  <si>
    <t>25.09.2024 04:15:00</t>
  </si>
  <si>
    <t>25.09.2024 04:00:00</t>
  </si>
  <si>
    <t>25.09.2024 03:45:00</t>
  </si>
  <si>
    <t>25.09.2024 03:30:00</t>
  </si>
  <si>
    <t>25.09.2024 03:15:00</t>
  </si>
  <si>
    <t>25.09.2024 03:00:00</t>
  </si>
  <si>
    <t>25.09.2024 02:45:00</t>
  </si>
  <si>
    <t>25.09.2024 02:30:00</t>
  </si>
  <si>
    <t>25.09.2024 02:15:00</t>
  </si>
  <si>
    <t>25.09.2024 02:00:00</t>
  </si>
  <si>
    <t>25.09.2024 01:45:00</t>
  </si>
  <si>
    <t>25.09.2024 01:30:00</t>
  </si>
  <si>
    <t>25.09.2024 01:15:00</t>
  </si>
  <si>
    <t>25.09.2024 01:00:00</t>
  </si>
  <si>
    <t>25.09.2024 00:45:00</t>
  </si>
  <si>
    <t>25.09.2024 00:30:00</t>
  </si>
  <si>
    <t>25.09.2024 00:15:00</t>
  </si>
  <si>
    <t>25.09.2024 00:00:00</t>
  </si>
  <si>
    <t>24.09.2024 23:45:00</t>
  </si>
  <si>
    <t>24.09.2024 23:30:00</t>
  </si>
  <si>
    <t>24.09.2024 23:15:00</t>
  </si>
  <si>
    <t>24.09.2024 23:00:00</t>
  </si>
  <si>
    <t>24.09.2024 22:45:00</t>
  </si>
  <si>
    <t>24.09.2024 22:30:00</t>
  </si>
  <si>
    <t>24.09.2024 22:15:00</t>
  </si>
  <si>
    <t>24.09.2024 22:00:00</t>
  </si>
  <si>
    <t>24.09.2024 21:45:00</t>
  </si>
  <si>
    <t>24.09.2024 21:30:00</t>
  </si>
  <si>
    <t>24.09.2024 21:15:00</t>
  </si>
  <si>
    <t>24.09.2024 21:00:00</t>
  </si>
  <si>
    <t>24.09.2024 20:45:00</t>
  </si>
  <si>
    <t>24.09.2024 20:30:00</t>
  </si>
  <si>
    <t>24.09.2024 20:15:00</t>
  </si>
  <si>
    <t>24.09.2024 20:00:00</t>
  </si>
  <si>
    <t>24.09.2024 19:45:00</t>
  </si>
  <si>
    <t>24.09.2024 19:30:00</t>
  </si>
  <si>
    <t>24.09.2024 19:15:00</t>
  </si>
  <si>
    <t>24.09.2024 19:00:00</t>
  </si>
  <si>
    <t>24.09.2024 18:45:00</t>
  </si>
  <si>
    <t>24.09.2024 18:30:00</t>
  </si>
  <si>
    <t>24.09.2024 18:15:00</t>
  </si>
  <si>
    <t>24.09.2024 18:00:00</t>
  </si>
  <si>
    <t>24.09.2024 17:45:00</t>
  </si>
  <si>
    <t>24.09.2024 17:30:00</t>
  </si>
  <si>
    <t>24.09.2024 17:15:00</t>
  </si>
  <si>
    <t>24.09.2024 17:00:00</t>
  </si>
  <si>
    <t>24.09.2024 16:45:00</t>
  </si>
  <si>
    <t>24.09.2024 16:30:00</t>
  </si>
  <si>
    <t>24.09.2024 16:15:00</t>
  </si>
  <si>
    <t>24.09.2024 16:00:00</t>
  </si>
  <si>
    <t>24.09.2024 15:45:00</t>
  </si>
  <si>
    <t>24.09.2024 15:30:00</t>
  </si>
  <si>
    <t>24.09.2024 15:15:00</t>
  </si>
  <si>
    <t>24.09.2024 15:00:00</t>
  </si>
  <si>
    <t>24.09.2024 14:45:00</t>
  </si>
  <si>
    <t>24.09.2024 14:30:00</t>
  </si>
  <si>
    <t>24.09.2024 14:15:00</t>
  </si>
  <si>
    <t>24.09.2024 14:00:00</t>
  </si>
  <si>
    <t>24.09.2024 13:45:00</t>
  </si>
  <si>
    <t>24.09.2024 13:30:00</t>
  </si>
  <si>
    <t>24.09.2024 13:15:00</t>
  </si>
  <si>
    <t>24.09.2024 13:00:00</t>
  </si>
  <si>
    <t>24.09.2024 12:45:00</t>
  </si>
  <si>
    <t>24.09.2024 12:30:00</t>
  </si>
  <si>
    <t>24.09.2024 12:15:00</t>
  </si>
  <si>
    <t>24.09.2024 12:00:00</t>
  </si>
  <si>
    <t>24.09.2024 11:45:00</t>
  </si>
  <si>
    <t>24.09.2024 11:30:00</t>
  </si>
  <si>
    <t>24.09.2024 11:15:00</t>
  </si>
  <si>
    <t>24.09.2024 11:00:00</t>
  </si>
  <si>
    <t>24.09.2024 10:45:00</t>
  </si>
  <si>
    <t>24.09.2024 10:30:00</t>
  </si>
  <si>
    <t>24.09.2024 10:15:00</t>
  </si>
  <si>
    <t>24.09.2024 10:00:00</t>
  </si>
  <si>
    <t>24.09.2024 09:45:00</t>
  </si>
  <si>
    <t>24.09.2024 09:30:00</t>
  </si>
  <si>
    <t>24.09.2024 09:15:00</t>
  </si>
  <si>
    <t>24.09.2024 09:00:00</t>
  </si>
  <si>
    <t>24.09.2024 08:45:00</t>
  </si>
  <si>
    <t>24.09.2024 08:30:00</t>
  </si>
  <si>
    <t>24.09.2024 08:15:00</t>
  </si>
  <si>
    <t>24.09.2024 08:00:00</t>
  </si>
  <si>
    <t>24.09.2024 07:45:00</t>
  </si>
  <si>
    <t>24.09.2024 07:30:00</t>
  </si>
  <si>
    <t>24.09.2024 07:15:00</t>
  </si>
  <si>
    <t>24.09.2024 07:00:00</t>
  </si>
  <si>
    <t>24.09.2024 06:45:00</t>
  </si>
  <si>
    <t>24.09.2024 06:30:00</t>
  </si>
  <si>
    <t>24.09.2024 06:15:00</t>
  </si>
  <si>
    <t>24.09.2024 06:00:00</t>
  </si>
  <si>
    <t>24.09.2024 05:45:00</t>
  </si>
  <si>
    <t>24.09.2024 05:30:00</t>
  </si>
  <si>
    <t>24.09.2024 05:15:00</t>
  </si>
  <si>
    <t>24.09.2024 05:00:00</t>
  </si>
  <si>
    <t>24.09.2024 04:45:00</t>
  </si>
  <si>
    <t>24.09.2024 04:30:00</t>
  </si>
  <si>
    <t>24.09.2024 04:15:00</t>
  </si>
  <si>
    <t>24.09.2024 04:00:00</t>
  </si>
  <si>
    <t>24.09.2024 03:45:00</t>
  </si>
  <si>
    <t>24.09.2024 03:30:00</t>
  </si>
  <si>
    <t>24.09.2024 03:15:00</t>
  </si>
  <si>
    <t>24.09.2024 03:00:00</t>
  </si>
  <si>
    <t>24.09.2024 02:45:00</t>
  </si>
  <si>
    <t>24.09.2024 02:30:00</t>
  </si>
  <si>
    <t>24.09.2024 02:15:00</t>
  </si>
  <si>
    <t>24.09.2024 02:00:00</t>
  </si>
  <si>
    <t>24.09.2024 01:45:00</t>
  </si>
  <si>
    <t>24.09.2024 01:30:00</t>
  </si>
  <si>
    <t>24.09.2024 01:15:00</t>
  </si>
  <si>
    <t>24.09.2024 01:00:00</t>
  </si>
  <si>
    <t>24.09.2024 00:45:00</t>
  </si>
  <si>
    <t>24.09.2024 00:30:00</t>
  </si>
  <si>
    <t>24.09.2024 00:15:00</t>
  </si>
  <si>
    <t>24.09.2024 00:00:00</t>
  </si>
  <si>
    <t>23.09.2024 23:45:00</t>
  </si>
  <si>
    <t>23.09.2024 23:30:00</t>
  </si>
  <si>
    <t>23.09.2024 23:15:00</t>
  </si>
  <si>
    <t>23.09.2024 23:00:00</t>
  </si>
  <si>
    <t>23.09.2024 22:45:00</t>
  </si>
  <si>
    <t>23.09.2024 22:30:00</t>
  </si>
  <si>
    <t>23.09.2024 22:15:00</t>
  </si>
  <si>
    <t>23.09.2024 22:00:00</t>
  </si>
  <si>
    <t>23.09.2024 21:45:00</t>
  </si>
  <si>
    <t>23.09.2024 21:30:00</t>
  </si>
  <si>
    <t>23.09.2024 21:15:00</t>
  </si>
  <si>
    <t>23.09.2024 21:00:00</t>
  </si>
  <si>
    <t>23.09.2024 20:45:00</t>
  </si>
  <si>
    <t>23.09.2024 20:30:00</t>
  </si>
  <si>
    <t>23.09.2024 20:15:00</t>
  </si>
  <si>
    <t>23.09.2024 20:00:00</t>
  </si>
  <si>
    <t>23.09.2024 19:45:00</t>
  </si>
  <si>
    <t>23.09.2024 19:30:00</t>
  </si>
  <si>
    <t>23.09.2024 19:15:00</t>
  </si>
  <si>
    <t>23.09.2024 19:00:00</t>
  </si>
  <si>
    <t>23.09.2024 18:45:00</t>
  </si>
  <si>
    <t>23.09.2024 18:30:00</t>
  </si>
  <si>
    <t>23.09.2024 18:15:00</t>
  </si>
  <si>
    <t>23.09.2024 18:00:00</t>
  </si>
  <si>
    <t>23.09.2024 17:45:00</t>
  </si>
  <si>
    <t>23.09.2024 17:30:00</t>
  </si>
  <si>
    <t>23.09.2024 17:15:00</t>
  </si>
  <si>
    <t>23.09.2024 17:00:00</t>
  </si>
  <si>
    <t>23.09.2024 16:45:00</t>
  </si>
  <si>
    <t>23.09.2024 16:30:00</t>
  </si>
  <si>
    <t>23.09.2024 16:15:00</t>
  </si>
  <si>
    <t>23.09.2024 16:00:00</t>
  </si>
  <si>
    <t>23.09.2024 15:45:00</t>
  </si>
  <si>
    <t>23.09.2024 15:30:00</t>
  </si>
  <si>
    <t>23.09.2024 15:15:00</t>
  </si>
  <si>
    <t>23.09.2024 15:00:00</t>
  </si>
  <si>
    <t>23.09.2024 14:45:00</t>
  </si>
  <si>
    <t>23.09.2024 14:30:00</t>
  </si>
  <si>
    <t>23.09.2024 14:15:00</t>
  </si>
  <si>
    <t>23.09.2024 14:00:00</t>
  </si>
  <si>
    <t>23.09.2024 13:45:00</t>
  </si>
  <si>
    <t>23.09.2024 13:30:00</t>
  </si>
  <si>
    <t>23.09.2024 13:15:00</t>
  </si>
  <si>
    <t>23.09.2024 13:00:00</t>
  </si>
  <si>
    <t>23.09.2024 12:45:00</t>
  </si>
  <si>
    <t>23.09.2024 12:30:00</t>
  </si>
  <si>
    <t>23.09.2024 12:15:00</t>
  </si>
  <si>
    <t>23.09.2024 12:00:00</t>
  </si>
  <si>
    <t>23.09.2024 11:45:00</t>
  </si>
  <si>
    <t>23.09.2024 11:30:00</t>
  </si>
  <si>
    <t>23.09.2024 11:15:00</t>
  </si>
  <si>
    <t>23.09.2024 11:00:00</t>
  </si>
  <si>
    <t>23.09.2024 10:45:00</t>
  </si>
  <si>
    <t>23.09.2024 10:30:00</t>
  </si>
  <si>
    <t>23.09.2024 10:15:00</t>
  </si>
  <si>
    <t>23.09.2024 10:00:00</t>
  </si>
  <si>
    <t>23.09.2024 09:45:00</t>
  </si>
  <si>
    <t>23.09.2024 09:30:00</t>
  </si>
  <si>
    <t>23.09.2024 09:15:00</t>
  </si>
  <si>
    <t>23.09.2024 09:00:00</t>
  </si>
  <si>
    <t>23.09.2024 08:45:00</t>
  </si>
  <si>
    <t>23.09.2024 08:30:00</t>
  </si>
  <si>
    <t>23.09.2024 08:15:00</t>
  </si>
  <si>
    <t>23.09.2024 08:00:00</t>
  </si>
  <si>
    <t>23.09.2024 07:45:00</t>
  </si>
  <si>
    <t>23.09.2024 07:30:00</t>
  </si>
  <si>
    <t>23.09.2024 07:15:00</t>
  </si>
  <si>
    <t>23.09.2024 07:00:00</t>
  </si>
  <si>
    <t>23.09.2024 06:45:00</t>
  </si>
  <si>
    <t>23.09.2024 06:30:00</t>
  </si>
  <si>
    <t>23.09.2024 06:15:00</t>
  </si>
  <si>
    <t>23.09.2024 06:00:00</t>
  </si>
  <si>
    <t>23.09.2024 05:45:00</t>
  </si>
  <si>
    <t>23.09.2024 05:30:00</t>
  </si>
  <si>
    <t>23.09.2024 05:15:00</t>
  </si>
  <si>
    <t>23.09.2024 05:00:00</t>
  </si>
  <si>
    <t>23.09.2024 04:45:00</t>
  </si>
  <si>
    <t>23.09.2024 04:30:00</t>
  </si>
  <si>
    <t>23.09.2024 04:15:00</t>
  </si>
  <si>
    <t>23.09.2024 04:00:00</t>
  </si>
  <si>
    <t>23.09.2024 03:45:00</t>
  </si>
  <si>
    <t>23.09.2024 03:30:00</t>
  </si>
  <si>
    <t>23.09.2024 03:15:00</t>
  </si>
  <si>
    <t>23.09.2024 03:00:00</t>
  </si>
  <si>
    <t>23.09.2024 02:45:00</t>
  </si>
  <si>
    <t>23.09.2024 02:30:00</t>
  </si>
  <si>
    <t>23.09.2024 02:15:00</t>
  </si>
  <si>
    <t>23.09.2024 02:00:00</t>
  </si>
  <si>
    <t>23.09.2024 01:45:00</t>
  </si>
  <si>
    <t>23.09.2024 01:30:00</t>
  </si>
  <si>
    <t>23.09.2024 01:15:00</t>
  </si>
  <si>
    <t>23.09.2024 01:00:00</t>
  </si>
  <si>
    <t>23.09.2024 00:45:00</t>
  </si>
  <si>
    <t>23.09.2024 00:30:00</t>
  </si>
  <si>
    <t>23.09.2024 00:15:00</t>
  </si>
  <si>
    <t>23.09.2024 00:00:00</t>
  </si>
  <si>
    <t>22.09.2024 23:45:00</t>
  </si>
  <si>
    <t>22.09.2024 23:30:00</t>
  </si>
  <si>
    <t>22.09.2024 23:15:00</t>
  </si>
  <si>
    <t>22.09.2024 23:00:00</t>
  </si>
  <si>
    <t>22.09.2024 22:45:00</t>
  </si>
  <si>
    <t>22.09.2024 22:30:00</t>
  </si>
  <si>
    <t>22.09.2024 22:15:00</t>
  </si>
  <si>
    <t>22.09.2024 22:00:00</t>
  </si>
  <si>
    <t>22.09.2024 21:45:00</t>
  </si>
  <si>
    <t>22.09.2024 21:30:00</t>
  </si>
  <si>
    <t>22.09.2024 21:15:00</t>
  </si>
  <si>
    <t>22.09.2024 21:00:00</t>
  </si>
  <si>
    <t>22.09.2024 20:45:00</t>
  </si>
  <si>
    <t>22.09.2024 20:30:00</t>
  </si>
  <si>
    <t>22.09.2024 20:15:00</t>
  </si>
  <si>
    <t>22.09.2024 20:00:00</t>
  </si>
  <si>
    <t>22.09.2024 19:45:00</t>
  </si>
  <si>
    <t>22.09.2024 19:30:00</t>
  </si>
  <si>
    <t>22.09.2024 19:15:00</t>
  </si>
  <si>
    <t>22.09.2024 19:00:00</t>
  </si>
  <si>
    <t>22.09.2024 18:45:00</t>
  </si>
  <si>
    <t>22.09.2024 18:30:00</t>
  </si>
  <si>
    <t>22.09.2024 18:15:00</t>
  </si>
  <si>
    <t>22.09.2024 18:00:00</t>
  </si>
  <si>
    <t>22.09.2024 17:45:00</t>
  </si>
  <si>
    <t>22.09.2024 17:30:00</t>
  </si>
  <si>
    <t>22.09.2024 17:15:00</t>
  </si>
  <si>
    <t>22.09.2024 17:00:00</t>
  </si>
  <si>
    <t>22.09.2024 16:45:00</t>
  </si>
  <si>
    <t>22.09.2024 16:30:00</t>
  </si>
  <si>
    <t>22.09.2024 16:15:00</t>
  </si>
  <si>
    <t>22.09.2024 16:00:00</t>
  </si>
  <si>
    <t>22.09.2024 15:45:00</t>
  </si>
  <si>
    <t>22.09.2024 15:30:00</t>
  </si>
  <si>
    <t>22.09.2024 15:15:00</t>
  </si>
  <si>
    <t>22.09.2024 15:00:00</t>
  </si>
  <si>
    <t>22.09.2024 14:45:00</t>
  </si>
  <si>
    <t>22.09.2024 14:30:00</t>
  </si>
  <si>
    <t>22.09.2024 14:15:00</t>
  </si>
  <si>
    <t>22.09.2024 14:00:00</t>
  </si>
  <si>
    <t>22.09.2024 13:45:00</t>
  </si>
  <si>
    <t>22.09.2024 13:30:00</t>
  </si>
  <si>
    <t>22.09.2024 13:15:00</t>
  </si>
  <si>
    <t>22.09.2024 13:00:00</t>
  </si>
  <si>
    <t>22.09.2024 12:45:00</t>
  </si>
  <si>
    <t>22.09.2024 12:30:00</t>
  </si>
  <si>
    <t>22.09.2024 12:15:00</t>
  </si>
  <si>
    <t>22.09.2024 12:00:00</t>
  </si>
  <si>
    <t>22.09.2024 11:45:00</t>
  </si>
  <si>
    <t>22.09.2024 11:30:00</t>
  </si>
  <si>
    <t>22.09.2024 11:15:00</t>
  </si>
  <si>
    <t>22.09.2024 11:00:00</t>
  </si>
  <si>
    <t>22.09.2024 10:45:00</t>
  </si>
  <si>
    <t>22.09.2024 10:30:00</t>
  </si>
  <si>
    <t>22.09.2024 10:15:00</t>
  </si>
  <si>
    <t>22.09.2024 10:00:00</t>
  </si>
  <si>
    <t>22.09.2024 09:45:00</t>
  </si>
  <si>
    <t>22.09.2024 09:30:00</t>
  </si>
  <si>
    <t>22.09.2024 09:15:00</t>
  </si>
  <si>
    <t>22.09.2024 09:00:00</t>
  </si>
  <si>
    <t>22.09.2024 08:45:00</t>
  </si>
  <si>
    <t>22.09.2024 08:30:00</t>
  </si>
  <si>
    <t>22.09.2024 08:15:00</t>
  </si>
  <si>
    <t>22.09.2024 08:00:00</t>
  </si>
  <si>
    <t>22.09.2024 07:45:00</t>
  </si>
  <si>
    <t>22.09.2024 07:30:00</t>
  </si>
  <si>
    <t>22.09.2024 07:15:00</t>
  </si>
  <si>
    <t>22.09.2024 07:00:00</t>
  </si>
  <si>
    <t>22.09.2024 06:45:00</t>
  </si>
  <si>
    <t>22.09.2024 06:30:00</t>
  </si>
  <si>
    <t>22.09.2024 06:15:00</t>
  </si>
  <si>
    <t>22.09.2024 06:00:00</t>
  </si>
  <si>
    <t>22.09.2024 05:45:00</t>
  </si>
  <si>
    <t>22.09.2024 05:30:00</t>
  </si>
  <si>
    <t>22.09.2024 05:15:00</t>
  </si>
  <si>
    <t>22.09.2024 05:00:00</t>
  </si>
  <si>
    <t>22.09.2024 04:45:00</t>
  </si>
  <si>
    <t>22.09.2024 04:30:00</t>
  </si>
  <si>
    <t>22.09.2024 04:15:00</t>
  </si>
  <si>
    <t>22.09.2024 04:00:00</t>
  </si>
  <si>
    <t>22.09.2024 03:45:00</t>
  </si>
  <si>
    <t>22.09.2024 03:30:00</t>
  </si>
  <si>
    <t>22.09.2024 03:15:00</t>
  </si>
  <si>
    <t>22.09.2024 03:00:00</t>
  </si>
  <si>
    <t>22.09.2024 02:45:00</t>
  </si>
  <si>
    <t>22.09.2024 02:30:00</t>
  </si>
  <si>
    <t>22.09.2024 02:15:00</t>
  </si>
  <si>
    <t>22.09.2024 02:00:00</t>
  </si>
  <si>
    <t>22.09.2024 01:45:00</t>
  </si>
  <si>
    <t>22.09.2024 01:30:00</t>
  </si>
  <si>
    <t>22.09.2024 01:15:00</t>
  </si>
  <si>
    <t>22.09.2024 01:00:00</t>
  </si>
  <si>
    <t>22.09.2024 00:45:00</t>
  </si>
  <si>
    <t>22.09.2024 00:30:00</t>
  </si>
  <si>
    <t>22.09.2024 00:15:00</t>
  </si>
  <si>
    <t>22.09.2024 00:00:00</t>
  </si>
  <si>
    <t>21.09.2024 23:45:00</t>
  </si>
  <si>
    <t>21.09.2024 23:30:00</t>
  </si>
  <si>
    <t>21.09.2024 23:15:00</t>
  </si>
  <si>
    <t>21.09.2024 23:00:00</t>
  </si>
  <si>
    <t>21.09.2024 22:45:00</t>
  </si>
  <si>
    <t>21.09.2024 22:30:00</t>
  </si>
  <si>
    <t>21.09.2024 22:15:00</t>
  </si>
  <si>
    <t>21.09.2024 22:00:00</t>
  </si>
  <si>
    <t>21.09.2024 21:45:00</t>
  </si>
  <si>
    <t>21.09.2024 21:30:00</t>
  </si>
  <si>
    <t>21.09.2024 21:15:00</t>
  </si>
  <si>
    <t>21.09.2024 21:00:00</t>
  </si>
  <si>
    <t>21.09.2024 20:45:00</t>
  </si>
  <si>
    <t>21.09.2024 20:30:00</t>
  </si>
  <si>
    <t>21.09.2024 20:15:00</t>
  </si>
  <si>
    <t>21.09.2024 20:00:00</t>
  </si>
  <si>
    <t>21.09.2024 19:45:00</t>
  </si>
  <si>
    <t>21.09.2024 19:30:00</t>
  </si>
  <si>
    <t>21.09.2024 19:15:00</t>
  </si>
  <si>
    <t>21.09.2024 19:00:00</t>
  </si>
  <si>
    <t>21.09.2024 18:45:00</t>
  </si>
  <si>
    <t>21.09.2024 18:30:00</t>
  </si>
  <si>
    <t>21.09.2024 18:15:00</t>
  </si>
  <si>
    <t>21.09.2024 18:00:00</t>
  </si>
  <si>
    <t>21.09.2024 17:45:00</t>
  </si>
  <si>
    <t>21.09.2024 17:30:00</t>
  </si>
  <si>
    <t>21.09.2024 17:15:00</t>
  </si>
  <si>
    <t>21.09.2024 17:00:00</t>
  </si>
  <si>
    <t>21.09.2024 16:45:00</t>
  </si>
  <si>
    <t>21.09.2024 16:30:00</t>
  </si>
  <si>
    <t>21.09.2024 16:15:00</t>
  </si>
  <si>
    <t>21.09.2024 16:00:00</t>
  </si>
  <si>
    <t>21.09.2024 15:45:00</t>
  </si>
  <si>
    <t>21.09.2024 15:30:00</t>
  </si>
  <si>
    <t>21.09.2024 15:15:00</t>
  </si>
  <si>
    <t>21.09.2024 15:00:00</t>
  </si>
  <si>
    <t>21.09.2024 14:45:00</t>
  </si>
  <si>
    <t>21.09.2024 14:30:00</t>
  </si>
  <si>
    <t>21.09.2024 14:15:00</t>
  </si>
  <si>
    <t>21.09.2024 14:00:00</t>
  </si>
  <si>
    <t>21.09.2024 13:45:00</t>
  </si>
  <si>
    <t>21.09.2024 13:30:00</t>
  </si>
  <si>
    <t>21.09.2024 13:15:00</t>
  </si>
  <si>
    <t>21.09.2024 13:00:00</t>
  </si>
  <si>
    <t>21.09.2024 12:45:00</t>
  </si>
  <si>
    <t>21.09.2024 12:30:00</t>
  </si>
  <si>
    <t>21.09.2024 12:15:00</t>
  </si>
  <si>
    <t>21.09.2024 12:00:00</t>
  </si>
  <si>
    <t>21.09.2024 11:45:00</t>
  </si>
  <si>
    <t>21.09.2024 11:30:00</t>
  </si>
  <si>
    <t>21.09.2024 11:15:00</t>
  </si>
  <si>
    <t>21.09.2024 11:00:00</t>
  </si>
  <si>
    <t>21.09.2024 10:45:00</t>
  </si>
  <si>
    <t>21.09.2024 10:30:00</t>
  </si>
  <si>
    <t>21.09.2024 10:15:00</t>
  </si>
  <si>
    <t>21.09.2024 10:00:00</t>
  </si>
  <si>
    <t>21.09.2024 09:45:00</t>
  </si>
  <si>
    <t>21.09.2024 09:30:00</t>
  </si>
  <si>
    <t>21.09.2024 09:15:00</t>
  </si>
  <si>
    <t>21.09.2024 09:00:00</t>
  </si>
  <si>
    <t>21.09.2024 08:45:00</t>
  </si>
  <si>
    <t>21.09.2024 08:30:00</t>
  </si>
  <si>
    <t>21.09.2024 08:15:00</t>
  </si>
  <si>
    <t>21.09.2024 08:00:00</t>
  </si>
  <si>
    <t>21.09.2024 07:45:00</t>
  </si>
  <si>
    <t>21.09.2024 07:30:00</t>
  </si>
  <si>
    <t>21.09.2024 07:15:00</t>
  </si>
  <si>
    <t>21.09.2024 07:00:00</t>
  </si>
  <si>
    <t>21.09.2024 06:45:00</t>
  </si>
  <si>
    <t>21.09.2024 06:30:00</t>
  </si>
  <si>
    <t>21.09.2024 06:15:00</t>
  </si>
  <si>
    <t>21.09.2024 06:00:00</t>
  </si>
  <si>
    <t>21.09.2024 05:45:00</t>
  </si>
  <si>
    <t>21.09.2024 05:30:00</t>
  </si>
  <si>
    <t>21.09.2024 05:15:00</t>
  </si>
  <si>
    <t>21.09.2024 05:00:00</t>
  </si>
  <si>
    <t>21.09.2024 04:45:00</t>
  </si>
  <si>
    <t>21.09.2024 04:30:00</t>
  </si>
  <si>
    <t>21.09.2024 04:15:00</t>
  </si>
  <si>
    <t>21.09.2024 04:00:00</t>
  </si>
  <si>
    <t>21.09.2024 03:45:00</t>
  </si>
  <si>
    <t>21.09.2024 03:30:00</t>
  </si>
  <si>
    <t>21.09.2024 03:15:00</t>
  </si>
  <si>
    <t>21.09.2024 03:00:00</t>
  </si>
  <si>
    <t>21.09.2024 02:45:00</t>
  </si>
  <si>
    <t>21.09.2024 02:30:00</t>
  </si>
  <si>
    <t>21.09.2024 02:15:00</t>
  </si>
  <si>
    <t>21.09.2024 02:00:00</t>
  </si>
  <si>
    <t>21.09.2024 01:45:00</t>
  </si>
  <si>
    <t>21.09.2024 01:30:00</t>
  </si>
  <si>
    <t>21.09.2024 01:15:00</t>
  </si>
  <si>
    <t>21.09.2024 01:00:00</t>
  </si>
  <si>
    <t>21.09.2024 00:45:00</t>
  </si>
  <si>
    <t>21.09.2024 00:30:00</t>
  </si>
  <si>
    <t>21.09.2024 00:15:00</t>
  </si>
  <si>
    <t>21.09.2024 00:00:00</t>
  </si>
  <si>
    <t>20.09.2024 23:45:00</t>
  </si>
  <si>
    <t>20.09.2024 23:30:00</t>
  </si>
  <si>
    <t>20.09.2024 23:15:00</t>
  </si>
  <si>
    <t>20.09.2024 23:00:00</t>
  </si>
  <si>
    <t>20.09.2024 22:45:00</t>
  </si>
  <si>
    <t>20.09.2024 22:30:00</t>
  </si>
  <si>
    <t>20.09.2024 22:15:00</t>
  </si>
  <si>
    <t>20.09.2024 22:00:00</t>
  </si>
  <si>
    <t>20.09.2024 21:45:00</t>
  </si>
  <si>
    <t>20.09.2024 21:30:00</t>
  </si>
  <si>
    <t>20.09.2024 21:15:00</t>
  </si>
  <si>
    <t>20.09.2024 21:00:00</t>
  </si>
  <si>
    <t>20.09.2024 20:45:00</t>
  </si>
  <si>
    <t>20.09.2024 20:30:00</t>
  </si>
  <si>
    <t>20.09.2024 20:15:00</t>
  </si>
  <si>
    <t>20.09.2024 20:00:00</t>
  </si>
  <si>
    <t>20.09.2024 19:45:00</t>
  </si>
  <si>
    <t>20.09.2024 19:30:00</t>
  </si>
  <si>
    <t>20.09.2024 19:15:00</t>
  </si>
  <si>
    <t>20.09.2024 19:00:00</t>
  </si>
  <si>
    <t>20.09.2024 18:45:00</t>
  </si>
  <si>
    <t>20.09.2024 18:30:00</t>
  </si>
  <si>
    <t>20.09.2024 18:15:00</t>
  </si>
  <si>
    <t>20.09.2024 18:00:00</t>
  </si>
  <si>
    <t>20.09.2024 17:45:00</t>
  </si>
  <si>
    <t>20.09.2024 17:30:00</t>
  </si>
  <si>
    <t>20.09.2024 17:15:00</t>
  </si>
  <si>
    <t>20.09.2024 17:00:00</t>
  </si>
  <si>
    <t>20.09.2024 16:45:00</t>
  </si>
  <si>
    <t>20.09.2024 16:30:00</t>
  </si>
  <si>
    <t>20.09.2024 16:15:00</t>
  </si>
  <si>
    <t>20.09.2024 16:00:00</t>
  </si>
  <si>
    <t>20.09.2024 15:45:00</t>
  </si>
  <si>
    <t>20.09.2024 15:30:00</t>
  </si>
  <si>
    <t>20.09.2024 15:15:00</t>
  </si>
  <si>
    <t>20.09.2024 15:00:00</t>
  </si>
  <si>
    <t>20.09.2024 14:45:00</t>
  </si>
  <si>
    <t>20.09.2024 14:30:00</t>
  </si>
  <si>
    <t>20.09.2024 14:15:00</t>
  </si>
  <si>
    <t>20.09.2024 14:00:00</t>
  </si>
  <si>
    <t>20.09.2024 13:45:00</t>
  </si>
  <si>
    <t>20.09.2024 13:30:00</t>
  </si>
  <si>
    <t>20.09.2024 13:15:00</t>
  </si>
  <si>
    <t>20.09.2024 13:00:00</t>
  </si>
  <si>
    <t>20.09.2024 12:45:00</t>
  </si>
  <si>
    <t>20.09.2024 12:30:00</t>
  </si>
  <si>
    <t>20.09.2024 12:15:00</t>
  </si>
  <si>
    <t>20.09.2024 12:00:00</t>
  </si>
  <si>
    <t>20.09.2024 11:45:00</t>
  </si>
  <si>
    <t>20.09.2024 11:30:00</t>
  </si>
  <si>
    <t>20.09.2024 11:15:00</t>
  </si>
  <si>
    <t>20.09.2024 11:00:00</t>
  </si>
  <si>
    <t>20.09.2024 10:45:00</t>
  </si>
  <si>
    <t>20.09.2024 10:30:00</t>
  </si>
  <si>
    <t>20.09.2024 10:15:00</t>
  </si>
  <si>
    <t>20.09.2024 10:00:00</t>
  </si>
  <si>
    <t>20.09.2024 09:45:00</t>
  </si>
  <si>
    <t>20.09.2024 09:30:00</t>
  </si>
  <si>
    <t>20.09.2024 09:15:00</t>
  </si>
  <si>
    <t>20.09.2024 09:00:00</t>
  </si>
  <si>
    <t>20.09.2024 08:45:00</t>
  </si>
  <si>
    <t>20.09.2024 08:30:00</t>
  </si>
  <si>
    <t>20.09.2024 08:15:00</t>
  </si>
  <si>
    <t>20.09.2024 08:00:00</t>
  </si>
  <si>
    <t>20.09.2024 07:45:00</t>
  </si>
  <si>
    <t>20.09.2024 07:30:00</t>
  </si>
  <si>
    <t>20.09.2024 07:15:00</t>
  </si>
  <si>
    <t>20.09.2024 07:00:00</t>
  </si>
  <si>
    <t>20.09.2024 06:45:00</t>
  </si>
  <si>
    <t>20.09.2024 06:30:00</t>
  </si>
  <si>
    <t>20.09.2024 06:15:00</t>
  </si>
  <si>
    <t>20.09.2024 06:00:00</t>
  </si>
  <si>
    <t>20.09.2024 05:45:00</t>
  </si>
  <si>
    <t>20.09.2024 05:30:00</t>
  </si>
  <si>
    <t>20.09.2024 05:15:00</t>
  </si>
  <si>
    <t>20.09.2024 05:00:00</t>
  </si>
  <si>
    <t>20.09.2024 04:45:00</t>
  </si>
  <si>
    <t>20.09.2024 04:30:00</t>
  </si>
  <si>
    <t>20.09.2024 04:15:00</t>
  </si>
  <si>
    <t>20.09.2024 04:00:00</t>
  </si>
  <si>
    <t>20.09.2024 03:45:00</t>
  </si>
  <si>
    <t>20.09.2024 03:30:00</t>
  </si>
  <si>
    <t>20.09.2024 03:15:00</t>
  </si>
  <si>
    <t>20.09.2024 03:00:00</t>
  </si>
  <si>
    <t>20.09.2024 02:45:00</t>
  </si>
  <si>
    <t>20.09.2024 02:30:00</t>
  </si>
  <si>
    <t>20.09.2024 02:15:00</t>
  </si>
  <si>
    <t>20.09.2024 02:00:00</t>
  </si>
  <si>
    <t>20.09.2024 01:45:00</t>
  </si>
  <si>
    <t>20.09.2024 01:30:00</t>
  </si>
  <si>
    <t>20.09.2024 01:15:00</t>
  </si>
  <si>
    <t>20.09.2024 01:00:00</t>
  </si>
  <si>
    <t>20.09.2024 00:45:00</t>
  </si>
  <si>
    <t>20.09.2024 00:30:00</t>
  </si>
  <si>
    <t>20.09.2024 00:15:00</t>
  </si>
  <si>
    <t>20.09.2024 00:00:00</t>
  </si>
  <si>
    <t>19.09.2024 23:45:00</t>
  </si>
  <si>
    <t>19.09.2024 23:30:00</t>
  </si>
  <si>
    <t>19.09.2024 23:15:00</t>
  </si>
  <si>
    <t>19.09.2024 23:00:00</t>
  </si>
  <si>
    <t>19.09.2024 22:45:00</t>
  </si>
  <si>
    <t>19.09.2024 22:30:00</t>
  </si>
  <si>
    <t>19.09.2024 22:15:00</t>
  </si>
  <si>
    <t>19.09.2024 22:00:00</t>
  </si>
  <si>
    <t>19.09.2024 21:45:00</t>
  </si>
  <si>
    <t>19.09.2024 21:30:00</t>
  </si>
  <si>
    <t>19.09.2024 21:15:00</t>
  </si>
  <si>
    <t>19.09.2024 21:00:00</t>
  </si>
  <si>
    <t>19.09.2024 20:45:00</t>
  </si>
  <si>
    <t>19.09.2024 20:30:00</t>
  </si>
  <si>
    <t>19.09.2024 20:15:00</t>
  </si>
  <si>
    <t>19.09.2024 20:00:00</t>
  </si>
  <si>
    <t>19.09.2024 19:45:00</t>
  </si>
  <si>
    <t>19.09.2024 19:30:00</t>
  </si>
  <si>
    <t>19.09.2024 19:15:00</t>
  </si>
  <si>
    <t>19.09.2024 19:00:00</t>
  </si>
  <si>
    <t>19.09.2024 18:45:00</t>
  </si>
  <si>
    <t>19.09.2024 18:30:00</t>
  </si>
  <si>
    <t>19.09.2024 18:15:00</t>
  </si>
  <si>
    <t>19.09.2024 18:00:00</t>
  </si>
  <si>
    <t>19.09.2024 17:45:00</t>
  </si>
  <si>
    <t>19.09.2024 17:30:00</t>
  </si>
  <si>
    <t>19.09.2024 17:15:00</t>
  </si>
  <si>
    <t>19.09.2024 17:00:00</t>
  </si>
  <si>
    <t>19.09.2024 16:45:00</t>
  </si>
  <si>
    <t>19.09.2024 16:30:00</t>
  </si>
  <si>
    <t>19.09.2024 16:15:00</t>
  </si>
  <si>
    <t>19.09.2024 16:00:00</t>
  </si>
  <si>
    <t>19.09.2024 15:45:00</t>
  </si>
  <si>
    <t>19.09.2024 15:30:00</t>
  </si>
  <si>
    <t>19.09.2024 15:15:00</t>
  </si>
  <si>
    <t>19.09.2024 15:00:00</t>
  </si>
  <si>
    <t>19.09.2024 14:45:00</t>
  </si>
  <si>
    <t>19.09.2024 14:30:00</t>
  </si>
  <si>
    <t>19.09.2024 14:15:00</t>
  </si>
  <si>
    <t>19.09.2024 14:00:00</t>
  </si>
  <si>
    <t>19.09.2024 13:45:00</t>
  </si>
  <si>
    <t>19.09.2024 13:30:00</t>
  </si>
  <si>
    <t>19.09.2024 13:15:00</t>
  </si>
  <si>
    <t>19.09.2024 13:00:00</t>
  </si>
  <si>
    <t>19.09.2024 12:45:00</t>
  </si>
  <si>
    <t>19.09.2024 12:30:00</t>
  </si>
  <si>
    <t>19.09.2024 12:15:00</t>
  </si>
  <si>
    <t>19.09.2024 12:00:00</t>
  </si>
  <si>
    <t>19.09.2024 11:45:00</t>
  </si>
  <si>
    <t>19.09.2024 11:30:00</t>
  </si>
  <si>
    <t>19.09.2024 11:15:00</t>
  </si>
  <si>
    <t>19.09.2024 11:00:00</t>
  </si>
  <si>
    <t>19.09.2024 10:45:00</t>
  </si>
  <si>
    <t>19.09.2024 10:30:00</t>
  </si>
  <si>
    <t>19.09.2024 10:15:00</t>
  </si>
  <si>
    <t>19.09.2024 10:00:00</t>
  </si>
  <si>
    <t>19.09.2024 09:45:00</t>
  </si>
  <si>
    <t>19.09.2024 09:30:00</t>
  </si>
  <si>
    <t>19.09.2024 09:15:00</t>
  </si>
  <si>
    <t>19.09.2024 09:00:00</t>
  </si>
  <si>
    <t>19.09.2024 08:45:00</t>
  </si>
  <si>
    <t>19.09.2024 08:30:00</t>
  </si>
  <si>
    <t>19.09.2024 08:15:00</t>
  </si>
  <si>
    <t>19.09.2024 08:00:00</t>
  </si>
  <si>
    <t>19.09.2024 07:45:00</t>
  </si>
  <si>
    <t>19.09.2024 07:30:00</t>
  </si>
  <si>
    <t>19.09.2024 07:15:00</t>
  </si>
  <si>
    <t>19.09.2024 07:00:00</t>
  </si>
  <si>
    <t>19.09.2024 06:45:00</t>
  </si>
  <si>
    <t>19.09.2024 06:30:00</t>
  </si>
  <si>
    <t>19.09.2024 06:15:00</t>
  </si>
  <si>
    <t>19.09.2024 06:00:00</t>
  </si>
  <si>
    <t>19.09.2024 05:45:00</t>
  </si>
  <si>
    <t>19.09.2024 05:30:00</t>
  </si>
  <si>
    <t>19.09.2024 05:15:00</t>
  </si>
  <si>
    <t>19.09.2024 05:00:00</t>
  </si>
  <si>
    <t>19.09.2024 04:45:00</t>
  </si>
  <si>
    <t>19.09.2024 04:30:00</t>
  </si>
  <si>
    <t>19.09.2024 04:15:00</t>
  </si>
  <si>
    <t>19.09.2024 04:00:00</t>
  </si>
  <si>
    <t>19.09.2024 03:45:00</t>
  </si>
  <si>
    <t>19.09.2024 03:30:00</t>
  </si>
  <si>
    <t>19.09.2024 03:15:00</t>
  </si>
  <si>
    <t>19.09.2024 03:00:00</t>
  </si>
  <si>
    <t>19.09.2024 02:45:00</t>
  </si>
  <si>
    <t>19.09.2024 02:30:00</t>
  </si>
  <si>
    <t>19.09.2024 02:15:00</t>
  </si>
  <si>
    <t>19.09.2024 02:00:00</t>
  </si>
  <si>
    <t>19.09.2024 01:45:00</t>
  </si>
  <si>
    <t>19.09.2024 01:30:00</t>
  </si>
  <si>
    <t>19.09.2024 01:15:00</t>
  </si>
  <si>
    <t>19.09.2024 01:00:00</t>
  </si>
  <si>
    <t>19.09.2024 00:45:00</t>
  </si>
  <si>
    <t>19.09.2024 00:30:00</t>
  </si>
  <si>
    <t>19.09.2024 00:15:00</t>
  </si>
  <si>
    <t>19.09.2024 00:00:00</t>
  </si>
  <si>
    <t>18.09.2024 23:45:00</t>
  </si>
  <si>
    <t>18.09.2024 23:30:00</t>
  </si>
  <si>
    <t>18.09.2024 23:15:00</t>
  </si>
  <si>
    <t>18.09.2024 23:00:00</t>
  </si>
  <si>
    <t>18.09.2024 22:45:00</t>
  </si>
  <si>
    <t>18.09.2024 22:30:00</t>
  </si>
  <si>
    <t>18.09.2024 22:15:00</t>
  </si>
  <si>
    <t>18.09.2024 22:00:00</t>
  </si>
  <si>
    <t>18.09.2024 21:45:00</t>
  </si>
  <si>
    <t>18.09.2024 21:30:00</t>
  </si>
  <si>
    <t>18.09.2024 21:15:00</t>
  </si>
  <si>
    <t>18.09.2024 21:00:00</t>
  </si>
  <si>
    <t>18.09.2024 20:45:00</t>
  </si>
  <si>
    <t>18.09.2024 20:30:00</t>
  </si>
  <si>
    <t>18.09.2024 20:15:00</t>
  </si>
  <si>
    <t>18.09.2024 20:00:00</t>
  </si>
  <si>
    <t>18.09.2024 19:45:00</t>
  </si>
  <si>
    <t>18.09.2024 19:30:00</t>
  </si>
  <si>
    <t>18.09.2024 19:15:00</t>
  </si>
  <si>
    <t>18.09.2024 19:00:00</t>
  </si>
  <si>
    <t>18.09.2024 18:45:00</t>
  </si>
  <si>
    <t>18.09.2024 18:30:00</t>
  </si>
  <si>
    <t>18.09.2024 18:15:00</t>
  </si>
  <si>
    <t>18.09.2024 18:00:00</t>
  </si>
  <si>
    <t>18.09.2024 17:45:00</t>
  </si>
  <si>
    <t>18.09.2024 17:30:00</t>
  </si>
  <si>
    <t>18.09.2024 17:15:00</t>
  </si>
  <si>
    <t>18.09.2024 17:00:00</t>
  </si>
  <si>
    <t>18.09.2024 16:45:00</t>
  </si>
  <si>
    <t>18.09.2024 16:30:00</t>
  </si>
  <si>
    <t>18.09.2024 16:15:00</t>
  </si>
  <si>
    <t>18.09.2024 16:00:00</t>
  </si>
  <si>
    <t>18.09.2024 15:45:00</t>
  </si>
  <si>
    <t>18.09.2024 15:30:00</t>
  </si>
  <si>
    <t>18.09.2024 15:15:00</t>
  </si>
  <si>
    <t>18.09.2024 15:00:00</t>
  </si>
  <si>
    <t>18.09.2024 14:45:00</t>
  </si>
  <si>
    <t>18.09.2024 14:30:00</t>
  </si>
  <si>
    <t>18.09.2024 14:15:00</t>
  </si>
  <si>
    <t>18.09.2024 14:00:00</t>
  </si>
  <si>
    <t>18.09.2024 13:45:00</t>
  </si>
  <si>
    <t>18.09.2024 13:30:00</t>
  </si>
  <si>
    <t>18.09.2024 13:15:00</t>
  </si>
  <si>
    <t>18.09.2024 13:00:00</t>
  </si>
  <si>
    <t>18.09.2024 12:45:00</t>
  </si>
  <si>
    <t>18.09.2024 12:30:00</t>
  </si>
  <si>
    <t>18.09.2024 12:15:00</t>
  </si>
  <si>
    <t>18.09.2024 12:00:00</t>
  </si>
  <si>
    <t>18.09.2024 11:45:00</t>
  </si>
  <si>
    <t>18.09.2024 11:30:00</t>
  </si>
  <si>
    <t>18.09.2024 11:15:00</t>
  </si>
  <si>
    <t>18.09.2024 11:00:00</t>
  </si>
  <si>
    <t>18.09.2024 10:45:00</t>
  </si>
  <si>
    <t>18.09.2024 10:30:00</t>
  </si>
  <si>
    <t>18.09.2024 10:15:00</t>
  </si>
  <si>
    <t>18.09.2024 10:00:00</t>
  </si>
  <si>
    <t>18.09.2024 09:45:00</t>
  </si>
  <si>
    <t>18.09.2024 09:30:00</t>
  </si>
  <si>
    <t>18.09.2024 09:15:00</t>
  </si>
  <si>
    <t>18.09.2024 09:00:00</t>
  </si>
  <si>
    <t>18.09.2024 08:45:00</t>
  </si>
  <si>
    <t>18.09.2024 08:30:00</t>
  </si>
  <si>
    <t>18.09.2024 08:15:00</t>
  </si>
  <si>
    <t>18.09.2024 08:00:00</t>
  </si>
  <si>
    <t>18.09.2024 07:45:00</t>
  </si>
  <si>
    <t>18.09.2024 07:30:00</t>
  </si>
  <si>
    <t>18.09.2024 07:15:00</t>
  </si>
  <si>
    <t>18.09.2024 07:00:00</t>
  </si>
  <si>
    <t>18.09.2024 06:45:00</t>
  </si>
  <si>
    <t>18.09.2024 06:30:00</t>
  </si>
  <si>
    <t>18.09.2024 06:15:00</t>
  </si>
  <si>
    <t>18.09.2024 06:00:00</t>
  </si>
  <si>
    <t>18.09.2024 05:45:00</t>
  </si>
  <si>
    <t>18.09.2024 05:30:00</t>
  </si>
  <si>
    <t>18.09.2024 05:15:00</t>
  </si>
  <si>
    <t>18.09.2024 05:00:00</t>
  </si>
  <si>
    <t>18.09.2024 04:45:00</t>
  </si>
  <si>
    <t>18.09.2024 04:30:00</t>
  </si>
  <si>
    <t>18.09.2024 04:15:00</t>
  </si>
  <si>
    <t>18.09.2024 04:00:00</t>
  </si>
  <si>
    <t>18.09.2024 03:45:00</t>
  </si>
  <si>
    <t>18.09.2024 03:30:00</t>
  </si>
  <si>
    <t>18.09.2024 03:15:00</t>
  </si>
  <si>
    <t>18.09.2024 03:00:00</t>
  </si>
  <si>
    <t>18.09.2024 02:45:00</t>
  </si>
  <si>
    <t>18.09.2024 02:30:00</t>
  </si>
  <si>
    <t>18.09.2024 02:15:00</t>
  </si>
  <si>
    <t>18.09.2024 02:00:00</t>
  </si>
  <si>
    <t>18.09.2024 01:45:00</t>
  </si>
  <si>
    <t>18.09.2024 01:30:00</t>
  </si>
  <si>
    <t>18.09.2024 01:15:00</t>
  </si>
  <si>
    <t>18.09.2024 01:00:00</t>
  </si>
  <si>
    <t>18.09.2024 00:45:00</t>
  </si>
  <si>
    <t>18.09.2024 00:30:00</t>
  </si>
  <si>
    <t>18.09.2024 00:15:00</t>
  </si>
  <si>
    <t>18.09.2024 00:00:00</t>
  </si>
  <si>
    <t>17.09.2024 23:45:00</t>
  </si>
  <si>
    <t>17.09.2024 23:30:00</t>
  </si>
  <si>
    <t>17.09.2024 23:15:00</t>
  </si>
  <si>
    <t>17.09.2024 23:00:00</t>
  </si>
  <si>
    <t>17.09.2024 22:45:00</t>
  </si>
  <si>
    <t>17.09.2024 22:30:00</t>
  </si>
  <si>
    <t>17.09.2024 22:15:00</t>
  </si>
  <si>
    <t>17.09.2024 22:00:00</t>
  </si>
  <si>
    <t>17.09.2024 21:45:00</t>
  </si>
  <si>
    <t>17.09.2024 21:30:00</t>
  </si>
  <si>
    <t>17.09.2024 21:15:00</t>
  </si>
  <si>
    <t>17.09.2024 21:00:00</t>
  </si>
  <si>
    <t>17.09.2024 20:45:00</t>
  </si>
  <si>
    <t>17.09.2024 20:30:00</t>
  </si>
  <si>
    <t>17.09.2024 20:15:00</t>
  </si>
  <si>
    <t>17.09.2024 20:00:00</t>
  </si>
  <si>
    <t>17.09.2024 19:45:00</t>
  </si>
  <si>
    <t>17.09.2024 19:30:00</t>
  </si>
  <si>
    <t>17.09.2024 19:15:00</t>
  </si>
  <si>
    <t>17.09.2024 19:00:00</t>
  </si>
  <si>
    <t>17.09.2024 18:45:00</t>
  </si>
  <si>
    <t>17.09.2024 18:30:00</t>
  </si>
  <si>
    <t>17.09.2024 18:15:00</t>
  </si>
  <si>
    <t>17.09.2024 18:00:00</t>
  </si>
  <si>
    <t>17.09.2024 17:45:00</t>
  </si>
  <si>
    <t>17.09.2024 17:30:00</t>
  </si>
  <si>
    <t>17.09.2024 17:15:00</t>
  </si>
  <si>
    <t>17.09.2024 17:00:00</t>
  </si>
  <si>
    <t>17.09.2024 16:45:00</t>
  </si>
  <si>
    <t>17.09.2024 16:30:00</t>
  </si>
  <si>
    <t>17.09.2024 16:15:00</t>
  </si>
  <si>
    <t>17.09.2024 16:00:00</t>
  </si>
  <si>
    <t>17.09.2024 15:45:00</t>
  </si>
  <si>
    <t>17.09.2024 15:30:00</t>
  </si>
  <si>
    <t>17.09.2024 15:15:00</t>
  </si>
  <si>
    <t>17.09.2024 15:00:00</t>
  </si>
  <si>
    <t>17.09.2024 14:45:00</t>
  </si>
  <si>
    <t>17.09.2024 14:30:00</t>
  </si>
  <si>
    <t>17.09.2024 14:15:00</t>
  </si>
  <si>
    <t>17.09.2024 14:00:00</t>
  </si>
  <si>
    <t>17.09.2024 13:45:00</t>
  </si>
  <si>
    <t>17.09.2024 13:30:00</t>
  </si>
  <si>
    <t>17.09.2024 13:15:00</t>
  </si>
  <si>
    <t>17.09.2024 13:00:00</t>
  </si>
  <si>
    <t>17.09.2024 12:45:00</t>
  </si>
  <si>
    <t>17.09.2024 12:30:00</t>
  </si>
  <si>
    <t>17.09.2024 12:15:00</t>
  </si>
  <si>
    <t>17.09.2024 12:00:00</t>
  </si>
  <si>
    <t>17.09.2024 11:45:00</t>
  </si>
  <si>
    <t>17.09.2024 11:30:00</t>
  </si>
  <si>
    <t>17.09.2024 11:15:00</t>
  </si>
  <si>
    <t>17.09.2024 11:00:00</t>
  </si>
  <si>
    <t>17.09.2024 10:45:00</t>
  </si>
  <si>
    <t>17.09.2024 10:30:00</t>
  </si>
  <si>
    <t>17.09.2024 10:15:00</t>
  </si>
  <si>
    <t>17.09.2024 10:00:00</t>
  </si>
  <si>
    <t>17.09.2024 09:45:00</t>
  </si>
  <si>
    <t>17.09.2024 09:30:00</t>
  </si>
  <si>
    <t>17.09.2024 09:15:00</t>
  </si>
  <si>
    <t>17.09.2024 09:00:00</t>
  </si>
  <si>
    <t>17.09.2024 08:45:00</t>
  </si>
  <si>
    <t>17.09.2024 08:30:00</t>
  </si>
  <si>
    <t>17.09.2024 08:15:00</t>
  </si>
  <si>
    <t>17.09.2024 08:00:00</t>
  </si>
  <si>
    <t>17.09.2024 07:45:00</t>
  </si>
  <si>
    <t>17.09.2024 07:30:00</t>
  </si>
  <si>
    <t>17.09.2024 07:15:00</t>
  </si>
  <si>
    <t>17.09.2024 07:00:00</t>
  </si>
  <si>
    <t>17.09.2024 06:45:00</t>
  </si>
  <si>
    <t>17.09.2024 06:30:00</t>
  </si>
  <si>
    <t>17.09.2024 06:15:00</t>
  </si>
  <si>
    <t>17.09.2024 06:00:00</t>
  </si>
  <si>
    <t>17.09.2024 05:45:00</t>
  </si>
  <si>
    <t>17.09.2024 05:30:00</t>
  </si>
  <si>
    <t>17.09.2024 05:15:00</t>
  </si>
  <si>
    <t>17.09.2024 05:00:00</t>
  </si>
  <si>
    <t>17.09.2024 04:45:00</t>
  </si>
  <si>
    <t>17.09.2024 04:30:00</t>
  </si>
  <si>
    <t>17.09.2024 04:15:00</t>
  </si>
  <si>
    <t>17.09.2024 04:00:00</t>
  </si>
  <si>
    <t>17.09.2024 03:45:00</t>
  </si>
  <si>
    <t>17.09.2024 03:30:00</t>
  </si>
  <si>
    <t>17.09.2024 03:15:00</t>
  </si>
  <si>
    <t>17.09.2024 03:00:00</t>
  </si>
  <si>
    <t>17.09.2024 02:45:00</t>
  </si>
  <si>
    <t>17.09.2024 02:30:00</t>
  </si>
  <si>
    <t>17.09.2024 02:15:00</t>
  </si>
  <si>
    <t>17.09.2024 02:00:00</t>
  </si>
  <si>
    <t>17.09.2024 01:45:00</t>
  </si>
  <si>
    <t>17.09.2024 01:30:00</t>
  </si>
  <si>
    <t>17.09.2024 01:15:00</t>
  </si>
  <si>
    <t>17.09.2024 01:00:00</t>
  </si>
  <si>
    <t>17.09.2024 00:45:00</t>
  </si>
  <si>
    <t>17.09.2024 00:30:00</t>
  </si>
  <si>
    <t>17.09.2024 00:15:00</t>
  </si>
  <si>
    <t>17.09.2024 00:00:00</t>
  </si>
  <si>
    <t>16.09.2024 23:45:00</t>
  </si>
  <si>
    <t>16.09.2024 23:30:00</t>
  </si>
  <si>
    <t>16.09.2024 23:15:00</t>
  </si>
  <si>
    <t>16.09.2024 23:00:00</t>
  </si>
  <si>
    <t>16.09.2024 22:45:00</t>
  </si>
  <si>
    <t>16.09.2024 22:30:00</t>
  </si>
  <si>
    <t>16.09.2024 22:15:00</t>
  </si>
  <si>
    <t>16.09.2024 22:00:00</t>
  </si>
  <si>
    <t>16.09.2024 21:45:00</t>
  </si>
  <si>
    <t>16.09.2024 21:30:00</t>
  </si>
  <si>
    <t>16.09.2024 21:15:00</t>
  </si>
  <si>
    <t>16.09.2024 21:00:00</t>
  </si>
  <si>
    <t>16.09.2024 20:45:00</t>
  </si>
  <si>
    <t>16.09.2024 20:30:00</t>
  </si>
  <si>
    <t>16.09.2024 20:15:00</t>
  </si>
  <si>
    <t>16.09.2024 20:00:00</t>
  </si>
  <si>
    <t>16.09.2024 19:45:00</t>
  </si>
  <si>
    <t>16.09.2024 19:30:00</t>
  </si>
  <si>
    <t>16.09.2024 19:15:00</t>
  </si>
  <si>
    <t>16.09.2024 19:00:00</t>
  </si>
  <si>
    <t>16.09.2024 18:45:00</t>
  </si>
  <si>
    <t>16.09.2024 18:30:00</t>
  </si>
  <si>
    <t>16.09.2024 18:15:00</t>
  </si>
  <si>
    <t>16.09.2024 18:00:00</t>
  </si>
  <si>
    <t>16.09.2024 17:45:00</t>
  </si>
  <si>
    <t>16.09.2024 17:30:00</t>
  </si>
  <si>
    <t>16.09.2024 17:15:00</t>
  </si>
  <si>
    <t>16.09.2024 17:00:00</t>
  </si>
  <si>
    <t>16.09.2024 16:45:00</t>
  </si>
  <si>
    <t>16.09.2024 16:30:00</t>
  </si>
  <si>
    <t>16.09.2024 16:15:00</t>
  </si>
  <si>
    <t>16.09.2024 16:00:00</t>
  </si>
  <si>
    <t>16.09.2024 15:45:00</t>
  </si>
  <si>
    <t>16.09.2024 15:30:00</t>
  </si>
  <si>
    <t>16.09.2024 15:15:00</t>
  </si>
  <si>
    <t>16.09.2024 15:00:00</t>
  </si>
  <si>
    <t>16.09.2024 14:45:00</t>
  </si>
  <si>
    <t>16.09.2024 14:30:00</t>
  </si>
  <si>
    <t>16.09.2024 14:15:00</t>
  </si>
  <si>
    <t>16.09.2024 14:00:00</t>
  </si>
  <si>
    <t>16.09.2024 13:45:00</t>
  </si>
  <si>
    <t>16.09.2024 13:30:00</t>
  </si>
  <si>
    <t>16.09.2024 13:15:00</t>
  </si>
  <si>
    <t>16.09.2024 13:00:00</t>
  </si>
  <si>
    <t>16.09.2024 12:45:00</t>
  </si>
  <si>
    <t>16.09.2024 12:30:00</t>
  </si>
  <si>
    <t>16.09.2024 12:15:00</t>
  </si>
  <si>
    <t>16.09.2024 12:00:00</t>
  </si>
  <si>
    <t>16.09.2024 11:45:00</t>
  </si>
  <si>
    <t>16.09.2024 11:30:00</t>
  </si>
  <si>
    <t>16.09.2024 11:15:00</t>
  </si>
  <si>
    <t>16.09.2024 11:00:00</t>
  </si>
  <si>
    <t>16.09.2024 10:45:00</t>
  </si>
  <si>
    <t>16.09.2024 10:30:00</t>
  </si>
  <si>
    <t>16.09.2024 10:15:00</t>
  </si>
  <si>
    <t>16.09.2024 10:00:00</t>
  </si>
  <si>
    <t>16.09.2024 09:45:00</t>
  </si>
  <si>
    <t>16.09.2024 09:30:00</t>
  </si>
  <si>
    <t>16.09.2024 09:15:00</t>
  </si>
  <si>
    <t>16.09.2024 09:00:00</t>
  </si>
  <si>
    <t>16.09.2024 08:45:00</t>
  </si>
  <si>
    <t>16.09.2024 08:30:00</t>
  </si>
  <si>
    <t>16.09.2024 08:15:00</t>
  </si>
  <si>
    <t>16.09.2024 08:00:00</t>
  </si>
  <si>
    <t>16.09.2024 07:45:00</t>
  </si>
  <si>
    <t>16.09.2024 07:30:00</t>
  </si>
  <si>
    <t>16.09.2024 07:15:00</t>
  </si>
  <si>
    <t>16.09.2024 07:00:00</t>
  </si>
  <si>
    <t>16.09.2024 06:45:00</t>
  </si>
  <si>
    <t>16.09.2024 06:30:00</t>
  </si>
  <si>
    <t>16.09.2024 06:15:00</t>
  </si>
  <si>
    <t>16.09.2024 06:00:00</t>
  </si>
  <si>
    <t>16.09.2024 05:45:00</t>
  </si>
  <si>
    <t>16.09.2024 05:30:00</t>
  </si>
  <si>
    <t>16.09.2024 05:15:00</t>
  </si>
  <si>
    <t>16.09.2024 05:00:00</t>
  </si>
  <si>
    <t>16.09.2024 04:45:00</t>
  </si>
  <si>
    <t>16.09.2024 04:30:00</t>
  </si>
  <si>
    <t>16.09.2024 04:15:00</t>
  </si>
  <si>
    <t>16.09.2024 04:00:00</t>
  </si>
  <si>
    <t>16.09.2024 03:45:00</t>
  </si>
  <si>
    <t>16.09.2024 03:30:00</t>
  </si>
  <si>
    <t>16.09.2024 03:15:00</t>
  </si>
  <si>
    <t>16.09.2024 03:00:00</t>
  </si>
  <si>
    <t>16.09.2024 02:45:00</t>
  </si>
  <si>
    <t>16.09.2024 02:30:00</t>
  </si>
  <si>
    <t>16.09.2024 02:15:00</t>
  </si>
  <si>
    <t>16.09.2024 02:00:00</t>
  </si>
  <si>
    <t>16.09.2024 01:45:00</t>
  </si>
  <si>
    <t>16.09.2024 01:30:00</t>
  </si>
  <si>
    <t>16.09.2024 01:15:00</t>
  </si>
  <si>
    <t>16.09.2024 01:00:00</t>
  </si>
  <si>
    <t>16.09.2024 00:45:00</t>
  </si>
  <si>
    <t>16.09.2024 00:30:00</t>
  </si>
  <si>
    <t>16.09.2024 00:15:00</t>
  </si>
  <si>
    <t>16.09.2024 00:00:00</t>
  </si>
  <si>
    <t>15.09.2024 23:45:00</t>
  </si>
  <si>
    <t>15.09.2024 23:30:00</t>
  </si>
  <si>
    <t>15.09.2024 23:15:00</t>
  </si>
  <si>
    <t>15.09.2024 23:00:00</t>
  </si>
  <si>
    <t>15.09.2024 22:45:00</t>
  </si>
  <si>
    <t>15.09.2024 22:30:00</t>
  </si>
  <si>
    <t>15.09.2024 22:15:00</t>
  </si>
  <si>
    <t>15.09.2024 22:00:00</t>
  </si>
  <si>
    <t>15.09.2024 21:45:00</t>
  </si>
  <si>
    <t>15.09.2024 21:30:00</t>
  </si>
  <si>
    <t>15.09.2024 21:15:00</t>
  </si>
  <si>
    <t>15.09.2024 21:00:00</t>
  </si>
  <si>
    <t>15.09.2024 20:45:00</t>
  </si>
  <si>
    <t>15.09.2024 20:30:00</t>
  </si>
  <si>
    <t>15.09.2024 20:15:00</t>
  </si>
  <si>
    <t>15.09.2024 20:00:00</t>
  </si>
  <si>
    <t>15.09.2024 19:45:00</t>
  </si>
  <si>
    <t>15.09.2024 19:30:00</t>
  </si>
  <si>
    <t>15.09.2024 19:15:00</t>
  </si>
  <si>
    <t>15.09.2024 19:00:00</t>
  </si>
  <si>
    <t>15.09.2024 18:45:00</t>
  </si>
  <si>
    <t>15.09.2024 18:30:00</t>
  </si>
  <si>
    <t>15.09.2024 18:15:00</t>
  </si>
  <si>
    <t>15.09.2024 18:00:00</t>
  </si>
  <si>
    <t>15.09.2024 17:45:00</t>
  </si>
  <si>
    <t>15.09.2024 17:30:00</t>
  </si>
  <si>
    <t>15.09.2024 17:15:00</t>
  </si>
  <si>
    <t>15.09.2024 17:00:00</t>
  </si>
  <si>
    <t>15.09.2024 16:45:00</t>
  </si>
  <si>
    <t>15.09.2024 16:30:00</t>
  </si>
  <si>
    <t>15.09.2024 16:15:00</t>
  </si>
  <si>
    <t>15.09.2024 16:00:00</t>
  </si>
  <si>
    <t>15.09.2024 15:45:00</t>
  </si>
  <si>
    <t>15.09.2024 15:30:00</t>
  </si>
  <si>
    <t>15.09.2024 15:15:00</t>
  </si>
  <si>
    <t>15.09.2024 15:00:00</t>
  </si>
  <si>
    <t>15.09.2024 14:45:00</t>
  </si>
  <si>
    <t>15.09.2024 14:30:00</t>
  </si>
  <si>
    <t>15.09.2024 14:15:00</t>
  </si>
  <si>
    <t>15.09.2024 14:00:00</t>
  </si>
  <si>
    <t>15.09.2024 13:45:00</t>
  </si>
  <si>
    <t>15.09.2024 13:30:00</t>
  </si>
  <si>
    <t>15.09.2024 13:15:00</t>
  </si>
  <si>
    <t>15.09.2024 13:00:00</t>
  </si>
  <si>
    <t>15.09.2024 12:45:00</t>
  </si>
  <si>
    <t>15.09.2024 12:30:00</t>
  </si>
  <si>
    <t>15.09.2024 12:15:00</t>
  </si>
  <si>
    <t>15.09.2024 12:00:00</t>
  </si>
  <si>
    <t>15.09.2024 11:45:00</t>
  </si>
  <si>
    <t>15.09.2024 11:30:00</t>
  </si>
  <si>
    <t>15.09.2024 11:15:00</t>
  </si>
  <si>
    <t>15.09.2024 11:00:00</t>
  </si>
  <si>
    <t>15.09.2024 10:45:00</t>
  </si>
  <si>
    <t>15.09.2024 10:30:00</t>
  </si>
  <si>
    <t>15.09.2024 10:15:00</t>
  </si>
  <si>
    <t>15.09.2024 10:00:00</t>
  </si>
  <si>
    <t>15.09.2024 09:45:00</t>
  </si>
  <si>
    <t>15.09.2024 09:30:00</t>
  </si>
  <si>
    <t>15.09.2024 09:15:00</t>
  </si>
  <si>
    <t>15.09.2024 09:00:00</t>
  </si>
  <si>
    <t>15.09.2024 08:45:00</t>
  </si>
  <si>
    <t>15.09.2024 08:30:00</t>
  </si>
  <si>
    <t>15.09.2024 08:15:00</t>
  </si>
  <si>
    <t>15.09.2024 08:00:00</t>
  </si>
  <si>
    <t>15.09.2024 07:45:00</t>
  </si>
  <si>
    <t>15.09.2024 07:30:00</t>
  </si>
  <si>
    <t>15.09.2024 07:15:00</t>
  </si>
  <si>
    <t>15.09.2024 07:00:00</t>
  </si>
  <si>
    <t>15.09.2024 06:45:00</t>
  </si>
  <si>
    <t>15.09.2024 06:30:00</t>
  </si>
  <si>
    <t>15.09.2024 06:15:00</t>
  </si>
  <si>
    <t>15.09.2024 06:00:00</t>
  </si>
  <si>
    <t>15.09.2024 05:45:00</t>
  </si>
  <si>
    <t>15.09.2024 05:30:00</t>
  </si>
  <si>
    <t>15.09.2024 05:15:00</t>
  </si>
  <si>
    <t>15.09.2024 05:00:00</t>
  </si>
  <si>
    <t>15.09.2024 04:45:00</t>
  </si>
  <si>
    <t>15.09.2024 04:30:00</t>
  </si>
  <si>
    <t>15.09.2024 04:15:00</t>
  </si>
  <si>
    <t>15.09.2024 04:00:00</t>
  </si>
  <si>
    <t>15.09.2024 03:45:00</t>
  </si>
  <si>
    <t>15.09.2024 03:30:00</t>
  </si>
  <si>
    <t>15.09.2024 03:15:00</t>
  </si>
  <si>
    <t>15.09.2024 03:00:00</t>
  </si>
  <si>
    <t>15.09.2024 02:45:00</t>
  </si>
  <si>
    <t>15.09.2024 02:30:00</t>
  </si>
  <si>
    <t>15.09.2024 02:15:00</t>
  </si>
  <si>
    <t>15.09.2024 02:00:00</t>
  </si>
  <si>
    <t>15.09.2024 01:45:00</t>
  </si>
  <si>
    <t>15.09.2024 01:30:00</t>
  </si>
  <si>
    <t>15.09.2024 01:15:00</t>
  </si>
  <si>
    <t>15.09.2024 01:00:00</t>
  </si>
  <si>
    <t>15.09.2024 00:45:00</t>
  </si>
  <si>
    <t>15.09.2024 00:30:00</t>
  </si>
  <si>
    <t>15.09.2024 00:15:00</t>
  </si>
  <si>
    <t>15.09.2024 00:00:00</t>
  </si>
  <si>
    <t>14.09.2024 23:45:00</t>
  </si>
  <si>
    <t>14.09.2024 23:30:00</t>
  </si>
  <si>
    <t>14.09.2024 23:15:00</t>
  </si>
  <si>
    <t>14.09.2024 23:00:00</t>
  </si>
  <si>
    <t>14.09.2024 22:45:00</t>
  </si>
  <si>
    <t>14.09.2024 22:30:00</t>
  </si>
  <si>
    <t>14.09.2024 22:15:00</t>
  </si>
  <si>
    <t>14.09.2024 22:00:00</t>
  </si>
  <si>
    <t>14.09.2024 21:45:00</t>
  </si>
  <si>
    <t>14.09.2024 21:30:00</t>
  </si>
  <si>
    <t>14.09.2024 21:15:00</t>
  </si>
  <si>
    <t>14.09.2024 21:00:00</t>
  </si>
  <si>
    <t>14.09.2024 20:45:00</t>
  </si>
  <si>
    <t>14.09.2024 20:30:00</t>
  </si>
  <si>
    <t>14.09.2024 20:15:00</t>
  </si>
  <si>
    <t>14.09.2024 20:00:00</t>
  </si>
  <si>
    <t>14.09.2024 19:45:00</t>
  </si>
  <si>
    <t>14.09.2024 19:30:00</t>
  </si>
  <si>
    <t>14.09.2024 19:15:00</t>
  </si>
  <si>
    <t>14.09.2024 19:00:00</t>
  </si>
  <si>
    <t>14.09.2024 18:45:00</t>
  </si>
  <si>
    <t>14.09.2024 18:30:00</t>
  </si>
  <si>
    <t>14.09.2024 18:15:00</t>
  </si>
  <si>
    <t>14.09.2024 18:00:00</t>
  </si>
  <si>
    <t>14.09.2024 17:45:00</t>
  </si>
  <si>
    <t>14.09.2024 17:30:00</t>
  </si>
  <si>
    <t>14.09.2024 17:15:00</t>
  </si>
  <si>
    <t>14.09.2024 17:00:00</t>
  </si>
  <si>
    <t>14.09.2024 16:45:00</t>
  </si>
  <si>
    <t>14.09.2024 16:30:00</t>
  </si>
  <si>
    <t>14.09.2024 16:15:00</t>
  </si>
  <si>
    <t>14.09.2024 16:00:00</t>
  </si>
  <si>
    <t>14.09.2024 15:45:00</t>
  </si>
  <si>
    <t>14.09.2024 15:30:00</t>
  </si>
  <si>
    <t>14.09.2024 15:15:00</t>
  </si>
  <si>
    <t>14.09.2024 15:00:00</t>
  </si>
  <si>
    <t>14.09.2024 14:45:00</t>
  </si>
  <si>
    <t>14.09.2024 14:30:00</t>
  </si>
  <si>
    <t>14.09.2024 14:15:00</t>
  </si>
  <si>
    <t>14.09.2024 14:00:00</t>
  </si>
  <si>
    <t>14.09.2024 13:45:00</t>
  </si>
  <si>
    <t>14.09.2024 13:30:00</t>
  </si>
  <si>
    <t>14.09.2024 13:15:00</t>
  </si>
  <si>
    <t>14.09.2024 13:00:00</t>
  </si>
  <si>
    <t>14.09.2024 12:45:00</t>
  </si>
  <si>
    <t>14.09.2024 12:30:00</t>
  </si>
  <si>
    <t>14.09.2024 12:15:00</t>
  </si>
  <si>
    <t>14.09.2024 12:00:00</t>
  </si>
  <si>
    <t>14.09.2024 11:45:00</t>
  </si>
  <si>
    <t>14.09.2024 11:30:00</t>
  </si>
  <si>
    <t>14.09.2024 11:15:00</t>
  </si>
  <si>
    <t>14.09.2024 11:00:00</t>
  </si>
  <si>
    <t>14.09.2024 10:45:00</t>
  </si>
  <si>
    <t>14.09.2024 10:30:00</t>
  </si>
  <si>
    <t>14.09.2024 10:15:00</t>
  </si>
  <si>
    <t>14.09.2024 10:00:00</t>
  </si>
  <si>
    <t>14.09.2024 09:45:00</t>
  </si>
  <si>
    <t>14.09.2024 09:30:00</t>
  </si>
  <si>
    <t>14.09.2024 09:15:00</t>
  </si>
  <si>
    <t>14.09.2024 09:00:00</t>
  </si>
  <si>
    <t>14.09.2024 08:45:00</t>
  </si>
  <si>
    <t>14.09.2024 08:30:00</t>
  </si>
  <si>
    <t>14.09.2024 08:15:00</t>
  </si>
  <si>
    <t>14.09.2024 08:00:00</t>
  </si>
  <si>
    <t>14.09.2024 07:45:00</t>
  </si>
  <si>
    <t>14.09.2024 07:30:00</t>
  </si>
  <si>
    <t>14.09.2024 07:15:00</t>
  </si>
  <si>
    <t>14.09.2024 07:00:00</t>
  </si>
  <si>
    <t>14.09.2024 06:45:00</t>
  </si>
  <si>
    <t>14.09.2024 06:30:00</t>
  </si>
  <si>
    <t>14.09.2024 06:15:00</t>
  </si>
  <si>
    <t>14.09.2024 06:00:00</t>
  </si>
  <si>
    <t>14.09.2024 05:45:00</t>
  </si>
  <si>
    <t>14.09.2024 05:30:00</t>
  </si>
  <si>
    <t>14.09.2024 05:15:00</t>
  </si>
  <si>
    <t>14.09.2024 05:00:00</t>
  </si>
  <si>
    <t>14.09.2024 04:45:00</t>
  </si>
  <si>
    <t>14.09.2024 04:30:00</t>
  </si>
  <si>
    <t>14.09.2024 04:15:00</t>
  </si>
  <si>
    <t>14.09.2024 04:00:00</t>
  </si>
  <si>
    <t>14.09.2024 03:45:00</t>
  </si>
  <si>
    <t>14.09.2024 03:30:00</t>
  </si>
  <si>
    <t>14.09.2024 03:15:00</t>
  </si>
  <si>
    <t>14.09.2024 03:00:00</t>
  </si>
  <si>
    <t>14.09.2024 02:45:00</t>
  </si>
  <si>
    <t>14.09.2024 02:30:00</t>
  </si>
  <si>
    <t>14.09.2024 02:15:00</t>
  </si>
  <si>
    <t>14.09.2024 02:00:00</t>
  </si>
  <si>
    <t>14.09.2024 01:45:00</t>
  </si>
  <si>
    <t>14.09.2024 01:30:00</t>
  </si>
  <si>
    <t>14.09.2024 01:15:00</t>
  </si>
  <si>
    <t>14.09.2024 01:00:00</t>
  </si>
  <si>
    <t>14.09.2024 00:45:00</t>
  </si>
  <si>
    <t>14.09.2024 00:30:00</t>
  </si>
  <si>
    <t>14.09.2024 00:15:00</t>
  </si>
  <si>
    <t>14.09.2024 00:00:00</t>
  </si>
  <si>
    <t>13.09.2024 23:45:00</t>
  </si>
  <si>
    <t>13.09.2024 23:30:00</t>
  </si>
  <si>
    <t>13.09.2024 23:15:00</t>
  </si>
  <si>
    <t>13.09.2024 23:00:00</t>
  </si>
  <si>
    <t>13.09.2024 22:45:00</t>
  </si>
  <si>
    <t>13.09.2024 22:30:00</t>
  </si>
  <si>
    <t>13.09.2024 22:15:00</t>
  </si>
  <si>
    <t>13.09.2024 22:00:00</t>
  </si>
  <si>
    <t>13.09.2024 21:45:00</t>
  </si>
  <si>
    <t>13.09.2024 21:30:00</t>
  </si>
  <si>
    <t>13.09.2024 21:15:00</t>
  </si>
  <si>
    <t>13.09.2024 21:00:00</t>
  </si>
  <si>
    <t>13.09.2024 20:45:00</t>
  </si>
  <si>
    <t>13.09.2024 20:30:00</t>
  </si>
  <si>
    <t>13.09.2024 20:15:00</t>
  </si>
  <si>
    <t>13.09.2024 20:00:00</t>
  </si>
  <si>
    <t>13.09.2024 19:45:00</t>
  </si>
  <si>
    <t>13.09.2024 19:30:00</t>
  </si>
  <si>
    <t>13.09.2024 19:15:00</t>
  </si>
  <si>
    <t>13.09.2024 19:00:00</t>
  </si>
  <si>
    <t>13.09.2024 18:45:00</t>
  </si>
  <si>
    <t>13.09.2024 18:30:00</t>
  </si>
  <si>
    <t>13.09.2024 18:15:00</t>
  </si>
  <si>
    <t>13.09.2024 18:00:00</t>
  </si>
  <si>
    <t>13.09.2024 17:45:00</t>
  </si>
  <si>
    <t>13.09.2024 17:30:00</t>
  </si>
  <si>
    <t>13.09.2024 17:15:00</t>
  </si>
  <si>
    <t>13.09.2024 17:00:00</t>
  </si>
  <si>
    <t>13.09.2024 16:45:00</t>
  </si>
  <si>
    <t>13.09.2024 16:30:00</t>
  </si>
  <si>
    <t>13.09.2024 16:15:00</t>
  </si>
  <si>
    <t>13.09.2024 16:00:00</t>
  </si>
  <si>
    <t>13.09.2024 15:45:00</t>
  </si>
  <si>
    <t>13.09.2024 15:30:00</t>
  </si>
  <si>
    <t>13.09.2024 15:15:00</t>
  </si>
  <si>
    <t>13.09.2024 15:00:00</t>
  </si>
  <si>
    <t>13.09.2024 14:45:00</t>
  </si>
  <si>
    <t>13.09.2024 14:30:00</t>
  </si>
  <si>
    <t>13.09.2024 14:15:00</t>
  </si>
  <si>
    <t>13.09.2024 14:00:00</t>
  </si>
  <si>
    <t>13.09.2024 13:45:00</t>
  </si>
  <si>
    <t>13.09.2024 13:30:00</t>
  </si>
  <si>
    <t>13.09.2024 13:15:00</t>
  </si>
  <si>
    <t>13.09.2024 13:00:00</t>
  </si>
  <si>
    <t>13.09.2024 12:45:00</t>
  </si>
  <si>
    <t>13.09.2024 12:30:00</t>
  </si>
  <si>
    <t>13.09.2024 12:15:00</t>
  </si>
  <si>
    <t>13.09.2024 12:00:00</t>
  </si>
  <si>
    <t>13.09.2024 11:45:00</t>
  </si>
  <si>
    <t>13.09.2024 11:30:00</t>
  </si>
  <si>
    <t>13.09.2024 11:15:00</t>
  </si>
  <si>
    <t>13.09.2024 11:00:00</t>
  </si>
  <si>
    <t>13.09.2024 10:45:00</t>
  </si>
  <si>
    <t>13.09.2024 10:30:00</t>
  </si>
  <si>
    <t>13.09.2024 10:15:00</t>
  </si>
  <si>
    <t>13.09.2024 10:00:00</t>
  </si>
  <si>
    <t>13.09.2024 09:45:00</t>
  </si>
  <si>
    <t>13.09.2024 09:30:00</t>
  </si>
  <si>
    <t>13.09.2024 09:15:00</t>
  </si>
  <si>
    <t>13.09.2024 09:00:00</t>
  </si>
  <si>
    <t>13.09.2024 08:45:00</t>
  </si>
  <si>
    <t>13.09.2024 08:30:00</t>
  </si>
  <si>
    <t>13.09.2024 08:15:00</t>
  </si>
  <si>
    <t>13.09.2024 08:00:00</t>
  </si>
  <si>
    <t>13.09.2024 07:45:00</t>
  </si>
  <si>
    <t>13.09.2024 07:30:00</t>
  </si>
  <si>
    <t>13.09.2024 07:15:00</t>
  </si>
  <si>
    <t>13.09.2024 07:00:00</t>
  </si>
  <si>
    <t>13.09.2024 06:45:00</t>
  </si>
  <si>
    <t>13.09.2024 06:30:00</t>
  </si>
  <si>
    <t>13.09.2024 06:15:00</t>
  </si>
  <si>
    <t>13.09.2024 06:00:00</t>
  </si>
  <si>
    <t>13.09.2024 05:45:00</t>
  </si>
  <si>
    <t>13.09.2024 05:30:00</t>
  </si>
  <si>
    <t>13.09.2024 05:15:00</t>
  </si>
  <si>
    <t>13.09.2024 05:00:00</t>
  </si>
  <si>
    <t>13.09.2024 04:45:00</t>
  </si>
  <si>
    <t>13.09.2024 04:30:00</t>
  </si>
  <si>
    <t>13.09.2024 04:15:00</t>
  </si>
  <si>
    <t>13.09.2024 04:00:00</t>
  </si>
  <si>
    <t>13.09.2024 03:45:00</t>
  </si>
  <si>
    <t>13.09.2024 03:30:00</t>
  </si>
  <si>
    <t>13.09.2024 03:15:00</t>
  </si>
  <si>
    <t>13.09.2024 03:00:00</t>
  </si>
  <si>
    <t>13.09.2024 02:45:00</t>
  </si>
  <si>
    <t>13.09.2024 02:30:00</t>
  </si>
  <si>
    <t>13.09.2024 02:15:00</t>
  </si>
  <si>
    <t>13.09.2024 02:00:00</t>
  </si>
  <si>
    <t>13.09.2024 01:45:00</t>
  </si>
  <si>
    <t>13.09.2024 01:30:00</t>
  </si>
  <si>
    <t>13.09.2024 01:15:00</t>
  </si>
  <si>
    <t>13.09.2024 01:00:00</t>
  </si>
  <si>
    <t>13.09.2024 00:45:00</t>
  </si>
  <si>
    <t>13.09.2024 00:30:00</t>
  </si>
  <si>
    <t>13.09.2024 00:15:00</t>
  </si>
  <si>
    <t>13.09.2024 00:00:00</t>
  </si>
  <si>
    <t>12.09.2024 23:45:00</t>
  </si>
  <si>
    <t>12.09.2024 23:30:00</t>
  </si>
  <si>
    <t>12.09.2024 23:15:00</t>
  </si>
  <si>
    <t>12.09.2024 23:00:00</t>
  </si>
  <si>
    <t>12.09.2024 22:45:00</t>
  </si>
  <si>
    <t>12.09.2024 22:30:00</t>
  </si>
  <si>
    <t>12.09.2024 22:15:00</t>
  </si>
  <si>
    <t>12.09.2024 22:00:00</t>
  </si>
  <si>
    <t>12.09.2024 21:45:00</t>
  </si>
  <si>
    <t>12.09.2024 21:30:00</t>
  </si>
  <si>
    <t>12.09.2024 21:15:00</t>
  </si>
  <si>
    <t>12.09.2024 21:00:00</t>
  </si>
  <si>
    <t>12.09.2024 20:45:00</t>
  </si>
  <si>
    <t>12.09.2024 20:30:00</t>
  </si>
  <si>
    <t>12.09.2024 20:15:00</t>
  </si>
  <si>
    <t>12.09.2024 20:00:00</t>
  </si>
  <si>
    <t>12.09.2024 19:45:00</t>
  </si>
  <si>
    <t>12.09.2024 19:30:00</t>
  </si>
  <si>
    <t>12.09.2024 19:15:00</t>
  </si>
  <si>
    <t>12.09.2024 19:00:00</t>
  </si>
  <si>
    <t>12.09.2024 18:45:00</t>
  </si>
  <si>
    <t>12.09.2024 18:30:00</t>
  </si>
  <si>
    <t>12.09.2024 18:15:00</t>
  </si>
  <si>
    <t>12.09.2024 18:00:00</t>
  </si>
  <si>
    <t>12.09.2024 17:45:00</t>
  </si>
  <si>
    <t>12.09.2024 17:30:00</t>
  </si>
  <si>
    <t>12.09.2024 17:15:00</t>
  </si>
  <si>
    <t>12.09.2024 17:00:00</t>
  </si>
  <si>
    <t>12.09.2024 16:45:00</t>
  </si>
  <si>
    <t>12.09.2024 16:30:00</t>
  </si>
  <si>
    <t>12.09.2024 16:15:00</t>
  </si>
  <si>
    <t>12.09.2024 16:00:00</t>
  </si>
  <si>
    <t>12.09.2024 15:45:00</t>
  </si>
  <si>
    <t>12.09.2024 15:30:00</t>
  </si>
  <si>
    <t>12.09.2024 15:15:00</t>
  </si>
  <si>
    <t>12.09.2024 15:00:00</t>
  </si>
  <si>
    <t>12.09.2024 14:45:00</t>
  </si>
  <si>
    <t>12.09.2024 14:30:00</t>
  </si>
  <si>
    <t>12.09.2024 14:15:00</t>
  </si>
  <si>
    <t>12.09.2024 14:00:00</t>
  </si>
  <si>
    <t>12.09.2024 13:45:00</t>
  </si>
  <si>
    <t>12.09.2024 13:30:00</t>
  </si>
  <si>
    <t>12.09.2024 13:15:00</t>
  </si>
  <si>
    <t>12.09.2024 13:00:00</t>
  </si>
  <si>
    <t>12.09.2024 12:45:00</t>
  </si>
  <si>
    <t>12.09.2024 12:30:00</t>
  </si>
  <si>
    <t>12.09.2024 12:15:00</t>
  </si>
  <si>
    <t>12.09.2024 12:00:00</t>
  </si>
  <si>
    <t>12.09.2024 11:45:00</t>
  </si>
  <si>
    <t>12.09.2024 11:30:00</t>
  </si>
  <si>
    <t>12.09.2024 11:15:00</t>
  </si>
  <si>
    <t>12.09.2024 11:00:00</t>
  </si>
  <si>
    <t>12.09.2024 10:45:00</t>
  </si>
  <si>
    <t>12.09.2024 10:30:00</t>
  </si>
  <si>
    <t>12.09.2024 10:15:00</t>
  </si>
  <si>
    <t>12.09.2024 10:00:00</t>
  </si>
  <si>
    <t>12.09.2024 09:45:00</t>
  </si>
  <si>
    <t>12.09.2024 09:30:00</t>
  </si>
  <si>
    <t>12.09.2024 09:15:00</t>
  </si>
  <si>
    <t>12.09.2024 09:00:00</t>
  </si>
  <si>
    <t>12.09.2024 08:45:00</t>
  </si>
  <si>
    <t>12.09.2024 08:30:00</t>
  </si>
  <si>
    <t>12.09.2024 08:15:00</t>
  </si>
  <si>
    <t>12.09.2024 08:00:00</t>
  </si>
  <si>
    <t>12.09.2024 07:45:00</t>
  </si>
  <si>
    <t>12.09.2024 07:30:00</t>
  </si>
  <si>
    <t>12.09.2024 07:15:00</t>
  </si>
  <si>
    <t>12.09.2024 07:00:00</t>
  </si>
  <si>
    <t>12.09.2024 06:45:00</t>
  </si>
  <si>
    <t>12.09.2024 06:30:00</t>
  </si>
  <si>
    <t>12.09.2024 06:15:00</t>
  </si>
  <si>
    <t>12.09.2024 06:00:00</t>
  </si>
  <si>
    <t>12.09.2024 05:45:00</t>
  </si>
  <si>
    <t>12.09.2024 05:30:00</t>
  </si>
  <si>
    <t>12.09.2024 05:15:00</t>
  </si>
  <si>
    <t>12.09.2024 05:00:00</t>
  </si>
  <si>
    <t>12.09.2024 04:45:00</t>
  </si>
  <si>
    <t>12.09.2024 04:30:00</t>
  </si>
  <si>
    <t>12.09.2024 04:15:00</t>
  </si>
  <si>
    <t>12.09.2024 04:00:00</t>
  </si>
  <si>
    <t>12.09.2024 03:45:00</t>
  </si>
  <si>
    <t>12.09.2024 03:30:00</t>
  </si>
  <si>
    <t>12.09.2024 03:15:00</t>
  </si>
  <si>
    <t>12.09.2024 03:00:00</t>
  </si>
  <si>
    <t>12.09.2024 02:45:00</t>
  </si>
  <si>
    <t>12.09.2024 02:30:00</t>
  </si>
  <si>
    <t>12.09.2024 02:15:00</t>
  </si>
  <si>
    <t>12.09.2024 02:00:00</t>
  </si>
  <si>
    <t>12.09.2024 01:45:00</t>
  </si>
  <si>
    <t>12.09.2024 01:30:00</t>
  </si>
  <si>
    <t>12.09.2024 01:15:00</t>
  </si>
  <si>
    <t>12.09.2024 01:00:00</t>
  </si>
  <si>
    <t>12.09.2024 00:45:00</t>
  </si>
  <si>
    <t>12.09.2024 00:30:00</t>
  </si>
  <si>
    <t>12.09.2024 00:15:00</t>
  </si>
  <si>
    <t>12.09.2024 00:00:00</t>
  </si>
  <si>
    <t>11.09.2024 23:45:00</t>
  </si>
  <si>
    <t>11.09.2024 23:30:00</t>
  </si>
  <si>
    <t>11.09.2024 23:15:00</t>
  </si>
  <si>
    <t>11.09.2024 23:00:00</t>
  </si>
  <si>
    <t>11.09.2024 22:45:00</t>
  </si>
  <si>
    <t>11.09.2024 22:30:00</t>
  </si>
  <si>
    <t>11.09.2024 22:15:00</t>
  </si>
  <si>
    <t>11.09.2024 22:00:00</t>
  </si>
  <si>
    <t>11.09.2024 21:45:00</t>
  </si>
  <si>
    <t>11.09.2024 21:30:00</t>
  </si>
  <si>
    <t>11.09.2024 21:15:00</t>
  </si>
  <si>
    <t>11.09.2024 21:00:00</t>
  </si>
  <si>
    <t>11.09.2024 20:45:00</t>
  </si>
  <si>
    <t>11.09.2024 20:30:00</t>
  </si>
  <si>
    <t>11.09.2024 20:15:00</t>
  </si>
  <si>
    <t>11.09.2024 20:00:00</t>
  </si>
  <si>
    <t>11.09.2024 19:45:00</t>
  </si>
  <si>
    <t>11.09.2024 19:30:00</t>
  </si>
  <si>
    <t>11.09.2024 19:15:00</t>
  </si>
  <si>
    <t>11.09.2024 19:00:00</t>
  </si>
  <si>
    <t>11.09.2024 18:45:00</t>
  </si>
  <si>
    <t>11.09.2024 18:30:00</t>
  </si>
  <si>
    <t>11.09.2024 18:15:00</t>
  </si>
  <si>
    <t>11.09.2024 18:00:00</t>
  </si>
  <si>
    <t>11.09.2024 17:45:00</t>
  </si>
  <si>
    <t>11.09.2024 17:30:00</t>
  </si>
  <si>
    <t>11.09.2024 17:15:00</t>
  </si>
  <si>
    <t>11.09.2024 17:00:00</t>
  </si>
  <si>
    <t>11.09.2024 16:45:00</t>
  </si>
  <si>
    <t>11.09.2024 16:30:00</t>
  </si>
  <si>
    <t>11.09.2024 16:15:00</t>
  </si>
  <si>
    <t>11.09.2024 16:00:00</t>
  </si>
  <si>
    <t>11.09.2024 15:45:00</t>
  </si>
  <si>
    <t>11.09.2024 15:30:00</t>
  </si>
  <si>
    <t>11.09.2024 15:15:00</t>
  </si>
  <si>
    <t>11.09.2024 15:00:00</t>
  </si>
  <si>
    <t>11.09.2024 14:45:00</t>
  </si>
  <si>
    <t>11.09.2024 14:30:00</t>
  </si>
  <si>
    <t>11.09.2024 14:15:00</t>
  </si>
  <si>
    <t>11.09.2024 14:00:00</t>
  </si>
  <si>
    <t>11.09.2024 13:45:00</t>
  </si>
  <si>
    <t>11.09.2024 13:30:00</t>
  </si>
  <si>
    <t>11.09.2024 13:15:00</t>
  </si>
  <si>
    <t>11.09.2024 13:00:00</t>
  </si>
  <si>
    <t>11.09.2024 12:45:00</t>
  </si>
  <si>
    <t>11.09.2024 12:30:00</t>
  </si>
  <si>
    <t>11.09.2024 12:15:00</t>
  </si>
  <si>
    <t>11.09.2024 12:00:00</t>
  </si>
  <si>
    <t>11.09.2024 11:45:00</t>
  </si>
  <si>
    <t>11.09.2024 11:30:00</t>
  </si>
  <si>
    <t>11.09.2024 11:15:00</t>
  </si>
  <si>
    <t>11.09.2024 11:00:00</t>
  </si>
  <si>
    <t>11.09.2024 10:45:00</t>
  </si>
  <si>
    <t>11.09.2024 10:30:00</t>
  </si>
  <si>
    <t>11.09.2024 10:15:00</t>
  </si>
  <si>
    <t>11.09.2024 10:00:00</t>
  </si>
  <si>
    <t>11.09.2024 09:45:00</t>
  </si>
  <si>
    <t>11.09.2024 09:30:00</t>
  </si>
  <si>
    <t>11.09.2024 09:15:00</t>
  </si>
  <si>
    <t>11.09.2024 09:00:00</t>
  </si>
  <si>
    <t>11.09.2024 08:45:00</t>
  </si>
  <si>
    <t>11.09.2024 08:30:00</t>
  </si>
  <si>
    <t>11.09.2024 08:15:00</t>
  </si>
  <si>
    <t>11.09.2024 08:00:00</t>
  </si>
  <si>
    <t>11.09.2024 07:45:00</t>
  </si>
  <si>
    <t>11.09.2024 07:30:00</t>
  </si>
  <si>
    <t>11.09.2024 07:15:00</t>
  </si>
  <si>
    <t>11.09.2024 07:00:00</t>
  </si>
  <si>
    <t>11.09.2024 06:45:00</t>
  </si>
  <si>
    <t>11.09.2024 06:30:00</t>
  </si>
  <si>
    <t>11.09.2024 06:15:00</t>
  </si>
  <si>
    <t>11.09.2024 06:00:00</t>
  </si>
  <si>
    <t>11.09.2024 05:45:00</t>
  </si>
  <si>
    <t>11.09.2024 05:30:00</t>
  </si>
  <si>
    <t>11.09.2024 05:15:00</t>
  </si>
  <si>
    <t>11.09.2024 05:00:00</t>
  </si>
  <si>
    <t>11.09.2024 04:45:00</t>
  </si>
  <si>
    <t>11.09.2024 04:30:00</t>
  </si>
  <si>
    <t>11.09.2024 04:15:00</t>
  </si>
  <si>
    <t>11.09.2024 04:00:00</t>
  </si>
  <si>
    <t>11.09.2024 03:45:00</t>
  </si>
  <si>
    <t>11.09.2024 03:30:00</t>
  </si>
  <si>
    <t>11.09.2024 03:15:00</t>
  </si>
  <si>
    <t>11.09.2024 03:00:00</t>
  </si>
  <si>
    <t>11.09.2024 02:45:00</t>
  </si>
  <si>
    <t>11.09.2024 02:30:00</t>
  </si>
  <si>
    <t>11.09.2024 02:15:00</t>
  </si>
  <si>
    <t>11.09.2024 02:00:00</t>
  </si>
  <si>
    <t>11.09.2024 01:45:00</t>
  </si>
  <si>
    <t>11.09.2024 01:30:00</t>
  </si>
  <si>
    <t>11.09.2024 01:15:00</t>
  </si>
  <si>
    <t>11.09.2024 01:00:00</t>
  </si>
  <si>
    <t>11.09.2024 00:45:00</t>
  </si>
  <si>
    <t>11.09.2024 00:30:00</t>
  </si>
  <si>
    <t>11.09.2024 00:15:00</t>
  </si>
  <si>
    <t>11.09.2024 00:00:00</t>
  </si>
  <si>
    <t>10.09.2024 23:45:00</t>
  </si>
  <si>
    <t>10.09.2024 23:30:00</t>
  </si>
  <si>
    <t>10.09.2024 23:15:00</t>
  </si>
  <si>
    <t>10.09.2024 23:00:00</t>
  </si>
  <si>
    <t>10.09.2024 22:45:00</t>
  </si>
  <si>
    <t>10.09.2024 22:30:00</t>
  </si>
  <si>
    <t>10.09.2024 22:15:00</t>
  </si>
  <si>
    <t>10.09.2024 22:00:00</t>
  </si>
  <si>
    <t>10.09.2024 21:45:00</t>
  </si>
  <si>
    <t>10.09.2024 21:30:00</t>
  </si>
  <si>
    <t>10.09.2024 21:15:00</t>
  </si>
  <si>
    <t>10.09.2024 21:00:00</t>
  </si>
  <si>
    <t>10.09.2024 20:45:00</t>
  </si>
  <si>
    <t>10.09.2024 20:30:00</t>
  </si>
  <si>
    <t>10.09.2024 20:15:00</t>
  </si>
  <si>
    <t>10.09.2024 20:00:00</t>
  </si>
  <si>
    <t>10.09.2024 19:45:00</t>
  </si>
  <si>
    <t>10.09.2024 19:30:00</t>
  </si>
  <si>
    <t>10.09.2024 19:15:00</t>
  </si>
  <si>
    <t>10.09.2024 19:00:00</t>
  </si>
  <si>
    <t>10.09.2024 18:45:00</t>
  </si>
  <si>
    <t>10.09.2024 18:30:00</t>
  </si>
  <si>
    <t>10.09.2024 18:15:00</t>
  </si>
  <si>
    <t>10.09.2024 18:00:00</t>
  </si>
  <si>
    <t>10.09.2024 17:45:00</t>
  </si>
  <si>
    <t>10.09.2024 17:30:00</t>
  </si>
  <si>
    <t>10.09.2024 17:15:00</t>
  </si>
  <si>
    <t>10.09.2024 17:00:00</t>
  </si>
  <si>
    <t>10.09.2024 16:45:00</t>
  </si>
  <si>
    <t>10.09.2024 16:30:00</t>
  </si>
  <si>
    <t>10.09.2024 16:15:00</t>
  </si>
  <si>
    <t>10.09.2024 16:00:00</t>
  </si>
  <si>
    <t>10.09.2024 15:45:00</t>
  </si>
  <si>
    <t>10.09.2024 15:30:00</t>
  </si>
  <si>
    <t>10.09.2024 15:15:00</t>
  </si>
  <si>
    <t>10.09.2024 15:00:00</t>
  </si>
  <si>
    <t>10.09.2024 14:45:00</t>
  </si>
  <si>
    <t>10.09.2024 14:30:00</t>
  </si>
  <si>
    <t>10.09.2024 14:15:00</t>
  </si>
  <si>
    <t>10.09.2024 14:00:00</t>
  </si>
  <si>
    <t>10.09.2024 13:45:00</t>
  </si>
  <si>
    <t>10.09.2024 13:30:00</t>
  </si>
  <si>
    <t>10.09.2024 13:15:00</t>
  </si>
  <si>
    <t>10.09.2024 13:00:00</t>
  </si>
  <si>
    <t>10.09.2024 12:45:00</t>
  </si>
  <si>
    <t>10.09.2024 12:30:00</t>
  </si>
  <si>
    <t>10.09.2024 12:15:00</t>
  </si>
  <si>
    <t>10.09.2024 12:00:00</t>
  </si>
  <si>
    <t>10.09.2024 11:45:00</t>
  </si>
  <si>
    <t>10.09.2024 11:30:00</t>
  </si>
  <si>
    <t>10.09.2024 11:15:00</t>
  </si>
  <si>
    <t>10.09.2024 11:00:00</t>
  </si>
  <si>
    <t>10.09.2024 10:45:00</t>
  </si>
  <si>
    <t>10.09.2024 10:30:00</t>
  </si>
  <si>
    <t>10.09.2024 10:15:00</t>
  </si>
  <si>
    <t>10.09.2024 10:00:00</t>
  </si>
  <si>
    <t>10.09.2024 09:45:00</t>
  </si>
  <si>
    <t>10.09.2024 09:30:00</t>
  </si>
  <si>
    <t>10.09.2024 09:15:00</t>
  </si>
  <si>
    <t>10.09.2024 09:00:00</t>
  </si>
  <si>
    <t>10.09.2024 08:45:00</t>
  </si>
  <si>
    <t>10.09.2024 08:30:00</t>
  </si>
  <si>
    <t>10.09.2024 08:15:00</t>
  </si>
  <si>
    <t>10.09.2024 08:00:00</t>
  </si>
  <si>
    <t>10.09.2024 07:45:00</t>
  </si>
  <si>
    <t>10.09.2024 07:30:00</t>
  </si>
  <si>
    <t>10.09.2024 07:15:00</t>
  </si>
  <si>
    <t>10.09.2024 07:00:00</t>
  </si>
  <si>
    <t>10.09.2024 06:45:00</t>
  </si>
  <si>
    <t>10.09.2024 06:30:00</t>
  </si>
  <si>
    <t>10.09.2024 06:15:00</t>
  </si>
  <si>
    <t>10.09.2024 06:00:00</t>
  </si>
  <si>
    <t>10.09.2024 05:45:00</t>
  </si>
  <si>
    <t>10.09.2024 05:30:00</t>
  </si>
  <si>
    <t>10.09.2024 05:15:00</t>
  </si>
  <si>
    <t>10.09.2024 05:00:00</t>
  </si>
  <si>
    <t>10.09.2024 04:45:00</t>
  </si>
  <si>
    <t>10.09.2024 04:30:00</t>
  </si>
  <si>
    <t>10.09.2024 04:15:00</t>
  </si>
  <si>
    <t>10.09.2024 04:00:00</t>
  </si>
  <si>
    <t>10.09.2024 03:45:00</t>
  </si>
  <si>
    <t>10.09.2024 03:30:00</t>
  </si>
  <si>
    <t>10.09.2024 03:15:00</t>
  </si>
  <si>
    <t>10.09.2024 03:00:00</t>
  </si>
  <si>
    <t>10.09.2024 02:45:00</t>
  </si>
  <si>
    <t>10.09.2024 02:30:00</t>
  </si>
  <si>
    <t>10.09.2024 02:15:00</t>
  </si>
  <si>
    <t>10.09.2024 02:00:00</t>
  </si>
  <si>
    <t>10.09.2024 01:45:00</t>
  </si>
  <si>
    <t>10.09.2024 01:30:00</t>
  </si>
  <si>
    <t>10.09.2024 01:15:00</t>
  </si>
  <si>
    <t>10.09.2024 01:00:00</t>
  </si>
  <si>
    <t>10.09.2024 00:45:00</t>
  </si>
  <si>
    <t>10.09.2024 00:30:00</t>
  </si>
  <si>
    <t>10.09.2024 00:15:00</t>
  </si>
  <si>
    <t>10.09.2024 00:00:00</t>
  </si>
  <si>
    <t>09.09.2024 23:45:00</t>
  </si>
  <si>
    <t>09.09.2024 23:30:00</t>
  </si>
  <si>
    <t>09.09.2024 23:15:00</t>
  </si>
  <si>
    <t>09.09.2024 23:00:00</t>
  </si>
  <si>
    <t>09.09.2024 22:45:00</t>
  </si>
  <si>
    <t>09.09.2024 22:30:00</t>
  </si>
  <si>
    <t>09.09.2024 22:15:00</t>
  </si>
  <si>
    <t>09.09.2024 22:00:00</t>
  </si>
  <si>
    <t>09.09.2024 21:45:00</t>
  </si>
  <si>
    <t>09.09.2024 21:30:00</t>
  </si>
  <si>
    <t>09.09.2024 21:15:00</t>
  </si>
  <si>
    <t>09.09.2024 21:00:00</t>
  </si>
  <si>
    <t>09.09.2024 20:45:00</t>
  </si>
  <si>
    <t>09.09.2024 20:30:00</t>
  </si>
  <si>
    <t>09.09.2024 20:15:00</t>
  </si>
  <si>
    <t>09.09.2024 20:00:00</t>
  </si>
  <si>
    <t>09.09.2024 19:45:00</t>
  </si>
  <si>
    <t>09.09.2024 19:30:00</t>
  </si>
  <si>
    <t>09.09.2024 19:15:00</t>
  </si>
  <si>
    <t>09.09.2024 19:00:00</t>
  </si>
  <si>
    <t>09.09.2024 18:45:00</t>
  </si>
  <si>
    <t>09.09.2024 18:30:00</t>
  </si>
  <si>
    <t>09.09.2024 18:15:00</t>
  </si>
  <si>
    <t>09.09.2024 18:00:00</t>
  </si>
  <si>
    <t>09.09.2024 17:45:00</t>
  </si>
  <si>
    <t>09.09.2024 17:30:00</t>
  </si>
  <si>
    <t>09.09.2024 17:15:00</t>
  </si>
  <si>
    <t>09.09.2024 17:00:00</t>
  </si>
  <si>
    <t>09.09.2024 16:45:00</t>
  </si>
  <si>
    <t>09.09.2024 16:30:00</t>
  </si>
  <si>
    <t>09.09.2024 16:15:00</t>
  </si>
  <si>
    <t>09.09.2024 16:00:00</t>
  </si>
  <si>
    <t>09.09.2024 15:45:00</t>
  </si>
  <si>
    <t>09.09.2024 15:30:00</t>
  </si>
  <si>
    <t>09.09.2024 15:15:00</t>
  </si>
  <si>
    <t>09.09.2024 15:00:00</t>
  </si>
  <si>
    <t>09.09.2024 14:45:00</t>
  </si>
  <si>
    <t>09.09.2024 14:30:00</t>
  </si>
  <si>
    <t>09.09.2024 14:15:00</t>
  </si>
  <si>
    <t>09.09.2024 14:00:00</t>
  </si>
  <si>
    <t>09.09.2024 13:45:00</t>
  </si>
  <si>
    <t>09.09.2024 13:30:00</t>
  </si>
  <si>
    <t>09.09.2024 13:15:00</t>
  </si>
  <si>
    <t>09.09.2024 13:00:00</t>
  </si>
  <si>
    <t>09.09.2024 12:45:00</t>
  </si>
  <si>
    <t>09.09.2024 12:30:00</t>
  </si>
  <si>
    <t>09.09.2024 12:15:00</t>
  </si>
  <si>
    <t>09.09.2024 12:00:00</t>
  </si>
  <si>
    <t>09.09.2024 11:45:00</t>
  </si>
  <si>
    <t>09.09.2024 11:30:00</t>
  </si>
  <si>
    <t>09.09.2024 11:15:00</t>
  </si>
  <si>
    <t>09.09.2024 11:00:00</t>
  </si>
  <si>
    <t>09.09.2024 10:45:00</t>
  </si>
  <si>
    <t>09.09.2024 10:30:00</t>
  </si>
  <si>
    <t>09.09.2024 10:15:00</t>
  </si>
  <si>
    <t>09.09.2024 10:00:00</t>
  </si>
  <si>
    <t>09.09.2024 09:45:00</t>
  </si>
  <si>
    <t>09.09.2024 09:30:00</t>
  </si>
  <si>
    <t>09.09.2024 09:15:00</t>
  </si>
  <si>
    <t>09.09.2024 09:00:00</t>
  </si>
  <si>
    <t>09.09.2024 08:45:00</t>
  </si>
  <si>
    <t>09.09.2024 08:30:00</t>
  </si>
  <si>
    <t>09.09.2024 08:15:00</t>
  </si>
  <si>
    <t>09.09.2024 08:00:00</t>
  </si>
  <si>
    <t>09.09.2024 07:45:00</t>
  </si>
  <si>
    <t>09.09.2024 07:30:00</t>
  </si>
  <si>
    <t>09.09.2024 07:15:00</t>
  </si>
  <si>
    <t>09.09.2024 07:00:00</t>
  </si>
  <si>
    <t>09.09.2024 06:45:00</t>
  </si>
  <si>
    <t>09.09.2024 06:30:00</t>
  </si>
  <si>
    <t>09.09.2024 06:15:00</t>
  </si>
  <si>
    <t>09.09.2024 06:00:00</t>
  </si>
  <si>
    <t>09.09.2024 05:45:00</t>
  </si>
  <si>
    <t>09.09.2024 05:30:00</t>
  </si>
  <si>
    <t>09.09.2024 05:15:00</t>
  </si>
  <si>
    <t>09.09.2024 05:00:00</t>
  </si>
  <si>
    <t>09.09.2024 04:45:00</t>
  </si>
  <si>
    <t>09.09.2024 04:30:00</t>
  </si>
  <si>
    <t>09.09.2024 04:15:00</t>
  </si>
  <si>
    <t>09.09.2024 04:00:00</t>
  </si>
  <si>
    <t>09.09.2024 03:45:00</t>
  </si>
  <si>
    <t>09.09.2024 03:30:00</t>
  </si>
  <si>
    <t>09.09.2024 03:15:00</t>
  </si>
  <si>
    <t>09.09.2024 03:00:00</t>
  </si>
  <si>
    <t>09.09.2024 02:45:00</t>
  </si>
  <si>
    <t>09.09.2024 02:30:00</t>
  </si>
  <si>
    <t>09.09.2024 02:15:00</t>
  </si>
  <si>
    <t>09.09.2024 02:00:00</t>
  </si>
  <si>
    <t>09.09.2024 01:45:00</t>
  </si>
  <si>
    <t>09.09.2024 01:30:00</t>
  </si>
  <si>
    <t>09.09.2024 01:15:00</t>
  </si>
  <si>
    <t>09.09.2024 01:00:00</t>
  </si>
  <si>
    <t>09.09.2024 00:45:00</t>
  </si>
  <si>
    <t>09.09.2024 00:30:00</t>
  </si>
  <si>
    <t>09.09.2024 00:15:00</t>
  </si>
  <si>
    <t>09.09.2024 00:00:00</t>
  </si>
  <si>
    <t>08.09.2024 23:45:00</t>
  </si>
  <si>
    <t>08.09.2024 23:30:00</t>
  </si>
  <si>
    <t>08.09.2024 23:15:00</t>
  </si>
  <si>
    <t>08.09.2024 23:00:00</t>
  </si>
  <si>
    <t>08.09.2024 22:45:00</t>
  </si>
  <si>
    <t>08.09.2024 22:30:00</t>
  </si>
  <si>
    <t>08.09.2024 22:15:00</t>
  </si>
  <si>
    <t>08.09.2024 22:00:00</t>
  </si>
  <si>
    <t>08.09.2024 21:45:00</t>
  </si>
  <si>
    <t>08.09.2024 21:30:00</t>
  </si>
  <si>
    <t>08.09.2024 21:15:00</t>
  </si>
  <si>
    <t>08.09.2024 21:00:00</t>
  </si>
  <si>
    <t>08.09.2024 20:45:00</t>
  </si>
  <si>
    <t>08.09.2024 20:30:00</t>
  </si>
  <si>
    <t>08.09.2024 20:15:00</t>
  </si>
  <si>
    <t>08.09.2024 20:00:00</t>
  </si>
  <si>
    <t>08.09.2024 19:45:00</t>
  </si>
  <si>
    <t>08.09.2024 19:30:00</t>
  </si>
  <si>
    <t>08.09.2024 19:15:00</t>
  </si>
  <si>
    <t>08.09.2024 19:00:00</t>
  </si>
  <si>
    <t>08.09.2024 18:45:00</t>
  </si>
  <si>
    <t>08.09.2024 18:30:00</t>
  </si>
  <si>
    <t>08.09.2024 18:15:00</t>
  </si>
  <si>
    <t>08.09.2024 18:00:00</t>
  </si>
  <si>
    <t>08.09.2024 17:45:00</t>
  </si>
  <si>
    <t>08.09.2024 17:30:00</t>
  </si>
  <si>
    <t>08.09.2024 17:15:00</t>
  </si>
  <si>
    <t>08.09.2024 17:00:00</t>
  </si>
  <si>
    <t>08.09.2024 16:45:00</t>
  </si>
  <si>
    <t>08.09.2024 16:30:00</t>
  </si>
  <si>
    <t>08.09.2024 16:15:00</t>
  </si>
  <si>
    <t>08.09.2024 16:00:00</t>
  </si>
  <si>
    <t>08.09.2024 15:45:00</t>
  </si>
  <si>
    <t>08.09.2024 15:30:00</t>
  </si>
  <si>
    <t>08.09.2024 15:15:00</t>
  </si>
  <si>
    <t>08.09.2024 15:00:00</t>
  </si>
  <si>
    <t>08.09.2024 14:45:00</t>
  </si>
  <si>
    <t>08.09.2024 14:30:00</t>
  </si>
  <si>
    <t>08.09.2024 14:15:00</t>
  </si>
  <si>
    <t>08.09.2024 14:00:00</t>
  </si>
  <si>
    <t>08.09.2024 13:45:00</t>
  </si>
  <si>
    <t>08.09.2024 13:30:00</t>
  </si>
  <si>
    <t>08.09.2024 13:15:00</t>
  </si>
  <si>
    <t>08.09.2024 13:00:00</t>
  </si>
  <si>
    <t>08.09.2024 12:45:00</t>
  </si>
  <si>
    <t>08.09.2024 12:30:00</t>
  </si>
  <si>
    <t>08.09.2024 12:15:00</t>
  </si>
  <si>
    <t>08.09.2024 12:00:00</t>
  </si>
  <si>
    <t>08.09.2024 11:45:00</t>
  </si>
  <si>
    <t>08.09.2024 11:30:00</t>
  </si>
  <si>
    <t>08.09.2024 11:15:00</t>
  </si>
  <si>
    <t>08.09.2024 11:00:00</t>
  </si>
  <si>
    <t>08.09.2024 10:45:00</t>
  </si>
  <si>
    <t>08.09.2024 10:30:00</t>
  </si>
  <si>
    <t>08.09.2024 10:15:00</t>
  </si>
  <si>
    <t>08.09.2024 10:00:00</t>
  </si>
  <si>
    <t>08.09.2024 09:45:00</t>
  </si>
  <si>
    <t>08.09.2024 09:30:00</t>
  </si>
  <si>
    <t>08.09.2024 09:15:00</t>
  </si>
  <si>
    <t>08.09.2024 09:00:00</t>
  </si>
  <si>
    <t>08.09.2024 08:45:00</t>
  </si>
  <si>
    <t>08.09.2024 08:30:00</t>
  </si>
  <si>
    <t>08.09.2024 08:15:00</t>
  </si>
  <si>
    <t>08.09.2024 08:00:00</t>
  </si>
  <si>
    <t>08.09.2024 07:45:00</t>
  </si>
  <si>
    <t>08.09.2024 07:30:00</t>
  </si>
  <si>
    <t>08.09.2024 07:15:00</t>
  </si>
  <si>
    <t>08.09.2024 07:00:00</t>
  </si>
  <si>
    <t>08.09.2024 06:45:00</t>
  </si>
  <si>
    <t>08.09.2024 06:30:00</t>
  </si>
  <si>
    <t>08.09.2024 06:15:00</t>
  </si>
  <si>
    <t>08.09.2024 06:00:00</t>
  </si>
  <si>
    <t>08.09.2024 05:45:00</t>
  </si>
  <si>
    <t>08.09.2024 05:30:00</t>
  </si>
  <si>
    <t>08.09.2024 05:15:00</t>
  </si>
  <si>
    <t>08.09.2024 05:00:00</t>
  </si>
  <si>
    <t>08.09.2024 04:45:00</t>
  </si>
  <si>
    <t>08.09.2024 04:30:00</t>
  </si>
  <si>
    <t>08.09.2024 04:15:00</t>
  </si>
  <si>
    <t>08.09.2024 04:00:00</t>
  </si>
  <si>
    <t>08.09.2024 03:45:00</t>
  </si>
  <si>
    <t>08.09.2024 03:30:00</t>
  </si>
  <si>
    <t>08.09.2024 03:15:00</t>
  </si>
  <si>
    <t>08.09.2024 03:00:00</t>
  </si>
  <si>
    <t>08.09.2024 02:45:00</t>
  </si>
  <si>
    <t>08.09.2024 02:30:00</t>
  </si>
  <si>
    <t>08.09.2024 02:15:00</t>
  </si>
  <si>
    <t>08.09.2024 02:00:00</t>
  </si>
  <si>
    <t>08.09.2024 01:45:00</t>
  </si>
  <si>
    <t>08.09.2024 01:30:00</t>
  </si>
  <si>
    <t>08.09.2024 01:15:00</t>
  </si>
  <si>
    <t>08.09.2024 01:00:00</t>
  </si>
  <si>
    <t>08.09.2024 00:45:00</t>
  </si>
  <si>
    <t>08.09.2024 00:30:00</t>
  </si>
  <si>
    <t>08.09.2024 00:15:00</t>
  </si>
  <si>
    <t>08.09.2024 00:00:00</t>
  </si>
  <si>
    <t>07.09.2024 23:45:00</t>
  </si>
  <si>
    <t>07.09.2024 23:30:00</t>
  </si>
  <si>
    <t>07.09.2024 23:15:00</t>
  </si>
  <si>
    <t>07.09.2024 23:00:00</t>
  </si>
  <si>
    <t>07.09.2024 22:45:00</t>
  </si>
  <si>
    <t>07.09.2024 22:30:00</t>
  </si>
  <si>
    <t>07.09.2024 22:15:00</t>
  </si>
  <si>
    <t>07.09.2024 22:00:00</t>
  </si>
  <si>
    <t>07.09.2024 21:45:00</t>
  </si>
  <si>
    <t>07.09.2024 21:30:00</t>
  </si>
  <si>
    <t>07.09.2024 21:15:00</t>
  </si>
  <si>
    <t>07.09.2024 21:00:00</t>
  </si>
  <si>
    <t>07.09.2024 20:45:00</t>
  </si>
  <si>
    <t>07.09.2024 20:30:00</t>
  </si>
  <si>
    <t>07.09.2024 20:15:00</t>
  </si>
  <si>
    <t>07.09.2024 20:00:00</t>
  </si>
  <si>
    <t>07.09.2024 19:45:00</t>
  </si>
  <si>
    <t>07.09.2024 19:30:00</t>
  </si>
  <si>
    <t>07.09.2024 19:15:00</t>
  </si>
  <si>
    <t>07.09.2024 19:00:00</t>
  </si>
  <si>
    <t>07.09.2024 18:45:00</t>
  </si>
  <si>
    <t>07.09.2024 18:30:00</t>
  </si>
  <si>
    <t>07.09.2024 18:15:00</t>
  </si>
  <si>
    <t>07.09.2024 18:00:00</t>
  </si>
  <si>
    <t>07.09.2024 17:45:00</t>
  </si>
  <si>
    <t>07.09.2024 17:30:00</t>
  </si>
  <si>
    <t>07.09.2024 17:15:00</t>
  </si>
  <si>
    <t>07.09.2024 17:00:00</t>
  </si>
  <si>
    <t>07.09.2024 16:45:00</t>
  </si>
  <si>
    <t>07.09.2024 16:30:00</t>
  </si>
  <si>
    <t>07.09.2024 16:15:00</t>
  </si>
  <si>
    <t>07.09.2024 16:00:00</t>
  </si>
  <si>
    <t>07.09.2024 15:45:00</t>
  </si>
  <si>
    <t>07.09.2024 15:30:00</t>
  </si>
  <si>
    <t>07.09.2024 15:15:00</t>
  </si>
  <si>
    <t>07.09.2024 15:00:00</t>
  </si>
  <si>
    <t>07.09.2024 14:45:00</t>
  </si>
  <si>
    <t>07.09.2024 14:30:00</t>
  </si>
  <si>
    <t>07.09.2024 14:15:00</t>
  </si>
  <si>
    <t>07.09.2024 14:00:00</t>
  </si>
  <si>
    <t>07.09.2024 13:45:00</t>
  </si>
  <si>
    <t>07.09.2024 13:30:00</t>
  </si>
  <si>
    <t>07.09.2024 13:15:00</t>
  </si>
  <si>
    <t>07.09.2024 13:00:00</t>
  </si>
  <si>
    <t>07.09.2024 12:45:00</t>
  </si>
  <si>
    <t>07.09.2024 12:30:00</t>
  </si>
  <si>
    <t>07.09.2024 12:15:00</t>
  </si>
  <si>
    <t>07.09.2024 12:00:00</t>
  </si>
  <si>
    <t>07.09.2024 11:45:00</t>
  </si>
  <si>
    <t>07.09.2024 11:30:00</t>
  </si>
  <si>
    <t>07.09.2024 11:15:00</t>
  </si>
  <si>
    <t>07.09.2024 11:00:00</t>
  </si>
  <si>
    <t>07.09.2024 10:45:00</t>
  </si>
  <si>
    <t>07.09.2024 10:30:00</t>
  </si>
  <si>
    <t>07.09.2024 10:15:00</t>
  </si>
  <si>
    <t>07.09.2024 10:00:00</t>
  </si>
  <si>
    <t>07.09.2024 09:45:00</t>
  </si>
  <si>
    <t>07.09.2024 09:30:00</t>
  </si>
  <si>
    <t>07.09.2024 09:15:00</t>
  </si>
  <si>
    <t>07.09.2024 09:00:00</t>
  </si>
  <si>
    <t>07.09.2024 08:45:00</t>
  </si>
  <si>
    <t>07.09.2024 08:30:00</t>
  </si>
  <si>
    <t>07.09.2024 08:15:00</t>
  </si>
  <si>
    <t>07.09.2024 08:00:00</t>
  </si>
  <si>
    <t>07.09.2024 07:45:00</t>
  </si>
  <si>
    <t>07.09.2024 07:30:00</t>
  </si>
  <si>
    <t>07.09.2024 07:15:00</t>
  </si>
  <si>
    <t>07.09.2024 07:00:00</t>
  </si>
  <si>
    <t>07.09.2024 06:45:00</t>
  </si>
  <si>
    <t>07.09.2024 06:30:00</t>
  </si>
  <si>
    <t>07.09.2024 06:15:00</t>
  </si>
  <si>
    <t>07.09.2024 06:00:00</t>
  </si>
  <si>
    <t>07.09.2024 05:45:00</t>
  </si>
  <si>
    <t>07.09.2024 05:30:00</t>
  </si>
  <si>
    <t>07.09.2024 05:15:00</t>
  </si>
  <si>
    <t>07.09.2024 05:00:00</t>
  </si>
  <si>
    <t>07.09.2024 04:45:00</t>
  </si>
  <si>
    <t>07.09.2024 04:30:00</t>
  </si>
  <si>
    <t>07.09.2024 04:15:00</t>
  </si>
  <si>
    <t>07.09.2024 04:00:00</t>
  </si>
  <si>
    <t>07.09.2024 03:45:00</t>
  </si>
  <si>
    <t>07.09.2024 03:30:00</t>
  </si>
  <si>
    <t>07.09.2024 03:15:00</t>
  </si>
  <si>
    <t>07.09.2024 03:00:00</t>
  </si>
  <si>
    <t>07.09.2024 02:45:00</t>
  </si>
  <si>
    <t>07.09.2024 02:30:00</t>
  </si>
  <si>
    <t>07.09.2024 02:15:00</t>
  </si>
  <si>
    <t>07.09.2024 02:00:00</t>
  </si>
  <si>
    <t>07.09.2024 01:45:00</t>
  </si>
  <si>
    <t>07.09.2024 01:30:00</t>
  </si>
  <si>
    <t>07.09.2024 01:15:00</t>
  </si>
  <si>
    <t>07.09.2024 01:00:00</t>
  </si>
  <si>
    <t>07.09.2024 00:45:00</t>
  </si>
  <si>
    <t>07.09.2024 00:30:00</t>
  </si>
  <si>
    <t>07.09.2024 00:15:00</t>
  </si>
  <si>
    <t>07.09.2024 00:00:00</t>
  </si>
  <si>
    <t>06.09.2024 23:45:00</t>
  </si>
  <si>
    <t>06.09.2024 23:30:00</t>
  </si>
  <si>
    <t>06.09.2024 23:15:00</t>
  </si>
  <si>
    <t>06.09.2024 23:00:00</t>
  </si>
  <si>
    <t>06.09.2024 22:45:00</t>
  </si>
  <si>
    <t>06.09.2024 22:30:00</t>
  </si>
  <si>
    <t>06.09.2024 22:15:00</t>
  </si>
  <si>
    <t>06.09.2024 22:00:00</t>
  </si>
  <si>
    <t>06.09.2024 21:45:00</t>
  </si>
  <si>
    <t>06.09.2024 21:30:00</t>
  </si>
  <si>
    <t>06.09.2024 21:15:00</t>
  </si>
  <si>
    <t>06.09.2024 21:00:00</t>
  </si>
  <si>
    <t>06.09.2024 20:45:00</t>
  </si>
  <si>
    <t>06.09.2024 20:30:00</t>
  </si>
  <si>
    <t>06.09.2024 20:15:00</t>
  </si>
  <si>
    <t>06.09.2024 20:00:00</t>
  </si>
  <si>
    <t>06.09.2024 19:45:00</t>
  </si>
  <si>
    <t>06.09.2024 19:30:00</t>
  </si>
  <si>
    <t>06.09.2024 19:15:00</t>
  </si>
  <si>
    <t>06.09.2024 19:00:00</t>
  </si>
  <si>
    <t>06.09.2024 18:45:00</t>
  </si>
  <si>
    <t>06.09.2024 18:30:00</t>
  </si>
  <si>
    <t>06.09.2024 18:15:00</t>
  </si>
  <si>
    <t>06.09.2024 18:00:00</t>
  </si>
  <si>
    <t>06.09.2024 17:45:00</t>
  </si>
  <si>
    <t>06.09.2024 17:30:00</t>
  </si>
  <si>
    <t>06.09.2024 17:15:00</t>
  </si>
  <si>
    <t>06.09.2024 17:00:00</t>
  </si>
  <si>
    <t>06.09.2024 16:45:00</t>
  </si>
  <si>
    <t>06.09.2024 16:30:00</t>
  </si>
  <si>
    <t>06.09.2024 16:15:00</t>
  </si>
  <si>
    <t>06.09.2024 16:00:00</t>
  </si>
  <si>
    <t>06.09.2024 15:45:00</t>
  </si>
  <si>
    <t>06.09.2024 15:30:00</t>
  </si>
  <si>
    <t>06.09.2024 15:15:00</t>
  </si>
  <si>
    <t>06.09.2024 15:00:00</t>
  </si>
  <si>
    <t>06.09.2024 14:45:00</t>
  </si>
  <si>
    <t>06.09.2024 14:30:00</t>
  </si>
  <si>
    <t>06.09.2024 14:15:00</t>
  </si>
  <si>
    <t>06.09.2024 14:00:00</t>
  </si>
  <si>
    <t>06.09.2024 13:45:00</t>
  </si>
  <si>
    <t>06.09.2024 13:30:00</t>
  </si>
  <si>
    <t>06.09.2024 13:15:00</t>
  </si>
  <si>
    <t>06.09.2024 13:00:00</t>
  </si>
  <si>
    <t>06.09.2024 12:45:00</t>
  </si>
  <si>
    <t>06.09.2024 12:30:00</t>
  </si>
  <si>
    <t>06.09.2024 12:15:00</t>
  </si>
  <si>
    <t>06.09.2024 12:00:00</t>
  </si>
  <si>
    <t>06.09.2024 11:45:00</t>
  </si>
  <si>
    <t>06.09.2024 11:30:00</t>
  </si>
  <si>
    <t>06.09.2024 11:15:00</t>
  </si>
  <si>
    <t>06.09.2024 11:00:00</t>
  </si>
  <si>
    <t>06.09.2024 10:45:00</t>
  </si>
  <si>
    <t>06.09.2024 10:30:00</t>
  </si>
  <si>
    <t>06.09.2024 10:15:00</t>
  </si>
  <si>
    <t>06.09.2024 10:00:00</t>
  </si>
  <si>
    <t>06.09.2024 09:45:00</t>
  </si>
  <si>
    <t>06.09.2024 09:30:00</t>
  </si>
  <si>
    <t>06.09.2024 09:15:00</t>
  </si>
  <si>
    <t>06.09.2024 09:00:00</t>
  </si>
  <si>
    <t>06.09.2024 08:45:00</t>
  </si>
  <si>
    <t>06.09.2024 08:30:00</t>
  </si>
  <si>
    <t>06.09.2024 08:15:00</t>
  </si>
  <si>
    <t>06.09.2024 08:00:00</t>
  </si>
  <si>
    <t>06.09.2024 07:45:00</t>
  </si>
  <si>
    <t>06.09.2024 07:30:00</t>
  </si>
  <si>
    <t>06.09.2024 07:15:00</t>
  </si>
  <si>
    <t>06.09.2024 07:00:00</t>
  </si>
  <si>
    <t>06.09.2024 06:45:00</t>
  </si>
  <si>
    <t>06.09.2024 06:30:00</t>
  </si>
  <si>
    <t>06.09.2024 06:15:00</t>
  </si>
  <si>
    <t>06.09.2024 06:00:00</t>
  </si>
  <si>
    <t>06.09.2024 05:45:00</t>
  </si>
  <si>
    <t>06.09.2024 05:30:00</t>
  </si>
  <si>
    <t>06.09.2024 05:15:00</t>
  </si>
  <si>
    <t>06.09.2024 05:00:00</t>
  </si>
  <si>
    <t>06.09.2024 04:45:00</t>
  </si>
  <si>
    <t>06.09.2024 04:30:00</t>
  </si>
  <si>
    <t>06.09.2024 04:15:00</t>
  </si>
  <si>
    <t>06.09.2024 04:00:00</t>
  </si>
  <si>
    <t>06.09.2024 03:45:00</t>
  </si>
  <si>
    <t>06.09.2024 03:30:00</t>
  </si>
  <si>
    <t>06.09.2024 03:15:00</t>
  </si>
  <si>
    <t>06.09.2024 03:00:00</t>
  </si>
  <si>
    <t>06.09.2024 02:45:00</t>
  </si>
  <si>
    <t>06.09.2024 02:30:00</t>
  </si>
  <si>
    <t>06.09.2024 02:15:00</t>
  </si>
  <si>
    <t>06.09.2024 02:00:00</t>
  </si>
  <si>
    <t>06.09.2024 01:45:00</t>
  </si>
  <si>
    <t>06.09.2024 01:30:00</t>
  </si>
  <si>
    <t>06.09.2024 01:15:00</t>
  </si>
  <si>
    <t>06.09.2024 01:00:00</t>
  </si>
  <si>
    <t>06.09.2024 00:45:00</t>
  </si>
  <si>
    <t>06.09.2024 00:30:00</t>
  </si>
  <si>
    <t>06.09.2024 00:15:00</t>
  </si>
  <si>
    <t>06.09.2024 00:00:00</t>
  </si>
  <si>
    <t>05.09.2024 23:45:00</t>
  </si>
  <si>
    <t>05.09.2024 23:30:00</t>
  </si>
  <si>
    <t>05.09.2024 23:15:00</t>
  </si>
  <si>
    <t>05.09.2024 23:00:00</t>
  </si>
  <si>
    <t>05.09.2024 22:45:00</t>
  </si>
  <si>
    <t>05.09.2024 22:30:00</t>
  </si>
  <si>
    <t>05.09.2024 22:15:00</t>
  </si>
  <si>
    <t>05.09.2024 22:00:00</t>
  </si>
  <si>
    <t>05.09.2024 21:45:00</t>
  </si>
  <si>
    <t>05.09.2024 21:30:00</t>
  </si>
  <si>
    <t>05.09.2024 21:15:00</t>
  </si>
  <si>
    <t>05.09.2024 21:00:00</t>
  </si>
  <si>
    <t>05.09.2024 20:45:00</t>
  </si>
  <si>
    <t>05.09.2024 20:30:00</t>
  </si>
  <si>
    <t>05.09.2024 20:15:00</t>
  </si>
  <si>
    <t>05.09.2024 20:00:00</t>
  </si>
  <si>
    <t>05.09.2024 19:45:00</t>
  </si>
  <si>
    <t>05.09.2024 19:30:00</t>
  </si>
  <si>
    <t>05.09.2024 19:15:00</t>
  </si>
  <si>
    <t>05.09.2024 19:00:00</t>
  </si>
  <si>
    <t>05.09.2024 18:45:00</t>
  </si>
  <si>
    <t>05.09.2024 18:30:00</t>
  </si>
  <si>
    <t>05.09.2024 18:15:00</t>
  </si>
  <si>
    <t>05.09.2024 18:00:00</t>
  </si>
  <si>
    <t>05.09.2024 17:45:00</t>
  </si>
  <si>
    <t>05.09.2024 17:30:00</t>
  </si>
  <si>
    <t>05.09.2024 17:15:00</t>
  </si>
  <si>
    <t>05.09.2024 17:00:00</t>
  </si>
  <si>
    <t>05.09.2024 16:45:00</t>
  </si>
  <si>
    <t>05.09.2024 16:30:00</t>
  </si>
  <si>
    <t>05.09.2024 16:15:00</t>
  </si>
  <si>
    <t>05.09.2024 16:00:00</t>
  </si>
  <si>
    <t>05.09.2024 15:45:00</t>
  </si>
  <si>
    <t>05.09.2024 15:30:00</t>
  </si>
  <si>
    <t>05.09.2024 15:15:00</t>
  </si>
  <si>
    <t>05.09.2024 15:00:00</t>
  </si>
  <si>
    <t>05.09.2024 14:45:00</t>
  </si>
  <si>
    <t>05.09.2024 14:30:00</t>
  </si>
  <si>
    <t>05.09.2024 14:15:00</t>
  </si>
  <si>
    <t>05.09.2024 14:00:00</t>
  </si>
  <si>
    <t>05.09.2024 13:45:00</t>
  </si>
  <si>
    <t>05.09.2024 13:30:00</t>
  </si>
  <si>
    <t>05.09.2024 13:15:00</t>
  </si>
  <si>
    <t>05.09.2024 13:00:00</t>
  </si>
  <si>
    <t>05.09.2024 12:45:00</t>
  </si>
  <si>
    <t>05.09.2024 12:30:00</t>
  </si>
  <si>
    <t>05.09.2024 12:15:00</t>
  </si>
  <si>
    <t>05.09.2024 12:00:00</t>
  </si>
  <si>
    <t>05.09.2024 11:45:00</t>
  </si>
  <si>
    <t>05.09.2024 11:30:00</t>
  </si>
  <si>
    <t>05.09.2024 11:15:00</t>
  </si>
  <si>
    <t>05.09.2024 11:00:00</t>
  </si>
  <si>
    <t>05.09.2024 10:45:00</t>
  </si>
  <si>
    <t>05.09.2024 10:30:00</t>
  </si>
  <si>
    <t>05.09.2024 10:15:00</t>
  </si>
  <si>
    <t>05.09.2024 10:00:00</t>
  </si>
  <si>
    <t>05.09.2024 09:45:00</t>
  </si>
  <si>
    <t>05.09.2024 09:30:00</t>
  </si>
  <si>
    <t>05.09.2024 09:15:00</t>
  </si>
  <si>
    <t>05.09.2024 09:00:00</t>
  </si>
  <si>
    <t>05.09.2024 08:45:00</t>
  </si>
  <si>
    <t>05.09.2024 08:30:00</t>
  </si>
  <si>
    <t>05.09.2024 08:15:00</t>
  </si>
  <si>
    <t>05.09.2024 08:00:00</t>
  </si>
  <si>
    <t>05.09.2024 07:45:00</t>
  </si>
  <si>
    <t>05.09.2024 07:30:00</t>
  </si>
  <si>
    <t>05.09.2024 07:15:00</t>
  </si>
  <si>
    <t>05.09.2024 07:00:00</t>
  </si>
  <si>
    <t>05.09.2024 06:45:00</t>
  </si>
  <si>
    <t>05.09.2024 06:30:00</t>
  </si>
  <si>
    <t>05.09.2024 06:15:00</t>
  </si>
  <si>
    <t>05.09.2024 06:00:00</t>
  </si>
  <si>
    <t>05.09.2024 05:45:00</t>
  </si>
  <si>
    <t>05.09.2024 05:30:00</t>
  </si>
  <si>
    <t>05.09.2024 05:15:00</t>
  </si>
  <si>
    <t>05.09.2024 05:00:00</t>
  </si>
  <si>
    <t>05.09.2024 04:45:00</t>
  </si>
  <si>
    <t>05.09.2024 04:30:00</t>
  </si>
  <si>
    <t>05.09.2024 04:15:00</t>
  </si>
  <si>
    <t>05.09.2024 04:00:00</t>
  </si>
  <si>
    <t>05.09.2024 03:45:00</t>
  </si>
  <si>
    <t>05.09.2024 03:30:00</t>
  </si>
  <si>
    <t>05.09.2024 03:15:00</t>
  </si>
  <si>
    <t>05.09.2024 03:00:00</t>
  </si>
  <si>
    <t>05.09.2024 02:45:00</t>
  </si>
  <si>
    <t>05.09.2024 02:30:00</t>
  </si>
  <si>
    <t>05.09.2024 02:15:00</t>
  </si>
  <si>
    <t>05.09.2024 02:00:00</t>
  </si>
  <si>
    <t>05.09.2024 01:45:00</t>
  </si>
  <si>
    <t>05.09.2024 01:30:00</t>
  </si>
  <si>
    <t>05.09.2024 01:15:00</t>
  </si>
  <si>
    <t>05.09.2024 01:00:00</t>
  </si>
  <si>
    <t>05.09.2024 00:45:00</t>
  </si>
  <si>
    <t>05.09.2024 00:30:00</t>
  </si>
  <si>
    <t>05.09.2024 00:15:00</t>
  </si>
  <si>
    <t>05.09.2024 00:00:00</t>
  </si>
  <si>
    <t>04.09.2024 23:45:00</t>
  </si>
  <si>
    <t>04.09.2024 23:30:00</t>
  </si>
  <si>
    <t>04.09.2024 23:15:00</t>
  </si>
  <si>
    <t>04.09.2024 23:00:00</t>
  </si>
  <si>
    <t>04.09.2024 22:45:00</t>
  </si>
  <si>
    <t>04.09.2024 22:30:00</t>
  </si>
  <si>
    <t>04.09.2024 22:15:00</t>
  </si>
  <si>
    <t>04.09.2024 22:00:00</t>
  </si>
  <si>
    <t>04.09.2024 21:45:00</t>
  </si>
  <si>
    <t>04.09.2024 21:30:00</t>
  </si>
  <si>
    <t>04.09.2024 21:15:00</t>
  </si>
  <si>
    <t>04.09.2024 21:00:00</t>
  </si>
  <si>
    <t>04.09.2024 20:45:00</t>
  </si>
  <si>
    <t>04.09.2024 20:30:00</t>
  </si>
  <si>
    <t>04.09.2024 20:15:00</t>
  </si>
  <si>
    <t>04.09.2024 20:00:00</t>
  </si>
  <si>
    <t>04.09.2024 19:45:00</t>
  </si>
  <si>
    <t>04.09.2024 19:30:00</t>
  </si>
  <si>
    <t>04.09.2024 19:15:00</t>
  </si>
  <si>
    <t>04.09.2024 19:00:00</t>
  </si>
  <si>
    <t>04.09.2024 18:45:00</t>
  </si>
  <si>
    <t>04.09.2024 18:30:00</t>
  </si>
  <si>
    <t>04.09.2024 18:15:00</t>
  </si>
  <si>
    <t>04.09.2024 18:00:00</t>
  </si>
  <si>
    <t>04.09.2024 17:45:00</t>
  </si>
  <si>
    <t>04.09.2024 17:30:00</t>
  </si>
  <si>
    <t>04.09.2024 17:15:00</t>
  </si>
  <si>
    <t>04.09.2024 17:00:00</t>
  </si>
  <si>
    <t>04.09.2024 16:45:00</t>
  </si>
  <si>
    <t>04.09.2024 16:30:00</t>
  </si>
  <si>
    <t>04.09.2024 16:15:00</t>
  </si>
  <si>
    <t>04.09.2024 16:00:00</t>
  </si>
  <si>
    <t>04.09.2024 15:45:00</t>
  </si>
  <si>
    <t>04.09.2024 15:30:00</t>
  </si>
  <si>
    <t>04.09.2024 15:15:00</t>
  </si>
  <si>
    <t>04.09.2024 15:00:00</t>
  </si>
  <si>
    <t>04.09.2024 14:45:00</t>
  </si>
  <si>
    <t>04.09.2024 14:30:00</t>
  </si>
  <si>
    <t>04.09.2024 14:15:00</t>
  </si>
  <si>
    <t>04.09.2024 14:00:00</t>
  </si>
  <si>
    <t>04.09.2024 13:45:00</t>
  </si>
  <si>
    <t>04.09.2024 13:30:00</t>
  </si>
  <si>
    <t>04.09.2024 13:15:00</t>
  </si>
  <si>
    <t>04.09.2024 13:00:00</t>
  </si>
  <si>
    <t>04.09.2024 12:45:00</t>
  </si>
  <si>
    <t>04.09.2024 12:30:00</t>
  </si>
  <si>
    <t>04.09.2024 12:15:00</t>
  </si>
  <si>
    <t>04.09.2024 12:00:00</t>
  </si>
  <si>
    <t>04.09.2024 11:45:00</t>
  </si>
  <si>
    <t>04.09.2024 11:30:00</t>
  </si>
  <si>
    <t>04.09.2024 11:15:00</t>
  </si>
  <si>
    <t>04.09.2024 11:00:00</t>
  </si>
  <si>
    <t>04.09.2024 10:45:00</t>
  </si>
  <si>
    <t>04.09.2024 10:30:00</t>
  </si>
  <si>
    <t>04.09.2024 10:15:00</t>
  </si>
  <si>
    <t>04.09.2024 10:00:00</t>
  </si>
  <si>
    <t>04.09.2024 09:45:00</t>
  </si>
  <si>
    <t>04.09.2024 09:30:00</t>
  </si>
  <si>
    <t>04.09.2024 09:15:00</t>
  </si>
  <si>
    <t>04.09.2024 09:00:00</t>
  </si>
  <si>
    <t>04.09.2024 08:45:00</t>
  </si>
  <si>
    <t>04.09.2024 08:30:00</t>
  </si>
  <si>
    <t>04.09.2024 08:15:00</t>
  </si>
  <si>
    <t>04.09.2024 08:00:00</t>
  </si>
  <si>
    <t>04.09.2024 07:45:00</t>
  </si>
  <si>
    <t>04.09.2024 07:30:00</t>
  </si>
  <si>
    <t>04.09.2024 07:15:00</t>
  </si>
  <si>
    <t>04.09.2024 07:00:00</t>
  </si>
  <si>
    <t>04.09.2024 06:45:00</t>
  </si>
  <si>
    <t>04.09.2024 06:30:00</t>
  </si>
  <si>
    <t>04.09.2024 06:15:00</t>
  </si>
  <si>
    <t>04.09.2024 06:00:00</t>
  </si>
  <si>
    <t>04.09.2024 05:45:00</t>
  </si>
  <si>
    <t>04.09.2024 05:30:00</t>
  </si>
  <si>
    <t>04.09.2024 05:15:00</t>
  </si>
  <si>
    <t>04.09.2024 05:00:00</t>
  </si>
  <si>
    <t>04.09.2024 04:45:00</t>
  </si>
  <si>
    <t>04.09.2024 04:30:00</t>
  </si>
  <si>
    <t>04.09.2024 04:15:00</t>
  </si>
  <si>
    <t>04.09.2024 04:00:00</t>
  </si>
  <si>
    <t>04.09.2024 03:45:00</t>
  </si>
  <si>
    <t>04.09.2024 03:30:00</t>
  </si>
  <si>
    <t>04.09.2024 03:15:00</t>
  </si>
  <si>
    <t>04.09.2024 03:00:00</t>
  </si>
  <si>
    <t>04.09.2024 02:45:00</t>
  </si>
  <si>
    <t>04.09.2024 02:30:00</t>
  </si>
  <si>
    <t>04.09.2024 02:15:00</t>
  </si>
  <si>
    <t>04.09.2024 02:00:00</t>
  </si>
  <si>
    <t>04.09.2024 01:45:00</t>
  </si>
  <si>
    <t>04.09.2024 01:30:00</t>
  </si>
  <si>
    <t>04.09.2024 01:15:00</t>
  </si>
  <si>
    <t>04.09.2024 01:00:00</t>
  </si>
  <si>
    <t>04.09.2024 00:45:00</t>
  </si>
  <si>
    <t>04.09.2024 00:30:00</t>
  </si>
  <si>
    <t>04.09.2024 00:15:00</t>
  </si>
  <si>
    <t>04.09.2024 00:00:00</t>
  </si>
  <si>
    <t>03.09.2024 23:45:00</t>
  </si>
  <si>
    <t>03.09.2024 23:30:00</t>
  </si>
  <si>
    <t>03.09.2024 23:15:00</t>
  </si>
  <si>
    <t>03.09.2024 23:00:00</t>
  </si>
  <si>
    <t>03.09.2024 22:45:00</t>
  </si>
  <si>
    <t>03.09.2024 22:30:00</t>
  </si>
  <si>
    <t>03.09.2024 22:15:00</t>
  </si>
  <si>
    <t>03.09.2024 22:00:00</t>
  </si>
  <si>
    <t>03.09.2024 21:45:00</t>
  </si>
  <si>
    <t>03.09.2024 21:30:00</t>
  </si>
  <si>
    <t>03.09.2024 21:15:00</t>
  </si>
  <si>
    <t>03.09.2024 21:00:00</t>
  </si>
  <si>
    <t>03.09.2024 20:45:00</t>
  </si>
  <si>
    <t>03.09.2024 20:30:00</t>
  </si>
  <si>
    <t>03.09.2024 20:15:00</t>
  </si>
  <si>
    <t>03.09.2024 20:00:00</t>
  </si>
  <si>
    <t>03.09.2024 19:45:00</t>
  </si>
  <si>
    <t>03.09.2024 19:30:00</t>
  </si>
  <si>
    <t>03.09.2024 19:15:00</t>
  </si>
  <si>
    <t>03.09.2024 19:00:00</t>
  </si>
  <si>
    <t>03.09.2024 18:45:00</t>
  </si>
  <si>
    <t>03.09.2024 18:30:00</t>
  </si>
  <si>
    <t>03.09.2024 18:15:00</t>
  </si>
  <si>
    <t>03.09.2024 18:00:00</t>
  </si>
  <si>
    <t>03.09.2024 17:45:00</t>
  </si>
  <si>
    <t>03.09.2024 17:30:00</t>
  </si>
  <si>
    <t>03.09.2024 17:15:00</t>
  </si>
  <si>
    <t>03.09.2024 17:00:00</t>
  </si>
  <si>
    <t>03.09.2024 16:45:00</t>
  </si>
  <si>
    <t>03.09.2024 16:30:00</t>
  </si>
  <si>
    <t>03.09.2024 16:15:00</t>
  </si>
  <si>
    <t>03.09.2024 16:00:00</t>
  </si>
  <si>
    <t>03.09.2024 15:45:00</t>
  </si>
  <si>
    <t>03.09.2024 15:30:00</t>
  </si>
  <si>
    <t>03.09.2024 15:15:00</t>
  </si>
  <si>
    <t>03.09.2024 15:00:00</t>
  </si>
  <si>
    <t>03.09.2024 14:45:00</t>
  </si>
  <si>
    <t>03.09.2024 14:30:00</t>
  </si>
  <si>
    <t>03.09.2024 14:15:00</t>
  </si>
  <si>
    <t>03.09.2024 14:00:00</t>
  </si>
  <si>
    <t>03.09.2024 13:45:00</t>
  </si>
  <si>
    <t>03.09.2024 13:30:00</t>
  </si>
  <si>
    <t>03.09.2024 13:15:00</t>
  </si>
  <si>
    <t>03.09.2024 13:00:00</t>
  </si>
  <si>
    <t>03.09.2024 12:45:00</t>
  </si>
  <si>
    <t>03.09.2024 12:30:00</t>
  </si>
  <si>
    <t>03.09.2024 12:15:00</t>
  </si>
  <si>
    <t>03.09.2024 12:00:00</t>
  </si>
  <si>
    <t>03.09.2024 11:45:00</t>
  </si>
  <si>
    <t>03.09.2024 11:30:00</t>
  </si>
  <si>
    <t>03.09.2024 11:15:00</t>
  </si>
  <si>
    <t>03.09.2024 11:00:00</t>
  </si>
  <si>
    <t>03.09.2024 10:45:00</t>
  </si>
  <si>
    <t>03.09.2024 10:30:00</t>
  </si>
  <si>
    <t>03.09.2024 10:15:00</t>
  </si>
  <si>
    <t>03.09.2024 10:00:00</t>
  </si>
  <si>
    <t>03.09.2024 09:45:00</t>
  </si>
  <si>
    <t>03.09.2024 09:30:00</t>
  </si>
  <si>
    <t>03.09.2024 09:15:00</t>
  </si>
  <si>
    <t>03.09.2024 09:00:00</t>
  </si>
  <si>
    <t>03.09.2024 08:45:00</t>
  </si>
  <si>
    <t>03.09.2024 08:30:00</t>
  </si>
  <si>
    <t>03.09.2024 08:15:00</t>
  </si>
  <si>
    <t>03.09.2024 08:00:00</t>
  </si>
  <si>
    <t>03.09.2024 07:45:00</t>
  </si>
  <si>
    <t>03.09.2024 07:30:00</t>
  </si>
  <si>
    <t>03.09.2024 07:15:00</t>
  </si>
  <si>
    <t>03.09.2024 07:00:00</t>
  </si>
  <si>
    <t>03.09.2024 06:45:00</t>
  </si>
  <si>
    <t>03.09.2024 06:30:00</t>
  </si>
  <si>
    <t>03.09.2024 06:15:00</t>
  </si>
  <si>
    <t>03.09.2024 06:00:00</t>
  </si>
  <si>
    <t>03.09.2024 05:45:00</t>
  </si>
  <si>
    <t>03.09.2024 05:30:00</t>
  </si>
  <si>
    <t>03.09.2024 05:15:00</t>
  </si>
  <si>
    <t>03.09.2024 05:00:00</t>
  </si>
  <si>
    <t>03.09.2024 04:45:00</t>
  </si>
  <si>
    <t>03.09.2024 04:30:00</t>
  </si>
  <si>
    <t>03.09.2024 04:15:00</t>
  </si>
  <si>
    <t>03.09.2024 04:00:00</t>
  </si>
  <si>
    <t>03.09.2024 03:45:00</t>
  </si>
  <si>
    <t>03.09.2024 03:30:00</t>
  </si>
  <si>
    <t>03.09.2024 03:15:00</t>
  </si>
  <si>
    <t>03.09.2024 03:00:00</t>
  </si>
  <si>
    <t>03.09.2024 02:45:00</t>
  </si>
  <si>
    <t>03.09.2024 02:30:00</t>
  </si>
  <si>
    <t>03.09.2024 02:15:00</t>
  </si>
  <si>
    <t>03.09.2024 02:00:00</t>
  </si>
  <si>
    <t>03.09.2024 01:45:00</t>
  </si>
  <si>
    <t>03.09.2024 01:30:00</t>
  </si>
  <si>
    <t>03.09.2024 01:15:00</t>
  </si>
  <si>
    <t>03.09.2024 01:00:00</t>
  </si>
  <si>
    <t>03.09.2024 00:45:00</t>
  </si>
  <si>
    <t>03.09.2024 00:30:00</t>
  </si>
  <si>
    <t>03.09.2024 00:15:00</t>
  </si>
  <si>
    <t>03.09.2024 00:00:00</t>
  </si>
  <si>
    <t>02.09.2024 23:45:00</t>
  </si>
  <si>
    <t>02.09.2024 23:30:00</t>
  </si>
  <si>
    <t>02.09.2024 23:15:00</t>
  </si>
  <si>
    <t>02.09.2024 23:00:00</t>
  </si>
  <si>
    <t>02.09.2024 22:45:00</t>
  </si>
  <si>
    <t>02.09.2024 22:30:00</t>
  </si>
  <si>
    <t>02.09.2024 22:15:00</t>
  </si>
  <si>
    <t>02.09.2024 22:00:00</t>
  </si>
  <si>
    <t>02.09.2024 21:45:00</t>
  </si>
  <si>
    <t>02.09.2024 21:30:00</t>
  </si>
  <si>
    <t>02.09.2024 21:15:00</t>
  </si>
  <si>
    <t>02.09.2024 21:00:00</t>
  </si>
  <si>
    <t>02.09.2024 20:45:00</t>
  </si>
  <si>
    <t>02.09.2024 20:30:00</t>
  </si>
  <si>
    <t>02.09.2024 20:15:00</t>
  </si>
  <si>
    <t>02.09.2024 20:00:00</t>
  </si>
  <si>
    <t>02.09.2024 19:45:00</t>
  </si>
  <si>
    <t>02.09.2024 19:30:00</t>
  </si>
  <si>
    <t>02.09.2024 19:15:00</t>
  </si>
  <si>
    <t>02.09.2024 19:00:00</t>
  </si>
  <si>
    <t>02.09.2024 18:45:00</t>
  </si>
  <si>
    <t>02.09.2024 18:30:00</t>
  </si>
  <si>
    <t>02.09.2024 18:15:00</t>
  </si>
  <si>
    <t>02.09.2024 18:00:00</t>
  </si>
  <si>
    <t>02.09.2024 17:45:00</t>
  </si>
  <si>
    <t>02.09.2024 17:30:00</t>
  </si>
  <si>
    <t>02.09.2024 17:15:00</t>
  </si>
  <si>
    <t>02.09.2024 17:00:00</t>
  </si>
  <si>
    <t>02.09.2024 16:45:00</t>
  </si>
  <si>
    <t>02.09.2024 16:30:00</t>
  </si>
  <si>
    <t>02.09.2024 16:15:00</t>
  </si>
  <si>
    <t>02.09.2024 16:00:00</t>
  </si>
  <si>
    <t>02.09.2024 15:45:00</t>
  </si>
  <si>
    <t>02.09.2024 15:30:00</t>
  </si>
  <si>
    <t>02.09.2024 15:15:00</t>
  </si>
  <si>
    <t>02.09.2024 15:00:00</t>
  </si>
  <si>
    <t>02.09.2024 14:45:00</t>
  </si>
  <si>
    <t>02.09.2024 14:30:00</t>
  </si>
  <si>
    <t>02.09.2024 14:15:00</t>
  </si>
  <si>
    <t>02.09.2024 14:00:00</t>
  </si>
  <si>
    <t>02.09.2024 13:45:00</t>
  </si>
  <si>
    <t>02.09.2024 13:30:00</t>
  </si>
  <si>
    <t>02.09.2024 13:15:00</t>
  </si>
  <si>
    <t>02.09.2024 13:00:00</t>
  </si>
  <si>
    <t>02.09.2024 12:45:00</t>
  </si>
  <si>
    <t>02.09.2024 12:30:00</t>
  </si>
  <si>
    <t>02.09.2024 12:15:00</t>
  </si>
  <si>
    <t>02.09.2024 12:00:00</t>
  </si>
  <si>
    <t>02.09.2024 11:45:00</t>
  </si>
  <si>
    <t>02.09.2024 11:30:00</t>
  </si>
  <si>
    <t>02.09.2024 11:15:00</t>
  </si>
  <si>
    <t>02.09.2024 11:00:00</t>
  </si>
  <si>
    <t>02.09.2024 10:45:00</t>
  </si>
  <si>
    <t>02.09.2024 10:30:00</t>
  </si>
  <si>
    <t>02.09.2024 10:15:00</t>
  </si>
  <si>
    <t>02.09.2024 10:00:00</t>
  </si>
  <si>
    <t>02.09.2024 09:45:00</t>
  </si>
  <si>
    <t>02.09.2024 09:30:00</t>
  </si>
  <si>
    <t>02.09.2024 09:15:00</t>
  </si>
  <si>
    <t>02.09.2024 09:00:00</t>
  </si>
  <si>
    <t>02.09.2024 08:45:00</t>
  </si>
  <si>
    <t>02.09.2024 08:30:00</t>
  </si>
  <si>
    <t>02.09.2024 08:15:00</t>
  </si>
  <si>
    <t>02.09.2024 08:00:00</t>
  </si>
  <si>
    <t>02.09.2024 07:45:00</t>
  </si>
  <si>
    <t>02.09.2024 07:30:00</t>
  </si>
  <si>
    <t>02.09.2024 07:15:00</t>
  </si>
  <si>
    <t>02.09.2024 07:00:00</t>
  </si>
  <si>
    <t>02.09.2024 06:45:00</t>
  </si>
  <si>
    <t>02.09.2024 06:30:00</t>
  </si>
  <si>
    <t>02.09.2024 06:15:00</t>
  </si>
  <si>
    <t>02.09.2024 06:00:00</t>
  </si>
  <si>
    <t>02.09.2024 05:45:00</t>
  </si>
  <si>
    <t>02.09.2024 05:30:00</t>
  </si>
  <si>
    <t>02.09.2024 05:15:00</t>
  </si>
  <si>
    <t>02.09.2024 05:00:00</t>
  </si>
  <si>
    <t>02.09.2024 04:45:00</t>
  </si>
  <si>
    <t>02.09.2024 04:30:00</t>
  </si>
  <si>
    <t>02.09.2024 04:15:00</t>
  </si>
  <si>
    <t>02.09.2024 04:00:00</t>
  </si>
  <si>
    <t>02.09.2024 03:45:00</t>
  </si>
  <si>
    <t>02.09.2024 03:30:00</t>
  </si>
  <si>
    <t>02.09.2024 03:15:00</t>
  </si>
  <si>
    <t>02.09.2024 03:00:00</t>
  </si>
  <si>
    <t>02.09.2024 02:45:00</t>
  </si>
  <si>
    <t>02.09.2024 02:30:00</t>
  </si>
  <si>
    <t>02.09.2024 02:15:00</t>
  </si>
  <si>
    <t>02.09.2024 02:00:00</t>
  </si>
  <si>
    <t>02.09.2024 01:45:00</t>
  </si>
  <si>
    <t>02.09.2024 01:30:00</t>
  </si>
  <si>
    <t>02.09.2024 01:15:00</t>
  </si>
  <si>
    <t>02.09.2024 01:00:00</t>
  </si>
  <si>
    <t>02.09.2024 00:45:00</t>
  </si>
  <si>
    <t>02.09.2024 00:30:00</t>
  </si>
  <si>
    <t>02.09.2024 00:15:00</t>
  </si>
  <si>
    <t>02.09.2024 00:00:00</t>
  </si>
  <si>
    <t>01.09.2024 23:45:00</t>
  </si>
  <si>
    <t>01.09.2024 23:30:00</t>
  </si>
  <si>
    <t>01.09.2024 23:15:00</t>
  </si>
  <si>
    <t>01.09.2024 23:00:00</t>
  </si>
  <si>
    <t>01.09.2024 22:45:00</t>
  </si>
  <si>
    <t>01.09.2024 22:30:00</t>
  </si>
  <si>
    <t>01.09.2024 22:15:00</t>
  </si>
  <si>
    <t>01.09.2024 22:00:00</t>
  </si>
  <si>
    <t>01.09.2024 21:45:00</t>
  </si>
  <si>
    <t>01.09.2024 21:30:00</t>
  </si>
  <si>
    <t>01.09.2024 21:15:00</t>
  </si>
  <si>
    <t>01.09.2024 21:00:00</t>
  </si>
  <si>
    <t>01.09.2024 20:45:00</t>
  </si>
  <si>
    <t>01.09.2024 20:30:00</t>
  </si>
  <si>
    <t>01.09.2024 20:15:00</t>
  </si>
  <si>
    <t>01.09.2024 20:00:00</t>
  </si>
  <si>
    <t>01.09.2024 19:45:00</t>
  </si>
  <si>
    <t>01.09.2024 19:30:00</t>
  </si>
  <si>
    <t>01.09.2024 19:15:00</t>
  </si>
  <si>
    <t>01.09.2024 19:00:00</t>
  </si>
  <si>
    <t>01.09.2024 18:45:00</t>
  </si>
  <si>
    <t>01.09.2024 18:30:00</t>
  </si>
  <si>
    <t>01.09.2024 18:15:00</t>
  </si>
  <si>
    <t>01.09.2024 18:00:00</t>
  </si>
  <si>
    <t>01.09.2024 17:45:00</t>
  </si>
  <si>
    <t>01.09.2024 17:30:00</t>
  </si>
  <si>
    <t>01.09.2024 17:15:00</t>
  </si>
  <si>
    <t>01.09.2024 17:00:00</t>
  </si>
  <si>
    <t>01.09.2024 16:45:00</t>
  </si>
  <si>
    <t>01.09.2024 16:30:00</t>
  </si>
  <si>
    <t>01.09.2024 16:15:00</t>
  </si>
  <si>
    <t>01.09.2024 16:00:00</t>
  </si>
  <si>
    <t>01.09.2024 15:45:00</t>
  </si>
  <si>
    <t>01.09.2024 15:30:00</t>
  </si>
  <si>
    <t>01.09.2024 15:15:00</t>
  </si>
  <si>
    <t>01.09.2024 15:00:00</t>
  </si>
  <si>
    <t>01.09.2024 14:45:00</t>
  </si>
  <si>
    <t>01.09.2024 14:30:00</t>
  </si>
  <si>
    <t>01.09.2024 14:15:00</t>
  </si>
  <si>
    <t>01.09.2024 14:00:00</t>
  </si>
  <si>
    <t>01.09.2024 13:45:00</t>
  </si>
  <si>
    <t>01.09.2024 13:30:00</t>
  </si>
  <si>
    <t>01.09.2024 13:15:00</t>
  </si>
  <si>
    <t>01.09.2024 13:00:00</t>
  </si>
  <si>
    <t>01.09.2024 12:45:00</t>
  </si>
  <si>
    <t>01.09.2024 12:30:00</t>
  </si>
  <si>
    <t>01.09.2024 12:15:00</t>
  </si>
  <si>
    <t>01.09.2024 12:00:00</t>
  </si>
  <si>
    <t>01.09.2024 11:45:00</t>
  </si>
  <si>
    <t>01.09.2024 11:30:00</t>
  </si>
  <si>
    <t>01.09.2024 11:15:00</t>
  </si>
  <si>
    <t>01.09.2024 11:00:00</t>
  </si>
  <si>
    <t>01.09.2024 10:45:00</t>
  </si>
  <si>
    <t>01.09.2024 10:30:00</t>
  </si>
  <si>
    <t>01.09.2024 10:15:00</t>
  </si>
  <si>
    <t>01.09.2024 10:00:00</t>
  </si>
  <si>
    <t>01.09.2024 09:45:00</t>
  </si>
  <si>
    <t>01.09.2024 09:30:00</t>
  </si>
  <si>
    <t>01.09.2024 09:15:00</t>
  </si>
  <si>
    <t>01.09.2024 09:00:00</t>
  </si>
  <si>
    <t>01.09.2024 08:45:00</t>
  </si>
  <si>
    <t>01.09.2024 08:30:00</t>
  </si>
  <si>
    <t>01.09.2024 08:15:00</t>
  </si>
  <si>
    <t>01.09.2024 08:00:00</t>
  </si>
  <si>
    <t>01.09.2024 07:45:00</t>
  </si>
  <si>
    <t>01.09.2024 07:30:00</t>
  </si>
  <si>
    <t>01.09.2024 07:15:00</t>
  </si>
  <si>
    <t>01.09.2024 07:00:00</t>
  </si>
  <si>
    <t>01.09.2024 06:45:00</t>
  </si>
  <si>
    <t>01.09.2024 06:30:00</t>
  </si>
  <si>
    <t>01.09.2024 06:15:00</t>
  </si>
  <si>
    <t>01.09.2024 06:00:00</t>
  </si>
  <si>
    <t>01.09.2024 05:45:00</t>
  </si>
  <si>
    <t>01.09.2024 05:30:00</t>
  </si>
  <si>
    <t>01.09.2024 05:15:00</t>
  </si>
  <si>
    <t>01.09.2024 05:00:00</t>
  </si>
  <si>
    <t>01.09.2024 04:45:00</t>
  </si>
  <si>
    <t>01.09.2024 04:30:00</t>
  </si>
  <si>
    <t>01.09.2024 04:15:00</t>
  </si>
  <si>
    <t>01.09.2024 04:00:00</t>
  </si>
  <si>
    <t>01.09.2024 03:45:00</t>
  </si>
  <si>
    <t>01.09.2024 03:30:00</t>
  </si>
  <si>
    <t>01.09.2024 03:15:00</t>
  </si>
  <si>
    <t>01.09.2024 03:00:00</t>
  </si>
  <si>
    <t>01.09.2024 02:45:00</t>
  </si>
  <si>
    <t>01.09.2024 02:30:00</t>
  </si>
  <si>
    <t>01.09.2024 02:15:00</t>
  </si>
  <si>
    <t>01.09.2024 02:00:00</t>
  </si>
  <si>
    <t>01.09.2024 01:45:00</t>
  </si>
  <si>
    <t>01.09.2024 01:30:00</t>
  </si>
  <si>
    <t>01.09.2024 01:15:00</t>
  </si>
  <si>
    <t>01.09.2024 01:00:00</t>
  </si>
  <si>
    <t>01.09.2024 00:45:00</t>
  </si>
  <si>
    <t>01.09.2024 00:30:00</t>
  </si>
  <si>
    <t>01.09.2024 00:15:00</t>
  </si>
  <si>
    <t>01.09.2024 00:00:00</t>
  </si>
  <si>
    <t>31.08.2024 23:45:00</t>
  </si>
  <si>
    <t>31.08.2024 23:30:00</t>
  </si>
  <si>
    <t>31.08.2024 23:15:00</t>
  </si>
  <si>
    <t>31.08.2024 23:00:00</t>
  </si>
  <si>
    <t>31.08.2024 22:45:00</t>
  </si>
  <si>
    <t>31.08.2024 22:30:00</t>
  </si>
  <si>
    <t>31.08.2024 22:15:00</t>
  </si>
  <si>
    <t>31.08.2024 22:00:00</t>
  </si>
  <si>
    <t>31.08.2024 21:45:00</t>
  </si>
  <si>
    <t>31.08.2024 21:30:00</t>
  </si>
  <si>
    <t>31.08.2024 21:15:00</t>
  </si>
  <si>
    <t>31.08.2024 21:00:00</t>
  </si>
  <si>
    <t>31.08.2024 20:45:00</t>
  </si>
  <si>
    <t>31.08.2024 20:30:00</t>
  </si>
  <si>
    <t>31.08.2024 20:15:00</t>
  </si>
  <si>
    <t>31.08.2024 20:00:00</t>
  </si>
  <si>
    <t>31.08.2024 19:45:00</t>
  </si>
  <si>
    <t>31.08.2024 19:30:00</t>
  </si>
  <si>
    <t>31.08.2024 19:15:00</t>
  </si>
  <si>
    <t>31.08.2024 19:00:00</t>
  </si>
  <si>
    <t>31.08.2024 18:45:00</t>
  </si>
  <si>
    <t>31.08.2024 18:30:00</t>
  </si>
  <si>
    <t>31.08.2024 18:15:00</t>
  </si>
  <si>
    <t>31.08.2024 18:00:00</t>
  </si>
  <si>
    <t>31.08.2024 17:45:00</t>
  </si>
  <si>
    <t>31.08.2024 17:30:00</t>
  </si>
  <si>
    <t>31.08.2024 17:15:00</t>
  </si>
  <si>
    <t>31.08.2024 17:00:00</t>
  </si>
  <si>
    <t>31.08.2024 16:45:00</t>
  </si>
  <si>
    <t>31.08.2024 16:30:00</t>
  </si>
  <si>
    <t>31.08.2024 16:15:00</t>
  </si>
  <si>
    <t>31.08.2024 16:00:00</t>
  </si>
  <si>
    <t>31.08.2024 15:45:00</t>
  </si>
  <si>
    <t>31.08.2024 15:30:00</t>
  </si>
  <si>
    <t>31.08.2024 15:15:00</t>
  </si>
  <si>
    <t>31.08.2024 15:00:00</t>
  </si>
  <si>
    <t>31.08.2024 14:45:00</t>
  </si>
  <si>
    <t>31.08.2024 14:30:00</t>
  </si>
  <si>
    <t>31.08.2024 14:15:00</t>
  </si>
  <si>
    <t>31.08.2024 14:00:00</t>
  </si>
  <si>
    <t>31.08.2024 13:45:00</t>
  </si>
  <si>
    <t>31.08.2024 13:30:00</t>
  </si>
  <si>
    <t>31.08.2024 13:15:00</t>
  </si>
  <si>
    <t>31.08.2024 13:00:00</t>
  </si>
  <si>
    <t>31.08.2024 12:45:00</t>
  </si>
  <si>
    <t>31.08.2024 12:30:00</t>
  </si>
  <si>
    <t>31.08.2024 12:15:00</t>
  </si>
  <si>
    <t>31.08.2024 12:00:00</t>
  </si>
  <si>
    <t>31.08.2024 11:45:00</t>
  </si>
  <si>
    <t>31.08.2024 11:30:00</t>
  </si>
  <si>
    <t>31.08.2024 11:15:00</t>
  </si>
  <si>
    <t>31.08.2024 11:00:00</t>
  </si>
  <si>
    <t>31.08.2024 10:45:00</t>
  </si>
  <si>
    <t>31.08.2024 10:30:00</t>
  </si>
  <si>
    <t>31.08.2024 10:15:00</t>
  </si>
  <si>
    <t>31.08.2024 10:00:00</t>
  </si>
  <si>
    <t>31.08.2024 09:45:00</t>
  </si>
  <si>
    <t>31.08.2024 09:30:00</t>
  </si>
  <si>
    <t>31.08.2024 09:15:00</t>
  </si>
  <si>
    <t>31.08.2024 09:00:00</t>
  </si>
  <si>
    <t>31.08.2024 08:45:00</t>
  </si>
  <si>
    <t>31.08.2024 08:30:00</t>
  </si>
  <si>
    <t>31.08.2024 08:15:00</t>
  </si>
  <si>
    <t>31.08.2024 08:00:00</t>
  </si>
  <si>
    <t>31.08.2024 07:45:00</t>
  </si>
  <si>
    <t>31.08.2024 07:30:00</t>
  </si>
  <si>
    <t>31.08.2024 07:15:00</t>
  </si>
  <si>
    <t>31.08.2024 07:00:00</t>
  </si>
  <si>
    <t>31.08.2024 06:45:00</t>
  </si>
  <si>
    <t>31.08.2024 06:30:00</t>
  </si>
  <si>
    <t>31.08.2024 06:15:00</t>
  </si>
  <si>
    <t>31.08.2024 06:00:00</t>
  </si>
  <si>
    <t>31.08.2024 05:45:00</t>
  </si>
  <si>
    <t>31.08.2024 05:30:00</t>
  </si>
  <si>
    <t>31.08.2024 05:15:00</t>
  </si>
  <si>
    <t>31.08.2024 05:00:00</t>
  </si>
  <si>
    <t>31.08.2024 04:45:00</t>
  </si>
  <si>
    <t>31.08.2024 04:30:00</t>
  </si>
  <si>
    <t>31.08.2024 04:15:00</t>
  </si>
  <si>
    <t>31.08.2024 04:00:00</t>
  </si>
  <si>
    <t>31.08.2024 03:45:00</t>
  </si>
  <si>
    <t>31.08.2024 03:30:00</t>
  </si>
  <si>
    <t>31.08.2024 03:15:00</t>
  </si>
  <si>
    <t>31.08.2024 03:00:00</t>
  </si>
  <si>
    <t>31.08.2024 02:45:00</t>
  </si>
  <si>
    <t>31.08.2024 02:30:00</t>
  </si>
  <si>
    <t>31.08.2024 02:15:00</t>
  </si>
  <si>
    <t>31.08.2024 02:00:00</t>
  </si>
  <si>
    <t>31.08.2024 01:45:00</t>
  </si>
  <si>
    <t>31.08.2024 01:30:00</t>
  </si>
  <si>
    <t>31.08.2024 01:15:00</t>
  </si>
  <si>
    <t>31.08.2024 01:00:00</t>
  </si>
  <si>
    <t>31.08.2024 00:45:00</t>
  </si>
  <si>
    <t>31.08.2024 00:30:00</t>
  </si>
  <si>
    <t>31.08.2024 00:15:00</t>
  </si>
  <si>
    <t>31.08.2024 00:00:00</t>
  </si>
  <si>
    <t>30.08.2024 23:45:00</t>
  </si>
  <si>
    <t>30.08.2024 23:30:00</t>
  </si>
  <si>
    <t>30.08.2024 23:15:00</t>
  </si>
  <si>
    <t>30.08.2024 23:00:00</t>
  </si>
  <si>
    <t>30.08.2024 22:45:00</t>
  </si>
  <si>
    <t>30.08.2024 22:30:00</t>
  </si>
  <si>
    <t>30.08.2024 22:15:00</t>
  </si>
  <si>
    <t>30.08.2024 22:00:00</t>
  </si>
  <si>
    <t>30.08.2024 21:45:00</t>
  </si>
  <si>
    <t>30.08.2024 21:30:00</t>
  </si>
  <si>
    <t>30.08.2024 21:15:00</t>
  </si>
  <si>
    <t>30.08.2024 21:00:00</t>
  </si>
  <si>
    <t>30.08.2024 20:45:00</t>
  </si>
  <si>
    <t>30.08.2024 20:30:00</t>
  </si>
  <si>
    <t>30.08.2024 20:15:00</t>
  </si>
  <si>
    <t>30.08.2024 20:00:00</t>
  </si>
  <si>
    <t>30.08.2024 19:45:00</t>
  </si>
  <si>
    <t>30.08.2024 19:30:00</t>
  </si>
  <si>
    <t>30.08.2024 19:15:00</t>
  </si>
  <si>
    <t>30.08.2024 19:00:00</t>
  </si>
  <si>
    <t>30.08.2024 18:45:00</t>
  </si>
  <si>
    <t>30.08.2024 18:30:00</t>
  </si>
  <si>
    <t>30.08.2024 18:15:00</t>
  </si>
  <si>
    <t>30.08.2024 18:00:00</t>
  </si>
  <si>
    <t>30.08.2024 17:45:00</t>
  </si>
  <si>
    <t>30.08.2024 17:30:00</t>
  </si>
  <si>
    <t>30.08.2024 17:15:00</t>
  </si>
  <si>
    <t>30.08.2024 17:00:00</t>
  </si>
  <si>
    <t>30.08.2024 16:45:00</t>
  </si>
  <si>
    <t>30.08.2024 16:30:00</t>
  </si>
  <si>
    <t>30.08.2024 16:15:00</t>
  </si>
  <si>
    <t>30.08.2024 16:00:00</t>
  </si>
  <si>
    <t>30.08.2024 15:45:00</t>
  </si>
  <si>
    <t>30.08.2024 15:30:00</t>
  </si>
  <si>
    <t>30.08.2024 15:15:00</t>
  </si>
  <si>
    <t>30.08.2024 15:00:00</t>
  </si>
  <si>
    <t>30.08.2024 14:45:00</t>
  </si>
  <si>
    <t>30.08.2024 14:30:00</t>
  </si>
  <si>
    <t>30.08.2024 14:15:00</t>
  </si>
  <si>
    <t>30.08.2024 14:00:00</t>
  </si>
  <si>
    <t>30.08.2024 13:45:00</t>
  </si>
  <si>
    <t>30.08.2024 13:30:00</t>
  </si>
  <si>
    <t>30.08.2024 13:15:00</t>
  </si>
  <si>
    <t>30.08.2024 13:00:00</t>
  </si>
  <si>
    <t>30.08.2024 12:45:00</t>
  </si>
  <si>
    <t>30.08.2024 12:30:00</t>
  </si>
  <si>
    <t>30.08.2024 12:15:00</t>
  </si>
  <si>
    <t>30.08.2024 12:00:00</t>
  </si>
  <si>
    <t>30.08.2024 11:45:00</t>
  </si>
  <si>
    <t>30.08.2024 11:30:00</t>
  </si>
  <si>
    <t>30.08.2024 11:15:00</t>
  </si>
  <si>
    <t>30.08.2024 11:00:00</t>
  </si>
  <si>
    <t>30.08.2024 10:45:00</t>
  </si>
  <si>
    <t>30.08.2024 10:30:00</t>
  </si>
  <si>
    <t>30.08.2024 10:15:00</t>
  </si>
  <si>
    <t>30.08.2024 10:00:00</t>
  </si>
  <si>
    <t>30.08.2024 09:45:00</t>
  </si>
  <si>
    <t>30.08.2024 09:30:00</t>
  </si>
  <si>
    <t>30.08.2024 09:15:00</t>
  </si>
  <si>
    <t>30.08.2024 09:00:00</t>
  </si>
  <si>
    <t>30.08.2024 08:45:00</t>
  </si>
  <si>
    <t>30.08.2024 08:30:00</t>
  </si>
  <si>
    <t>30.08.2024 08:15:00</t>
  </si>
  <si>
    <t>30.08.2024 08:00:00</t>
  </si>
  <si>
    <t>30.08.2024 07:45:00</t>
  </si>
  <si>
    <t>30.08.2024 07:30:00</t>
  </si>
  <si>
    <t>30.08.2024 07:15:00</t>
  </si>
  <si>
    <t>30.08.2024 07:00:00</t>
  </si>
  <si>
    <t>30.08.2024 06:45:00</t>
  </si>
  <si>
    <t>30.08.2024 06:30:00</t>
  </si>
  <si>
    <t>30.08.2024 06:15:00</t>
  </si>
  <si>
    <t>30.08.2024 06:00:00</t>
  </si>
  <si>
    <t>30.08.2024 05:45:00</t>
  </si>
  <si>
    <t>30.08.2024 05:30:00</t>
  </si>
  <si>
    <t>30.08.2024 05:15:00</t>
  </si>
  <si>
    <t>30.08.2024 05:00:00</t>
  </si>
  <si>
    <t>30.08.2024 04:45:00</t>
  </si>
  <si>
    <t>30.08.2024 04:30:00</t>
  </si>
  <si>
    <t>30.08.2024 04:15:00</t>
  </si>
  <si>
    <t>30.08.2024 04:00:00</t>
  </si>
  <si>
    <t>30.08.2024 03:45:00</t>
  </si>
  <si>
    <t>30.08.2024 03:30:00</t>
  </si>
  <si>
    <t>30.08.2024 03:15:00</t>
  </si>
  <si>
    <t>30.08.2024 03:00:00</t>
  </si>
  <si>
    <t>30.08.2024 02:45:00</t>
  </si>
  <si>
    <t>30.08.2024 02:30:00</t>
  </si>
  <si>
    <t>30.08.2024 02:15:00</t>
  </si>
  <si>
    <t>30.08.2024 02:00:00</t>
  </si>
  <si>
    <t>30.08.2024 01:45:00</t>
  </si>
  <si>
    <t>30.08.2024 01:30:00</t>
  </si>
  <si>
    <t>30.08.2024 01:15:00</t>
  </si>
  <si>
    <t>30.08.2024 01:00:00</t>
  </si>
  <si>
    <t>30.08.2024 00:45:00</t>
  </si>
  <si>
    <t>30.08.2024 00:30:00</t>
  </si>
  <si>
    <t>30.08.2024 00:15:00</t>
  </si>
  <si>
    <t>30.08.2024 00:00:00</t>
  </si>
  <si>
    <t>29.08.2024 23:45:00</t>
  </si>
  <si>
    <t>29.08.2024 23:30:00</t>
  </si>
  <si>
    <t>29.08.2024 23:15:00</t>
  </si>
  <si>
    <t>29.08.2024 23:00:00</t>
  </si>
  <si>
    <t>29.08.2024 22:45:00</t>
  </si>
  <si>
    <t>29.08.2024 22:30:00</t>
  </si>
  <si>
    <t>29.08.2024 22:15:00</t>
  </si>
  <si>
    <t>29.08.2024 22:00:00</t>
  </si>
  <si>
    <t>29.08.2024 21:45:00</t>
  </si>
  <si>
    <t>29.08.2024 21:30:00</t>
  </si>
  <si>
    <t>29.08.2024 21:15:00</t>
  </si>
  <si>
    <t>29.08.2024 21:00:00</t>
  </si>
  <si>
    <t>29.08.2024 20:45:00</t>
  </si>
  <si>
    <t>29.08.2024 20:30:00</t>
  </si>
  <si>
    <t>29.08.2024 20:15:00</t>
  </si>
  <si>
    <t>29.08.2024 20:00:00</t>
  </si>
  <si>
    <t>29.08.2024 19:45:00</t>
  </si>
  <si>
    <t>29.08.2024 19:30:00</t>
  </si>
  <si>
    <t>29.08.2024 19:15:00</t>
  </si>
  <si>
    <t>29.08.2024 19:00:00</t>
  </si>
  <si>
    <t>29.08.2024 18:45:00</t>
  </si>
  <si>
    <t>29.08.2024 18:30:00</t>
  </si>
  <si>
    <t>29.08.2024 18:15:00</t>
  </si>
  <si>
    <t>29.08.2024 18:00:00</t>
  </si>
  <si>
    <t>29.08.2024 17:45:00</t>
  </si>
  <si>
    <t>29.08.2024 17:30:00</t>
  </si>
  <si>
    <t>29.08.2024 17:15:00</t>
  </si>
  <si>
    <t>29.08.2024 17:00:00</t>
  </si>
  <si>
    <t>29.08.2024 16:45:00</t>
  </si>
  <si>
    <t>29.08.2024 16:30:00</t>
  </si>
  <si>
    <t>29.08.2024 16:15:00</t>
  </si>
  <si>
    <t>29.08.2024 16:00:00</t>
  </si>
  <si>
    <t>29.08.2024 15:45:00</t>
  </si>
  <si>
    <t>29.08.2024 15:30:00</t>
  </si>
  <si>
    <t>29.08.2024 15:15:00</t>
  </si>
  <si>
    <t>29.08.2024 15:00:00</t>
  </si>
  <si>
    <t>29.08.2024 14:45:00</t>
  </si>
  <si>
    <t>29.08.2024 14:30:00</t>
  </si>
  <si>
    <t>29.08.2024 14:15:00</t>
  </si>
  <si>
    <t>29.08.2024 14:00:00</t>
  </si>
  <si>
    <t>29.08.2024 13:45:00</t>
  </si>
  <si>
    <t>29.08.2024 13:30:00</t>
  </si>
  <si>
    <t>29.08.2024 13:15:00</t>
  </si>
  <si>
    <t>29.08.2024 13:00:00</t>
  </si>
  <si>
    <t>29.08.2024 12:45:00</t>
  </si>
  <si>
    <t>29.08.2024 12:30:00</t>
  </si>
  <si>
    <t>29.08.2024 12:15:00</t>
  </si>
  <si>
    <t>29.08.2024 12:00:00</t>
  </si>
  <si>
    <t>29.08.2024 11:45:00</t>
  </si>
  <si>
    <t>29.08.2024 11:30:00</t>
  </si>
  <si>
    <t>29.08.2024 11:15:00</t>
  </si>
  <si>
    <t>29.08.2024 11:00:00</t>
  </si>
  <si>
    <t>29.08.2024 10:45:00</t>
  </si>
  <si>
    <t>29.08.2024 10:30:00</t>
  </si>
  <si>
    <t>29.08.2024 10:15:00</t>
  </si>
  <si>
    <t>29.08.2024 10:00:00</t>
  </si>
  <si>
    <t>29.08.2024 09:45:00</t>
  </si>
  <si>
    <t>29.08.2024 09:30:00</t>
  </si>
  <si>
    <t>29.08.2024 09:15:00</t>
  </si>
  <si>
    <t>29.08.2024 09:00:00</t>
  </si>
  <si>
    <t>29.08.2024 08:45:00</t>
  </si>
  <si>
    <t>29.08.2024 08:30:00</t>
  </si>
  <si>
    <t>29.08.2024 08:15:00</t>
  </si>
  <si>
    <t>29.08.2024 08:00:00</t>
  </si>
  <si>
    <t>29.08.2024 07:45:00</t>
  </si>
  <si>
    <t>29.08.2024 07:30:00</t>
  </si>
  <si>
    <t>29.08.2024 07:15:00</t>
  </si>
  <si>
    <t>29.08.2024 07:00:00</t>
  </si>
  <si>
    <t>29.08.2024 06:45:00</t>
  </si>
  <si>
    <t>29.08.2024 06:30:00</t>
  </si>
  <si>
    <t>29.08.2024 06:15:00</t>
  </si>
  <si>
    <t>29.08.2024 06:00:00</t>
  </si>
  <si>
    <t>29.08.2024 05:45:00</t>
  </si>
  <si>
    <t>29.08.2024 05:30:00</t>
  </si>
  <si>
    <t>29.08.2024 05:15:00</t>
  </si>
  <si>
    <t>29.08.2024 05:00:00</t>
  </si>
  <si>
    <t>29.08.2024 04:45:00</t>
  </si>
  <si>
    <t>29.08.2024 04:30:00</t>
  </si>
  <si>
    <t>29.08.2024 04:15:00</t>
  </si>
  <si>
    <t>29.08.2024 04:00:00</t>
  </si>
  <si>
    <t>29.08.2024 03:45:00</t>
  </si>
  <si>
    <t>29.08.2024 03:30:00</t>
  </si>
  <si>
    <t>29.08.2024 03:15:00</t>
  </si>
  <si>
    <t>29.08.2024 03:00:00</t>
  </si>
  <si>
    <t>29.08.2024 02:45:00</t>
  </si>
  <si>
    <t>29.08.2024 02:30:00</t>
  </si>
  <si>
    <t>29.08.2024 02:15:00</t>
  </si>
  <si>
    <t>29.08.2024 02:00:00</t>
  </si>
  <si>
    <t>29.08.2024 01:45:00</t>
  </si>
  <si>
    <t>29.08.2024 01:30:00</t>
  </si>
  <si>
    <t>29.08.2024 01:15:00</t>
  </si>
  <si>
    <t>29.08.2024 01:00:00</t>
  </si>
  <si>
    <t>29.08.2024 00:45:00</t>
  </si>
  <si>
    <t>29.08.2024 00:30:00</t>
  </si>
  <si>
    <t>29.08.2024 00:15:00</t>
  </si>
  <si>
    <t>29.08.2024 00:00:00</t>
  </si>
  <si>
    <t>28.08.2024 23:45:00</t>
  </si>
  <si>
    <t>28.08.2024 23:30:00</t>
  </si>
  <si>
    <t>28.08.2024 23:15:00</t>
  </si>
  <si>
    <t>28.08.2024 23:00:00</t>
  </si>
  <si>
    <t>28.08.2024 22:45:00</t>
  </si>
  <si>
    <t>28.08.2024 22:30:00</t>
  </si>
  <si>
    <t>28.08.2024 22:15:00</t>
  </si>
  <si>
    <t>28.08.2024 22:00:00</t>
  </si>
  <si>
    <t>28.08.2024 21:45:00</t>
  </si>
  <si>
    <t>28.08.2024 21:30:00</t>
  </si>
  <si>
    <t>28.08.2024 21:15:00</t>
  </si>
  <si>
    <t>28.08.2024 21:00:00</t>
  </si>
  <si>
    <t>28.08.2024 20:45:00</t>
  </si>
  <si>
    <t>28.08.2024 20:30:00</t>
  </si>
  <si>
    <t>28.08.2024 20:15:00</t>
  </si>
  <si>
    <t>28.08.2024 20:00:00</t>
  </si>
  <si>
    <t>28.08.2024 19:45:00</t>
  </si>
  <si>
    <t>28.08.2024 19:30:00</t>
  </si>
  <si>
    <t>28.08.2024 19:15:00</t>
  </si>
  <si>
    <t>28.08.2024 19:00:00</t>
  </si>
  <si>
    <t>28.08.2024 18:45:00</t>
  </si>
  <si>
    <t>28.08.2024 18:30:00</t>
  </si>
  <si>
    <t>28.08.2024 18:15:00</t>
  </si>
  <si>
    <t>28.08.2024 18:00:00</t>
  </si>
  <si>
    <t>28.08.2024 17:45:00</t>
  </si>
  <si>
    <t>28.08.2024 17:30:00</t>
  </si>
  <si>
    <t>28.08.2024 17:15:00</t>
  </si>
  <si>
    <t>28.08.2024 17:00:00</t>
  </si>
  <si>
    <t>28.08.2024 16:45:00</t>
  </si>
  <si>
    <t>28.08.2024 16:30:00</t>
  </si>
  <si>
    <t>28.08.2024 16:15:00</t>
  </si>
  <si>
    <t>28.08.2024 16:00:00</t>
  </si>
  <si>
    <t>28.08.2024 15:45:00</t>
  </si>
  <si>
    <t>28.08.2024 15:30:00</t>
  </si>
  <si>
    <t>28.08.2024 15:15:00</t>
  </si>
  <si>
    <t>28.08.2024 15:00:00</t>
  </si>
  <si>
    <t>28.08.2024 14:45:00</t>
  </si>
  <si>
    <t>28.08.2024 14:30:00</t>
  </si>
  <si>
    <t>28.08.2024 14:15:00</t>
  </si>
  <si>
    <t>28.08.2024 14:00:00</t>
  </si>
  <si>
    <t>28.08.2024 13:45:00</t>
  </si>
  <si>
    <t>28.08.2024 13:30:00</t>
  </si>
  <si>
    <t>28.08.2024 13:15:00</t>
  </si>
  <si>
    <t>28.08.2024 13:00:00</t>
  </si>
  <si>
    <t>28.08.2024 12:45:00</t>
  </si>
  <si>
    <t>28.08.2024 12:30:00</t>
  </si>
  <si>
    <t>28.08.2024 12:15:00</t>
  </si>
  <si>
    <t>28.08.2024 12:00:00</t>
  </si>
  <si>
    <t>28.08.2024 11:45:00</t>
  </si>
  <si>
    <t>28.08.2024 11:30:00</t>
  </si>
  <si>
    <t>28.08.2024 11:15:00</t>
  </si>
  <si>
    <t>28.08.2024 11:00:00</t>
  </si>
  <si>
    <t>28.08.2024 10:45:00</t>
  </si>
  <si>
    <t>28.08.2024 10:30:00</t>
  </si>
  <si>
    <t>28.08.2024 10:15:00</t>
  </si>
  <si>
    <t>28.08.2024 10:00:00</t>
  </si>
  <si>
    <t>28.08.2024 09:45:00</t>
  </si>
  <si>
    <t>28.08.2024 09:30:00</t>
  </si>
  <si>
    <t>28.08.2024 09:15:00</t>
  </si>
  <si>
    <t>28.08.2024 09:00:00</t>
  </si>
  <si>
    <t>28.08.2024 08:45:00</t>
  </si>
  <si>
    <t>28.08.2024 08:30:00</t>
  </si>
  <si>
    <t>28.08.2024 08:15:00</t>
  </si>
  <si>
    <t>28.08.2024 08:00:00</t>
  </si>
  <si>
    <t>28.08.2024 07:45:00</t>
  </si>
  <si>
    <t>28.08.2024 07:30:00</t>
  </si>
  <si>
    <t>28.08.2024 07:15:00</t>
  </si>
  <si>
    <t>28.08.2024 07:00:00</t>
  </si>
  <si>
    <t>28.08.2024 06:45:00</t>
  </si>
  <si>
    <t>28.08.2024 06:30:00</t>
  </si>
  <si>
    <t>28.08.2024 06:15:00</t>
  </si>
  <si>
    <t>28.08.2024 06:00:00</t>
  </si>
  <si>
    <t>28.08.2024 05:45:00</t>
  </si>
  <si>
    <t>28.08.2024 05:30:00</t>
  </si>
  <si>
    <t>28.08.2024 05:15:00</t>
  </si>
  <si>
    <t>28.08.2024 05:00:00</t>
  </si>
  <si>
    <t>28.08.2024 04:45:00</t>
  </si>
  <si>
    <t>28.08.2024 04:30:00</t>
  </si>
  <si>
    <t>28.08.2024 04:15:00</t>
  </si>
  <si>
    <t>28.08.2024 04:00:00</t>
  </si>
  <si>
    <t>28.08.2024 03:45:00</t>
  </si>
  <si>
    <t>28.08.2024 03:30:00</t>
  </si>
  <si>
    <t>28.08.2024 03:15:00</t>
  </si>
  <si>
    <t>28.08.2024 03:00:00</t>
  </si>
  <si>
    <t>28.08.2024 02:45:00</t>
  </si>
  <si>
    <t>28.08.2024 02:30:00</t>
  </si>
  <si>
    <t>28.08.2024 02:15:00</t>
  </si>
  <si>
    <t>28.08.2024 02:00:00</t>
  </si>
  <si>
    <t>28.08.2024 01:45:00</t>
  </si>
  <si>
    <t>28.08.2024 01:30:00</t>
  </si>
  <si>
    <t>28.08.2024 01:15:00</t>
  </si>
  <si>
    <t>28.08.2024 01:00:00</t>
  </si>
  <si>
    <t>28.08.2024 00:45:00</t>
  </si>
  <si>
    <t>28.08.2024 00:30:00</t>
  </si>
  <si>
    <t>28.08.2024 00:15:00</t>
  </si>
  <si>
    <t>28.08.2024 00:00:00</t>
  </si>
  <si>
    <t>27.08.2024 23:45:00</t>
  </si>
  <si>
    <t>27.08.2024 23:30:00</t>
  </si>
  <si>
    <t>27.08.2024 23:15:00</t>
  </si>
  <si>
    <t>27.08.2024 23:00:00</t>
  </si>
  <si>
    <t>27.08.2024 22:45:00</t>
  </si>
  <si>
    <t>27.08.2024 22:30:00</t>
  </si>
  <si>
    <t>27.08.2024 22:15:00</t>
  </si>
  <si>
    <t>27.08.2024 22:00:00</t>
  </si>
  <si>
    <t>27.08.2024 21:45:00</t>
  </si>
  <si>
    <t>27.08.2024 21:30:00</t>
  </si>
  <si>
    <t>27.08.2024 21:15:00</t>
  </si>
  <si>
    <t>27.08.2024 21:00:00</t>
  </si>
  <si>
    <t>27.08.2024 20:45:00</t>
  </si>
  <si>
    <t>27.08.2024 20:30:00</t>
  </si>
  <si>
    <t>27.08.2024 20:15:00</t>
  </si>
  <si>
    <t>27.08.2024 20:00:00</t>
  </si>
  <si>
    <t>27.08.2024 19:45:00</t>
  </si>
  <si>
    <t>27.08.2024 19:30:00</t>
  </si>
  <si>
    <t>27.08.2024 19:15:00</t>
  </si>
  <si>
    <t>27.08.2024 19:00:00</t>
  </si>
  <si>
    <t>27.08.2024 18:45:00</t>
  </si>
  <si>
    <t>27.08.2024 18:30:00</t>
  </si>
  <si>
    <t>27.08.2024 18:15:00</t>
  </si>
  <si>
    <t>27.08.2024 18:00:00</t>
  </si>
  <si>
    <t>27.08.2024 17:45:00</t>
  </si>
  <si>
    <t>27.08.2024 17:30:00</t>
  </si>
  <si>
    <t>27.08.2024 17:15:00</t>
  </si>
  <si>
    <t>27.08.2024 17:00:00</t>
  </si>
  <si>
    <t>27.08.2024 16:45:00</t>
  </si>
  <si>
    <t>27.08.2024 16:30:00</t>
  </si>
  <si>
    <t>27.08.2024 16:15:00</t>
  </si>
  <si>
    <t>27.08.2024 16:00:00</t>
  </si>
  <si>
    <t>27.08.2024 15:45:00</t>
  </si>
  <si>
    <t>27.08.2024 15:30:00</t>
  </si>
  <si>
    <t>27.08.2024 15:15:00</t>
  </si>
  <si>
    <t>27.08.2024 15:00:00</t>
  </si>
  <si>
    <t>27.08.2024 14:45:00</t>
  </si>
  <si>
    <t>27.08.2024 14:30:00</t>
  </si>
  <si>
    <t>27.08.2024 14:15:00</t>
  </si>
  <si>
    <t>27.08.2024 14:00:00</t>
  </si>
  <si>
    <t>27.08.2024 13:45:00</t>
  </si>
  <si>
    <t>27.08.2024 13:30:00</t>
  </si>
  <si>
    <t>27.08.2024 13:15:00</t>
  </si>
  <si>
    <t>27.08.2024 13:00:00</t>
  </si>
  <si>
    <t>27.08.2024 12:45:00</t>
  </si>
  <si>
    <t>27.08.2024 12:30:00</t>
  </si>
  <si>
    <t>27.08.2024 12:15:00</t>
  </si>
  <si>
    <t>27.08.2024 12:00:00</t>
  </si>
  <si>
    <t>27.08.2024 11:45:00</t>
  </si>
  <si>
    <t>27.08.2024 11:30:00</t>
  </si>
  <si>
    <t>27.08.2024 11:15:00</t>
  </si>
  <si>
    <t>27.08.2024 11:00:00</t>
  </si>
  <si>
    <t>27.08.2024 10:45:00</t>
  </si>
  <si>
    <t>27.08.2024 10:30:00</t>
  </si>
  <si>
    <t>27.08.2024 10:15:00</t>
  </si>
  <si>
    <t>27.08.2024 10:00:00</t>
  </si>
  <si>
    <t>27.08.2024 09:45:00</t>
  </si>
  <si>
    <t>27.08.2024 09:30:00</t>
  </si>
  <si>
    <t>27.08.2024 09:15:00</t>
  </si>
  <si>
    <t>27.08.2024 09:00:00</t>
  </si>
  <si>
    <t>27.08.2024 08:45:00</t>
  </si>
  <si>
    <t>27.08.2024 08:30:00</t>
  </si>
  <si>
    <t>27.08.2024 08:15:00</t>
  </si>
  <si>
    <t>27.08.2024 08:00:00</t>
  </si>
  <si>
    <t>27.08.2024 07:45:00</t>
  </si>
  <si>
    <t>27.08.2024 07:30:00</t>
  </si>
  <si>
    <t>27.08.2024 07:15:00</t>
  </si>
  <si>
    <t>27.08.2024 07:00:00</t>
  </si>
  <si>
    <t>27.08.2024 06:45:00</t>
  </si>
  <si>
    <t>27.08.2024 06:30:00</t>
  </si>
  <si>
    <t>27.08.2024 06:15:00</t>
  </si>
  <si>
    <t>27.08.2024 06:00:00</t>
  </si>
  <si>
    <t>27.08.2024 05:45:00</t>
  </si>
  <si>
    <t>27.08.2024 05:30:00</t>
  </si>
  <si>
    <t>27.08.2024 05:15:00</t>
  </si>
  <si>
    <t>27.08.2024 05:00:00</t>
  </si>
  <si>
    <t>27.08.2024 04:45:00</t>
  </si>
  <si>
    <t>27.08.2024 04:30:00</t>
  </si>
  <si>
    <t>27.08.2024 04:15:00</t>
  </si>
  <si>
    <t>27.08.2024 04:00:00</t>
  </si>
  <si>
    <t>27.08.2024 03:45:00</t>
  </si>
  <si>
    <t>27.08.2024 03:30:00</t>
  </si>
  <si>
    <t>27.08.2024 03:15:00</t>
  </si>
  <si>
    <t>27.08.2024 03:00:00</t>
  </si>
  <si>
    <t>27.08.2024 02:45:00</t>
  </si>
  <si>
    <t>27.08.2024 02:30:00</t>
  </si>
  <si>
    <t>27.08.2024 02:15:00</t>
  </si>
  <si>
    <t>27.08.2024 02:00:00</t>
  </si>
  <si>
    <t>27.08.2024 01:45:00</t>
  </si>
  <si>
    <t>27.08.2024 01:30:00</t>
  </si>
  <si>
    <t>27.08.2024 01:15:00</t>
  </si>
  <si>
    <t>27.08.2024 01:00:00</t>
  </si>
  <si>
    <t>27.08.2024 00:45:00</t>
  </si>
  <si>
    <t>27.08.2024 00:30:00</t>
  </si>
  <si>
    <t>27.08.2024 00:15:00</t>
  </si>
  <si>
    <t>27.08.2024 00:00:00</t>
  </si>
  <si>
    <t>26.08.2024 23:45:00</t>
  </si>
  <si>
    <t>26.08.2024 23:30:00</t>
  </si>
  <si>
    <t>26.08.2024 23:15:00</t>
  </si>
  <si>
    <t>26.08.2024 23:00:00</t>
  </si>
  <si>
    <t>26.08.2024 22:45:00</t>
  </si>
  <si>
    <t>26.08.2024 22:30:00</t>
  </si>
  <si>
    <t>26.08.2024 22:15:00</t>
  </si>
  <si>
    <t>26.08.2024 22:00:00</t>
  </si>
  <si>
    <t>26.08.2024 21:45:00</t>
  </si>
  <si>
    <t>26.08.2024 21:30:00</t>
  </si>
  <si>
    <t>26.08.2024 21:15:00</t>
  </si>
  <si>
    <t>26.08.2024 21:00:00</t>
  </si>
  <si>
    <t>26.08.2024 20:45:00</t>
  </si>
  <si>
    <t>26.08.2024 20:30:00</t>
  </si>
  <si>
    <t>26.08.2024 20:15:00</t>
  </si>
  <si>
    <t>26.08.2024 20:00:00</t>
  </si>
  <si>
    <t>26.08.2024 19:45:00</t>
  </si>
  <si>
    <t>26.08.2024 19:30:00</t>
  </si>
  <si>
    <t>26.08.2024 19:15:00</t>
  </si>
  <si>
    <t>26.08.2024 19:00:00</t>
  </si>
  <si>
    <t>26.08.2024 18:45:00</t>
  </si>
  <si>
    <t>26.08.2024 18:30:00</t>
  </si>
  <si>
    <t>26.08.2024 18:15:00</t>
  </si>
  <si>
    <t>26.08.2024 18:00:00</t>
  </si>
  <si>
    <t>26.08.2024 17:45:00</t>
  </si>
  <si>
    <t>26.08.2024 17:30:00</t>
  </si>
  <si>
    <t>26.08.2024 17:15:00</t>
  </si>
  <si>
    <t>26.08.2024 17:00:00</t>
  </si>
  <si>
    <t>26.08.2024 16:45:00</t>
  </si>
  <si>
    <t>26.08.2024 16:30:00</t>
  </si>
  <si>
    <t>26.08.2024 16:15:00</t>
  </si>
  <si>
    <t>26.08.2024 16:00:00</t>
  </si>
  <si>
    <t>26.08.2024 15:45:00</t>
  </si>
  <si>
    <t>26.08.2024 15:30:00</t>
  </si>
  <si>
    <t>26.08.2024 15:15:00</t>
  </si>
  <si>
    <t>26.08.2024 15:00:00</t>
  </si>
  <si>
    <t>26.08.2024 14:45:00</t>
  </si>
  <si>
    <t>26.08.2024 14:30:00</t>
  </si>
  <si>
    <t>26.08.2024 14:15:00</t>
  </si>
  <si>
    <t>26.08.2024 14:00:00</t>
  </si>
  <si>
    <t>26.08.2024 13:45:00</t>
  </si>
  <si>
    <t>26.08.2024 13:30:00</t>
  </si>
  <si>
    <t>26.08.2024 13:15:00</t>
  </si>
  <si>
    <t>26.08.2024 13:00:00</t>
  </si>
  <si>
    <t>26.08.2024 12:45:00</t>
  </si>
  <si>
    <t>26.08.2024 12:30:00</t>
  </si>
  <si>
    <t>26.08.2024 12:15:00</t>
  </si>
  <si>
    <t>26.08.2024 12:00:00</t>
  </si>
  <si>
    <t>26.08.2024 11:45:00</t>
  </si>
  <si>
    <t>26.08.2024 11:30:00</t>
  </si>
  <si>
    <t>26.08.2024 11:15:00</t>
  </si>
  <si>
    <t>26.08.2024 11:00:00</t>
  </si>
  <si>
    <t>26.08.2024 10:45:00</t>
  </si>
  <si>
    <t>26.08.2024 10:30:00</t>
  </si>
  <si>
    <t>26.08.2024 10:15:00</t>
  </si>
  <si>
    <t>26.08.2024 10:00:00</t>
  </si>
  <si>
    <t>26.08.2024 09:45:00</t>
  </si>
  <si>
    <t>26.08.2024 09:30:00</t>
  </si>
  <si>
    <t>26.08.2024 09:15:00</t>
  </si>
  <si>
    <t>26.08.2024 09:00:00</t>
  </si>
  <si>
    <t>26.08.2024 08:45:00</t>
  </si>
  <si>
    <t>26.08.2024 08:30:00</t>
  </si>
  <si>
    <t>26.08.2024 08:15:00</t>
  </si>
  <si>
    <t>26.08.2024 08:00:00</t>
  </si>
  <si>
    <t>26.08.2024 07:45:00</t>
  </si>
  <si>
    <t>26.08.2024 07:30:00</t>
  </si>
  <si>
    <t>26.08.2024 07:15:00</t>
  </si>
  <si>
    <t>26.08.2024 07:00:00</t>
  </si>
  <si>
    <t>26.08.2024 06:45:00</t>
  </si>
  <si>
    <t>26.08.2024 06:30:00</t>
  </si>
  <si>
    <t>26.08.2024 06:15:00</t>
  </si>
  <si>
    <t>26.08.2024 06:00:00</t>
  </si>
  <si>
    <t>26.08.2024 05:45:00</t>
  </si>
  <si>
    <t>26.08.2024 05:30:00</t>
  </si>
  <si>
    <t>26.08.2024 05:15:00</t>
  </si>
  <si>
    <t>26.08.2024 05:00:00</t>
  </si>
  <si>
    <t>26.08.2024 04:45:00</t>
  </si>
  <si>
    <t>26.08.2024 04:30:00</t>
  </si>
  <si>
    <t>26.08.2024 04:15:00</t>
  </si>
  <si>
    <t>26.08.2024 04:00:00</t>
  </si>
  <si>
    <t>26.08.2024 03:45:00</t>
  </si>
  <si>
    <t>26.08.2024 03:30:00</t>
  </si>
  <si>
    <t>26.08.2024 03:15:00</t>
  </si>
  <si>
    <t>26.08.2024 03:00:00</t>
  </si>
  <si>
    <t>26.08.2024 02:45:00</t>
  </si>
  <si>
    <t>26.08.2024 02:30:00</t>
  </si>
  <si>
    <t>26.08.2024 02:15:00</t>
  </si>
  <si>
    <t>26.08.2024 02:00:00</t>
  </si>
  <si>
    <t>26.08.2024 01:45:00</t>
  </si>
  <si>
    <t>26.08.2024 01:30:00</t>
  </si>
  <si>
    <t>26.08.2024 01:15:00</t>
  </si>
  <si>
    <t>26.08.2024 01:00:00</t>
  </si>
  <si>
    <t>26.08.2024 00:45:00</t>
  </si>
  <si>
    <t>26.08.2024 00:30:00</t>
  </si>
  <si>
    <t>26.08.2024 00:15:00</t>
  </si>
  <si>
    <t>26.08.2024 00:00:00</t>
  </si>
  <si>
    <t>25.08.2024 23:45:00</t>
  </si>
  <si>
    <t>25.08.2024 23:30:00</t>
  </si>
  <si>
    <t>25.08.2024 23:15:00</t>
  </si>
  <si>
    <t>25.08.2024 23:00:00</t>
  </si>
  <si>
    <t>25.08.2024 22:45:00</t>
  </si>
  <si>
    <t>25.08.2024 22:30:00</t>
  </si>
  <si>
    <t>25.08.2024 22:15:00</t>
  </si>
  <si>
    <t>25.08.2024 22:00:00</t>
  </si>
  <si>
    <t>25.08.2024 21:45:00</t>
  </si>
  <si>
    <t>25.08.2024 21:30:00</t>
  </si>
  <si>
    <t>25.08.2024 21:15:00</t>
  </si>
  <si>
    <t>25.08.2024 21:00:00</t>
  </si>
  <si>
    <t>25.08.2024 20:45:00</t>
  </si>
  <si>
    <t>25.08.2024 20:30:00</t>
  </si>
  <si>
    <t>25.08.2024 20:15:00</t>
  </si>
  <si>
    <t>25.08.2024 20:00:00</t>
  </si>
  <si>
    <t>25.08.2024 19:45:00</t>
  </si>
  <si>
    <t>25.08.2024 19:30:00</t>
  </si>
  <si>
    <t>25.08.2024 19:15:00</t>
  </si>
  <si>
    <t>25.08.2024 19:00:00</t>
  </si>
  <si>
    <t>25.08.2024 18:45:00</t>
  </si>
  <si>
    <t>25.08.2024 18:30:00</t>
  </si>
  <si>
    <t>25.08.2024 18:15:00</t>
  </si>
  <si>
    <t>25.08.2024 18:00:00</t>
  </si>
  <si>
    <t>25.08.2024 17:45:00</t>
  </si>
  <si>
    <t>25.08.2024 17:30:00</t>
  </si>
  <si>
    <t>25.08.2024 17:15:00</t>
  </si>
  <si>
    <t>25.08.2024 17:00:00</t>
  </si>
  <si>
    <t>25.08.2024 16:45:00</t>
  </si>
  <si>
    <t>25.08.2024 16:30:00</t>
  </si>
  <si>
    <t>25.08.2024 16:15:00</t>
  </si>
  <si>
    <t>25.08.2024 16:00:00</t>
  </si>
  <si>
    <t>25.08.2024 15:45:00</t>
  </si>
  <si>
    <t>25.08.2024 15:30:00</t>
  </si>
  <si>
    <t>25.08.2024 15:15:00</t>
  </si>
  <si>
    <t>25.08.2024 15:00:00</t>
  </si>
  <si>
    <t>25.08.2024 14:45:00</t>
  </si>
  <si>
    <t>25.08.2024 14:30:00</t>
  </si>
  <si>
    <t>25.08.2024 14:15:00</t>
  </si>
  <si>
    <t>25.08.2024 14:00:00</t>
  </si>
  <si>
    <t>25.08.2024 13:45:00</t>
  </si>
  <si>
    <t>25.08.2024 13:30:00</t>
  </si>
  <si>
    <t>25.08.2024 13:15:00</t>
  </si>
  <si>
    <t>25.08.2024 13:00:00</t>
  </si>
  <si>
    <t>25.08.2024 12:45:00</t>
  </si>
  <si>
    <t>25.08.2024 12:30:00</t>
  </si>
  <si>
    <t>25.08.2024 12:15:00</t>
  </si>
  <si>
    <t>25.08.2024 12:00:00</t>
  </si>
  <si>
    <t>25.08.2024 11:45:00</t>
  </si>
  <si>
    <t>25.08.2024 11:30:00</t>
  </si>
  <si>
    <t>25.08.2024 11:15:00</t>
  </si>
  <si>
    <t>25.08.2024 11:00:00</t>
  </si>
  <si>
    <t>25.08.2024 10:45:00</t>
  </si>
  <si>
    <t>25.08.2024 10:30:00</t>
  </si>
  <si>
    <t>25.08.2024 10:15:00</t>
  </si>
  <si>
    <t>25.08.2024 10:00:00</t>
  </si>
  <si>
    <t>25.08.2024 09:45:00</t>
  </si>
  <si>
    <t>25.08.2024 09:30:00</t>
  </si>
  <si>
    <t>25.08.2024 09:15:00</t>
  </si>
  <si>
    <t>25.08.2024 09:00:00</t>
  </si>
  <si>
    <t>25.08.2024 08:45:00</t>
  </si>
  <si>
    <t>25.08.2024 08:30:00</t>
  </si>
  <si>
    <t>25.08.2024 08:15:00</t>
  </si>
  <si>
    <t>25.08.2024 08:00:00</t>
  </si>
  <si>
    <t>25.08.2024 07:45:00</t>
  </si>
  <si>
    <t>25.08.2024 07:30:00</t>
  </si>
  <si>
    <t>25.08.2024 07:15:00</t>
  </si>
  <si>
    <t>25.08.2024 07:00:00</t>
  </si>
  <si>
    <t>25.08.2024 06:45:00</t>
  </si>
  <si>
    <t>25.08.2024 06:30:00</t>
  </si>
  <si>
    <t>25.08.2024 06:15:00</t>
  </si>
  <si>
    <t>25.08.2024 06:00:00</t>
  </si>
  <si>
    <t>25.08.2024 05:45:00</t>
  </si>
  <si>
    <t>25.08.2024 05:30:00</t>
  </si>
  <si>
    <t>25.08.2024 05:15:00</t>
  </si>
  <si>
    <t>25.08.2024 05:00:00</t>
  </si>
  <si>
    <t>25.08.2024 04:45:00</t>
  </si>
  <si>
    <t>25.08.2024 04:30:00</t>
  </si>
  <si>
    <t>25.08.2024 04:15:00</t>
  </si>
  <si>
    <t>25.08.2024 04:00:00</t>
  </si>
  <si>
    <t>25.08.2024 03:45:00</t>
  </si>
  <si>
    <t>25.08.2024 03:30:00</t>
  </si>
  <si>
    <t>25.08.2024 03:15:00</t>
  </si>
  <si>
    <t>25.08.2024 03:00:00</t>
  </si>
  <si>
    <t>25.08.2024 02:45:00</t>
  </si>
  <si>
    <t>25.08.2024 02:30:00</t>
  </si>
  <si>
    <t>25.08.2024 02:15:00</t>
  </si>
  <si>
    <t>25.08.2024 02:00:00</t>
  </si>
  <si>
    <t>25.08.2024 01:45:00</t>
  </si>
  <si>
    <t>25.08.2024 01:30:00</t>
  </si>
  <si>
    <t>25.08.2024 01:15:00</t>
  </si>
  <si>
    <t>25.08.2024 01:00:00</t>
  </si>
  <si>
    <t>25.08.2024 00:45:00</t>
  </si>
  <si>
    <t>25.08.2024 00:30:00</t>
  </si>
  <si>
    <t>25.08.2024 00:15:00</t>
  </si>
  <si>
    <t>25.08.2024 00:00:00</t>
  </si>
  <si>
    <t>24.08.2024 23:45:00</t>
  </si>
  <si>
    <t>24.08.2024 23:30:00</t>
  </si>
  <si>
    <t>24.08.2024 23:15:00</t>
  </si>
  <si>
    <t>24.08.2024 23:00:00</t>
  </si>
  <si>
    <t>24.08.2024 22:45:00</t>
  </si>
  <si>
    <t>24.08.2024 22:30:00</t>
  </si>
  <si>
    <t>24.08.2024 22:15:00</t>
  </si>
  <si>
    <t>24.08.2024 22:00:00</t>
  </si>
  <si>
    <t>24.08.2024 21:45:00</t>
  </si>
  <si>
    <t>24.08.2024 21:30:00</t>
  </si>
  <si>
    <t>24.08.2024 21:15:00</t>
  </si>
  <si>
    <t>24.08.2024 21:00:00</t>
  </si>
  <si>
    <t>24.08.2024 20:45:00</t>
  </si>
  <si>
    <t>24.08.2024 20:30:00</t>
  </si>
  <si>
    <t>24.08.2024 20:15:00</t>
  </si>
  <si>
    <t>24.08.2024 20:00:00</t>
  </si>
  <si>
    <t>24.08.2024 19:45:00</t>
  </si>
  <si>
    <t>24.08.2024 19:30:00</t>
  </si>
  <si>
    <t>24.08.2024 19:15:00</t>
  </si>
  <si>
    <t>24.08.2024 19:00:00</t>
  </si>
  <si>
    <t>24.08.2024 18:45:00</t>
  </si>
  <si>
    <t>24.08.2024 18:30:00</t>
  </si>
  <si>
    <t>24.08.2024 18:15:00</t>
  </si>
  <si>
    <t>24.08.2024 18:00:00</t>
  </si>
  <si>
    <t>24.08.2024 17:45:00</t>
  </si>
  <si>
    <t>24.08.2024 17:30:00</t>
  </si>
  <si>
    <t>24.08.2024 17:15:00</t>
  </si>
  <si>
    <t>24.08.2024 17:00:00</t>
  </si>
  <si>
    <t>24.08.2024 16:45:00</t>
  </si>
  <si>
    <t>24.08.2024 16:30:00</t>
  </si>
  <si>
    <t>24.08.2024 16:15:00</t>
  </si>
  <si>
    <t>24.08.2024 16:00:00</t>
  </si>
  <si>
    <t>24.08.2024 15:45:00</t>
  </si>
  <si>
    <t>24.08.2024 15:30:00</t>
  </si>
  <si>
    <t>24.08.2024 15:15:00</t>
  </si>
  <si>
    <t>24.08.2024 15:00:00</t>
  </si>
  <si>
    <t>24.08.2024 14:45:00</t>
  </si>
  <si>
    <t>24.08.2024 14:30:00</t>
  </si>
  <si>
    <t>24.08.2024 14:15:00</t>
  </si>
  <si>
    <t>24.08.2024 14:00:00</t>
  </si>
  <si>
    <t>24.08.2024 13:45:00</t>
  </si>
  <si>
    <t>24.08.2024 13:30:00</t>
  </si>
  <si>
    <t>24.08.2024 13:15:00</t>
  </si>
  <si>
    <t>24.08.2024 13:00:00</t>
  </si>
  <si>
    <t>24.08.2024 12:45:00</t>
  </si>
  <si>
    <t>24.08.2024 12:30:00</t>
  </si>
  <si>
    <t>24.08.2024 12:15:00</t>
  </si>
  <si>
    <t>24.08.2024 12:00:00</t>
  </si>
  <si>
    <t>24.08.2024 11:45:00</t>
  </si>
  <si>
    <t>24.08.2024 11:30:00</t>
  </si>
  <si>
    <t>24.08.2024 11:15:00</t>
  </si>
  <si>
    <t>24.08.2024 11:00:00</t>
  </si>
  <si>
    <t>24.08.2024 10:45:00</t>
  </si>
  <si>
    <t>24.08.2024 10:30:00</t>
  </si>
  <si>
    <t>24.08.2024 10:15:00</t>
  </si>
  <si>
    <t>24.08.2024 10:00:00</t>
  </si>
  <si>
    <t>24.08.2024 09:45:00</t>
  </si>
  <si>
    <t>24.08.2024 09:30:00</t>
  </si>
  <si>
    <t>24.08.2024 09:15:00</t>
  </si>
  <si>
    <t>24.08.2024 09:00:00</t>
  </si>
  <si>
    <t>24.08.2024 08:45:00</t>
  </si>
  <si>
    <t>24.08.2024 08:30:00</t>
  </si>
  <si>
    <t>24.08.2024 08:15:00</t>
  </si>
  <si>
    <t>24.08.2024 08:00:00</t>
  </si>
  <si>
    <t>24.08.2024 07:45:00</t>
  </si>
  <si>
    <t>24.08.2024 07:30:00</t>
  </si>
  <si>
    <t>24.08.2024 07:15:00</t>
  </si>
  <si>
    <t>24.08.2024 07:00:00</t>
  </si>
  <si>
    <t>24.08.2024 06:45:00</t>
  </si>
  <si>
    <t>24.08.2024 06:30:00</t>
  </si>
  <si>
    <t>24.08.2024 06:15:00</t>
  </si>
  <si>
    <t>24.08.2024 06:00:00</t>
  </si>
  <si>
    <t>24.08.2024 05:45:00</t>
  </si>
  <si>
    <t>24.08.2024 05:30:00</t>
  </si>
  <si>
    <t>24.08.2024 05:15:00</t>
  </si>
  <si>
    <t>24.08.2024 05:00:00</t>
  </si>
  <si>
    <t>24.08.2024 04:45:00</t>
  </si>
  <si>
    <t>24.08.2024 04:30:00</t>
  </si>
  <si>
    <t>24.08.2024 04:15:00</t>
  </si>
  <si>
    <t>24.08.2024 04:00:00</t>
  </si>
  <si>
    <t>24.08.2024 03:45:00</t>
  </si>
  <si>
    <t>24.08.2024 03:30:00</t>
  </si>
  <si>
    <t>24.08.2024 03:15:00</t>
  </si>
  <si>
    <t>24.08.2024 03:00:00</t>
  </si>
  <si>
    <t>24.08.2024 02:45:00</t>
  </si>
  <si>
    <t>24.08.2024 02:30:00</t>
  </si>
  <si>
    <t>24.08.2024 02:15:00</t>
  </si>
  <si>
    <t>24.08.2024 02:00:00</t>
  </si>
  <si>
    <t>24.08.2024 01:45:00</t>
  </si>
  <si>
    <t>24.08.2024 01:30:00</t>
  </si>
  <si>
    <t>24.08.2024 01:15:00</t>
  </si>
  <si>
    <t>24.08.2024 01:00:00</t>
  </si>
  <si>
    <t>24.08.2024 00:45:00</t>
  </si>
  <si>
    <t>24.08.2024 00:30:00</t>
  </si>
  <si>
    <t>24.08.2024 00:15:00</t>
  </si>
  <si>
    <t>24.08.2024 00:00:00</t>
  </si>
  <si>
    <t>23.08.2024 23:45:00</t>
  </si>
  <si>
    <t>23.08.2024 23:30:00</t>
  </si>
  <si>
    <t>23.08.2024 23:15:00</t>
  </si>
  <si>
    <t>23.08.2024 23:00:00</t>
  </si>
  <si>
    <t>23.08.2024 22:45:00</t>
  </si>
  <si>
    <t>23.08.2024 22:30:00</t>
  </si>
  <si>
    <t>23.08.2024 22:15:00</t>
  </si>
  <si>
    <t>23.08.2024 22:00:00</t>
  </si>
  <si>
    <t>23.08.2024 21:45:00</t>
  </si>
  <si>
    <t>23.08.2024 21:30:00</t>
  </si>
  <si>
    <t>23.08.2024 21:15:00</t>
  </si>
  <si>
    <t>23.08.2024 21:00:00</t>
  </si>
  <si>
    <t>23.08.2024 20:45:00</t>
  </si>
  <si>
    <t>23.08.2024 20:30:00</t>
  </si>
  <si>
    <t>23.08.2024 20:15:00</t>
  </si>
  <si>
    <t>23.08.2024 20:00:00</t>
  </si>
  <si>
    <t>23.08.2024 19:45:00</t>
  </si>
  <si>
    <t>23.08.2024 19:30:00</t>
  </si>
  <si>
    <t>23.08.2024 19:15:00</t>
  </si>
  <si>
    <t>23.08.2024 19:00:00</t>
  </si>
  <si>
    <t>23.08.2024 18:45:00</t>
  </si>
  <si>
    <t>23.08.2024 18:30:00</t>
  </si>
  <si>
    <t>23.08.2024 18:15:00</t>
  </si>
  <si>
    <t>23.08.2024 18:00:00</t>
  </si>
  <si>
    <t>23.08.2024 17:45:00</t>
  </si>
  <si>
    <t>23.08.2024 17:30:00</t>
  </si>
  <si>
    <t>23.08.2024 17:15:00</t>
  </si>
  <si>
    <t>23.08.2024 17:00:00</t>
  </si>
  <si>
    <t>23.08.2024 16:45:00</t>
  </si>
  <si>
    <t>23.08.2024 16:30:00</t>
  </si>
  <si>
    <t>23.08.2024 16:15:00</t>
  </si>
  <si>
    <t>23.08.2024 16:00:00</t>
  </si>
  <si>
    <t>23.08.2024 15:45:00</t>
  </si>
  <si>
    <t>23.08.2024 15:30:00</t>
  </si>
  <si>
    <t>23.08.2024 15:15:00</t>
  </si>
  <si>
    <t>23.08.2024 15:00:00</t>
  </si>
  <si>
    <t>23.08.2024 14:45:00</t>
  </si>
  <si>
    <t>23.08.2024 14:30:00</t>
  </si>
  <si>
    <t>23.08.2024 14:15:00</t>
  </si>
  <si>
    <t>23.08.2024 14:00:00</t>
  </si>
  <si>
    <t>23.08.2024 13:45:00</t>
  </si>
  <si>
    <t>23.08.2024 13:30:00</t>
  </si>
  <si>
    <t>23.08.2024 13:15:00</t>
  </si>
  <si>
    <t>23.08.2024 13:00:00</t>
  </si>
  <si>
    <t>23.08.2024 12:45:00</t>
  </si>
  <si>
    <t>23.08.2024 12:30:00</t>
  </si>
  <si>
    <t>23.08.2024 12:15:00</t>
  </si>
  <si>
    <t>23.08.2024 12:00:00</t>
  </si>
  <si>
    <t>23.08.2024 11:45:00</t>
  </si>
  <si>
    <t>23.08.2024 11:30:00</t>
  </si>
  <si>
    <t>23.08.2024 11:15:00</t>
  </si>
  <si>
    <t>23.08.2024 11:00:00</t>
  </si>
  <si>
    <t>23.08.2024 10:45:00</t>
  </si>
  <si>
    <t>23.08.2024 10:30:00</t>
  </si>
  <si>
    <t>23.08.2024 10:15:00</t>
  </si>
  <si>
    <t>23.08.2024 10:00:00</t>
  </si>
  <si>
    <t>23.08.2024 09:45:00</t>
  </si>
  <si>
    <t>23.08.2024 09:30:00</t>
  </si>
  <si>
    <t>23.08.2024 09:15:00</t>
  </si>
  <si>
    <t>23.08.2024 09:00:00</t>
  </si>
  <si>
    <t>23.08.2024 08:45:00</t>
  </si>
  <si>
    <t>23.08.2024 08:30:00</t>
  </si>
  <si>
    <t>23.08.2024 08:15:00</t>
  </si>
  <si>
    <t>23.08.2024 08:00:00</t>
  </si>
  <si>
    <t>23.08.2024 07:45:00</t>
  </si>
  <si>
    <t>23.08.2024 07:30:00</t>
  </si>
  <si>
    <t>23.08.2024 07:15:00</t>
  </si>
  <si>
    <t>23.08.2024 07:00:00</t>
  </si>
  <si>
    <t>23.08.2024 06:45:00</t>
  </si>
  <si>
    <t>23.08.2024 06:30:00</t>
  </si>
  <si>
    <t>23.08.2024 06:15:00</t>
  </si>
  <si>
    <t>23.08.2024 06:00:00</t>
  </si>
  <si>
    <t>23.08.2024 05:45:00</t>
  </si>
  <si>
    <t>23.08.2024 05:30:00</t>
  </si>
  <si>
    <t>23.08.2024 05:15:00</t>
  </si>
  <si>
    <t>23.08.2024 05:00:00</t>
  </si>
  <si>
    <t>23.08.2024 04:45:00</t>
  </si>
  <si>
    <t>23.08.2024 04:30:00</t>
  </si>
  <si>
    <t>23.08.2024 04:15:00</t>
  </si>
  <si>
    <t>23.08.2024 04:00:00</t>
  </si>
  <si>
    <t>23.08.2024 03:45:00</t>
  </si>
  <si>
    <t>23.08.2024 03:30:00</t>
  </si>
  <si>
    <t>23.08.2024 03:15:00</t>
  </si>
  <si>
    <t>23.08.2024 03:00:00</t>
  </si>
  <si>
    <t>23.08.2024 02:45:00</t>
  </si>
  <si>
    <t>23.08.2024 02:30:00</t>
  </si>
  <si>
    <t>23.08.2024 02:15:00</t>
  </si>
  <si>
    <t>23.08.2024 02:00:00</t>
  </si>
  <si>
    <t>23.08.2024 01:45:00</t>
  </si>
  <si>
    <t>23.08.2024 01:30:00</t>
  </si>
  <si>
    <t>23.08.2024 01:15:00</t>
  </si>
  <si>
    <t>23.08.2024 01:00:00</t>
  </si>
  <si>
    <t>23.08.2024 00:45:00</t>
  </si>
  <si>
    <t>23.08.2024 00:30:00</t>
  </si>
  <si>
    <t>23.08.2024 00:15:00</t>
  </si>
  <si>
    <t>23.08.2024 00:00:00</t>
  </si>
  <si>
    <t>22.08.2024 23:45:00</t>
  </si>
  <si>
    <t>22.08.2024 23:30:00</t>
  </si>
  <si>
    <t>22.08.2024 23:15:00</t>
  </si>
  <si>
    <t>22.08.2024 23:00:00</t>
  </si>
  <si>
    <t>22.08.2024 22:45:00</t>
  </si>
  <si>
    <t>22.08.2024 22:30:00</t>
  </si>
  <si>
    <t>22.08.2024 22:15:00</t>
  </si>
  <si>
    <t>22.08.2024 22:00:00</t>
  </si>
  <si>
    <t>22.08.2024 21:45:00</t>
  </si>
  <si>
    <t>22.08.2024 21:30:00</t>
  </si>
  <si>
    <t>22.08.2024 21:15:00</t>
  </si>
  <si>
    <t>22.08.2024 21:00:00</t>
  </si>
  <si>
    <t>22.08.2024 20:45:00</t>
  </si>
  <si>
    <t>22.08.2024 20:30:00</t>
  </si>
  <si>
    <t>22.08.2024 20:15:00</t>
  </si>
  <si>
    <t>22.08.2024 20:00:00</t>
  </si>
  <si>
    <t>22.08.2024 19:45:00</t>
  </si>
  <si>
    <t>22.08.2024 19:30:00</t>
  </si>
  <si>
    <t>22.08.2024 19:15:00</t>
  </si>
  <si>
    <t>22.08.2024 19:00:00</t>
  </si>
  <si>
    <t>22.08.2024 18:45:00</t>
  </si>
  <si>
    <t>22.08.2024 18:30:00</t>
  </si>
  <si>
    <t>22.08.2024 18:15:00</t>
  </si>
  <si>
    <t>22.08.2024 18:00:00</t>
  </si>
  <si>
    <t>22.08.2024 17:45:00</t>
  </si>
  <si>
    <t>22.08.2024 17:30:00</t>
  </si>
  <si>
    <t>22.08.2024 17:15:00</t>
  </si>
  <si>
    <t>22.08.2024 17:00:00</t>
  </si>
  <si>
    <t>22.08.2024 16:45:00</t>
  </si>
  <si>
    <t>22.08.2024 16:30:00</t>
  </si>
  <si>
    <t>22.08.2024 16:15:00</t>
  </si>
  <si>
    <t>22.08.2024 16:00:00</t>
  </si>
  <si>
    <t>22.08.2024 15:45:00</t>
  </si>
  <si>
    <t>22.08.2024 15:30:00</t>
  </si>
  <si>
    <t>22.08.2024 15:15:00</t>
  </si>
  <si>
    <t>22.08.2024 15:00:00</t>
  </si>
  <si>
    <t>22.08.2024 14:45:00</t>
  </si>
  <si>
    <t>22.08.2024 14:30:00</t>
  </si>
  <si>
    <t>22.08.2024 14:15:00</t>
  </si>
  <si>
    <t>22.08.2024 14:00:00</t>
  </si>
  <si>
    <t>22.08.2024 13:45:00</t>
  </si>
  <si>
    <t>22.08.2024 13:30:00</t>
  </si>
  <si>
    <t>22.08.2024 13:15:00</t>
  </si>
  <si>
    <t>22.08.2024 13:00:00</t>
  </si>
  <si>
    <t>22.08.2024 12:45:00</t>
  </si>
  <si>
    <t>22.08.2024 12:30:00</t>
  </si>
  <si>
    <t>22.08.2024 12:15:00</t>
  </si>
  <si>
    <t>22.08.2024 12:00:00</t>
  </si>
  <si>
    <t>22.08.2024 11:45:00</t>
  </si>
  <si>
    <t>22.08.2024 11:30:00</t>
  </si>
  <si>
    <t>22.08.2024 11:15:00</t>
  </si>
  <si>
    <t>22.08.2024 11:00:00</t>
  </si>
  <si>
    <t>22.08.2024 10:45:00</t>
  </si>
  <si>
    <t>22.08.2024 10:30:00</t>
  </si>
  <si>
    <t>22.08.2024 10:15:00</t>
  </si>
  <si>
    <t>22.08.2024 10:00:00</t>
  </si>
  <si>
    <t>22.08.2024 09:45:00</t>
  </si>
  <si>
    <t>22.08.2024 09:30:00</t>
  </si>
  <si>
    <t>22.08.2024 09:15:00</t>
  </si>
  <si>
    <t>22.08.2024 09:00:00</t>
  </si>
  <si>
    <t>22.08.2024 08:45:00</t>
  </si>
  <si>
    <t>22.08.2024 08:30:00</t>
  </si>
  <si>
    <t>22.08.2024 08:15:00</t>
  </si>
  <si>
    <t>22.08.2024 08:00:00</t>
  </si>
  <si>
    <t>22.08.2024 07:45:00</t>
  </si>
  <si>
    <t>22.08.2024 07:30:00</t>
  </si>
  <si>
    <t>22.08.2024 07:15:00</t>
  </si>
  <si>
    <t>22.08.2024 07:00:00</t>
  </si>
  <si>
    <t>22.08.2024 06:45:00</t>
  </si>
  <si>
    <t>22.08.2024 06:30:00</t>
  </si>
  <si>
    <t>22.08.2024 06:15:00</t>
  </si>
  <si>
    <t>22.08.2024 06:00:00</t>
  </si>
  <si>
    <t>22.08.2024 05:45:00</t>
  </si>
  <si>
    <t>22.08.2024 05:30:00</t>
  </si>
  <si>
    <t>22.08.2024 05:15:00</t>
  </si>
  <si>
    <t>22.08.2024 05:00:00</t>
  </si>
  <si>
    <t>22.08.2024 04:45:00</t>
  </si>
  <si>
    <t>22.08.2024 04:30:00</t>
  </si>
  <si>
    <t>22.08.2024 04:15:00</t>
  </si>
  <si>
    <t>22.08.2024 04:00:00</t>
  </si>
  <si>
    <t>22.08.2024 03:45:00</t>
  </si>
  <si>
    <t>22.08.2024 03:30:00</t>
  </si>
  <si>
    <t>22.08.2024 03:15:00</t>
  </si>
  <si>
    <t>22.08.2024 03:00:00</t>
  </si>
  <si>
    <t>22.08.2024 02:45:00</t>
  </si>
  <si>
    <t>22.08.2024 02:30:00</t>
  </si>
  <si>
    <t>22.08.2024 02:15:00</t>
  </si>
  <si>
    <t>22.08.2024 02:00:00</t>
  </si>
  <si>
    <t>22.08.2024 01:45:00</t>
  </si>
  <si>
    <t>22.08.2024 01:30:00</t>
  </si>
  <si>
    <t>22.08.2024 01:15:00</t>
  </si>
  <si>
    <t>22.08.2024 01:00:00</t>
  </si>
  <si>
    <t>22.08.2024 00:45:00</t>
  </si>
  <si>
    <t>22.08.2024 00:30:00</t>
  </si>
  <si>
    <t>22.08.2024 00:15:00</t>
  </si>
  <si>
    <t>22.08.2024 00:00:00</t>
  </si>
  <si>
    <t>21.08.2024 23:45:00</t>
  </si>
  <si>
    <t>21.08.2024 23:30:00</t>
  </si>
  <si>
    <t>21.08.2024 23:15:00</t>
  </si>
  <si>
    <t>21.08.2024 23:00:00</t>
  </si>
  <si>
    <t>21.08.2024 22:45:00</t>
  </si>
  <si>
    <t>21.08.2024 22:30:00</t>
  </si>
  <si>
    <t>21.08.2024 22:15:00</t>
  </si>
  <si>
    <t>21.08.2024 22:00:00</t>
  </si>
  <si>
    <t>21.08.2024 21:45:00</t>
  </si>
  <si>
    <t>21.08.2024 21:30:00</t>
  </si>
  <si>
    <t>21.08.2024 21:15:00</t>
  </si>
  <si>
    <t>21.08.2024 21:00:00</t>
  </si>
  <si>
    <t>21.08.2024 20:45:00</t>
  </si>
  <si>
    <t>21.08.2024 20:30:00</t>
  </si>
  <si>
    <t>21.08.2024 20:15:00</t>
  </si>
  <si>
    <t>21.08.2024 20:00:00</t>
  </si>
  <si>
    <t>21.08.2024 19:45:00</t>
  </si>
  <si>
    <t>21.08.2024 19:30:00</t>
  </si>
  <si>
    <t>21.08.2024 19:15:00</t>
  </si>
  <si>
    <t>21.08.2024 19:00:00</t>
  </si>
  <si>
    <t>21.08.2024 18:45:00</t>
  </si>
  <si>
    <t>21.08.2024 18:30:00</t>
  </si>
  <si>
    <t>21.08.2024 18:15:00</t>
  </si>
  <si>
    <t>21.08.2024 18:00:00</t>
  </si>
  <si>
    <t>21.08.2024 17:45:00</t>
  </si>
  <si>
    <t>21.08.2024 17:30:00</t>
  </si>
  <si>
    <t>21.08.2024 17:15:00</t>
  </si>
  <si>
    <t>21.08.2024 17:00:00</t>
  </si>
  <si>
    <t>21.08.2024 16:45:00</t>
  </si>
  <si>
    <t>21.08.2024 16:30:00</t>
  </si>
  <si>
    <t>21.08.2024 16:15:00</t>
  </si>
  <si>
    <t>21.08.2024 16:00:00</t>
  </si>
  <si>
    <t>21.08.2024 15:45:00</t>
  </si>
  <si>
    <t>21.08.2024 15:30:00</t>
  </si>
  <si>
    <t>21.08.2024 15:15:00</t>
  </si>
  <si>
    <t>21.08.2024 15:00:00</t>
  </si>
  <si>
    <t>21.08.2024 14:45:00</t>
  </si>
  <si>
    <t>21.08.2024 14:30:00</t>
  </si>
  <si>
    <t>21.08.2024 14:15:00</t>
  </si>
  <si>
    <t>21.08.2024 14:00:00</t>
  </si>
  <si>
    <t>21.08.2024 13:45:00</t>
  </si>
  <si>
    <t>21.08.2024 13:30:00</t>
  </si>
  <si>
    <t>21.08.2024 13:15:00</t>
  </si>
  <si>
    <t>21.08.2024 13:00:00</t>
  </si>
  <si>
    <t>21.08.2024 12:45:00</t>
  </si>
  <si>
    <t>21.08.2024 12:30:00</t>
  </si>
  <si>
    <t>21.08.2024 12:15:00</t>
  </si>
  <si>
    <t>21.08.2024 12:00:00</t>
  </si>
  <si>
    <t>21.08.2024 11:45:00</t>
  </si>
  <si>
    <t>21.08.2024 11:30:00</t>
  </si>
  <si>
    <t>21.08.2024 11:15:00</t>
  </si>
  <si>
    <t>21.08.2024 11:00:00</t>
  </si>
  <si>
    <t>21.08.2024 10:45:00</t>
  </si>
  <si>
    <t>21.08.2024 10:30:00</t>
  </si>
  <si>
    <t>21.08.2024 10:15:00</t>
  </si>
  <si>
    <t>21.08.2024 10:00:00</t>
  </si>
  <si>
    <t>21.08.2024 09:45:00</t>
  </si>
  <si>
    <t>21.08.2024 09:30:00</t>
  </si>
  <si>
    <t>21.08.2024 09:15:00</t>
  </si>
  <si>
    <t>21.08.2024 09:00:00</t>
  </si>
  <si>
    <t>21.08.2024 08:45:00</t>
  </si>
  <si>
    <t>21.08.2024 08:30:00</t>
  </si>
  <si>
    <t>21.08.2024 08:15:00</t>
  </si>
  <si>
    <t>21.08.2024 08:00:00</t>
  </si>
  <si>
    <t>21.08.2024 07:45:00</t>
  </si>
  <si>
    <t>21.08.2024 07:30:00</t>
  </si>
  <si>
    <t>21.08.2024 07:15:00</t>
  </si>
  <si>
    <t>21.08.2024 07:00:00</t>
  </si>
  <si>
    <t>21.08.2024 06:45:00</t>
  </si>
  <si>
    <t>21.08.2024 06:30:00</t>
  </si>
  <si>
    <t>21.08.2024 06:15:00</t>
  </si>
  <si>
    <t>21.08.2024 06:00:00</t>
  </si>
  <si>
    <t>21.08.2024 05:45:00</t>
  </si>
  <si>
    <t>21.08.2024 05:30:00</t>
  </si>
  <si>
    <t>21.08.2024 05:15:00</t>
  </si>
  <si>
    <t>21.08.2024 05:00:00</t>
  </si>
  <si>
    <t>21.08.2024 04:45:00</t>
  </si>
  <si>
    <t>21.08.2024 04:30:00</t>
  </si>
  <si>
    <t>21.08.2024 04:15:00</t>
  </si>
  <si>
    <t>21.08.2024 04:00:00</t>
  </si>
  <si>
    <t>21.08.2024 03:45:00</t>
  </si>
  <si>
    <t>21.08.2024 03:30:00</t>
  </si>
  <si>
    <t>21.08.2024 03:15:00</t>
  </si>
  <si>
    <t>21.08.2024 03:00:00</t>
  </si>
  <si>
    <t>21.08.2024 02:45:00</t>
  </si>
  <si>
    <t>21.08.2024 02:30:00</t>
  </si>
  <si>
    <t>21.08.2024 02:15:00</t>
  </si>
  <si>
    <t>21.08.2024 02:00:00</t>
  </si>
  <si>
    <t>21.08.2024 01:45:00</t>
  </si>
  <si>
    <t>21.08.2024 01:30:00</t>
  </si>
  <si>
    <t>21.08.2024 01:15:00</t>
  </si>
  <si>
    <t>21.08.2024 01:00:00</t>
  </si>
  <si>
    <t>21.08.2024 00:45:00</t>
  </si>
  <si>
    <t>21.08.2024 00:30:00</t>
  </si>
  <si>
    <t>21.08.2024 00:15:00</t>
  </si>
  <si>
    <t>21.08.2024 00:00:00</t>
  </si>
  <si>
    <t>20.08.2024 23:45:00</t>
  </si>
  <si>
    <t>20.08.2024 23:30:00</t>
  </si>
  <si>
    <t>20.08.2024 23:15:00</t>
  </si>
  <si>
    <t>20.08.2024 23:00:00</t>
  </si>
  <si>
    <t>20.08.2024 22:45:00</t>
  </si>
  <si>
    <t>20.08.2024 22:30:00</t>
  </si>
  <si>
    <t>20.08.2024 22:15:00</t>
  </si>
  <si>
    <t>20.08.2024 22:00:00</t>
  </si>
  <si>
    <t>20.08.2024 21:45:00</t>
  </si>
  <si>
    <t>20.08.2024 21:30:00</t>
  </si>
  <si>
    <t>20.08.2024 21:15:00</t>
  </si>
  <si>
    <t>20.08.2024 21:00:00</t>
  </si>
  <si>
    <t>20.08.2024 20:45:00</t>
  </si>
  <si>
    <t>20.08.2024 20:30:00</t>
  </si>
  <si>
    <t>20.08.2024 20:15:00</t>
  </si>
  <si>
    <t>20.08.2024 20:00:00</t>
  </si>
  <si>
    <t>20.08.2024 19:45:00</t>
  </si>
  <si>
    <t>20.08.2024 19:30:00</t>
  </si>
  <si>
    <t>20.08.2024 19:15:00</t>
  </si>
  <si>
    <t>20.08.2024 19:00:00</t>
  </si>
  <si>
    <t>20.08.2024 18:45:00</t>
  </si>
  <si>
    <t>20.08.2024 18:30:00</t>
  </si>
  <si>
    <t>20.08.2024 18:15:00</t>
  </si>
  <si>
    <t>20.08.2024 18:00:00</t>
  </si>
  <si>
    <t>20.08.2024 17:45:00</t>
  </si>
  <si>
    <t>20.08.2024 17:30:00</t>
  </si>
  <si>
    <t>20.08.2024 17:15:00</t>
  </si>
  <si>
    <t>20.08.2024 17:00:00</t>
  </si>
  <si>
    <t>20.08.2024 16:45:00</t>
  </si>
  <si>
    <t>20.08.2024 16:30:00</t>
  </si>
  <si>
    <t>20.08.2024 16:15:00</t>
  </si>
  <si>
    <t>20.08.2024 16:00:00</t>
  </si>
  <si>
    <t>20.08.2024 15:45:00</t>
  </si>
  <si>
    <t>20.08.2024 15:30:00</t>
  </si>
  <si>
    <t>20.08.2024 15:15:00</t>
  </si>
  <si>
    <t>20.08.2024 15:00:00</t>
  </si>
  <si>
    <t>20.08.2024 14:45:00</t>
  </si>
  <si>
    <t>20.08.2024 14:30:00</t>
  </si>
  <si>
    <t>20.08.2024 14:15:00</t>
  </si>
  <si>
    <t>20.08.2024 14:00:00</t>
  </si>
  <si>
    <t>20.08.2024 13:45:00</t>
  </si>
  <si>
    <t>20.08.2024 13:30:00</t>
  </si>
  <si>
    <t>20.08.2024 13:15:00</t>
  </si>
  <si>
    <t>20.08.2024 13:00:00</t>
  </si>
  <si>
    <t>20.08.2024 12:45:00</t>
  </si>
  <si>
    <t>20.08.2024 12:30:00</t>
  </si>
  <si>
    <t>20.08.2024 12:15:00</t>
  </si>
  <si>
    <t>20.08.2024 12:00:00</t>
  </si>
  <si>
    <t>20.08.2024 11:45:00</t>
  </si>
  <si>
    <t>20.08.2024 11:30:00</t>
  </si>
  <si>
    <t>20.08.2024 11:15:00</t>
  </si>
  <si>
    <t>20.08.2024 11:00:00</t>
  </si>
  <si>
    <t>20.08.2024 10:45:00</t>
  </si>
  <si>
    <t>20.08.2024 10:30:00</t>
  </si>
  <si>
    <t>20.08.2024 10:15:00</t>
  </si>
  <si>
    <t>20.08.2024 10:00:00</t>
  </si>
  <si>
    <t>20.08.2024 09:45:00</t>
  </si>
  <si>
    <t>20.08.2024 09:30:00</t>
  </si>
  <si>
    <t>20.08.2024 09:15:00</t>
  </si>
  <si>
    <t>20.08.2024 09:00:00</t>
  </si>
  <si>
    <t>20.08.2024 08:45:00</t>
  </si>
  <si>
    <t>20.08.2024 08:30:00</t>
  </si>
  <si>
    <t>20.08.2024 08:15:00</t>
  </si>
  <si>
    <t>20.08.2024 08:00:00</t>
  </si>
  <si>
    <t>20.08.2024 07:45:00</t>
  </si>
  <si>
    <t>20.08.2024 07:30:00</t>
  </si>
  <si>
    <t>20.08.2024 07:15:00</t>
  </si>
  <si>
    <t>20.08.2024 07:00:00</t>
  </si>
  <si>
    <t>20.08.2024 06:45:00</t>
  </si>
  <si>
    <t>20.08.2024 06:30:00</t>
  </si>
  <si>
    <t>20.08.2024 06:15:00</t>
  </si>
  <si>
    <t>20.08.2024 06:00:00</t>
  </si>
  <si>
    <t>20.08.2024 05:45:00</t>
  </si>
  <si>
    <t>20.08.2024 05:30:00</t>
  </si>
  <si>
    <t>20.08.2024 05:15:00</t>
  </si>
  <si>
    <t>20.08.2024 05:00:00</t>
  </si>
  <si>
    <t>20.08.2024 04:45:00</t>
  </si>
  <si>
    <t>20.08.2024 04:30:00</t>
  </si>
  <si>
    <t>20.08.2024 04:15:00</t>
  </si>
  <si>
    <t>20.08.2024 04:00:00</t>
  </si>
  <si>
    <t>20.08.2024 03:45:00</t>
  </si>
  <si>
    <t>20.08.2024 03:30:00</t>
  </si>
  <si>
    <t>20.08.2024 03:15:00</t>
  </si>
  <si>
    <t>20.08.2024 03:00:00</t>
  </si>
  <si>
    <t>20.08.2024 02:45:00</t>
  </si>
  <si>
    <t>20.08.2024 02:30:00</t>
  </si>
  <si>
    <t>20.08.2024 02:15:00</t>
  </si>
  <si>
    <t>20.08.2024 02:00:00</t>
  </si>
  <si>
    <t>20.08.2024 01:45:00</t>
  </si>
  <si>
    <t>20.08.2024 01:30:00</t>
  </si>
  <si>
    <t>20.08.2024 01:15:00</t>
  </si>
  <si>
    <t>20.08.2024 01:00:00</t>
  </si>
  <si>
    <t>20.08.2024 00:45:00</t>
  </si>
  <si>
    <t>20.08.2024 00:30:00</t>
  </si>
  <si>
    <t>20.08.2024 00:15:00</t>
  </si>
  <si>
    <t>20.08.2024 00:00:00</t>
  </si>
  <si>
    <t>19.08.2024 23:45:00</t>
  </si>
  <si>
    <t>19.08.2024 23:30:00</t>
  </si>
  <si>
    <t>19.08.2024 23:15:00</t>
  </si>
  <si>
    <t>19.08.2024 23:00:00</t>
  </si>
  <si>
    <t>19.08.2024 22:45:00</t>
  </si>
  <si>
    <t>19.08.2024 22:30:00</t>
  </si>
  <si>
    <t>19.08.2024 22:15:00</t>
  </si>
  <si>
    <t>19.08.2024 22:00:00</t>
  </si>
  <si>
    <t>19.08.2024 21:45:00</t>
  </si>
  <si>
    <t>19.08.2024 21:30:00</t>
  </si>
  <si>
    <t>19.08.2024 21:15:00</t>
  </si>
  <si>
    <t>19.08.2024 21:00:00</t>
  </si>
  <si>
    <t>19.08.2024 20:45:00</t>
  </si>
  <si>
    <t>19.08.2024 20:30:00</t>
  </si>
  <si>
    <t>19.08.2024 20:15:00</t>
  </si>
  <si>
    <t>19.08.2024 20:00:00</t>
  </si>
  <si>
    <t>19.08.2024 19:45:00</t>
  </si>
  <si>
    <t>19.08.2024 19:30:00</t>
  </si>
  <si>
    <t>19.08.2024 19:15:00</t>
  </si>
  <si>
    <t>19.08.2024 19:00:00</t>
  </si>
  <si>
    <t>19.08.2024 18:45:00</t>
  </si>
  <si>
    <t>19.08.2024 18:30:00</t>
  </si>
  <si>
    <t>19.08.2024 18:15:00</t>
  </si>
  <si>
    <t>19.08.2024 18:00:00</t>
  </si>
  <si>
    <t>19.08.2024 17:45:00</t>
  </si>
  <si>
    <t>19.08.2024 17:30:00</t>
  </si>
  <si>
    <t>19.08.2024 17:15:00</t>
  </si>
  <si>
    <t>19.08.2024 17:00:00</t>
  </si>
  <si>
    <t>19.08.2024 16:45:00</t>
  </si>
  <si>
    <t>19.08.2024 16:30:00</t>
  </si>
  <si>
    <t>19.08.2024 16:15:00</t>
  </si>
  <si>
    <t>19.08.2024 16:00:00</t>
  </si>
  <si>
    <t>19.08.2024 15:45:00</t>
  </si>
  <si>
    <t>19.08.2024 15:30:00</t>
  </si>
  <si>
    <t>19.08.2024 15:15:00</t>
  </si>
  <si>
    <t>19.08.2024 15:00:00</t>
  </si>
  <si>
    <t>19.08.2024 14:45:00</t>
  </si>
  <si>
    <t>19.08.2024 14:30:00</t>
  </si>
  <si>
    <t>19.08.2024 14:15:00</t>
  </si>
  <si>
    <t>19.08.2024 14:00:00</t>
  </si>
  <si>
    <t>19.08.2024 13:45:00</t>
  </si>
  <si>
    <t>19.08.2024 13:30:00</t>
  </si>
  <si>
    <t>19.08.2024 13:15:00</t>
  </si>
  <si>
    <t>19.08.2024 13:00:00</t>
  </si>
  <si>
    <t>19.08.2024 12:45:00</t>
  </si>
  <si>
    <t>19.08.2024 12:30:00</t>
  </si>
  <si>
    <t>19.08.2024 12:15:00</t>
  </si>
  <si>
    <t>19.08.2024 12:00:00</t>
  </si>
  <si>
    <t>19.08.2024 11:45:00</t>
  </si>
  <si>
    <t>19.08.2024 11:30:00</t>
  </si>
  <si>
    <t>19.08.2024 11:15:00</t>
  </si>
  <si>
    <t>19.08.2024 11:00:00</t>
  </si>
  <si>
    <t>19.08.2024 10:45:00</t>
  </si>
  <si>
    <t>19.08.2024 10:30:00</t>
  </si>
  <si>
    <t>19.08.2024 10:15:00</t>
  </si>
  <si>
    <t>19.08.2024 10:00:00</t>
  </si>
  <si>
    <t>19.08.2024 09:45:00</t>
  </si>
  <si>
    <t>19.08.2024 09:30:00</t>
  </si>
  <si>
    <t>19.08.2024 09:15:00</t>
  </si>
  <si>
    <t>19.08.2024 09:00:00</t>
  </si>
  <si>
    <t>19.08.2024 08:45:00</t>
  </si>
  <si>
    <t>19.08.2024 08:30:00</t>
  </si>
  <si>
    <t>19.08.2024 08:15:00</t>
  </si>
  <si>
    <t>19.08.2024 08:00:00</t>
  </si>
  <si>
    <t>19.08.2024 07:45:00</t>
  </si>
  <si>
    <t>19.08.2024 07:30:00</t>
  </si>
  <si>
    <t>19.08.2024 07:15:00</t>
  </si>
  <si>
    <t>19.08.2024 07:00:00</t>
  </si>
  <si>
    <t>19.08.2024 06:45:00</t>
  </si>
  <si>
    <t>19.08.2024 06:30:00</t>
  </si>
  <si>
    <t>19.08.2024 06:15:00</t>
  </si>
  <si>
    <t>19.08.2024 06:00:00</t>
  </si>
  <si>
    <t>19.08.2024 05:45:00</t>
  </si>
  <si>
    <t>19.08.2024 05:30:00</t>
  </si>
  <si>
    <t>19.08.2024 05:15:00</t>
  </si>
  <si>
    <t>19.08.2024 05:00:00</t>
  </si>
  <si>
    <t>19.08.2024 04:45:00</t>
  </si>
  <si>
    <t>19.08.2024 04:30:00</t>
  </si>
  <si>
    <t>19.08.2024 04:15:00</t>
  </si>
  <si>
    <t>19.08.2024 04:00:00</t>
  </si>
  <si>
    <t>19.08.2024 03:45:00</t>
  </si>
  <si>
    <t>19.08.2024 03:30:00</t>
  </si>
  <si>
    <t>19.08.2024 03:15:00</t>
  </si>
  <si>
    <t>19.08.2024 03:00:00</t>
  </si>
  <si>
    <t>19.08.2024 02:45:00</t>
  </si>
  <si>
    <t>19.08.2024 02:30:00</t>
  </si>
  <si>
    <t>19.08.2024 02:15:00</t>
  </si>
  <si>
    <t>19.08.2024 02:00:00</t>
  </si>
  <si>
    <t>19.08.2024 01:45:00</t>
  </si>
  <si>
    <t>19.08.2024 01:30:00</t>
  </si>
  <si>
    <t>19.08.2024 01:15:00</t>
  </si>
  <si>
    <t>19.08.2024 01:00:00</t>
  </si>
  <si>
    <t>19.08.2024 00:45:00</t>
  </si>
  <si>
    <t>19.08.2024 00:30:00</t>
  </si>
  <si>
    <t>19.08.2024 00:15:00</t>
  </si>
  <si>
    <t>19.08.2024 00:00:00</t>
  </si>
  <si>
    <t>18.08.2024 23:45:00</t>
  </si>
  <si>
    <t>18.08.2024 23:30:00</t>
  </si>
  <si>
    <t>18.08.2024 23:15:00</t>
  </si>
  <si>
    <t>18.08.2024 23:00:00</t>
  </si>
  <si>
    <t>18.08.2024 22:45:00</t>
  </si>
  <si>
    <t>18.08.2024 22:30:00</t>
  </si>
  <si>
    <t>18.08.2024 22:15:00</t>
  </si>
  <si>
    <t>18.08.2024 22:00:00</t>
  </si>
  <si>
    <t>18.08.2024 21:45:00</t>
  </si>
  <si>
    <t>18.08.2024 21:30:00</t>
  </si>
  <si>
    <t>18.08.2024 21:15:00</t>
  </si>
  <si>
    <t>18.08.2024 21:00:00</t>
  </si>
  <si>
    <t>18.08.2024 20:45:00</t>
  </si>
  <si>
    <t>18.08.2024 20:30:00</t>
  </si>
  <si>
    <t>18.08.2024 20:15:00</t>
  </si>
  <si>
    <t>18.08.2024 20:00:00</t>
  </si>
  <si>
    <t>18.08.2024 19:45:00</t>
  </si>
  <si>
    <t>18.08.2024 19:30:00</t>
  </si>
  <si>
    <t>18.08.2024 19:15:00</t>
  </si>
  <si>
    <t>18.08.2024 19:00:00</t>
  </si>
  <si>
    <t>18.08.2024 18:45:00</t>
  </si>
  <si>
    <t>18.08.2024 18:30:00</t>
  </si>
  <si>
    <t>18.08.2024 18:15:00</t>
  </si>
  <si>
    <t>18.08.2024 18:00:00</t>
  </si>
  <si>
    <t>18.08.2024 17:45:00</t>
  </si>
  <si>
    <t>18.08.2024 17:30:00</t>
  </si>
  <si>
    <t>18.08.2024 17:15:00</t>
  </si>
  <si>
    <t>18.08.2024 17:00:00</t>
  </si>
  <si>
    <t>18.08.2024 16:45:00</t>
  </si>
  <si>
    <t>18.08.2024 16:30:00</t>
  </si>
  <si>
    <t>18.08.2024 16:15:00</t>
  </si>
  <si>
    <t>18.08.2024 16:00:00</t>
  </si>
  <si>
    <t>18.08.2024 15:45:00</t>
  </si>
  <si>
    <t>18.08.2024 15:30:00</t>
  </si>
  <si>
    <t>18.08.2024 15:15:00</t>
  </si>
  <si>
    <t>18.08.2024 15:00:00</t>
  </si>
  <si>
    <t>18.08.2024 14:45:00</t>
  </si>
  <si>
    <t>18.08.2024 14:30:00</t>
  </si>
  <si>
    <t>18.08.2024 14:15:00</t>
  </si>
  <si>
    <t>18.08.2024 14:00:00</t>
  </si>
  <si>
    <t>18.08.2024 13:45:00</t>
  </si>
  <si>
    <t>18.08.2024 13:30:00</t>
  </si>
  <si>
    <t>18.08.2024 13:15:00</t>
  </si>
  <si>
    <t>18.08.2024 13:00:00</t>
  </si>
  <si>
    <t>18.08.2024 12:45:00</t>
  </si>
  <si>
    <t>18.08.2024 12:30:00</t>
  </si>
  <si>
    <t>18.08.2024 12:15:00</t>
  </si>
  <si>
    <t>18.08.2024 12:00:00</t>
  </si>
  <si>
    <t>18.08.2024 11:45:00</t>
  </si>
  <si>
    <t>18.08.2024 11:30:00</t>
  </si>
  <si>
    <t>18.08.2024 11:15:00</t>
  </si>
  <si>
    <t>18.08.2024 11:00:00</t>
  </si>
  <si>
    <t>18.08.2024 10:45:00</t>
  </si>
  <si>
    <t>18.08.2024 10:30:00</t>
  </si>
  <si>
    <t>18.08.2024 10:15:00</t>
  </si>
  <si>
    <t>18.08.2024 10:00:00</t>
  </si>
  <si>
    <t>18.08.2024 09:45:00</t>
  </si>
  <si>
    <t>18.08.2024 09:30:00</t>
  </si>
  <si>
    <t>18.08.2024 09:15:00</t>
  </si>
  <si>
    <t>18.08.2024 09:00:00</t>
  </si>
  <si>
    <t>18.08.2024 08:45:00</t>
  </si>
  <si>
    <t>18.08.2024 08:30:00</t>
  </si>
  <si>
    <t>18.08.2024 08:15:00</t>
  </si>
  <si>
    <t>18.08.2024 08:00:00</t>
  </si>
  <si>
    <t>18.08.2024 07:45:00</t>
  </si>
  <si>
    <t>18.08.2024 07:30:00</t>
  </si>
  <si>
    <t>18.08.2024 07:15:00</t>
  </si>
  <si>
    <t>18.08.2024 07:00:00</t>
  </si>
  <si>
    <t>18.08.2024 06:45:00</t>
  </si>
  <si>
    <t>18.08.2024 06:30:00</t>
  </si>
  <si>
    <t>18.08.2024 06:15:00</t>
  </si>
  <si>
    <t>18.08.2024 06:00:00</t>
  </si>
  <si>
    <t>18.08.2024 05:45:00</t>
  </si>
  <si>
    <t>18.08.2024 05:30:00</t>
  </si>
  <si>
    <t>18.08.2024 05:15:00</t>
  </si>
  <si>
    <t>18.08.2024 05:00:00</t>
  </si>
  <si>
    <t>18.08.2024 04:45:00</t>
  </si>
  <si>
    <t>18.08.2024 04:30:00</t>
  </si>
  <si>
    <t>18.08.2024 04:15:00</t>
  </si>
  <si>
    <t>18.08.2024 04:00:00</t>
  </si>
  <si>
    <t>18.08.2024 03:45:00</t>
  </si>
  <si>
    <t>18.08.2024 03:30:00</t>
  </si>
  <si>
    <t>18.08.2024 03:15:00</t>
  </si>
  <si>
    <t>18.08.2024 03:00:00</t>
  </si>
  <si>
    <t>18.08.2024 02:45:00</t>
  </si>
  <si>
    <t>18.08.2024 02:30:00</t>
  </si>
  <si>
    <t>18.08.2024 02:15:00</t>
  </si>
  <si>
    <t>18.08.2024 02:00:00</t>
  </si>
  <si>
    <t>18.08.2024 01:45:00</t>
  </si>
  <si>
    <t>18.08.2024 01:30:00</t>
  </si>
  <si>
    <t>18.08.2024 01:15:00</t>
  </si>
  <si>
    <t>18.08.2024 01:00:00</t>
  </si>
  <si>
    <t>18.08.2024 00:45:00</t>
  </si>
  <si>
    <t>18.08.2024 00:30:00</t>
  </si>
  <si>
    <t>18.08.2024 00:15:00</t>
  </si>
  <si>
    <t>18.08.2024 00:00:00</t>
  </si>
  <si>
    <t>17.08.2024 23:45:00</t>
  </si>
  <si>
    <t>17.08.2024 23:30:00</t>
  </si>
  <si>
    <t>17.08.2024 23:15:00</t>
  </si>
  <si>
    <t>17.08.2024 23:00:00</t>
  </si>
  <si>
    <t>17.08.2024 22:45:00</t>
  </si>
  <si>
    <t>17.08.2024 22:30:00</t>
  </si>
  <si>
    <t>17.08.2024 22:15:00</t>
  </si>
  <si>
    <t>17.08.2024 22:00:00</t>
  </si>
  <si>
    <t>17.08.2024 21:45:00</t>
  </si>
  <si>
    <t>17.08.2024 21:30:00</t>
  </si>
  <si>
    <t>17.08.2024 21:15:00</t>
  </si>
  <si>
    <t>17.08.2024 21:00:00</t>
  </si>
  <si>
    <t>17.08.2024 20:45:00</t>
  </si>
  <si>
    <t>17.08.2024 20:30:00</t>
  </si>
  <si>
    <t>17.08.2024 20:15:00</t>
  </si>
  <si>
    <t>17.08.2024 20:00:00</t>
  </si>
  <si>
    <t>17.08.2024 19:45:00</t>
  </si>
  <si>
    <t>17.08.2024 19:30:00</t>
  </si>
  <si>
    <t>17.08.2024 19:15:00</t>
  </si>
  <si>
    <t>17.08.2024 19:00:00</t>
  </si>
  <si>
    <t>17.08.2024 18:45:00</t>
  </si>
  <si>
    <t>17.08.2024 18:30:00</t>
  </si>
  <si>
    <t>17.08.2024 18:15:00</t>
  </si>
  <si>
    <t>17.08.2024 18:00:00</t>
  </si>
  <si>
    <t>17.08.2024 17:45:00</t>
  </si>
  <si>
    <t>17.08.2024 17:30:00</t>
  </si>
  <si>
    <t>17.08.2024 17:15:00</t>
  </si>
  <si>
    <t>17.08.2024 17:00:00</t>
  </si>
  <si>
    <t>17.08.2024 16:45:00</t>
  </si>
  <si>
    <t>17.08.2024 16:30:00</t>
  </si>
  <si>
    <t>17.08.2024 16:15:00</t>
  </si>
  <si>
    <t>17.08.2024 16:00:00</t>
  </si>
  <si>
    <t>17.08.2024 15:45:00</t>
  </si>
  <si>
    <t>17.08.2024 15:30:00</t>
  </si>
  <si>
    <t>17.08.2024 15:15:00</t>
  </si>
  <si>
    <t>17.08.2024 15:00:00</t>
  </si>
  <si>
    <t>17.08.2024 14:45:00</t>
  </si>
  <si>
    <t>17.08.2024 14:30:00</t>
  </si>
  <si>
    <t>17.08.2024 14:15:00</t>
  </si>
  <si>
    <t>17.08.2024 14:00:00</t>
  </si>
  <si>
    <t>17.08.2024 13:45:00</t>
  </si>
  <si>
    <t>17.08.2024 13:30:00</t>
  </si>
  <si>
    <t>17.08.2024 13:15:00</t>
  </si>
  <si>
    <t>17.08.2024 13:00:00</t>
  </si>
  <si>
    <t>17.08.2024 12:45:00</t>
  </si>
  <si>
    <t>17.08.2024 12:30:00</t>
  </si>
  <si>
    <t>17.08.2024 12:15:00</t>
  </si>
  <si>
    <t>17.08.2024 12:00:00</t>
  </si>
  <si>
    <t>17.08.2024 11:45:00</t>
  </si>
  <si>
    <t>17.08.2024 11:30:00</t>
  </si>
  <si>
    <t>17.08.2024 11:15:00</t>
  </si>
  <si>
    <t>17.08.2024 11:00:00</t>
  </si>
  <si>
    <t>17.08.2024 10:45:00</t>
  </si>
  <si>
    <t>17.08.2024 10:30:00</t>
  </si>
  <si>
    <t>17.08.2024 10:15:00</t>
  </si>
  <si>
    <t>17.08.2024 10:00:00</t>
  </si>
  <si>
    <t>17.08.2024 09:45:00</t>
  </si>
  <si>
    <t>17.08.2024 09:30:00</t>
  </si>
  <si>
    <t>17.08.2024 09:15:00</t>
  </si>
  <si>
    <t>17.08.2024 09:00:00</t>
  </si>
  <si>
    <t>17.08.2024 08:45:00</t>
  </si>
  <si>
    <t>17.08.2024 08:30:00</t>
  </si>
  <si>
    <t>17.08.2024 08:15:00</t>
  </si>
  <si>
    <t>17.08.2024 08:00:00</t>
  </si>
  <si>
    <t>17.08.2024 07:45:00</t>
  </si>
  <si>
    <t>17.08.2024 07:30:00</t>
  </si>
  <si>
    <t>17.08.2024 07:15:00</t>
  </si>
  <si>
    <t>17.08.2024 07:00:00</t>
  </si>
  <si>
    <t>17.08.2024 06:45:00</t>
  </si>
  <si>
    <t>17.08.2024 06:30:00</t>
  </si>
  <si>
    <t>17.08.2024 06:15:00</t>
  </si>
  <si>
    <t>17.08.2024 06:00:00</t>
  </si>
  <si>
    <t>17.08.2024 05:45:00</t>
  </si>
  <si>
    <t>17.08.2024 05:30:00</t>
  </si>
  <si>
    <t>17.08.2024 05:15:00</t>
  </si>
  <si>
    <t>17.08.2024 05:00:00</t>
  </si>
  <si>
    <t>17.08.2024 04:45:00</t>
  </si>
  <si>
    <t>17.08.2024 04:30:00</t>
  </si>
  <si>
    <t>17.08.2024 04:15:00</t>
  </si>
  <si>
    <t>17.08.2024 04:00:00</t>
  </si>
  <si>
    <t>17.08.2024 03:45:00</t>
  </si>
  <si>
    <t>17.08.2024 03:30:00</t>
  </si>
  <si>
    <t>17.08.2024 03:15:00</t>
  </si>
  <si>
    <t>17.08.2024 03:00:00</t>
  </si>
  <si>
    <t>17.08.2024 02:45:00</t>
  </si>
  <si>
    <t>17.08.2024 02:30:00</t>
  </si>
  <si>
    <t>17.08.2024 02:15:00</t>
  </si>
  <si>
    <t>17.08.2024 02:00:00</t>
  </si>
  <si>
    <t>17.08.2024 01:45:00</t>
  </si>
  <si>
    <t>17.08.2024 01:30:00</t>
  </si>
  <si>
    <t>17.08.2024 01:15:00</t>
  </si>
  <si>
    <t>17.08.2024 01:00:00</t>
  </si>
  <si>
    <t>17.08.2024 00:45:00</t>
  </si>
  <si>
    <t>17.08.2024 00:30:00</t>
  </si>
  <si>
    <t>17.08.2024 00:15:00</t>
  </si>
  <si>
    <t>17.08.2024 00:00:00</t>
  </si>
  <si>
    <t>16.08.2024 23:45:00</t>
  </si>
  <si>
    <t>16.08.2024 23:30:00</t>
  </si>
  <si>
    <t>16.08.2024 23:15:00</t>
  </si>
  <si>
    <t>16.08.2024 23:00:00</t>
  </si>
  <si>
    <t>16.08.2024 22:45:00</t>
  </si>
  <si>
    <t>16.08.2024 22:30:00</t>
  </si>
  <si>
    <t>16.08.2024 22:15:00</t>
  </si>
  <si>
    <t>16.08.2024 22:00:00</t>
  </si>
  <si>
    <t>16.08.2024 21:45:00</t>
  </si>
  <si>
    <t>16.08.2024 21:30:00</t>
  </si>
  <si>
    <t>16.08.2024 21:15:00</t>
  </si>
  <si>
    <t>16.08.2024 21:00:00</t>
  </si>
  <si>
    <t>16.08.2024 20:45:00</t>
  </si>
  <si>
    <t>16.08.2024 20:30:00</t>
  </si>
  <si>
    <t>16.08.2024 20:15:00</t>
  </si>
  <si>
    <t>16.08.2024 20:00:00</t>
  </si>
  <si>
    <t>16.08.2024 19:45:00</t>
  </si>
  <si>
    <t>16.08.2024 19:30:00</t>
  </si>
  <si>
    <t>16.08.2024 19:15:00</t>
  </si>
  <si>
    <t>16.08.2024 19:00:00</t>
  </si>
  <si>
    <t>16.08.2024 18:45:00</t>
  </si>
  <si>
    <t>16.08.2024 18:30:00</t>
  </si>
  <si>
    <t>16.08.2024 18:15:00</t>
  </si>
  <si>
    <t>16.08.2024 18:00:00</t>
  </si>
  <si>
    <t>16.08.2024 17:45:00</t>
  </si>
  <si>
    <t>16.08.2024 17:30:00</t>
  </si>
  <si>
    <t>16.08.2024 17:15:00</t>
  </si>
  <si>
    <t>16.08.2024 17:00:00</t>
  </si>
  <si>
    <t>16.08.2024 16:45:00</t>
  </si>
  <si>
    <t>16.08.2024 16:30:00</t>
  </si>
  <si>
    <t>16.08.2024 16:15:00</t>
  </si>
  <si>
    <t>16.08.2024 16:00:00</t>
  </si>
  <si>
    <t>16.08.2024 15:45:00</t>
  </si>
  <si>
    <t>16.08.2024 15:30:00</t>
  </si>
  <si>
    <t>16.08.2024 15:15:00</t>
  </si>
  <si>
    <t>16.08.2024 15:00:00</t>
  </si>
  <si>
    <t>16.08.2024 14:45:00</t>
  </si>
  <si>
    <t>16.08.2024 14:30:00</t>
  </si>
  <si>
    <t>16.08.2024 14:15:00</t>
  </si>
  <si>
    <t>16.08.2024 14:00:00</t>
  </si>
  <si>
    <t>16.08.2024 13:45:00</t>
  </si>
  <si>
    <t>16.08.2024 13:30:00</t>
  </si>
  <si>
    <t>16.08.2024 13:15:00</t>
  </si>
  <si>
    <t>16.08.2024 13:00:00</t>
  </si>
  <si>
    <t>16.08.2024 12:45:00</t>
  </si>
  <si>
    <t>16.08.2024 12:30:00</t>
  </si>
  <si>
    <t>16.08.2024 12:15:00</t>
  </si>
  <si>
    <t>16.08.2024 12:00:00</t>
  </si>
  <si>
    <t>16.08.2024 11:45:00</t>
  </si>
  <si>
    <t>16.08.2024 11:30:00</t>
  </si>
  <si>
    <t>16.08.2024 11:15:00</t>
  </si>
  <si>
    <t>16.08.2024 11:00:00</t>
  </si>
  <si>
    <t>16.08.2024 10:45:00</t>
  </si>
  <si>
    <t>16.08.2024 10:30:00</t>
  </si>
  <si>
    <t>16.08.2024 10:15:00</t>
  </si>
  <si>
    <t>16.08.2024 10:00:00</t>
  </si>
  <si>
    <t>16.08.2024 09:45:00</t>
  </si>
  <si>
    <t>16.08.2024 09:30:00</t>
  </si>
  <si>
    <t>16.08.2024 09:15:00</t>
  </si>
  <si>
    <t>16.08.2024 09:00:00</t>
  </si>
  <si>
    <t>16.08.2024 08:45:00</t>
  </si>
  <si>
    <t>16.08.2024 08:30:00</t>
  </si>
  <si>
    <t>16.08.2024 08:15:00</t>
  </si>
  <si>
    <t>16.08.2024 08:00:00</t>
  </si>
  <si>
    <t>16.08.2024 07:45:00</t>
  </si>
  <si>
    <t>16.08.2024 07:30:00</t>
  </si>
  <si>
    <t>16.08.2024 07:15:00</t>
  </si>
  <si>
    <t>16.08.2024 07:00:00</t>
  </si>
  <si>
    <t>16.08.2024 06:45:00</t>
  </si>
  <si>
    <t>16.08.2024 06:30:00</t>
  </si>
  <si>
    <t>16.08.2024 06:15:00</t>
  </si>
  <si>
    <t>16.08.2024 06:00:00</t>
  </si>
  <si>
    <t>16.08.2024 05:45:00</t>
  </si>
  <si>
    <t>16.08.2024 05:30:00</t>
  </si>
  <si>
    <t>16.08.2024 05:15:00</t>
  </si>
  <si>
    <t>16.08.2024 05:00:00</t>
  </si>
  <si>
    <t>16.08.2024 04:45:00</t>
  </si>
  <si>
    <t>16.08.2024 04:30:00</t>
  </si>
  <si>
    <t>16.08.2024 04:15:00</t>
  </si>
  <si>
    <t>16.08.2024 04:00:00</t>
  </si>
  <si>
    <t>16.08.2024 03:45:00</t>
  </si>
  <si>
    <t>16.08.2024 03:30:00</t>
  </si>
  <si>
    <t>16.08.2024 03:15:00</t>
  </si>
  <si>
    <t>16.08.2024 03:00:00</t>
  </si>
  <si>
    <t>16.08.2024 02:45:00</t>
  </si>
  <si>
    <t>16.08.2024 02:30:00</t>
  </si>
  <si>
    <t>16.08.2024 02:15:00</t>
  </si>
  <si>
    <t>16.08.2024 02:00:00</t>
  </si>
  <si>
    <t>16.08.2024 01:45:00</t>
  </si>
  <si>
    <t>16.08.2024 01:30:00</t>
  </si>
  <si>
    <t>16.08.2024 01:15:00</t>
  </si>
  <si>
    <t>16.08.2024 01:00:00</t>
  </si>
  <si>
    <t>16.08.2024 00:45:00</t>
  </si>
  <si>
    <t>16.08.2024 00:30:00</t>
  </si>
  <si>
    <t>16.08.2024 00:15:00</t>
  </si>
  <si>
    <t>16.08.2024 00:00:00</t>
  </si>
  <si>
    <t>15.08.2024 23:45:00</t>
  </si>
  <si>
    <t>15.08.2024 23:30:00</t>
  </si>
  <si>
    <t>15.08.2024 23:15:00</t>
  </si>
  <si>
    <t>15.08.2024 23:00:00</t>
  </si>
  <si>
    <t>15.08.2024 22:45:00</t>
  </si>
  <si>
    <t>15.08.2024 22:30:00</t>
  </si>
  <si>
    <t>15.08.2024 22:15:00</t>
  </si>
  <si>
    <t>15.08.2024 22:00:00</t>
  </si>
  <si>
    <t>15.08.2024 21:45:00</t>
  </si>
  <si>
    <t>15.08.2024 21:30:00</t>
  </si>
  <si>
    <t>15.08.2024 21:15:00</t>
  </si>
  <si>
    <t>15.08.2024 21:00:00</t>
  </si>
  <si>
    <t>15.08.2024 20:45:00</t>
  </si>
  <si>
    <t>15.08.2024 20:30:00</t>
  </si>
  <si>
    <t>15.08.2024 20:15:00</t>
  </si>
  <si>
    <t>15.08.2024 20:00:00</t>
  </si>
  <si>
    <t>15.08.2024 19:45:00</t>
  </si>
  <si>
    <t>15.08.2024 19:30:00</t>
  </si>
  <si>
    <t>15.08.2024 19:15:00</t>
  </si>
  <si>
    <t>15.08.2024 19:00:00</t>
  </si>
  <si>
    <t>15.08.2024 18:45:00</t>
  </si>
  <si>
    <t>15.08.2024 18:30:00</t>
  </si>
  <si>
    <t>15.08.2024 18:15:00</t>
  </si>
  <si>
    <t>15.08.2024 18:00:00</t>
  </si>
  <si>
    <t>15.08.2024 17:45:00</t>
  </si>
  <si>
    <t>15.08.2024 17:30:00</t>
  </si>
  <si>
    <t>15.08.2024 17:15:00</t>
  </si>
  <si>
    <t>15.08.2024 17:00:00</t>
  </si>
  <si>
    <t>15.08.2024 16:45:00</t>
  </si>
  <si>
    <t>15.08.2024 16:30:00</t>
  </si>
  <si>
    <t>15.08.2024 16:15:00</t>
  </si>
  <si>
    <t>15.08.2024 16:00:00</t>
  </si>
  <si>
    <t>15.08.2024 15:45:00</t>
  </si>
  <si>
    <t>15.08.2024 15:30:00</t>
  </si>
  <si>
    <t>15.08.2024 15:15:00</t>
  </si>
  <si>
    <t>15.08.2024 15:00:00</t>
  </si>
  <si>
    <t>15.08.2024 14:45:00</t>
  </si>
  <si>
    <t>15.08.2024 14:30:00</t>
  </si>
  <si>
    <t>15.08.2024 14:15:00</t>
  </si>
  <si>
    <t>15.08.2024 14:00:00</t>
  </si>
  <si>
    <t>15.08.2024 13:45:00</t>
  </si>
  <si>
    <t>15.08.2024 13:30:00</t>
  </si>
  <si>
    <t>15.08.2024 13:15:00</t>
  </si>
  <si>
    <t>15.08.2024 13:00:00</t>
  </si>
  <si>
    <t>15.08.2024 12:45:00</t>
  </si>
  <si>
    <t>15.08.2024 12:30:00</t>
  </si>
  <si>
    <t>15.08.2024 12:15:00</t>
  </si>
  <si>
    <t>15.08.2024 12:00:00</t>
  </si>
  <si>
    <t>15.08.2024 11:45:00</t>
  </si>
  <si>
    <t>15.08.2024 11:30:00</t>
  </si>
  <si>
    <t>15.08.2024 11:15:00</t>
  </si>
  <si>
    <t>15.08.2024 11:00:00</t>
  </si>
  <si>
    <t>15.08.2024 10:45:00</t>
  </si>
  <si>
    <t>15.08.2024 10:30:00</t>
  </si>
  <si>
    <t>15.08.2024 10:15:00</t>
  </si>
  <si>
    <t>15.08.2024 10:00:00</t>
  </si>
  <si>
    <t>15.08.2024 09:45:00</t>
  </si>
  <si>
    <t>15.08.2024 09:30:00</t>
  </si>
  <si>
    <t>15.08.2024 09:15:00</t>
  </si>
  <si>
    <t>15.08.2024 09:00:00</t>
  </si>
  <si>
    <t>15.08.2024 08:45:00</t>
  </si>
  <si>
    <t>15.08.2024 08:30:00</t>
  </si>
  <si>
    <t>15.08.2024 08:15:00</t>
  </si>
  <si>
    <t>15.08.2024 08:00:00</t>
  </si>
  <si>
    <t>15.08.2024 07:45:00</t>
  </si>
  <si>
    <t>15.08.2024 07:30:00</t>
  </si>
  <si>
    <t>15.08.2024 07:15:00</t>
  </si>
  <si>
    <t>15.08.2024 07:00:00</t>
  </si>
  <si>
    <t>15.08.2024 06:45:00</t>
  </si>
  <si>
    <t>15.08.2024 06:30:00</t>
  </si>
  <si>
    <t>15.08.2024 06:15:00</t>
  </si>
  <si>
    <t>15.08.2024 06:00:00</t>
  </si>
  <si>
    <t>15.08.2024 05:45:00</t>
  </si>
  <si>
    <t>15.08.2024 05:30:00</t>
  </si>
  <si>
    <t>15.08.2024 05:15:00</t>
  </si>
  <si>
    <t>15.08.2024 05:00:00</t>
  </si>
  <si>
    <t>15.08.2024 04:45:00</t>
  </si>
  <si>
    <t>15.08.2024 04:30:00</t>
  </si>
  <si>
    <t>15.08.2024 04:15:00</t>
  </si>
  <si>
    <t>15.08.2024 04:00:00</t>
  </si>
  <si>
    <t>15.08.2024 03:45:00</t>
  </si>
  <si>
    <t>15.08.2024 03:30:00</t>
  </si>
  <si>
    <t>15.08.2024 03:15:00</t>
  </si>
  <si>
    <t>15.08.2024 03:00:00</t>
  </si>
  <si>
    <t>15.08.2024 02:45:00</t>
  </si>
  <si>
    <t>15.08.2024 02:30:00</t>
  </si>
  <si>
    <t>15.08.2024 02:15:00</t>
  </si>
  <si>
    <t>15.08.2024 02:00:00</t>
  </si>
  <si>
    <t>15.08.2024 01:45:00</t>
  </si>
  <si>
    <t>15.08.2024 01:30:00</t>
  </si>
  <si>
    <t>15.08.2024 01:15:00</t>
  </si>
  <si>
    <t>15.08.2024 01:00:00</t>
  </si>
  <si>
    <t>15.08.2024 00:45:00</t>
  </si>
  <si>
    <t>15.08.2024 00:30:00</t>
  </si>
  <si>
    <t>15.08.2024 00:15:00</t>
  </si>
  <si>
    <t>15.08.2024 00:00:00</t>
  </si>
  <si>
    <t>14.08.2024 23:45:00</t>
  </si>
  <si>
    <t>14.08.2024 23:30:00</t>
  </si>
  <si>
    <t>14.08.2024 23:15:00</t>
  </si>
  <si>
    <t>14.08.2024 23:00:00</t>
  </si>
  <si>
    <t>14.08.2024 22:45:00</t>
  </si>
  <si>
    <t>14.08.2024 22:30:00</t>
  </si>
  <si>
    <t>14.08.2024 22:15:00</t>
  </si>
  <si>
    <t>14.08.2024 22:00:00</t>
  </si>
  <si>
    <t>14.08.2024 21:45:00</t>
  </si>
  <si>
    <t>14.08.2024 21:30:00</t>
  </si>
  <si>
    <t>14.08.2024 21:15:00</t>
  </si>
  <si>
    <t>14.08.2024 21:00:00</t>
  </si>
  <si>
    <t>14.08.2024 20:45:00</t>
  </si>
  <si>
    <t>14.08.2024 20:30:00</t>
  </si>
  <si>
    <t>14.08.2024 20:15:00</t>
  </si>
  <si>
    <t>14.08.2024 20:00:00</t>
  </si>
  <si>
    <t>14.08.2024 19:45:00</t>
  </si>
  <si>
    <t>14.08.2024 19:30:00</t>
  </si>
  <si>
    <t>14.08.2024 19:15:00</t>
  </si>
  <si>
    <t>14.08.2024 19:00:00</t>
  </si>
  <si>
    <t>14.08.2024 18:45:00</t>
  </si>
  <si>
    <t>14.08.2024 18:30:00</t>
  </si>
  <si>
    <t>14.08.2024 18:15:00</t>
  </si>
  <si>
    <t>14.08.2024 18:00:00</t>
  </si>
  <si>
    <t>14.08.2024 17:45:00</t>
  </si>
  <si>
    <t>14.08.2024 17:30:00</t>
  </si>
  <si>
    <t>14.08.2024 17:15:00</t>
  </si>
  <si>
    <t>14.08.2024 17:00:00</t>
  </si>
  <si>
    <t>14.08.2024 16:45:00</t>
  </si>
  <si>
    <t>14.08.2024 16:30:00</t>
  </si>
  <si>
    <t>14.08.2024 16:15:00</t>
  </si>
  <si>
    <t>14.08.2024 16:00:00</t>
  </si>
  <si>
    <t>14.08.2024 15:45:00</t>
  </si>
  <si>
    <t>14.08.2024 15:30:00</t>
  </si>
  <si>
    <t>14.08.2024 15:15:00</t>
  </si>
  <si>
    <t>14.08.2024 15:00:00</t>
  </si>
  <si>
    <t>14.08.2024 14:45:00</t>
  </si>
  <si>
    <t>14.08.2024 14:30:00</t>
  </si>
  <si>
    <t>14.08.2024 14:15:00</t>
  </si>
  <si>
    <t>14.08.2024 14:00:00</t>
  </si>
  <si>
    <t>14.08.2024 13:45:00</t>
  </si>
  <si>
    <t>14.08.2024 13:30:00</t>
  </si>
  <si>
    <t>14.08.2024 13:15:00</t>
  </si>
  <si>
    <t>14.08.2024 13:00:00</t>
  </si>
  <si>
    <t>14.08.2024 12:45:00</t>
  </si>
  <si>
    <t>14.08.2024 12:30:00</t>
  </si>
  <si>
    <t>14.08.2024 12:15:00</t>
  </si>
  <si>
    <t>14.08.2024 12:00:00</t>
  </si>
  <si>
    <t>14.08.2024 11:45:00</t>
  </si>
  <si>
    <t>14.08.2024 11:30:00</t>
  </si>
  <si>
    <t>14.08.2024 11:15:00</t>
  </si>
  <si>
    <t>14.08.2024 11:00:00</t>
  </si>
  <si>
    <t>14.08.2024 10:45:00</t>
  </si>
  <si>
    <t>14.08.2024 10:30:00</t>
  </si>
  <si>
    <t>14.08.2024 10:15:00</t>
  </si>
  <si>
    <t>14.08.2024 10:00:00</t>
  </si>
  <si>
    <t>14.08.2024 09:45:00</t>
  </si>
  <si>
    <t>14.08.2024 09:30:00</t>
  </si>
  <si>
    <t>14.08.2024 09:15:00</t>
  </si>
  <si>
    <t>14.08.2024 09:00:00</t>
  </si>
  <si>
    <t>14.08.2024 08:45:00</t>
  </si>
  <si>
    <t>14.08.2024 08:30:00</t>
  </si>
  <si>
    <t>14.08.2024 08:15:00</t>
  </si>
  <si>
    <t>14.08.2024 08:00:00</t>
  </si>
  <si>
    <t>14.08.2024 07:45:00</t>
  </si>
  <si>
    <t>14.08.2024 07:30:00</t>
  </si>
  <si>
    <t>14.08.2024 07:15:00</t>
  </si>
  <si>
    <t>14.08.2024 07:00:00</t>
  </si>
  <si>
    <t>14.08.2024 06:45:00</t>
  </si>
  <si>
    <t>14.08.2024 06:30:00</t>
  </si>
  <si>
    <t>14.08.2024 06:15:00</t>
  </si>
  <si>
    <t>14.08.2024 06:00:00</t>
  </si>
  <si>
    <t>14.08.2024 05:45:00</t>
  </si>
  <si>
    <t>14.08.2024 05:30:00</t>
  </si>
  <si>
    <t>14.08.2024 05:15:00</t>
  </si>
  <si>
    <t>14.08.2024 05:00:00</t>
  </si>
  <si>
    <t>14.08.2024 04:45:00</t>
  </si>
  <si>
    <t>14.08.2024 04:30:00</t>
  </si>
  <si>
    <t>14.08.2024 04:15:00</t>
  </si>
  <si>
    <t>14.08.2024 04:00:00</t>
  </si>
  <si>
    <t>14.08.2024 03:45:00</t>
  </si>
  <si>
    <t>14.08.2024 03:30:00</t>
  </si>
  <si>
    <t>14.08.2024 03:15:00</t>
  </si>
  <si>
    <t>14.08.2024 03:00:00</t>
  </si>
  <si>
    <t>14.08.2024 02:45:00</t>
  </si>
  <si>
    <t>14.08.2024 02:30:00</t>
  </si>
  <si>
    <t>14.08.2024 02:15:00</t>
  </si>
  <si>
    <t>14.08.2024 02:00:00</t>
  </si>
  <si>
    <t>14.08.2024 01:45:00</t>
  </si>
  <si>
    <t>14.08.2024 01:30:00</t>
  </si>
  <si>
    <t>14.08.2024 01:15:00</t>
  </si>
  <si>
    <t>14.08.2024 01:00:00</t>
  </si>
  <si>
    <t>14.08.2024 00:45:00</t>
  </si>
  <si>
    <t>14.08.2024 00:30:00</t>
  </si>
  <si>
    <t>14.08.2024 00:15:00</t>
  </si>
  <si>
    <t>14.08.2024 00:00:00</t>
  </si>
  <si>
    <t>13.08.2024 23:45:00</t>
  </si>
  <si>
    <t>13.08.2024 23:30:00</t>
  </si>
  <si>
    <t>13.08.2024 23:15:00</t>
  </si>
  <si>
    <t>13.08.2024 23:00:00</t>
  </si>
  <si>
    <t>13.08.2024 22:45:00</t>
  </si>
  <si>
    <t>13.08.2024 22:30:00</t>
  </si>
  <si>
    <t>13.08.2024 22:15:00</t>
  </si>
  <si>
    <t>13.08.2024 22:00:00</t>
  </si>
  <si>
    <t>13.08.2024 21:45:00</t>
  </si>
  <si>
    <t>13.08.2024 21:30:00</t>
  </si>
  <si>
    <t>13.08.2024 21:15:00</t>
  </si>
  <si>
    <t>13.08.2024 21:00:00</t>
  </si>
  <si>
    <t>13.08.2024 20:45:00</t>
  </si>
  <si>
    <t>13.08.2024 20:30:00</t>
  </si>
  <si>
    <t>13.08.2024 20:15:00</t>
  </si>
  <si>
    <t>13.08.2024 20:00:00</t>
  </si>
  <si>
    <t>13.08.2024 19:45:00</t>
  </si>
  <si>
    <t>13.08.2024 19:30:00</t>
  </si>
  <si>
    <t>13.08.2024 19:15:00</t>
  </si>
  <si>
    <t>13.08.2024 19:00:00</t>
  </si>
  <si>
    <t>13.08.2024 18:45:00</t>
  </si>
  <si>
    <t>13.08.2024 18:30:00</t>
  </si>
  <si>
    <t>13.08.2024 18:15:00</t>
  </si>
  <si>
    <t>13.08.2024 18:00:00</t>
  </si>
  <si>
    <t>13.08.2024 17:45:00</t>
  </si>
  <si>
    <t>13.08.2024 17:30:00</t>
  </si>
  <si>
    <t>13.08.2024 17:15:00</t>
  </si>
  <si>
    <t>13.08.2024 17:00:00</t>
  </si>
  <si>
    <t>13.08.2024 16:45:00</t>
  </si>
  <si>
    <t>13.08.2024 16:30:00</t>
  </si>
  <si>
    <t>13.08.2024 16:15:00</t>
  </si>
  <si>
    <t>13.08.2024 16:00:00</t>
  </si>
  <si>
    <t>13.08.2024 15:45:00</t>
  </si>
  <si>
    <t>13.08.2024 15:30:00</t>
  </si>
  <si>
    <t>13.08.2024 15:15:00</t>
  </si>
  <si>
    <t>13.08.2024 15:00:00</t>
  </si>
  <si>
    <t>13.08.2024 14:45:00</t>
  </si>
  <si>
    <t>13.08.2024 14:30:00</t>
  </si>
  <si>
    <t>13.08.2024 14:15:00</t>
  </si>
  <si>
    <t>13.08.2024 14:00:00</t>
  </si>
  <si>
    <t>13.08.2024 13:45:00</t>
  </si>
  <si>
    <t>13.08.2024 13:30:00</t>
  </si>
  <si>
    <t>13.08.2024 13:15:00</t>
  </si>
  <si>
    <t>13.08.2024 13:00:00</t>
  </si>
  <si>
    <t>13.08.2024 12:45:00</t>
  </si>
  <si>
    <t>13.08.2024 12:30:00</t>
  </si>
  <si>
    <t>13.08.2024 12:15:00</t>
  </si>
  <si>
    <t>13.08.2024 12:00:00</t>
  </si>
  <si>
    <t>13.08.2024 11:45:00</t>
  </si>
  <si>
    <t>13.08.2024 11:30:00</t>
  </si>
  <si>
    <t>13.08.2024 11:15:00</t>
  </si>
  <si>
    <t>13.08.2024 11:00:00</t>
  </si>
  <si>
    <t>13.08.2024 10:45:00</t>
  </si>
  <si>
    <t>13.08.2024 10:30:00</t>
  </si>
  <si>
    <t>13.08.2024 10:15:00</t>
  </si>
  <si>
    <t>13.08.2024 10:00:00</t>
  </si>
  <si>
    <t>13.08.2024 09:45:00</t>
  </si>
  <si>
    <t>13.08.2024 09:30:00</t>
  </si>
  <si>
    <t>13.08.2024 09:15:00</t>
  </si>
  <si>
    <t>13.08.2024 09:00:00</t>
  </si>
  <si>
    <t>13.08.2024 08:45:00</t>
  </si>
  <si>
    <t>13.08.2024 08:30:00</t>
  </si>
  <si>
    <t>13.08.2024 08:15:00</t>
  </si>
  <si>
    <t>13.08.2024 08:00:00</t>
  </si>
  <si>
    <t>13.08.2024 07:45:00</t>
  </si>
  <si>
    <t>13.08.2024 07:30:00</t>
  </si>
  <si>
    <t>13.08.2024 07:15:00</t>
  </si>
  <si>
    <t>13.08.2024 07:00:00</t>
  </si>
  <si>
    <t>13.08.2024 06:45:00</t>
  </si>
  <si>
    <t>13.08.2024 06:30:00</t>
  </si>
  <si>
    <t>13.08.2024 06:15:00</t>
  </si>
  <si>
    <t>13.08.2024 06:00:00</t>
  </si>
  <si>
    <t>13.08.2024 05:45:00</t>
  </si>
  <si>
    <t>13.08.2024 05:30:00</t>
  </si>
  <si>
    <t>13.08.2024 05:15:00</t>
  </si>
  <si>
    <t>13.08.2024 05:00:00</t>
  </si>
  <si>
    <t>13.08.2024 04:45:00</t>
  </si>
  <si>
    <t>13.08.2024 04:30:00</t>
  </si>
  <si>
    <t>13.08.2024 04:15:00</t>
  </si>
  <si>
    <t>13.08.2024 04:00:00</t>
  </si>
  <si>
    <t>13.08.2024 03:45:00</t>
  </si>
  <si>
    <t>13.08.2024 03:30:00</t>
  </si>
  <si>
    <t>13.08.2024 03:15:00</t>
  </si>
  <si>
    <t>13.08.2024 03:00:00</t>
  </si>
  <si>
    <t>13.08.2024 02:45:00</t>
  </si>
  <si>
    <t>13.08.2024 02:30:00</t>
  </si>
  <si>
    <t>13.08.2024 02:15:00</t>
  </si>
  <si>
    <t>13.08.2024 02:00:00</t>
  </si>
  <si>
    <t>13.08.2024 01:45:00</t>
  </si>
  <si>
    <t>13.08.2024 01:30:00</t>
  </si>
  <si>
    <t>13.08.2024 01:15:00</t>
  </si>
  <si>
    <t>13.08.2024 01:00:00</t>
  </si>
  <si>
    <t>13.08.2024 00:45:00</t>
  </si>
  <si>
    <t>13.08.2024 00:30:00</t>
  </si>
  <si>
    <t>13.08.2024 00:15:00</t>
  </si>
  <si>
    <t>13.08.2024 00:00:00</t>
  </si>
  <si>
    <t>12.08.2024 23:45:00</t>
  </si>
  <si>
    <t>12.08.2024 23:30:00</t>
  </si>
  <si>
    <t>12.08.2024 23:15:00</t>
  </si>
  <si>
    <t>12.08.2024 23:00:00</t>
  </si>
  <si>
    <t>12.08.2024 22:45:00</t>
  </si>
  <si>
    <t>12.08.2024 22:30:00</t>
  </si>
  <si>
    <t>12.08.2024 22:15:00</t>
  </si>
  <si>
    <t>12.08.2024 22:00:00</t>
  </si>
  <si>
    <t>12.08.2024 21:45:00</t>
  </si>
  <si>
    <t>12.08.2024 21:30:00</t>
  </si>
  <si>
    <t>12.08.2024 21:15:00</t>
  </si>
  <si>
    <t>12.08.2024 21:00:00</t>
  </si>
  <si>
    <t>12.08.2024 20:45:00</t>
  </si>
  <si>
    <t>12.08.2024 20:30:00</t>
  </si>
  <si>
    <t>12.08.2024 20:15:00</t>
  </si>
  <si>
    <t>12.08.2024 20:00:00</t>
  </si>
  <si>
    <t>12.08.2024 19:45:00</t>
  </si>
  <si>
    <t>12.08.2024 19:30:00</t>
  </si>
  <si>
    <t>12.08.2024 19:15:00</t>
  </si>
  <si>
    <t>12.08.2024 19:00:00</t>
  </si>
  <si>
    <t>12.08.2024 18:45:00</t>
  </si>
  <si>
    <t>12.08.2024 18:30:00</t>
  </si>
  <si>
    <t>12.08.2024 18:15:00</t>
  </si>
  <si>
    <t>12.08.2024 18:00:00</t>
  </si>
  <si>
    <t>12.08.2024 17:45:00</t>
  </si>
  <si>
    <t>12.08.2024 17:30:00</t>
  </si>
  <si>
    <t>12.08.2024 17:15:00</t>
  </si>
  <si>
    <t>12.08.2024 17:00:00</t>
  </si>
  <si>
    <t>12.08.2024 16:45:00</t>
  </si>
  <si>
    <t>12.08.2024 16:30:00</t>
  </si>
  <si>
    <t>12.08.2024 16:15:00</t>
  </si>
  <si>
    <t>12.08.2024 16:00:00</t>
  </si>
  <si>
    <t>12.08.2024 15:45:00</t>
  </si>
  <si>
    <t>12.08.2024 15:30:00</t>
  </si>
  <si>
    <t>12.08.2024 15:15:00</t>
  </si>
  <si>
    <t>12.08.2024 15:00:00</t>
  </si>
  <si>
    <t>12.08.2024 14:45:00</t>
  </si>
  <si>
    <t>12.08.2024 14:30:00</t>
  </si>
  <si>
    <t>12.08.2024 14:15:00</t>
  </si>
  <si>
    <t>12.08.2024 14:00:00</t>
  </si>
  <si>
    <t>12.08.2024 13:45:00</t>
  </si>
  <si>
    <t>12.08.2024 13:30:00</t>
  </si>
  <si>
    <t>12.08.2024 13:15:00</t>
  </si>
  <si>
    <t>12.08.2024 13:00:00</t>
  </si>
  <si>
    <t>12.08.2024 12:45:00</t>
  </si>
  <si>
    <t>12.08.2024 12:30:00</t>
  </si>
  <si>
    <t>12.08.2024 12:15:00</t>
  </si>
  <si>
    <t>12.08.2024 12:00:00</t>
  </si>
  <si>
    <t>12.08.2024 11:45:00</t>
  </si>
  <si>
    <t>12.08.2024 11:30:00</t>
  </si>
  <si>
    <t>12.08.2024 11:15:00</t>
  </si>
  <si>
    <t>12.08.2024 11:00:00</t>
  </si>
  <si>
    <t>12.08.2024 10:45:00</t>
  </si>
  <si>
    <t>12.08.2024 10:30:00</t>
  </si>
  <si>
    <t>12.08.2024 10:15:00</t>
  </si>
  <si>
    <t>12.08.2024 10:00:00</t>
  </si>
  <si>
    <t>12.08.2024 09:45:00</t>
  </si>
  <si>
    <t>12.08.2024 09:30:00</t>
  </si>
  <si>
    <t>12.08.2024 09:15:00</t>
  </si>
  <si>
    <t>12.08.2024 09:00:00</t>
  </si>
  <si>
    <t>12.08.2024 08:45:00</t>
  </si>
  <si>
    <t>12.08.2024 08:30:00</t>
  </si>
  <si>
    <t>12.08.2024 08:15:00</t>
  </si>
  <si>
    <t>12.08.2024 08:00:00</t>
  </si>
  <si>
    <t>12.08.2024 07:45:00</t>
  </si>
  <si>
    <t>12.08.2024 07:30:00</t>
  </si>
  <si>
    <t>12.08.2024 07:15:00</t>
  </si>
  <si>
    <t>12.08.2024 07:00:00</t>
  </si>
  <si>
    <t>12.08.2024 06:45:00</t>
  </si>
  <si>
    <t>12.08.2024 06:30:00</t>
  </si>
  <si>
    <t>12.08.2024 06:15:00</t>
  </si>
  <si>
    <t>12.08.2024 06:00:00</t>
  </si>
  <si>
    <t>12.08.2024 05:45:00</t>
  </si>
  <si>
    <t>12.08.2024 05:30:00</t>
  </si>
  <si>
    <t>12.08.2024 05:15:00</t>
  </si>
  <si>
    <t>12.08.2024 05:00:00</t>
  </si>
  <si>
    <t>12.08.2024 04:45:00</t>
  </si>
  <si>
    <t>12.08.2024 04:30:00</t>
  </si>
  <si>
    <t>12.08.2024 04:15:00</t>
  </si>
  <si>
    <t>12.08.2024 04:00:00</t>
  </si>
  <si>
    <t>12.08.2024 03:45:00</t>
  </si>
  <si>
    <t>12.08.2024 03:30:00</t>
  </si>
  <si>
    <t>12.08.2024 03:15:00</t>
  </si>
  <si>
    <t>12.08.2024 03:00:00</t>
  </si>
  <si>
    <t>12.08.2024 02:45:00</t>
  </si>
  <si>
    <t>12.08.2024 02:30:00</t>
  </si>
  <si>
    <t>12.08.2024 02:15:00</t>
  </si>
  <si>
    <t>12.08.2024 02:00:00</t>
  </si>
  <si>
    <t>12.08.2024 01:45:00</t>
  </si>
  <si>
    <t>12.08.2024 01:30:00</t>
  </si>
  <si>
    <t>12.08.2024 01:15:00</t>
  </si>
  <si>
    <t>12.08.2024 01:00:00</t>
  </si>
  <si>
    <t>12.08.2024 00:45:00</t>
  </si>
  <si>
    <t>12.08.2024 00:30:00</t>
  </si>
  <si>
    <t>12.08.2024 00:15:00</t>
  </si>
  <si>
    <t>12.08.2024 00:00:00</t>
  </si>
  <si>
    <t>11.08.2024 23:45:00</t>
  </si>
  <si>
    <t>11.08.2024 23:30:00</t>
  </si>
  <si>
    <t>11.08.2024 23:15:00</t>
  </si>
  <si>
    <t>11.08.2024 23:00:00</t>
  </si>
  <si>
    <t>11.08.2024 22:45:00</t>
  </si>
  <si>
    <t>11.08.2024 22:30:00</t>
  </si>
  <si>
    <t>11.08.2024 22:15:00</t>
  </si>
  <si>
    <t>11.08.2024 22:00:00</t>
  </si>
  <si>
    <t>11.08.2024 21:45:00</t>
  </si>
  <si>
    <t>11.08.2024 21:30:00</t>
  </si>
  <si>
    <t>11.08.2024 21:15:00</t>
  </si>
  <si>
    <t>11.08.2024 21:00:00</t>
  </si>
  <si>
    <t>11.08.2024 20:45:00</t>
  </si>
  <si>
    <t>11.08.2024 20:30:00</t>
  </si>
  <si>
    <t>11.08.2024 20:15:00</t>
  </si>
  <si>
    <t>11.08.2024 20:00:00</t>
  </si>
  <si>
    <t>11.08.2024 19:45:00</t>
  </si>
  <si>
    <t>11.08.2024 19:30:00</t>
  </si>
  <si>
    <t>11.08.2024 19:15:00</t>
  </si>
  <si>
    <t>11.08.2024 19:00:00</t>
  </si>
  <si>
    <t>11.08.2024 18:45:00</t>
  </si>
  <si>
    <t>11.08.2024 18:30:00</t>
  </si>
  <si>
    <t>11.08.2024 18:15:00</t>
  </si>
  <si>
    <t>11.08.2024 18:00:00</t>
  </si>
  <si>
    <t>11.08.2024 17:45:00</t>
  </si>
  <si>
    <t>11.08.2024 17:30:00</t>
  </si>
  <si>
    <t>11.08.2024 17:15:00</t>
  </si>
  <si>
    <t>11.08.2024 17:00:00</t>
  </si>
  <si>
    <t>11.08.2024 16:45:00</t>
  </si>
  <si>
    <t>11.08.2024 16:30:00</t>
  </si>
  <si>
    <t>11.08.2024 16:15:00</t>
  </si>
  <si>
    <t>11.08.2024 16:00:00</t>
  </si>
  <si>
    <t>11.08.2024 15:45:00</t>
  </si>
  <si>
    <t>11.08.2024 15:30:00</t>
  </si>
  <si>
    <t>11.08.2024 15:15:00</t>
  </si>
  <si>
    <t>11.08.2024 15:00:00</t>
  </si>
  <si>
    <t>11.08.2024 14:45:00</t>
  </si>
  <si>
    <t>11.08.2024 14:30:00</t>
  </si>
  <si>
    <t>11.08.2024 14:15:00</t>
  </si>
  <si>
    <t>11.08.2024 14:00:00</t>
  </si>
  <si>
    <t>11.08.2024 13:45:00</t>
  </si>
  <si>
    <t>11.08.2024 13:30:00</t>
  </si>
  <si>
    <t>11.08.2024 13:15:00</t>
  </si>
  <si>
    <t>11.08.2024 13:00:00</t>
  </si>
  <si>
    <t>11.08.2024 12:45:00</t>
  </si>
  <si>
    <t>11.08.2024 12:30:00</t>
  </si>
  <si>
    <t>11.08.2024 12:15:00</t>
  </si>
  <si>
    <t>11.08.2024 12:00:00</t>
  </si>
  <si>
    <t>11.08.2024 11:45:00</t>
  </si>
  <si>
    <t>11.08.2024 11:30:00</t>
  </si>
  <si>
    <t>11.08.2024 11:15:00</t>
  </si>
  <si>
    <t>11.08.2024 11:00:00</t>
  </si>
  <si>
    <t>11.08.2024 10:45:00</t>
  </si>
  <si>
    <t>11.08.2024 10:30:00</t>
  </si>
  <si>
    <t>11.08.2024 10:15:00</t>
  </si>
  <si>
    <t>11.08.2024 10:00:00</t>
  </si>
  <si>
    <t>11.08.2024 09:45:00</t>
  </si>
  <si>
    <t>11.08.2024 09:30:00</t>
  </si>
  <si>
    <t>11.08.2024 09:15:00</t>
  </si>
  <si>
    <t>11.08.2024 09:00:00</t>
  </si>
  <si>
    <t>11.08.2024 08:45:00</t>
  </si>
  <si>
    <t>11.08.2024 08:30:00</t>
  </si>
  <si>
    <t>11.08.2024 08:15:00</t>
  </si>
  <si>
    <t>11.08.2024 08:00:00</t>
  </si>
  <si>
    <t>11.08.2024 07:45:00</t>
  </si>
  <si>
    <t>11.08.2024 07:30:00</t>
  </si>
  <si>
    <t>11.08.2024 07:15:00</t>
  </si>
  <si>
    <t>11.08.2024 07:00:00</t>
  </si>
  <si>
    <t>11.08.2024 06:45:00</t>
  </si>
  <si>
    <t>11.08.2024 06:30:00</t>
  </si>
  <si>
    <t>11.08.2024 06:15:00</t>
  </si>
  <si>
    <t>11.08.2024 06:00:00</t>
  </si>
  <si>
    <t>11.08.2024 05:45:00</t>
  </si>
  <si>
    <t>11.08.2024 05:30:00</t>
  </si>
  <si>
    <t>11.08.2024 05:15:00</t>
  </si>
  <si>
    <t>11.08.2024 05:00:00</t>
  </si>
  <si>
    <t>11.08.2024 04:45:00</t>
  </si>
  <si>
    <t>11.08.2024 04:30:00</t>
  </si>
  <si>
    <t>11.08.2024 04:15:00</t>
  </si>
  <si>
    <t>11.08.2024 04:00:00</t>
  </si>
  <si>
    <t>11.08.2024 03:45:00</t>
  </si>
  <si>
    <t>11.08.2024 03:30:00</t>
  </si>
  <si>
    <t>11.08.2024 03:15:00</t>
  </si>
  <si>
    <t>11.08.2024 03:00:00</t>
  </si>
  <si>
    <t>11.08.2024 02:45:00</t>
  </si>
  <si>
    <t>11.08.2024 02:30:00</t>
  </si>
  <si>
    <t>11.08.2024 02:15:00</t>
  </si>
  <si>
    <t>11.08.2024 02:00:00</t>
  </si>
  <si>
    <t>11.08.2024 01:45:00</t>
  </si>
  <si>
    <t>11.08.2024 01:30:00</t>
  </si>
  <si>
    <t>11.08.2024 01:15:00</t>
  </si>
  <si>
    <t>11.08.2024 01:00:00</t>
  </si>
  <si>
    <t>11.08.2024 00:45:00</t>
  </si>
  <si>
    <t>11.08.2024 00:30:00</t>
  </si>
  <si>
    <t>11.08.2024 00:15:00</t>
  </si>
  <si>
    <t>11.08.2024 00:00:00</t>
  </si>
  <si>
    <t>10.08.2024 23:45:00</t>
  </si>
  <si>
    <t>10.08.2024 23:30:00</t>
  </si>
  <si>
    <t>10.08.2024 23:15:00</t>
  </si>
  <si>
    <t>10.08.2024 23:00:00</t>
  </si>
  <si>
    <t>10.08.2024 22:45:00</t>
  </si>
  <si>
    <t>10.08.2024 22:30:00</t>
  </si>
  <si>
    <t>10.08.2024 22:15:00</t>
  </si>
  <si>
    <t>10.08.2024 22:00:00</t>
  </si>
  <si>
    <t>10.08.2024 21:45:00</t>
  </si>
  <si>
    <t>10.08.2024 21:30:00</t>
  </si>
  <si>
    <t>10.08.2024 21:15:00</t>
  </si>
  <si>
    <t>10.08.2024 21:00:00</t>
  </si>
  <si>
    <t>10.08.2024 20:45:00</t>
  </si>
  <si>
    <t>10.08.2024 20:30:00</t>
  </si>
  <si>
    <t>10.08.2024 20:15:00</t>
  </si>
  <si>
    <t>10.08.2024 20:00:00</t>
  </si>
  <si>
    <t>10.08.2024 19:45:00</t>
  </si>
  <si>
    <t>10.08.2024 19:30:00</t>
  </si>
  <si>
    <t>10.08.2024 19:15:00</t>
  </si>
  <si>
    <t>10.08.2024 19:00:00</t>
  </si>
  <si>
    <t>10.08.2024 18:45:00</t>
  </si>
  <si>
    <t>10.08.2024 18:30:00</t>
  </si>
  <si>
    <t>10.08.2024 18:15:00</t>
  </si>
  <si>
    <t>10.08.2024 18:00:00</t>
  </si>
  <si>
    <t>10.08.2024 17:45:00</t>
  </si>
  <si>
    <t>10.08.2024 17:30:00</t>
  </si>
  <si>
    <t>10.08.2024 17:15:00</t>
  </si>
  <si>
    <t>10.08.2024 17:00:00</t>
  </si>
  <si>
    <t>10.08.2024 16:45:00</t>
  </si>
  <si>
    <t>10.08.2024 16:30:00</t>
  </si>
  <si>
    <t>10.08.2024 16:15:00</t>
  </si>
  <si>
    <t>10.08.2024 16:00:00</t>
  </si>
  <si>
    <t>10.08.2024 15:45:00</t>
  </si>
  <si>
    <t>10.08.2024 15:30:00</t>
  </si>
  <si>
    <t>10.08.2024 15:15:00</t>
  </si>
  <si>
    <t>10.08.2024 15:00:00</t>
  </si>
  <si>
    <t>10.08.2024 14:45:00</t>
  </si>
  <si>
    <t>10.08.2024 14:30:00</t>
  </si>
  <si>
    <t>10.08.2024 14:15:00</t>
  </si>
  <si>
    <t>10.08.2024 14:00:00</t>
  </si>
  <si>
    <t>10.08.2024 13:45:00</t>
  </si>
  <si>
    <t>10.08.2024 13:30:00</t>
  </si>
  <si>
    <t>10.08.2024 13:15:00</t>
  </si>
  <si>
    <t>10.08.2024 13:00:00</t>
  </si>
  <si>
    <t>10.08.2024 12:45:00</t>
  </si>
  <si>
    <t>10.08.2024 12:30:00</t>
  </si>
  <si>
    <t>10.08.2024 12:15:00</t>
  </si>
  <si>
    <t>10.08.2024 12:00:00</t>
  </si>
  <si>
    <t>10.08.2024 11:45:00</t>
  </si>
  <si>
    <t>10.08.2024 11:30:00</t>
  </si>
  <si>
    <t>10.08.2024 11:15:00</t>
  </si>
  <si>
    <t>10.08.2024 11:00:00</t>
  </si>
  <si>
    <t>10.08.2024 10:45:00</t>
  </si>
  <si>
    <t>10.08.2024 10:30:00</t>
  </si>
  <si>
    <t>10.08.2024 10:15:00</t>
  </si>
  <si>
    <t>10.08.2024 10:00:00</t>
  </si>
  <si>
    <t>10.08.2024 09:45:00</t>
  </si>
  <si>
    <t>10.08.2024 09:30:00</t>
  </si>
  <si>
    <t>10.08.2024 09:15:00</t>
  </si>
  <si>
    <t>10.08.2024 09:00:00</t>
  </si>
  <si>
    <t>10.08.2024 08:45:00</t>
  </si>
  <si>
    <t>10.08.2024 08:30:00</t>
  </si>
  <si>
    <t>10.08.2024 08:15:00</t>
  </si>
  <si>
    <t>10.08.2024 08:00:00</t>
  </si>
  <si>
    <t>10.08.2024 07:45:00</t>
  </si>
  <si>
    <t>10.08.2024 07:30:00</t>
  </si>
  <si>
    <t>10.08.2024 07:15:00</t>
  </si>
  <si>
    <t>10.08.2024 07:00:00</t>
  </si>
  <si>
    <t>10.08.2024 06:45:00</t>
  </si>
  <si>
    <t>10.08.2024 06:30:00</t>
  </si>
  <si>
    <t>10.08.2024 06:15:00</t>
  </si>
  <si>
    <t>10.08.2024 06:00:00</t>
  </si>
  <si>
    <t>10.08.2024 05:45:00</t>
  </si>
  <si>
    <t>10.08.2024 05:30:00</t>
  </si>
  <si>
    <t>10.08.2024 05:15:00</t>
  </si>
  <si>
    <t>10.08.2024 05:00:00</t>
  </si>
  <si>
    <t>10.08.2024 04:45:00</t>
  </si>
  <si>
    <t>10.08.2024 04:30:00</t>
  </si>
  <si>
    <t>10.08.2024 04:15:00</t>
  </si>
  <si>
    <t>10.08.2024 04:00:00</t>
  </si>
  <si>
    <t>10.08.2024 03:45:00</t>
  </si>
  <si>
    <t>10.08.2024 03:30:00</t>
  </si>
  <si>
    <t>10.08.2024 03:15:00</t>
  </si>
  <si>
    <t>10.08.2024 03:00:00</t>
  </si>
  <si>
    <t>10.08.2024 02:45:00</t>
  </si>
  <si>
    <t>10.08.2024 02:30:00</t>
  </si>
  <si>
    <t>10.08.2024 02:15:00</t>
  </si>
  <si>
    <t>10.08.2024 02:00:00</t>
  </si>
  <si>
    <t>10.08.2024 01:45:00</t>
  </si>
  <si>
    <t>10.08.2024 01:30:00</t>
  </si>
  <si>
    <t>10.08.2024 01:15:00</t>
  </si>
  <si>
    <t>10.08.2024 01:00:00</t>
  </si>
  <si>
    <t>10.08.2024 00:45:00</t>
  </si>
  <si>
    <t>10.08.2024 00:30:00</t>
  </si>
  <si>
    <t>10.08.2024 00:15:00</t>
  </si>
  <si>
    <t>10.08.2024 00:00:00</t>
  </si>
  <si>
    <t>09.08.2024 23:45:00</t>
  </si>
  <si>
    <t>09.08.2024 23:30:00</t>
  </si>
  <si>
    <t>09.08.2024 23:15:00</t>
  </si>
  <si>
    <t>09.08.2024 23:00:00</t>
  </si>
  <si>
    <t>09.08.2024 22:45:00</t>
  </si>
  <si>
    <t>09.08.2024 22:30:00</t>
  </si>
  <si>
    <t>09.08.2024 22:15:00</t>
  </si>
  <si>
    <t>09.08.2024 22:00:00</t>
  </si>
  <si>
    <t>09.08.2024 21:45:00</t>
  </si>
  <si>
    <t>09.08.2024 21:30:00</t>
  </si>
  <si>
    <t>09.08.2024 21:15:00</t>
  </si>
  <si>
    <t>09.08.2024 21:00:00</t>
  </si>
  <si>
    <t>09.08.2024 20:45:00</t>
  </si>
  <si>
    <t>09.08.2024 20:30:00</t>
  </si>
  <si>
    <t>09.08.2024 20:15:00</t>
  </si>
  <si>
    <t>09.08.2024 20:00:00</t>
  </si>
  <si>
    <t>09.08.2024 19:45:00</t>
  </si>
  <si>
    <t>09.08.2024 19:30:00</t>
  </si>
  <si>
    <t>09.08.2024 19:15:00</t>
  </si>
  <si>
    <t>09.08.2024 19:00:00</t>
  </si>
  <si>
    <t>09.08.2024 18:45:00</t>
  </si>
  <si>
    <t>09.08.2024 18:30:00</t>
  </si>
  <si>
    <t>09.08.2024 18:15:00</t>
  </si>
  <si>
    <t>09.08.2024 18:00:00</t>
  </si>
  <si>
    <t>09.08.2024 17:45:00</t>
  </si>
  <si>
    <t>09.08.2024 17:30:00</t>
  </si>
  <si>
    <t>09.08.2024 17:15:00</t>
  </si>
  <si>
    <t>09.08.2024 17:00:00</t>
  </si>
  <si>
    <t>09.08.2024 16:45:00</t>
  </si>
  <si>
    <t>09.08.2024 16:30:00</t>
  </si>
  <si>
    <t>09.08.2024 16:15:00</t>
  </si>
  <si>
    <t>09.08.2024 16:00:00</t>
  </si>
  <si>
    <t>09.08.2024 15:45:00</t>
  </si>
  <si>
    <t>09.08.2024 15:30:00</t>
  </si>
  <si>
    <t>09.08.2024 15:15:00</t>
  </si>
  <si>
    <t>09.08.2024 15:00:00</t>
  </si>
  <si>
    <t>09.08.2024 14:45:00</t>
  </si>
  <si>
    <t>09.08.2024 14:30:00</t>
  </si>
  <si>
    <t>09.08.2024 14:15:00</t>
  </si>
  <si>
    <t>09.08.2024 14:00:00</t>
  </si>
  <si>
    <t>09.08.2024 13:45:00</t>
  </si>
  <si>
    <t>09.08.2024 13:30:00</t>
  </si>
  <si>
    <t>09.08.2024 13:15:00</t>
  </si>
  <si>
    <t>09.08.2024 13:00:00</t>
  </si>
  <si>
    <t>09.08.2024 12:45:00</t>
  </si>
  <si>
    <t>09.08.2024 12:30:00</t>
  </si>
  <si>
    <t>09.08.2024 12:15:00</t>
  </si>
  <si>
    <t>09.08.2024 12:00:00</t>
  </si>
  <si>
    <t>09.08.2024 11:45:00</t>
  </si>
  <si>
    <t>09.08.2024 11:30:00</t>
  </si>
  <si>
    <t>09.08.2024 11:15:00</t>
  </si>
  <si>
    <t>09.08.2024 11:00:00</t>
  </si>
  <si>
    <t>09.08.2024 10:45:00</t>
  </si>
  <si>
    <t>09.08.2024 10:30:00</t>
  </si>
  <si>
    <t>09.08.2024 10:15:00</t>
  </si>
  <si>
    <t>09.08.2024 10:00:00</t>
  </si>
  <si>
    <t>09.08.2024 09:45:00</t>
  </si>
  <si>
    <t>09.08.2024 09:30:00</t>
  </si>
  <si>
    <t>09.08.2024 09:15:00</t>
  </si>
  <si>
    <t>09.08.2024 09:00:00</t>
  </si>
  <si>
    <t>09.08.2024 08:45:00</t>
  </si>
  <si>
    <t>09.08.2024 08:30:00</t>
  </si>
  <si>
    <t>09.08.2024 08:15:00</t>
  </si>
  <si>
    <t>09.08.2024 08:00:00</t>
  </si>
  <si>
    <t>09.08.2024 07:45:00</t>
  </si>
  <si>
    <t>09.08.2024 07:30:00</t>
  </si>
  <si>
    <t>09.08.2024 07:15:00</t>
  </si>
  <si>
    <t>09.08.2024 07:00:00</t>
  </si>
  <si>
    <t>09.08.2024 06:45:00</t>
  </si>
  <si>
    <t>09.08.2024 06:30:00</t>
  </si>
  <si>
    <t>09.08.2024 06:15:00</t>
  </si>
  <si>
    <t>09.08.2024 06:00:00</t>
  </si>
  <si>
    <t>09.08.2024 05:45:00</t>
  </si>
  <si>
    <t>09.08.2024 05:30:00</t>
  </si>
  <si>
    <t>09.08.2024 05:15:00</t>
  </si>
  <si>
    <t>09.08.2024 05:00:00</t>
  </si>
  <si>
    <t>09.08.2024 04:45:00</t>
  </si>
  <si>
    <t>09.08.2024 04:30:00</t>
  </si>
  <si>
    <t>09.08.2024 04:15:00</t>
  </si>
  <si>
    <t>09.08.2024 04:00:00</t>
  </si>
  <si>
    <t>09.08.2024 03:45:00</t>
  </si>
  <si>
    <t>09.08.2024 03:30:00</t>
  </si>
  <si>
    <t>09.08.2024 03:15:00</t>
  </si>
  <si>
    <t>09.08.2024 03:00:00</t>
  </si>
  <si>
    <t>09.08.2024 02:45:00</t>
  </si>
  <si>
    <t>09.08.2024 02:30:00</t>
  </si>
  <si>
    <t>09.08.2024 02:15:00</t>
  </si>
  <si>
    <t>09.08.2024 02:00:00</t>
  </si>
  <si>
    <t>09.08.2024 01:45:00</t>
  </si>
  <si>
    <t>09.08.2024 01:30:00</t>
  </si>
  <si>
    <t>09.08.2024 01:15:00</t>
  </si>
  <si>
    <t>09.08.2024 01:00:00</t>
  </si>
  <si>
    <t>09.08.2024 00:45:00</t>
  </si>
  <si>
    <t>09.08.2024 00:30:00</t>
  </si>
  <si>
    <t>09.08.2024 00:15:00</t>
  </si>
  <si>
    <t>09.08.2024 00:00:00</t>
  </si>
  <si>
    <t>08.08.2024 23:45:00</t>
  </si>
  <si>
    <t>08.08.2024 23:30:00</t>
  </si>
  <si>
    <t>08.08.2024 23:15:00</t>
  </si>
  <si>
    <t>08.08.2024 23:00:00</t>
  </si>
  <si>
    <t>08.08.2024 22:45:00</t>
  </si>
  <si>
    <t>08.08.2024 22:30:00</t>
  </si>
  <si>
    <t>08.08.2024 22:15:00</t>
  </si>
  <si>
    <t>08.08.2024 22:00:00</t>
  </si>
  <si>
    <t>08.08.2024 21:45:00</t>
  </si>
  <si>
    <t>08.08.2024 21:30:00</t>
  </si>
  <si>
    <t>08.08.2024 21:15:00</t>
  </si>
  <si>
    <t>08.08.2024 21:00:00</t>
  </si>
  <si>
    <t>08.08.2024 20:45:00</t>
  </si>
  <si>
    <t>08.08.2024 20:30:00</t>
  </si>
  <si>
    <t>08.08.2024 20:15:00</t>
  </si>
  <si>
    <t>08.08.2024 20:00:00</t>
  </si>
  <si>
    <t>08.08.2024 19:45:00</t>
  </si>
  <si>
    <t>08.08.2024 19:30:00</t>
  </si>
  <si>
    <t>08.08.2024 19:15:00</t>
  </si>
  <si>
    <t>08.08.2024 19:00:00</t>
  </si>
  <si>
    <t>08.08.2024 18:45:00</t>
  </si>
  <si>
    <t>08.08.2024 18:30:00</t>
  </si>
  <si>
    <t>08.08.2024 18:15:00</t>
  </si>
  <si>
    <t>08.08.2024 18:00:00</t>
  </si>
  <si>
    <t>08.08.2024 17:45:00</t>
  </si>
  <si>
    <t>08.08.2024 17:30:00</t>
  </si>
  <si>
    <t>08.08.2024 17:15:00</t>
  </si>
  <si>
    <t>08.08.2024 17:00:00</t>
  </si>
  <si>
    <t>08.08.2024 16:45:00</t>
  </si>
  <si>
    <t>08.08.2024 16:30:00</t>
  </si>
  <si>
    <t>08.08.2024 16:15:00</t>
  </si>
  <si>
    <t>08.08.2024 16:00:00</t>
  </si>
  <si>
    <t>08.08.2024 15:45:00</t>
  </si>
  <si>
    <t>08.08.2024 15:30:00</t>
  </si>
  <si>
    <t>08.08.2024 15:15:00</t>
  </si>
  <si>
    <t>08.08.2024 15:00:00</t>
  </si>
  <si>
    <t>08.08.2024 14:45:00</t>
  </si>
  <si>
    <t>08.08.2024 14:30:00</t>
  </si>
  <si>
    <t>08.08.2024 14:15:00</t>
  </si>
  <si>
    <t>08.08.2024 14:00:00</t>
  </si>
  <si>
    <t>08.08.2024 13:45:00</t>
  </si>
  <si>
    <t>08.08.2024 13:30:00</t>
  </si>
  <si>
    <t>08.08.2024 13:15:00</t>
  </si>
  <si>
    <t>08.08.2024 13:00:00</t>
  </si>
  <si>
    <t>08.08.2024 12:45:00</t>
  </si>
  <si>
    <t>08.08.2024 12:30:00</t>
  </si>
  <si>
    <t>08.08.2024 12:15:00</t>
  </si>
  <si>
    <t>08.08.2024 12:00:00</t>
  </si>
  <si>
    <t>08.08.2024 11:45:00</t>
  </si>
  <si>
    <t>08.08.2024 11:30:00</t>
  </si>
  <si>
    <t>08.08.2024 11:15:00</t>
  </si>
  <si>
    <t>08.08.2024 11:00:00</t>
  </si>
  <si>
    <t>08.08.2024 10:45:00</t>
  </si>
  <si>
    <t>08.08.2024 10:30:00</t>
  </si>
  <si>
    <t>08.08.2024 10:15:00</t>
  </si>
  <si>
    <t>08.08.2024 10:00:00</t>
  </si>
  <si>
    <t>08.08.2024 09:45:00</t>
  </si>
  <si>
    <t>08.08.2024 09:30:00</t>
  </si>
  <si>
    <t>08.08.2024 09:15:00</t>
  </si>
  <si>
    <t>08.08.2024 09:00:00</t>
  </si>
  <si>
    <t>08.08.2024 08:45:00</t>
  </si>
  <si>
    <t>08.08.2024 08:30:00</t>
  </si>
  <si>
    <t>08.08.2024 08:15:00</t>
  </si>
  <si>
    <t>08.08.2024 08:00:00</t>
  </si>
  <si>
    <t>08.08.2024 07:45:00</t>
  </si>
  <si>
    <t>08.08.2024 07:30:00</t>
  </si>
  <si>
    <t>08.08.2024 07:15:00</t>
  </si>
  <si>
    <t>08.08.2024 07:00:00</t>
  </si>
  <si>
    <t>08.08.2024 06:45:00</t>
  </si>
  <si>
    <t>08.08.2024 06:30:00</t>
  </si>
  <si>
    <t>08.08.2024 06:15:00</t>
  </si>
  <si>
    <t>08.08.2024 06:00:00</t>
  </si>
  <si>
    <t>08.08.2024 05:45:00</t>
  </si>
  <si>
    <t>08.08.2024 05:30:00</t>
  </si>
  <si>
    <t>08.08.2024 05:15:00</t>
  </si>
  <si>
    <t>08.08.2024 05:00:00</t>
  </si>
  <si>
    <t>08.08.2024 04:45:00</t>
  </si>
  <si>
    <t>08.08.2024 04:30:00</t>
  </si>
  <si>
    <t>08.08.2024 04:15:00</t>
  </si>
  <si>
    <t>08.08.2024 04:00:00</t>
  </si>
  <si>
    <t>08.08.2024 03:45:00</t>
  </si>
  <si>
    <t>08.08.2024 03:30:00</t>
  </si>
  <si>
    <t>08.08.2024 03:15:00</t>
  </si>
  <si>
    <t>08.08.2024 03:00:00</t>
  </si>
  <si>
    <t>08.08.2024 02:45:00</t>
  </si>
  <si>
    <t>08.08.2024 02:30:00</t>
  </si>
  <si>
    <t>08.08.2024 02:15:00</t>
  </si>
  <si>
    <t>08.08.2024 02:00:00</t>
  </si>
  <si>
    <t>08.08.2024 01:45:00</t>
  </si>
  <si>
    <t>08.08.2024 01:30:00</t>
  </si>
  <si>
    <t>08.08.2024 01:15:00</t>
  </si>
  <si>
    <t>08.08.2024 01:00:00</t>
  </si>
  <si>
    <t>08.08.2024 00:45:00</t>
  </si>
  <si>
    <t>08.08.2024 00:30:00</t>
  </si>
  <si>
    <t>08.08.2024 00:15:00</t>
  </si>
  <si>
    <t>08.08.2024 00:00:00</t>
  </si>
  <si>
    <t>07.08.2024 23:45:00</t>
  </si>
  <si>
    <t>07.08.2024 23:30:00</t>
  </si>
  <si>
    <t>07.08.2024 23:15:00</t>
  </si>
  <si>
    <t>07.08.2024 23:00:00</t>
  </si>
  <si>
    <t>07.08.2024 22:45:00</t>
  </si>
  <si>
    <t>07.08.2024 22:30:00</t>
  </si>
  <si>
    <t>07.08.2024 22:15:00</t>
  </si>
  <si>
    <t>07.08.2024 22:00:00</t>
  </si>
  <si>
    <t>07.08.2024 21:45:00</t>
  </si>
  <si>
    <t>07.08.2024 21:30:00</t>
  </si>
  <si>
    <t>07.08.2024 21:15:00</t>
  </si>
  <si>
    <t>07.08.2024 21:00:00</t>
  </si>
  <si>
    <t>07.08.2024 20:45:00</t>
  </si>
  <si>
    <t>07.08.2024 20:30:00</t>
  </si>
  <si>
    <t>07.08.2024 20:15:00</t>
  </si>
  <si>
    <t>07.08.2024 20:00:00</t>
  </si>
  <si>
    <t>07.08.2024 19:45:00</t>
  </si>
  <si>
    <t>07.08.2024 19:30:00</t>
  </si>
  <si>
    <t>07.08.2024 19:15:00</t>
  </si>
  <si>
    <t>07.08.2024 19:00:00</t>
  </si>
  <si>
    <t>07.08.2024 18:45:00</t>
  </si>
  <si>
    <t>07.08.2024 18:30:00</t>
  </si>
  <si>
    <t>07.08.2024 18:15:00</t>
  </si>
  <si>
    <t>07.08.2024 18:00:00</t>
  </si>
  <si>
    <t>07.08.2024 17:45:00</t>
  </si>
  <si>
    <t>07.08.2024 17:30:00</t>
  </si>
  <si>
    <t>07.08.2024 17:15:00</t>
  </si>
  <si>
    <t>07.08.2024 17:00:00</t>
  </si>
  <si>
    <t>07.08.2024 16:45:00</t>
  </si>
  <si>
    <t>07.08.2024 16:30:00</t>
  </si>
  <si>
    <t>07.08.2024 16:15:00</t>
  </si>
  <si>
    <t>07.08.2024 16:00:00</t>
  </si>
  <si>
    <t>07.08.2024 15:45:00</t>
  </si>
  <si>
    <t>07.08.2024 15:30:00</t>
  </si>
  <si>
    <t>07.08.2024 15:15:00</t>
  </si>
  <si>
    <t>07.08.2024 15:00:00</t>
  </si>
  <si>
    <t>07.08.2024 14:45:00</t>
  </si>
  <si>
    <t>07.08.2024 14:30:00</t>
  </si>
  <si>
    <t>07.08.2024 14:15:00</t>
  </si>
  <si>
    <t>07.08.2024 14:00:00</t>
  </si>
  <si>
    <t>07.08.2024 13:45:00</t>
  </si>
  <si>
    <t>07.08.2024 13:30:00</t>
  </si>
  <si>
    <t>07.08.2024 13:15:00</t>
  </si>
  <si>
    <t>07.08.2024 13:00:00</t>
  </si>
  <si>
    <t>07.08.2024 12:45:00</t>
  </si>
  <si>
    <t>07.08.2024 12:30:00</t>
  </si>
  <si>
    <t>07.08.2024 12:15:00</t>
  </si>
  <si>
    <t>07.08.2024 12:00:00</t>
  </si>
  <si>
    <t>07.08.2024 11:45:00</t>
  </si>
  <si>
    <t>07.08.2024 11:30:00</t>
  </si>
  <si>
    <t>07.08.2024 11:15:00</t>
  </si>
  <si>
    <t>07.08.2024 11:00:00</t>
  </si>
  <si>
    <t>07.08.2024 10:45:00</t>
  </si>
  <si>
    <t>07.08.2024 10:30:00</t>
  </si>
  <si>
    <t>07.08.2024 10:15:00</t>
  </si>
  <si>
    <t>07.08.2024 10:00:00</t>
  </si>
  <si>
    <t>07.08.2024 09:45:00</t>
  </si>
  <si>
    <t>07.08.2024 09:30:00</t>
  </si>
  <si>
    <t>07.08.2024 09:15:00</t>
  </si>
  <si>
    <t>07.08.2024 09:00:00</t>
  </si>
  <si>
    <t>07.08.2024 08:45:00</t>
  </si>
  <si>
    <t>07.08.2024 08:30:00</t>
  </si>
  <si>
    <t>07.08.2024 08:15:00</t>
  </si>
  <si>
    <t>07.08.2024 08:00:00</t>
  </si>
  <si>
    <t>07.08.2024 07:45:00</t>
  </si>
  <si>
    <t>07.08.2024 07:30:00</t>
  </si>
  <si>
    <t>07.08.2024 07:15:00</t>
  </si>
  <si>
    <t>07.08.2024 07:00:00</t>
  </si>
  <si>
    <t>07.08.2024 06:45:00</t>
  </si>
  <si>
    <t>07.08.2024 06:30:00</t>
  </si>
  <si>
    <t>07.08.2024 06:15:00</t>
  </si>
  <si>
    <t>07.08.2024 06:00:00</t>
  </si>
  <si>
    <t>07.08.2024 05:45:00</t>
  </si>
  <si>
    <t>07.08.2024 05:30:00</t>
  </si>
  <si>
    <t>07.08.2024 05:15:00</t>
  </si>
  <si>
    <t>07.08.2024 05:00:00</t>
  </si>
  <si>
    <t>07.08.2024 04:45:00</t>
  </si>
  <si>
    <t>07.08.2024 04:30:00</t>
  </si>
  <si>
    <t>07.08.2024 04:15:00</t>
  </si>
  <si>
    <t>07.08.2024 04:00:00</t>
  </si>
  <si>
    <t>07.08.2024 03:45:00</t>
  </si>
  <si>
    <t>07.08.2024 03:30:00</t>
  </si>
  <si>
    <t>07.08.2024 03:15:00</t>
  </si>
  <si>
    <t>07.08.2024 03:00:00</t>
  </si>
  <si>
    <t>07.08.2024 02:45:00</t>
  </si>
  <si>
    <t>07.08.2024 02:30:00</t>
  </si>
  <si>
    <t>07.08.2024 02:15:00</t>
  </si>
  <si>
    <t>07.08.2024 02:00:00</t>
  </si>
  <si>
    <t>07.08.2024 01:45:00</t>
  </si>
  <si>
    <t>07.08.2024 01:30:00</t>
  </si>
  <si>
    <t>07.08.2024 01:15:00</t>
  </si>
  <si>
    <t>07.08.2024 01:00:00</t>
  </si>
  <si>
    <t>07.08.2024 00:45:00</t>
  </si>
  <si>
    <t>07.08.2024 00:30:00</t>
  </si>
  <si>
    <t>07.08.2024 00:15:00</t>
  </si>
  <si>
    <t>07.08.2024 00:00:00</t>
  </si>
  <si>
    <t>06.08.2024 23:45:00</t>
  </si>
  <si>
    <t>06.08.2024 23:30:00</t>
  </si>
  <si>
    <t>06.08.2024 23:15:00</t>
  </si>
  <si>
    <t>06.08.2024 23:00:00</t>
  </si>
  <si>
    <t>06.08.2024 22:45:00</t>
  </si>
  <si>
    <t>06.08.2024 22:30:00</t>
  </si>
  <si>
    <t>06.08.2024 22:15:00</t>
  </si>
  <si>
    <t>06.08.2024 22:00:00</t>
  </si>
  <si>
    <t>06.08.2024 21:45:00</t>
  </si>
  <si>
    <t>06.08.2024 21:30:00</t>
  </si>
  <si>
    <t>06.08.2024 21:15:00</t>
  </si>
  <si>
    <t>06.08.2024 21:00:00</t>
  </si>
  <si>
    <t>06.08.2024 20:45:00</t>
  </si>
  <si>
    <t>06.08.2024 20:30:00</t>
  </si>
  <si>
    <t>06.08.2024 20:15:00</t>
  </si>
  <si>
    <t>06.08.2024 20:00:00</t>
  </si>
  <si>
    <t>06.08.2024 19:45:00</t>
  </si>
  <si>
    <t>06.08.2024 19:30:00</t>
  </si>
  <si>
    <t>06.08.2024 19:15:00</t>
  </si>
  <si>
    <t>06.08.2024 19:00:00</t>
  </si>
  <si>
    <t>06.08.2024 18:45:00</t>
  </si>
  <si>
    <t>06.08.2024 18:30:00</t>
  </si>
  <si>
    <t>06.08.2024 18:15:00</t>
  </si>
  <si>
    <t>06.08.2024 18:00:00</t>
  </si>
  <si>
    <t>06.08.2024 17:45:00</t>
  </si>
  <si>
    <t>06.08.2024 17:30:00</t>
  </si>
  <si>
    <t>06.08.2024 17:15:00</t>
  </si>
  <si>
    <t>06.08.2024 17:00:00</t>
  </si>
  <si>
    <t>06.08.2024 16:45:00</t>
  </si>
  <si>
    <t>06.08.2024 16:30:00</t>
  </si>
  <si>
    <t>06.08.2024 16:15:00</t>
  </si>
  <si>
    <t>06.08.2024 16:00:00</t>
  </si>
  <si>
    <t>06.08.2024 15:45:00</t>
  </si>
  <si>
    <t>06.08.2024 15:30:00</t>
  </si>
  <si>
    <t>06.08.2024 15:15:00</t>
  </si>
  <si>
    <t>06.08.2024 15:00:00</t>
  </si>
  <si>
    <t>06.08.2024 14:45:00</t>
  </si>
  <si>
    <t>06.08.2024 14:30:00</t>
  </si>
  <si>
    <t>06.08.2024 14:15:00</t>
  </si>
  <si>
    <t>06.08.2024 14:00:00</t>
  </si>
  <si>
    <t>06.08.2024 13:45:00</t>
  </si>
  <si>
    <t>06.08.2024 13:30:00</t>
  </si>
  <si>
    <t>06.08.2024 13:15:00</t>
  </si>
  <si>
    <t>06.08.2024 13:00:00</t>
  </si>
  <si>
    <t>06.08.2024 12:45:00</t>
  </si>
  <si>
    <t>06.08.2024 12:30:00</t>
  </si>
  <si>
    <t>06.08.2024 12:15:00</t>
  </si>
  <si>
    <t>06.08.2024 12:00:00</t>
  </si>
  <si>
    <t>06.08.2024 11:45:00</t>
  </si>
  <si>
    <t>06.08.2024 11:30:00</t>
  </si>
  <si>
    <t>06.08.2024 11:15:00</t>
  </si>
  <si>
    <t>06.08.2024 11:00:00</t>
  </si>
  <si>
    <t>06.08.2024 10:45:00</t>
  </si>
  <si>
    <t>06.08.2024 10:30:00</t>
  </si>
  <si>
    <t>06.08.2024 10:15:00</t>
  </si>
  <si>
    <t>06.08.2024 10:00:00</t>
  </si>
  <si>
    <t>06.08.2024 09:45:00</t>
  </si>
  <si>
    <t>06.08.2024 09:30:00</t>
  </si>
  <si>
    <t>06.08.2024 09:15:00</t>
  </si>
  <si>
    <t>06.08.2024 09:00:00</t>
  </si>
  <si>
    <t>06.08.2024 08:45:00</t>
  </si>
  <si>
    <t>06.08.2024 08:30:00</t>
  </si>
  <si>
    <t>06.08.2024 08:15:00</t>
  </si>
  <si>
    <t>06.08.2024 08:00:00</t>
  </si>
  <si>
    <t>06.08.2024 07:45:00</t>
  </si>
  <si>
    <t>06.08.2024 07:30:00</t>
  </si>
  <si>
    <t>06.08.2024 07:15:00</t>
  </si>
  <si>
    <t>06.08.2024 07:00:00</t>
  </si>
  <si>
    <t>06.08.2024 06:45:00</t>
  </si>
  <si>
    <t>06.08.2024 06:30:00</t>
  </si>
  <si>
    <t>06.08.2024 06:15:00</t>
  </si>
  <si>
    <t>06.08.2024 06:00:00</t>
  </si>
  <si>
    <t>06.08.2024 05:45:00</t>
  </si>
  <si>
    <t>06.08.2024 05:30:00</t>
  </si>
  <si>
    <t>06.08.2024 05:15:00</t>
  </si>
  <si>
    <t>06.08.2024 05:00:00</t>
  </si>
  <si>
    <t>06.08.2024 04:45:00</t>
  </si>
  <si>
    <t>06.08.2024 04:30:00</t>
  </si>
  <si>
    <t>06.08.2024 04:15:00</t>
  </si>
  <si>
    <t>06.08.2024 04:00:00</t>
  </si>
  <si>
    <t>06.08.2024 03:45:00</t>
  </si>
  <si>
    <t>06.08.2024 03:30:00</t>
  </si>
  <si>
    <t>06.08.2024 03:15:00</t>
  </si>
  <si>
    <t>06.08.2024 03:00:00</t>
  </si>
  <si>
    <t>06.08.2024 02:45:00</t>
  </si>
  <si>
    <t>06.08.2024 02:30:00</t>
  </si>
  <si>
    <t>06.08.2024 02:15:00</t>
  </si>
  <si>
    <t>06.08.2024 02:00:00</t>
  </si>
  <si>
    <t>06.08.2024 01:45:00</t>
  </si>
  <si>
    <t>06.08.2024 01:30:00</t>
  </si>
  <si>
    <t>06.08.2024 01:15:00</t>
  </si>
  <si>
    <t>06.08.2024 01:00:00</t>
  </si>
  <si>
    <t>06.08.2024 00:45:00</t>
  </si>
  <si>
    <t>06.08.2024 00:30:00</t>
  </si>
  <si>
    <t>06.08.2024 00:15:00</t>
  </si>
  <si>
    <t>06.08.2024 00:00:00</t>
  </si>
  <si>
    <t>05.08.2024 23:45:00</t>
  </si>
  <si>
    <t>05.08.2024 23:30:00</t>
  </si>
  <si>
    <t>05.08.2024 23:15:00</t>
  </si>
  <si>
    <t>05.08.2024 23:00:00</t>
  </si>
  <si>
    <t>05.08.2024 22:45:00</t>
  </si>
  <si>
    <t>05.08.2024 22:30:00</t>
  </si>
  <si>
    <t>05.08.2024 22:15:00</t>
  </si>
  <si>
    <t>05.08.2024 22:00:00</t>
  </si>
  <si>
    <t>05.08.2024 21:45:00</t>
  </si>
  <si>
    <t>05.08.2024 21:30:00</t>
  </si>
  <si>
    <t>05.08.2024 21:15:00</t>
  </si>
  <si>
    <t>05.08.2024 21:00:00</t>
  </si>
  <si>
    <t>05.08.2024 20:45:00</t>
  </si>
  <si>
    <t>05.08.2024 20:30:00</t>
  </si>
  <si>
    <t>05.08.2024 20:15:00</t>
  </si>
  <si>
    <t>05.08.2024 20:00:00</t>
  </si>
  <si>
    <t>05.08.2024 19:45:00</t>
  </si>
  <si>
    <t>05.08.2024 19:30:00</t>
  </si>
  <si>
    <t>05.08.2024 19:15:00</t>
  </si>
  <si>
    <t>05.08.2024 19:00:00</t>
  </si>
  <si>
    <t>05.08.2024 18:45:00</t>
  </si>
  <si>
    <t>05.08.2024 18:30:00</t>
  </si>
  <si>
    <t>05.08.2024 18:15:00</t>
  </si>
  <si>
    <t>05.08.2024 18:00:00</t>
  </si>
  <si>
    <t>05.08.2024 17:45:00</t>
  </si>
  <si>
    <t>05.08.2024 17:30:00</t>
  </si>
  <si>
    <t>05.08.2024 17:15:00</t>
  </si>
  <si>
    <t>05.08.2024 17:00:00</t>
  </si>
  <si>
    <t>05.08.2024 16:45:00</t>
  </si>
  <si>
    <t>05.08.2024 16:30:00</t>
  </si>
  <si>
    <t>05.08.2024 16:15:00</t>
  </si>
  <si>
    <t>05.08.2024 16:00:00</t>
  </si>
  <si>
    <t>05.08.2024 15:45:00</t>
  </si>
  <si>
    <t>05.08.2024 15:30:00</t>
  </si>
  <si>
    <t>05.08.2024 15:15:00</t>
  </si>
  <si>
    <t>05.08.2024 15:00:00</t>
  </si>
  <si>
    <t>05.08.2024 14:45:00</t>
  </si>
  <si>
    <t>05.08.2024 14:30:00</t>
  </si>
  <si>
    <t>05.08.2024 14:15:00</t>
  </si>
  <si>
    <t>05.08.2024 14:00:00</t>
  </si>
  <si>
    <t>05.08.2024 13:45:00</t>
  </si>
  <si>
    <t>05.08.2024 13:30:00</t>
  </si>
  <si>
    <t>05.08.2024 13:15:00</t>
  </si>
  <si>
    <t>05.08.2024 13:00:00</t>
  </si>
  <si>
    <t>05.08.2024 12:45:00</t>
  </si>
  <si>
    <t>05.08.2024 12:30:00</t>
  </si>
  <si>
    <t>05.08.2024 12:15:00</t>
  </si>
  <si>
    <t>05.08.2024 12:00:00</t>
  </si>
  <si>
    <t>05.08.2024 11:45:00</t>
  </si>
  <si>
    <t>05.08.2024 11:30:00</t>
  </si>
  <si>
    <t>05.08.2024 11:15:00</t>
  </si>
  <si>
    <t>05.08.2024 11:00:00</t>
  </si>
  <si>
    <t>05.08.2024 10:45:00</t>
  </si>
  <si>
    <t>05.08.2024 10:30:00</t>
  </si>
  <si>
    <t>05.08.2024 10:15:00</t>
  </si>
  <si>
    <t>05.08.2024 10:00:00</t>
  </si>
  <si>
    <t>05.08.2024 09:45:00</t>
  </si>
  <si>
    <t>05.08.2024 09:30:00</t>
  </si>
  <si>
    <t>05.08.2024 09:15:00</t>
  </si>
  <si>
    <t>05.08.2024 09:00:00</t>
  </si>
  <si>
    <t>05.08.2024 08:45:00</t>
  </si>
  <si>
    <t>05.08.2024 08:30:00</t>
  </si>
  <si>
    <t>05.08.2024 08:15:00</t>
  </si>
  <si>
    <t>05.08.2024 08:00:00</t>
  </si>
  <si>
    <t>05.08.2024 07:45:00</t>
  </si>
  <si>
    <t>05.08.2024 07:30:00</t>
  </si>
  <si>
    <t>05.08.2024 07:15:00</t>
  </si>
  <si>
    <t>05.08.2024 07:00:00</t>
  </si>
  <si>
    <t>05.08.2024 06:45:00</t>
  </si>
  <si>
    <t>05.08.2024 06:30:00</t>
  </si>
  <si>
    <t>05.08.2024 06:15:00</t>
  </si>
  <si>
    <t>05.08.2024 06:00:00</t>
  </si>
  <si>
    <t>05.08.2024 05:45:00</t>
  </si>
  <si>
    <t>05.08.2024 05:30:00</t>
  </si>
  <si>
    <t>05.08.2024 05:15:00</t>
  </si>
  <si>
    <t>05.08.2024 05:00:00</t>
  </si>
  <si>
    <t>05.08.2024 04:45:00</t>
  </si>
  <si>
    <t>05.08.2024 04:30:00</t>
  </si>
  <si>
    <t>05.08.2024 04:15:00</t>
  </si>
  <si>
    <t>05.08.2024 04:00:00</t>
  </si>
  <si>
    <t>05.08.2024 03:45:00</t>
  </si>
  <si>
    <t>05.08.2024 03:30:00</t>
  </si>
  <si>
    <t>05.08.2024 03:15:00</t>
  </si>
  <si>
    <t>05.08.2024 03:00:00</t>
  </si>
  <si>
    <t>05.08.2024 02:45:00</t>
  </si>
  <si>
    <t>05.08.2024 02:30:00</t>
  </si>
  <si>
    <t>05.08.2024 02:15:00</t>
  </si>
  <si>
    <t>05.08.2024 02:00:00</t>
  </si>
  <si>
    <t>05.08.2024 01:45:00</t>
  </si>
  <si>
    <t>05.08.2024 01:30:00</t>
  </si>
  <si>
    <t>05.08.2024 01:15:00</t>
  </si>
  <si>
    <t>05.08.2024 01:00:00</t>
  </si>
  <si>
    <t>05.08.2024 00:45:00</t>
  </si>
  <si>
    <t>05.08.2024 00:30:00</t>
  </si>
  <si>
    <t>05.08.2024 00:15:00</t>
  </si>
  <si>
    <t>05.08.2024 00:00:00</t>
  </si>
  <si>
    <t>04.08.2024 23:45:00</t>
  </si>
  <si>
    <t>04.08.2024 23:30:00</t>
  </si>
  <si>
    <t>04.08.2024 23:15:00</t>
  </si>
  <si>
    <t>04.08.2024 23:00:00</t>
  </si>
  <si>
    <t>04.08.2024 22:45:00</t>
  </si>
  <si>
    <t>04.08.2024 22:30:00</t>
  </si>
  <si>
    <t>04.08.2024 22:15:00</t>
  </si>
  <si>
    <t>04.08.2024 22:00:00</t>
  </si>
  <si>
    <t>04.08.2024 21:45:00</t>
  </si>
  <si>
    <t>04.08.2024 21:30:00</t>
  </si>
  <si>
    <t>04.08.2024 21:15:00</t>
  </si>
  <si>
    <t>04.08.2024 21:00:00</t>
  </si>
  <si>
    <t>04.08.2024 20:45:00</t>
  </si>
  <si>
    <t>04.08.2024 20:30:00</t>
  </si>
  <si>
    <t>04.08.2024 20:15:00</t>
  </si>
  <si>
    <t>04.08.2024 20:00:00</t>
  </si>
  <si>
    <t>04.08.2024 19:45:00</t>
  </si>
  <si>
    <t>04.08.2024 19:30:00</t>
  </si>
  <si>
    <t>04.08.2024 19:15:00</t>
  </si>
  <si>
    <t>04.08.2024 19:00:00</t>
  </si>
  <si>
    <t>04.08.2024 18:45:00</t>
  </si>
  <si>
    <t>04.08.2024 18:30:00</t>
  </si>
  <si>
    <t>04.08.2024 18:15:00</t>
  </si>
  <si>
    <t>04.08.2024 18:00:00</t>
  </si>
  <si>
    <t>04.08.2024 17:45:00</t>
  </si>
  <si>
    <t>04.08.2024 17:30:00</t>
  </si>
  <si>
    <t>04.08.2024 17:15:00</t>
  </si>
  <si>
    <t>04.08.2024 17:00:00</t>
  </si>
  <si>
    <t>04.08.2024 16:45:00</t>
  </si>
  <si>
    <t>04.08.2024 16:30:00</t>
  </si>
  <si>
    <t>04.08.2024 16:15:00</t>
  </si>
  <si>
    <t>04.08.2024 16:00:00</t>
  </si>
  <si>
    <t>04.08.2024 15:45:00</t>
  </si>
  <si>
    <t>04.08.2024 15:30:00</t>
  </si>
  <si>
    <t>04.08.2024 15:15:00</t>
  </si>
  <si>
    <t>04.08.2024 15:00:00</t>
  </si>
  <si>
    <t>04.08.2024 14:45:00</t>
  </si>
  <si>
    <t>04.08.2024 14:30:00</t>
  </si>
  <si>
    <t>04.08.2024 14:15:00</t>
  </si>
  <si>
    <t>04.08.2024 14:00:00</t>
  </si>
  <si>
    <t>04.08.2024 13:45:00</t>
  </si>
  <si>
    <t>04.08.2024 13:30:00</t>
  </si>
  <si>
    <t>04.08.2024 13:15:00</t>
  </si>
  <si>
    <t>04.08.2024 13:00:00</t>
  </si>
  <si>
    <t>04.08.2024 12:45:00</t>
  </si>
  <si>
    <t>04.08.2024 12:30:00</t>
  </si>
  <si>
    <t>04.08.2024 12:15:00</t>
  </si>
  <si>
    <t>04.08.2024 12:00:00</t>
  </si>
  <si>
    <t>04.08.2024 11:45:00</t>
  </si>
  <si>
    <t>04.08.2024 11:30:00</t>
  </si>
  <si>
    <t>04.08.2024 11:15:00</t>
  </si>
  <si>
    <t>04.08.2024 11:00:00</t>
  </si>
  <si>
    <t>04.08.2024 10:45:00</t>
  </si>
  <si>
    <t>04.08.2024 10:30:00</t>
  </si>
  <si>
    <t>04.08.2024 10:15:00</t>
  </si>
  <si>
    <t>04.08.2024 10:00:00</t>
  </si>
  <si>
    <t>04.08.2024 09:45:00</t>
  </si>
  <si>
    <t>04.08.2024 09:30:00</t>
  </si>
  <si>
    <t>04.08.2024 09:15:00</t>
  </si>
  <si>
    <t>04.08.2024 09:00:00</t>
  </si>
  <si>
    <t>04.08.2024 08:45:00</t>
  </si>
  <si>
    <t>04.08.2024 08:30:00</t>
  </si>
  <si>
    <t>04.08.2024 08:15:00</t>
  </si>
  <si>
    <t>04.08.2024 08:00:00</t>
  </si>
  <si>
    <t>04.08.2024 07:45:00</t>
  </si>
  <si>
    <t>04.08.2024 07:30:00</t>
  </si>
  <si>
    <t>04.08.2024 07:15:00</t>
  </si>
  <si>
    <t>04.08.2024 07:00:00</t>
  </si>
  <si>
    <t>04.08.2024 06:45:00</t>
  </si>
  <si>
    <t>04.08.2024 06:30:00</t>
  </si>
  <si>
    <t>04.08.2024 06:15:00</t>
  </si>
  <si>
    <t>04.08.2024 06:00:00</t>
  </si>
  <si>
    <t>04.08.2024 05:45:00</t>
  </si>
  <si>
    <t>04.08.2024 05:30:00</t>
  </si>
  <si>
    <t>04.08.2024 05:15:00</t>
  </si>
  <si>
    <t>04.08.2024 05:00:00</t>
  </si>
  <si>
    <t>04.08.2024 04:45:00</t>
  </si>
  <si>
    <t>04.08.2024 04:30:00</t>
  </si>
  <si>
    <t>04.08.2024 04:15:00</t>
  </si>
  <si>
    <t>04.08.2024 04:00:00</t>
  </si>
  <si>
    <t>04.08.2024 03:45:00</t>
  </si>
  <si>
    <t>04.08.2024 03:30:00</t>
  </si>
  <si>
    <t>04.08.2024 03:15:00</t>
  </si>
  <si>
    <t>04.08.2024 03:00:00</t>
  </si>
  <si>
    <t>04.08.2024 02:45:00</t>
  </si>
  <si>
    <t>04.08.2024 02:30:00</t>
  </si>
  <si>
    <t>04.08.2024 02:15:00</t>
  </si>
  <si>
    <t>04.08.2024 02:00:00</t>
  </si>
  <si>
    <t>04.08.2024 01:45:00</t>
  </si>
  <si>
    <t>04.08.2024 01:30:00</t>
  </si>
  <si>
    <t>04.08.2024 01:15:00</t>
  </si>
  <si>
    <t>04.08.2024 01:00:00</t>
  </si>
  <si>
    <t>04.08.2024 00:45:00</t>
  </si>
  <si>
    <t>04.08.2024 00:30:00</t>
  </si>
  <si>
    <t>04.08.2024 00:15:00</t>
  </si>
  <si>
    <t>04.08.2024 00:00:00</t>
  </si>
  <si>
    <t>03.08.2024 23:45:00</t>
  </si>
  <si>
    <t>03.08.2024 23:30:00</t>
  </si>
  <si>
    <t>03.08.2024 23:15:00</t>
  </si>
  <si>
    <t>03.08.2024 23:00:00</t>
  </si>
  <si>
    <t>03.08.2024 22:45:00</t>
  </si>
  <si>
    <t>03.08.2024 22:30:00</t>
  </si>
  <si>
    <t>03.08.2024 22:15:00</t>
  </si>
  <si>
    <t>03.08.2024 22:00:00</t>
  </si>
  <si>
    <t>03.08.2024 21:45:00</t>
  </si>
  <si>
    <t>03.08.2024 21:30:00</t>
  </si>
  <si>
    <t>03.08.2024 21:15:00</t>
  </si>
  <si>
    <t>03.08.2024 21:00:00</t>
  </si>
  <si>
    <t>03.08.2024 20:45:00</t>
  </si>
  <si>
    <t>03.08.2024 20:30:00</t>
  </si>
  <si>
    <t>03.08.2024 20:15:00</t>
  </si>
  <si>
    <t>03.08.2024 20:00:00</t>
  </si>
  <si>
    <t>03.08.2024 19:45:00</t>
  </si>
  <si>
    <t>03.08.2024 19:30:00</t>
  </si>
  <si>
    <t>03.08.2024 19:15:00</t>
  </si>
  <si>
    <t>03.08.2024 19:00:00</t>
  </si>
  <si>
    <t>03.08.2024 18:45:00</t>
  </si>
  <si>
    <t>03.08.2024 18:30:00</t>
  </si>
  <si>
    <t>03.08.2024 18:15:00</t>
  </si>
  <si>
    <t>03.08.2024 18:00:00</t>
  </si>
  <si>
    <t>03.08.2024 17:45:00</t>
  </si>
  <si>
    <t>03.08.2024 17:30:00</t>
  </si>
  <si>
    <t>03.08.2024 17:15:00</t>
  </si>
  <si>
    <t>03.08.2024 17:00:00</t>
  </si>
  <si>
    <t>03.08.2024 16:45:00</t>
  </si>
  <si>
    <t>03.08.2024 16:30:00</t>
  </si>
  <si>
    <t>03.08.2024 16:15:00</t>
  </si>
  <si>
    <t>03.08.2024 16:00:00</t>
  </si>
  <si>
    <t>03.08.2024 15:45:00</t>
  </si>
  <si>
    <t>03.08.2024 15:30:00</t>
  </si>
  <si>
    <t>03.08.2024 15:15:00</t>
  </si>
  <si>
    <t>03.08.2024 15:00:00</t>
  </si>
  <si>
    <t>03.08.2024 14:45:00</t>
  </si>
  <si>
    <t>03.08.2024 14:30:00</t>
  </si>
  <si>
    <t>03.08.2024 14:15:00</t>
  </si>
  <si>
    <t>03.08.2024 14:00:00</t>
  </si>
  <si>
    <t>03.08.2024 13:45:00</t>
  </si>
  <si>
    <t>03.08.2024 13:30:00</t>
  </si>
  <si>
    <t>03.08.2024 13:15:00</t>
  </si>
  <si>
    <t>03.08.2024 13:00:00</t>
  </si>
  <si>
    <t>03.08.2024 12:45:00</t>
  </si>
  <si>
    <t>03.08.2024 12:30:00</t>
  </si>
  <si>
    <t>03.08.2024 12:15:00</t>
  </si>
  <si>
    <t>03.08.2024 12:00:00</t>
  </si>
  <si>
    <t>03.08.2024 11:45:00</t>
  </si>
  <si>
    <t>03.08.2024 11:30:00</t>
  </si>
  <si>
    <t>03.08.2024 11:15:00</t>
  </si>
  <si>
    <t>03.08.2024 11:00:00</t>
  </si>
  <si>
    <t>03.08.2024 10:45:00</t>
  </si>
  <si>
    <t>03.08.2024 10:30:00</t>
  </si>
  <si>
    <t>03.08.2024 10:15:00</t>
  </si>
  <si>
    <t>03.08.2024 10:00:00</t>
  </si>
  <si>
    <t>03.08.2024 09:45:00</t>
  </si>
  <si>
    <t>03.08.2024 09:30:00</t>
  </si>
  <si>
    <t>03.08.2024 09:15:00</t>
  </si>
  <si>
    <t>03.08.2024 09:00:00</t>
  </si>
  <si>
    <t>03.08.2024 08:45:00</t>
  </si>
  <si>
    <t>03.08.2024 08:30:00</t>
  </si>
  <si>
    <t>03.08.2024 08:15:00</t>
  </si>
  <si>
    <t>03.08.2024 08:00:00</t>
  </si>
  <si>
    <t>03.08.2024 07:45:00</t>
  </si>
  <si>
    <t>03.08.2024 07:30:00</t>
  </si>
  <si>
    <t>03.08.2024 07:15:00</t>
  </si>
  <si>
    <t>03.08.2024 07:00:00</t>
  </si>
  <si>
    <t>03.08.2024 06:45:00</t>
  </si>
  <si>
    <t>03.08.2024 06:30:00</t>
  </si>
  <si>
    <t>03.08.2024 06:15:00</t>
  </si>
  <si>
    <t>03.08.2024 06:00:00</t>
  </si>
  <si>
    <t>03.08.2024 05:45:00</t>
  </si>
  <si>
    <t>03.08.2024 05:30:00</t>
  </si>
  <si>
    <t>03.08.2024 05:15:00</t>
  </si>
  <si>
    <t>03.08.2024 05:00:00</t>
  </si>
  <si>
    <t>03.08.2024 04:45:00</t>
  </si>
  <si>
    <t>03.08.2024 04:30:00</t>
  </si>
  <si>
    <t>03.08.2024 04:15:00</t>
  </si>
  <si>
    <t>03.08.2024 04:00:00</t>
  </si>
  <si>
    <t>03.08.2024 03:45:00</t>
  </si>
  <si>
    <t>03.08.2024 03:30:00</t>
  </si>
  <si>
    <t>03.08.2024 03:15:00</t>
  </si>
  <si>
    <t>03.08.2024 03:00:00</t>
  </si>
  <si>
    <t>03.08.2024 02:45:00</t>
  </si>
  <si>
    <t>03.08.2024 02:30:00</t>
  </si>
  <si>
    <t>03.08.2024 02:15:00</t>
  </si>
  <si>
    <t>03.08.2024 02:00:00</t>
  </si>
  <si>
    <t>03.08.2024 01:45:00</t>
  </si>
  <si>
    <t>03.08.2024 01:30:00</t>
  </si>
  <si>
    <t>03.08.2024 01:15:00</t>
  </si>
  <si>
    <t>03.08.2024 01:00:00</t>
  </si>
  <si>
    <t>03.08.2024 00:45:00</t>
  </si>
  <si>
    <t>03.08.2024 00:30:00</t>
  </si>
  <si>
    <t>03.08.2024 00:15:00</t>
  </si>
  <si>
    <t>03.08.2024 00:00:00</t>
  </si>
  <si>
    <t>02.08.2024 23:45:00</t>
  </si>
  <si>
    <t>02.08.2024 23:30:00</t>
  </si>
  <si>
    <t>02.08.2024 23:15:00</t>
  </si>
  <si>
    <t>02.08.2024 23:00:00</t>
  </si>
  <si>
    <t>02.08.2024 22:45:00</t>
  </si>
  <si>
    <t>02.08.2024 22:30:00</t>
  </si>
  <si>
    <t>02.08.2024 22:15:00</t>
  </si>
  <si>
    <t>02.08.2024 22:00:00</t>
  </si>
  <si>
    <t>02.08.2024 21:45:00</t>
  </si>
  <si>
    <t>02.08.2024 21:30:00</t>
  </si>
  <si>
    <t>02.08.2024 21:15:00</t>
  </si>
  <si>
    <t>02.08.2024 21:00:00</t>
  </si>
  <si>
    <t>02.08.2024 20:45:00</t>
  </si>
  <si>
    <t>02.08.2024 20:30:00</t>
  </si>
  <si>
    <t>02.08.2024 20:15:00</t>
  </si>
  <si>
    <t>02.08.2024 20:00:00</t>
  </si>
  <si>
    <t>02.08.2024 19:45:00</t>
  </si>
  <si>
    <t>02.08.2024 19:30:00</t>
  </si>
  <si>
    <t>02.08.2024 19:15:00</t>
  </si>
  <si>
    <t>02.08.2024 19:00:00</t>
  </si>
  <si>
    <t>02.08.2024 18:45:00</t>
  </si>
  <si>
    <t>02.08.2024 18:30:00</t>
  </si>
  <si>
    <t>02.08.2024 18:15:00</t>
  </si>
  <si>
    <t>02.08.2024 18:00:00</t>
  </si>
  <si>
    <t>02.08.2024 17:45:00</t>
  </si>
  <si>
    <t>02.08.2024 17:30:00</t>
  </si>
  <si>
    <t>02.08.2024 17:15:00</t>
  </si>
  <si>
    <t>02.08.2024 17:00:00</t>
  </si>
  <si>
    <t>02.08.2024 16:45:00</t>
  </si>
  <si>
    <t>02.08.2024 16:30:00</t>
  </si>
  <si>
    <t>02.08.2024 16:15:00</t>
  </si>
  <si>
    <t>02.08.2024 16:00:00</t>
  </si>
  <si>
    <t>02.08.2024 15:45:00</t>
  </si>
  <si>
    <t>02.08.2024 15:30:00</t>
  </si>
  <si>
    <t>02.08.2024 15:15:00</t>
  </si>
  <si>
    <t>02.08.2024 15:00:00</t>
  </si>
  <si>
    <t>02.08.2024 14:45:00</t>
  </si>
  <si>
    <t>02.08.2024 14:30:00</t>
  </si>
  <si>
    <t>02.08.2024 14:15:00</t>
  </si>
  <si>
    <t>02.08.2024 14:00:00</t>
  </si>
  <si>
    <t>02.08.2024 13:45:00</t>
  </si>
  <si>
    <t>02.08.2024 13:30:00</t>
  </si>
  <si>
    <t>02.08.2024 13:15:00</t>
  </si>
  <si>
    <t>02.08.2024 13:00:00</t>
  </si>
  <si>
    <t>02.08.2024 12:45:00</t>
  </si>
  <si>
    <t>02.08.2024 12:30:00</t>
  </si>
  <si>
    <t>02.08.2024 12:15:00</t>
  </si>
  <si>
    <t>02.08.2024 12:00:00</t>
  </si>
  <si>
    <t>02.08.2024 11:45:00</t>
  </si>
  <si>
    <t>02.08.2024 11:30:00</t>
  </si>
  <si>
    <t>02.08.2024 11:15:00</t>
  </si>
  <si>
    <t>02.08.2024 11:00:00</t>
  </si>
  <si>
    <t>02.08.2024 10:45:00</t>
  </si>
  <si>
    <t>02.08.2024 10:30:00</t>
  </si>
  <si>
    <t>02.08.2024 10:15:00</t>
  </si>
  <si>
    <t>02.08.2024 10:00:00</t>
  </si>
  <si>
    <t>02.08.2024 09:45:00</t>
  </si>
  <si>
    <t>02.08.2024 09:30:00</t>
  </si>
  <si>
    <t>02.08.2024 09:15:00</t>
  </si>
  <si>
    <t>02.08.2024 09:00:00</t>
  </si>
  <si>
    <t>02.08.2024 08:45:00</t>
  </si>
  <si>
    <t>02.08.2024 08:30:00</t>
  </si>
  <si>
    <t>02.08.2024 08:15:00</t>
  </si>
  <si>
    <t>02.08.2024 08:00:00</t>
  </si>
  <si>
    <t>02.08.2024 07:45:00</t>
  </si>
  <si>
    <t>02.08.2024 07:30:00</t>
  </si>
  <si>
    <t>02.08.2024 07:15:00</t>
  </si>
  <si>
    <t>02.08.2024 07:00:00</t>
  </si>
  <si>
    <t>02.08.2024 06:45:00</t>
  </si>
  <si>
    <t>02.08.2024 06:30:00</t>
  </si>
  <si>
    <t>02.08.2024 06:15:00</t>
  </si>
  <si>
    <t>02.08.2024 06:00:00</t>
  </si>
  <si>
    <t>02.08.2024 05:45:00</t>
  </si>
  <si>
    <t>02.08.2024 05:30:00</t>
  </si>
  <si>
    <t>02.08.2024 05:15:00</t>
  </si>
  <si>
    <t>02.08.2024 05:00:00</t>
  </si>
  <si>
    <t>02.08.2024 04:45:00</t>
  </si>
  <si>
    <t>02.08.2024 04:30:00</t>
  </si>
  <si>
    <t>02.08.2024 04:15:00</t>
  </si>
  <si>
    <t>02.08.2024 04:00:00</t>
  </si>
  <si>
    <t>02.08.2024 03:45:00</t>
  </si>
  <si>
    <t>02.08.2024 03:30:00</t>
  </si>
  <si>
    <t>02.08.2024 03:15:00</t>
  </si>
  <si>
    <t>02.08.2024 03:00:00</t>
  </si>
  <si>
    <t>02.08.2024 02:45:00</t>
  </si>
  <si>
    <t>02.08.2024 02:30:00</t>
  </si>
  <si>
    <t>02.08.2024 02:15:00</t>
  </si>
  <si>
    <t>02.08.2024 02:00:00</t>
  </si>
  <si>
    <t>02.08.2024 01:45:00</t>
  </si>
  <si>
    <t>02.08.2024 01:30:00</t>
  </si>
  <si>
    <t>02.08.2024 01:15:00</t>
  </si>
  <si>
    <t>02.08.2024 01:00:00</t>
  </si>
  <si>
    <t>02.08.2024 00:45:00</t>
  </si>
  <si>
    <t>02.08.2024 00:30:00</t>
  </si>
  <si>
    <t>02.08.2024 00:15:00</t>
  </si>
  <si>
    <t>02.08.2024 00:00:00</t>
  </si>
  <si>
    <t>01.08.2024 23:45:00</t>
  </si>
  <si>
    <t>01.08.2024 23:30:00</t>
  </si>
  <si>
    <t>01.08.2024 23:15:00</t>
  </si>
  <si>
    <t>01.08.2024 23:00:00</t>
  </si>
  <si>
    <t>01.08.2024 22:45:00</t>
  </si>
  <si>
    <t>01.08.2024 22:30:00</t>
  </si>
  <si>
    <t>01.08.2024 22:15:00</t>
  </si>
  <si>
    <t>01.08.2024 22:00:00</t>
  </si>
  <si>
    <t>01.08.2024 21:45:00</t>
  </si>
  <si>
    <t>01.08.2024 21:30:00</t>
  </si>
  <si>
    <t>01.08.2024 21:15:00</t>
  </si>
  <si>
    <t>01.08.2024 21:00:00</t>
  </si>
  <si>
    <t>01.08.2024 20:45:00</t>
  </si>
  <si>
    <t>01.08.2024 20:30:00</t>
  </si>
  <si>
    <t>01.08.2024 20:15:00</t>
  </si>
  <si>
    <t>01.08.2024 20:00:00</t>
  </si>
  <si>
    <t>01.08.2024 19:45:00</t>
  </si>
  <si>
    <t>01.08.2024 19:30:00</t>
  </si>
  <si>
    <t>01.08.2024 19:15:00</t>
  </si>
  <si>
    <t>01.08.2024 19:00:00</t>
  </si>
  <si>
    <t>01.08.2024 18:45:00</t>
  </si>
  <si>
    <t>01.08.2024 18:30:00</t>
  </si>
  <si>
    <t>01.08.2024 18:15:00</t>
  </si>
  <si>
    <t>01.08.2024 18:00:00</t>
  </si>
  <si>
    <t>01.08.2024 17:45:00</t>
  </si>
  <si>
    <t>01.08.2024 17:30:00</t>
  </si>
  <si>
    <t>01.08.2024 17:15:00</t>
  </si>
  <si>
    <t>01.08.2024 17:00:00</t>
  </si>
  <si>
    <t>01.08.2024 16:45:00</t>
  </si>
  <si>
    <t>01.08.2024 16:30:00</t>
  </si>
  <si>
    <t>01.08.2024 16:15:00</t>
  </si>
  <si>
    <t>01.08.2024 16:00:00</t>
  </si>
  <si>
    <t>01.08.2024 15:45:00</t>
  </si>
  <si>
    <t>01.08.2024 15:30:00</t>
  </si>
  <si>
    <t>01.08.2024 15:15:00</t>
  </si>
  <si>
    <t>01.08.2024 15:00:00</t>
  </si>
  <si>
    <t>01.08.2024 14:45:00</t>
  </si>
  <si>
    <t>01.08.2024 14:30:00</t>
  </si>
  <si>
    <t>01.08.2024 14:15:00</t>
  </si>
  <si>
    <t>01.08.2024 14:00:00</t>
  </si>
  <si>
    <t>01.08.2024 13:45:00</t>
  </si>
  <si>
    <t>01.08.2024 13:30:00</t>
  </si>
  <si>
    <t>01.08.2024 13:15:00</t>
  </si>
  <si>
    <t>01.08.2024 13:00:00</t>
  </si>
  <si>
    <t>01.08.2024 12:45:00</t>
  </si>
  <si>
    <t>01.08.2024 12:30:00</t>
  </si>
  <si>
    <t>01.08.2024 12:15:00</t>
  </si>
  <si>
    <t>01.08.2024 12:00:00</t>
  </si>
  <si>
    <t>01.08.2024 11:45:00</t>
  </si>
  <si>
    <t>01.08.2024 11:30:00</t>
  </si>
  <si>
    <t>01.08.2024 11:15:00</t>
  </si>
  <si>
    <t>01.08.2024 11:00:00</t>
  </si>
  <si>
    <t>01.08.2024 10:45:00</t>
  </si>
  <si>
    <t>01.08.2024 10:30:00</t>
  </si>
  <si>
    <t>01.08.2024 10:15:00</t>
  </si>
  <si>
    <t>01.08.2024 10:00:00</t>
  </si>
  <si>
    <t>01.08.2024 09:45:00</t>
  </si>
  <si>
    <t>01.08.2024 09:30:00</t>
  </si>
  <si>
    <t>01.08.2024 09:15:00</t>
  </si>
  <si>
    <t>01.08.2024 09:00:00</t>
  </si>
  <si>
    <t>01.08.2024 08:45:00</t>
  </si>
  <si>
    <t>01.08.2024 08:30:00</t>
  </si>
  <si>
    <t>01.08.2024 08:15:00</t>
  </si>
  <si>
    <t>01.08.2024 08:00:00</t>
  </si>
  <si>
    <t>01.08.2024 07:45:00</t>
  </si>
  <si>
    <t>01.08.2024 07:30:00</t>
  </si>
  <si>
    <t>01.08.2024 07:15:00</t>
  </si>
  <si>
    <t>01.08.2024 07:00:00</t>
  </si>
  <si>
    <t>01.08.2024 06:45:00</t>
  </si>
  <si>
    <t>01.08.2024 06:30:00</t>
  </si>
  <si>
    <t>01.08.2024 06:15:00</t>
  </si>
  <si>
    <t>01.08.2024 06:00:00</t>
  </si>
  <si>
    <t>01.08.2024 05:45:00</t>
  </si>
  <si>
    <t>01.08.2024 05:30:00</t>
  </si>
  <si>
    <t>01.08.2024 05:15:00</t>
  </si>
  <si>
    <t>01.08.2024 05:00:00</t>
  </si>
  <si>
    <t>01.08.2024 04:45:00</t>
  </si>
  <si>
    <t>01.08.2024 04:30:00</t>
  </si>
  <si>
    <t>01.08.2024 04:15:00</t>
  </si>
  <si>
    <t>01.08.2024 04:00:00</t>
  </si>
  <si>
    <t>01.08.2024 03:45:00</t>
  </si>
  <si>
    <t>01.08.2024 03:30:00</t>
  </si>
  <si>
    <t>01.08.2024 03:15:00</t>
  </si>
  <si>
    <t>01.08.2024 03:00:00</t>
  </si>
  <si>
    <t>01.08.2024 02:45:00</t>
  </si>
  <si>
    <t>01.08.2024 02:30:00</t>
  </si>
  <si>
    <t>01.08.2024 02:15:00</t>
  </si>
  <si>
    <t>01.08.2024 02:00:00</t>
  </si>
  <si>
    <t>01.08.2024 01:45:00</t>
  </si>
  <si>
    <t>01.08.2024 01:30:00</t>
  </si>
  <si>
    <t>01.08.2024 01:15:00</t>
  </si>
  <si>
    <t>01.08.2024 01:00:00</t>
  </si>
  <si>
    <t>01.08.2024 00:45:00</t>
  </si>
  <si>
    <t>01.08.2024 00:30:00</t>
  </si>
  <si>
    <t>01.08.2024 00:15:00</t>
  </si>
  <si>
    <t>01.08.2024 00:00:00</t>
  </si>
  <si>
    <t>31.07.2024 23:45:00</t>
  </si>
  <si>
    <t>31.07.2024 23:30:00</t>
  </si>
  <si>
    <t>31.07.2024 23:15:00</t>
  </si>
  <si>
    <t>31.07.2024 23:00:00</t>
  </si>
  <si>
    <t>31.07.2024 22:45:00</t>
  </si>
  <si>
    <t>31.07.2024 22:30:00</t>
  </si>
  <si>
    <t>31.07.2024 22:15:00</t>
  </si>
  <si>
    <t>31.07.2024 22:00:00</t>
  </si>
  <si>
    <t>31.07.2024 21:45:00</t>
  </si>
  <si>
    <t>31.07.2024 21:30:00</t>
  </si>
  <si>
    <t>31.07.2024 21:15:00</t>
  </si>
  <si>
    <t>31.07.2024 21:00:00</t>
  </si>
  <si>
    <t>31.07.2024 20:45:00</t>
  </si>
  <si>
    <t>31.07.2024 20:30:00</t>
  </si>
  <si>
    <t>31.07.2024 20:15:00</t>
  </si>
  <si>
    <t>31.07.2024 20:00:00</t>
  </si>
  <si>
    <t>31.07.2024 19:45:00</t>
  </si>
  <si>
    <t>31.07.2024 19:30:00</t>
  </si>
  <si>
    <t>31.07.2024 19:15:00</t>
  </si>
  <si>
    <t>31.07.2024 19:00:00</t>
  </si>
  <si>
    <t>31.07.2024 18:45:00</t>
  </si>
  <si>
    <t>31.07.2024 18:30:00</t>
  </si>
  <si>
    <t>31.07.2024 18:15:00</t>
  </si>
  <si>
    <t>31.07.2024 18:00:00</t>
  </si>
  <si>
    <t>31.07.2024 17:45:00</t>
  </si>
  <si>
    <t>31.07.2024 17:30:00</t>
  </si>
  <si>
    <t>31.07.2024 17:15:00</t>
  </si>
  <si>
    <t>31.07.2024 17:00:00</t>
  </si>
  <si>
    <t>31.07.2024 16:45:00</t>
  </si>
  <si>
    <t>31.07.2024 16:30:00</t>
  </si>
  <si>
    <t>31.07.2024 16:15:00</t>
  </si>
  <si>
    <t>31.07.2024 16:00:00</t>
  </si>
  <si>
    <t>31.07.2024 15:45:00</t>
  </si>
  <si>
    <t>31.07.2024 15:30:00</t>
  </si>
  <si>
    <t>31.07.2024 15:15:00</t>
  </si>
  <si>
    <t>31.07.2024 15:00:00</t>
  </si>
  <si>
    <t>31.07.2024 14:45:00</t>
  </si>
  <si>
    <t>31.07.2024 14:30:00</t>
  </si>
  <si>
    <t>31.07.2024 14:15:00</t>
  </si>
  <si>
    <t>31.07.2024 14:00:00</t>
  </si>
  <si>
    <t>31.07.2024 13:45:00</t>
  </si>
  <si>
    <t>31.07.2024 13:30:00</t>
  </si>
  <si>
    <t>31.07.2024 13:15:00</t>
  </si>
  <si>
    <t>31.07.2024 13:00:00</t>
  </si>
  <si>
    <t>31.07.2024 12:45:00</t>
  </si>
  <si>
    <t>31.07.2024 12:30:00</t>
  </si>
  <si>
    <t>31.07.2024 12:15:00</t>
  </si>
  <si>
    <t>31.07.2024 12:00:00</t>
  </si>
  <si>
    <t>31.07.2024 11:45:00</t>
  </si>
  <si>
    <t>31.07.2024 11:30:00</t>
  </si>
  <si>
    <t>31.07.2024 11:15:00</t>
  </si>
  <si>
    <t>31.07.2024 11:00:00</t>
  </si>
  <si>
    <t>31.07.2024 10:45:00</t>
  </si>
  <si>
    <t>31.07.2024 10:30:00</t>
  </si>
  <si>
    <t>31.07.2024 10:15:00</t>
  </si>
  <si>
    <t>31.07.2024 10:00:00</t>
  </si>
  <si>
    <t>31.07.2024 09:45:00</t>
  </si>
  <si>
    <t>31.07.2024 09:30:00</t>
  </si>
  <si>
    <t>31.07.2024 09:15:00</t>
  </si>
  <si>
    <t>31.07.2024 09:00:00</t>
  </si>
  <si>
    <t>31.07.2024 08:45:00</t>
  </si>
  <si>
    <t>31.07.2024 08:30:00</t>
  </si>
  <si>
    <t>31.07.2024 08:15:00</t>
  </si>
  <si>
    <t>31.07.2024 08:00:00</t>
  </si>
  <si>
    <t>31.07.2024 07:45:00</t>
  </si>
  <si>
    <t>31.07.2024 07:30:00</t>
  </si>
  <si>
    <t>31.07.2024 07:15:00</t>
  </si>
  <si>
    <t>31.07.2024 07:00:00</t>
  </si>
  <si>
    <t>31.07.2024 06:45:00</t>
  </si>
  <si>
    <t>31.07.2024 06:30:00</t>
  </si>
  <si>
    <t>31.07.2024 06:15:00</t>
  </si>
  <si>
    <t>31.07.2024 06:00:00</t>
  </si>
  <si>
    <t>31.07.2024 05:45:00</t>
  </si>
  <si>
    <t>31.07.2024 05:30:00</t>
  </si>
  <si>
    <t>31.07.2024 05:15:00</t>
  </si>
  <si>
    <t>31.07.2024 05:00:00</t>
  </si>
  <si>
    <t>31.07.2024 04:45:00</t>
  </si>
  <si>
    <t>31.07.2024 04:30:00</t>
  </si>
  <si>
    <t>31.07.2024 04:15:00</t>
  </si>
  <si>
    <t>31.07.2024 04:00:00</t>
  </si>
  <si>
    <t>31.07.2024 03:45:00</t>
  </si>
  <si>
    <t>31.07.2024 03:30:00</t>
  </si>
  <si>
    <t>31.07.2024 03:15:00</t>
  </si>
  <si>
    <t>31.07.2024 03:00:00</t>
  </si>
  <si>
    <t>31.07.2024 02:45:00</t>
  </si>
  <si>
    <t>31.07.2024 02:30:00</t>
  </si>
  <si>
    <t>31.07.2024 02:15:00</t>
  </si>
  <si>
    <t>31.07.2024 02:00:00</t>
  </si>
  <si>
    <t>31.07.2024 01:45:00</t>
  </si>
  <si>
    <t>31.07.2024 01:30:00</t>
  </si>
  <si>
    <t>31.07.2024 01:15:00</t>
  </si>
  <si>
    <t>31.07.2024 01:00:00</t>
  </si>
  <si>
    <t>31.07.2024 00:45:00</t>
  </si>
  <si>
    <t>31.07.2024 00:30:00</t>
  </si>
  <si>
    <t>31.07.2024 00:15:00</t>
  </si>
  <si>
    <t>31.07.2024 00:00:00</t>
  </si>
  <si>
    <t>30.07.2024 23:45:00</t>
  </si>
  <si>
    <t>30.07.2024 23:30:00</t>
  </si>
  <si>
    <t>30.07.2024 23:15:00</t>
  </si>
  <si>
    <t>30.07.2024 23:00:00</t>
  </si>
  <si>
    <t>30.07.2024 22:45:00</t>
  </si>
  <si>
    <t>30.07.2024 22:30:00</t>
  </si>
  <si>
    <t>30.07.2024 22:15:00</t>
  </si>
  <si>
    <t>30.07.2024 22:00:00</t>
  </si>
  <si>
    <t>30.07.2024 21:45:00</t>
  </si>
  <si>
    <t>30.07.2024 21:30:00</t>
  </si>
  <si>
    <t>30.07.2024 21:15:00</t>
  </si>
  <si>
    <t>30.07.2024 21:00:00</t>
  </si>
  <si>
    <t>30.07.2024 20:45:00</t>
  </si>
  <si>
    <t>30.07.2024 20:30:00</t>
  </si>
  <si>
    <t>30.07.2024 20:15:00</t>
  </si>
  <si>
    <t>30.07.2024 20:00:00</t>
  </si>
  <si>
    <t>30.07.2024 19:45:00</t>
  </si>
  <si>
    <t>30.07.2024 19:30:00</t>
  </si>
  <si>
    <t>30.07.2024 19:15:00</t>
  </si>
  <si>
    <t>30.07.2024 19:00:00</t>
  </si>
  <si>
    <t>30.07.2024 18:45:00</t>
  </si>
  <si>
    <t>30.07.2024 18:30:00</t>
  </si>
  <si>
    <t>30.07.2024 18:15:00</t>
  </si>
  <si>
    <t>30.07.2024 18:00:00</t>
  </si>
  <si>
    <t>30.07.2024 17:45:00</t>
  </si>
  <si>
    <t>30.07.2024 17:30:00</t>
  </si>
  <si>
    <t>30.07.2024 17:15:00</t>
  </si>
  <si>
    <t>30.07.2024 17:00:00</t>
  </si>
  <si>
    <t>30.07.2024 16:45:00</t>
  </si>
  <si>
    <t>30.07.2024 16:30:00</t>
  </si>
  <si>
    <t>30.07.2024 16:15:00</t>
  </si>
  <si>
    <t>30.07.2024 16:00:00</t>
  </si>
  <si>
    <t>30.07.2024 15:45:00</t>
  </si>
  <si>
    <t>30.07.2024 15:30:00</t>
  </si>
  <si>
    <t>30.07.2024 15:15:00</t>
  </si>
  <si>
    <t>30.07.2024 15:00:00</t>
  </si>
  <si>
    <t>30.07.2024 14:45:00</t>
  </si>
  <si>
    <t>30.07.2024 14:30:00</t>
  </si>
  <si>
    <t>30.07.2024 14:15:00</t>
  </si>
  <si>
    <t>30.07.2024 14:00:00</t>
  </si>
  <si>
    <t>30.07.2024 13:45:00</t>
  </si>
  <si>
    <t>30.07.2024 13:30:00</t>
  </si>
  <si>
    <t>30.07.2024 13:15:00</t>
  </si>
  <si>
    <t>30.07.2024 13:00:00</t>
  </si>
  <si>
    <t>30.07.2024 12:45:00</t>
  </si>
  <si>
    <t>30.07.2024 12:30:00</t>
  </si>
  <si>
    <t>30.07.2024 12:15:00</t>
  </si>
  <si>
    <t>30.07.2024 12:00:00</t>
  </si>
  <si>
    <t>30.07.2024 11:45:00</t>
  </si>
  <si>
    <t>30.07.2024 11:30:00</t>
  </si>
  <si>
    <t>30.07.2024 11:15:00</t>
  </si>
  <si>
    <t>30.07.2024 11:00:00</t>
  </si>
  <si>
    <t>30.07.2024 10:45:00</t>
  </si>
  <si>
    <t>30.07.2024 10:30:00</t>
  </si>
  <si>
    <t>30.07.2024 10:15:00</t>
  </si>
  <si>
    <t>30.07.2024 10:00:00</t>
  </si>
  <si>
    <t>30.07.2024 09:45:00</t>
  </si>
  <si>
    <t>30.07.2024 09:30:00</t>
  </si>
  <si>
    <t>30.07.2024 09:15:00</t>
  </si>
  <si>
    <t>30.07.2024 09:00:00</t>
  </si>
  <si>
    <t>30.07.2024 08:45:00</t>
  </si>
  <si>
    <t>30.07.2024 08:30:00</t>
  </si>
  <si>
    <t>30.07.2024 08:15:00</t>
  </si>
  <si>
    <t>30.07.2024 08:00:00</t>
  </si>
  <si>
    <t>30.07.2024 07:45:00</t>
  </si>
  <si>
    <t>30.07.2024 07:30:00</t>
  </si>
  <si>
    <t>30.07.2024 07:15:00</t>
  </si>
  <si>
    <t>30.07.2024 07:00:00</t>
  </si>
  <si>
    <t>30.07.2024 06:45:00</t>
  </si>
  <si>
    <t>30.07.2024 06:30:00</t>
  </si>
  <si>
    <t>30.07.2024 06:15:00</t>
  </si>
  <si>
    <t>30.07.2024 06:00:00</t>
  </si>
  <si>
    <t>30.07.2024 05:45:00</t>
  </si>
  <si>
    <t>30.07.2024 05:30:00</t>
  </si>
  <si>
    <t>30.07.2024 05:15:00</t>
  </si>
  <si>
    <t>30.07.2024 05:00:00</t>
  </si>
  <si>
    <t>30.07.2024 04:45:00</t>
  </si>
  <si>
    <t>30.07.2024 04:30:00</t>
  </si>
  <si>
    <t>30.07.2024 04:15:00</t>
  </si>
  <si>
    <t>30.07.2024 04:00:00</t>
  </si>
  <si>
    <t>30.07.2024 03:45:00</t>
  </si>
  <si>
    <t>30.07.2024 03:30:00</t>
  </si>
  <si>
    <t>30.07.2024 03:15:00</t>
  </si>
  <si>
    <t>30.07.2024 03:00:00</t>
  </si>
  <si>
    <t>30.07.2024 02:45:00</t>
  </si>
  <si>
    <t>30.07.2024 02:30:00</t>
  </si>
  <si>
    <t>30.07.2024 02:15:00</t>
  </si>
  <si>
    <t>30.07.2024 02:00:00</t>
  </si>
  <si>
    <t>30.07.2024 01:45:00</t>
  </si>
  <si>
    <t>30.07.2024 01:30:00</t>
  </si>
  <si>
    <t>30.07.2024 01:15:00</t>
  </si>
  <si>
    <t>30.07.2024 01:00:00</t>
  </si>
  <si>
    <t>30.07.2024 00:45:00</t>
  </si>
  <si>
    <t>30.07.2024 00:30:00</t>
  </si>
  <si>
    <t>30.07.2024 00:15:00</t>
  </si>
  <si>
    <t>30.07.2024 00:00:00</t>
  </si>
  <si>
    <t>29.07.2024 23:45:00</t>
  </si>
  <si>
    <t>29.07.2024 23:30:00</t>
  </si>
  <si>
    <t>29.07.2024 23:15:00</t>
  </si>
  <si>
    <t>29.07.2024 23:00:00</t>
  </si>
  <si>
    <t>29.07.2024 22:45:00</t>
  </si>
  <si>
    <t>29.07.2024 22:30:00</t>
  </si>
  <si>
    <t>29.07.2024 22:15:00</t>
  </si>
  <si>
    <t>29.07.2024 22:00:00</t>
  </si>
  <si>
    <t>29.07.2024 21:45:00</t>
  </si>
  <si>
    <t>29.07.2024 21:30:00</t>
  </si>
  <si>
    <t>29.07.2024 21:15:00</t>
  </si>
  <si>
    <t>29.07.2024 21:00:00</t>
  </si>
  <si>
    <t>29.07.2024 20:45:00</t>
  </si>
  <si>
    <t>29.07.2024 20:30:00</t>
  </si>
  <si>
    <t>29.07.2024 20:15:00</t>
  </si>
  <si>
    <t>29.07.2024 20:00:00</t>
  </si>
  <si>
    <t>29.07.2024 19:45:00</t>
  </si>
  <si>
    <t>29.07.2024 19:30:00</t>
  </si>
  <si>
    <t>29.07.2024 19:15:00</t>
  </si>
  <si>
    <t>29.07.2024 19:00:00</t>
  </si>
  <si>
    <t>29.07.2024 18:45:00</t>
  </si>
  <si>
    <t>29.07.2024 18:30:00</t>
  </si>
  <si>
    <t>29.07.2024 18:15:00</t>
  </si>
  <si>
    <t>29.07.2024 18:00:00</t>
  </si>
  <si>
    <t>29.07.2024 17:45:00</t>
  </si>
  <si>
    <t>29.07.2024 17:30:00</t>
  </si>
  <si>
    <t>29.07.2024 17:15:00</t>
  </si>
  <si>
    <t>29.07.2024 17:00:00</t>
  </si>
  <si>
    <t>29.07.2024 16:45:00</t>
  </si>
  <si>
    <t>29.07.2024 16:30:00</t>
  </si>
  <si>
    <t>29.07.2024 16:15:00</t>
  </si>
  <si>
    <t>29.07.2024 16:00:00</t>
  </si>
  <si>
    <t>29.07.2024 15:45:00</t>
  </si>
  <si>
    <t>29.07.2024 15:30:00</t>
  </si>
  <si>
    <t>29.07.2024 15:15:00</t>
  </si>
  <si>
    <t>29.07.2024 15:00:00</t>
  </si>
  <si>
    <t>29.07.2024 14:45:00</t>
  </si>
  <si>
    <t>29.07.2024 14:30:00</t>
  </si>
  <si>
    <t>29.07.2024 14:15:00</t>
  </si>
  <si>
    <t>29.07.2024 14:00:00</t>
  </si>
  <si>
    <t>29.07.2024 13:45:00</t>
  </si>
  <si>
    <t>29.07.2024 13:30:00</t>
  </si>
  <si>
    <t>29.07.2024 13:15:00</t>
  </si>
  <si>
    <t>29.07.2024 13:00:00</t>
  </si>
  <si>
    <t>29.07.2024 12:45:00</t>
  </si>
  <si>
    <t>29.07.2024 12:30:00</t>
  </si>
  <si>
    <t>29.07.2024 12:15:00</t>
  </si>
  <si>
    <t>29.07.2024 12:00:00</t>
  </si>
  <si>
    <t>29.07.2024 11:45:00</t>
  </si>
  <si>
    <t>29.07.2024 11:30:00</t>
  </si>
  <si>
    <t>29.07.2024 11:15:00</t>
  </si>
  <si>
    <t>29.07.2024 11:00:00</t>
  </si>
  <si>
    <t>29.07.2024 10:45:00</t>
  </si>
  <si>
    <t>29.07.2024 10:30:00</t>
  </si>
  <si>
    <t>29.07.2024 10:15:00</t>
  </si>
  <si>
    <t>29.07.2024 10:00:00</t>
  </si>
  <si>
    <t>29.07.2024 09:45:00</t>
  </si>
  <si>
    <t>29.07.2024 09:30:00</t>
  </si>
  <si>
    <t>29.07.2024 09:15:00</t>
  </si>
  <si>
    <t>29.07.2024 09:00:00</t>
  </si>
  <si>
    <t>29.07.2024 08:45:00</t>
  </si>
  <si>
    <t>29.07.2024 08:30:00</t>
  </si>
  <si>
    <t>29.07.2024 08:15:00</t>
  </si>
  <si>
    <t>29.07.2024 08:00:00</t>
  </si>
  <si>
    <t>29.07.2024 07:45:00</t>
  </si>
  <si>
    <t>29.07.2024 07:30:00</t>
  </si>
  <si>
    <t>29.07.2024 07:15:00</t>
  </si>
  <si>
    <t>29.07.2024 07:00:00</t>
  </si>
  <si>
    <t>29.07.2024 06:45:00</t>
  </si>
  <si>
    <t>29.07.2024 06:30:00</t>
  </si>
  <si>
    <t>29.07.2024 06:15:00</t>
  </si>
  <si>
    <t>29.07.2024 06:00:00</t>
  </si>
  <si>
    <t>29.07.2024 05:45:00</t>
  </si>
  <si>
    <t>29.07.2024 05:30:00</t>
  </si>
  <si>
    <t>29.07.2024 05:15:00</t>
  </si>
  <si>
    <t>29.07.2024 05:00:00</t>
  </si>
  <si>
    <t>29.07.2024 04:45:00</t>
  </si>
  <si>
    <t>29.07.2024 04:30:00</t>
  </si>
  <si>
    <t>29.07.2024 04:15:00</t>
  </si>
  <si>
    <t>29.07.2024 04:00:00</t>
  </si>
  <si>
    <t>29.07.2024 03:45:00</t>
  </si>
  <si>
    <t>29.07.2024 03:30:00</t>
  </si>
  <si>
    <t>29.07.2024 03:15:00</t>
  </si>
  <si>
    <t>29.07.2024 03:00:00</t>
  </si>
  <si>
    <t>29.07.2024 02:45:00</t>
  </si>
  <si>
    <t>29.07.2024 02:30:00</t>
  </si>
  <si>
    <t>29.07.2024 02:15:00</t>
  </si>
  <si>
    <t>29.07.2024 02:00:00</t>
  </si>
  <si>
    <t>29.07.2024 01:45:00</t>
  </si>
  <si>
    <t>29.07.2024 01:30:00</t>
  </si>
  <si>
    <t>29.07.2024 01:15:00</t>
  </si>
  <si>
    <t>29.07.2024 01:00:00</t>
  </si>
  <si>
    <t>29.07.2024 00:45:00</t>
  </si>
  <si>
    <t>29.07.2024 00:30:00</t>
  </si>
  <si>
    <t>29.07.2024 00:15:00</t>
  </si>
  <si>
    <t>29.07.2024 00:00:00</t>
  </si>
  <si>
    <t>28.07.2024 23:45:00</t>
  </si>
  <si>
    <t>28.07.2024 23:30:00</t>
  </si>
  <si>
    <t>28.07.2024 23:15:00</t>
  </si>
  <si>
    <t>28.07.2024 23:00:00</t>
  </si>
  <si>
    <t>28.07.2024 22:45:00</t>
  </si>
  <si>
    <t>28.07.2024 22:30:00</t>
  </si>
  <si>
    <t>28.07.2024 22:15:00</t>
  </si>
  <si>
    <t>28.07.2024 22:00:00</t>
  </si>
  <si>
    <t>28.07.2024 21:45:00</t>
  </si>
  <si>
    <t>28.07.2024 21:30:00</t>
  </si>
  <si>
    <t>28.07.2024 21:15:00</t>
  </si>
  <si>
    <t>28.07.2024 21:00:00</t>
  </si>
  <si>
    <t>28.07.2024 20:45:00</t>
  </si>
  <si>
    <t>28.07.2024 20:30:00</t>
  </si>
  <si>
    <t>28.07.2024 20:15:00</t>
  </si>
  <si>
    <t>28.07.2024 20:00:00</t>
  </si>
  <si>
    <t>28.07.2024 19:45:00</t>
  </si>
  <si>
    <t>28.07.2024 19:30:00</t>
  </si>
  <si>
    <t>28.07.2024 19:15:00</t>
  </si>
  <si>
    <t>28.07.2024 19:00:00</t>
  </si>
  <si>
    <t>28.07.2024 18:45:00</t>
  </si>
  <si>
    <t>28.07.2024 18:30:00</t>
  </si>
  <si>
    <t>28.07.2024 18:15:00</t>
  </si>
  <si>
    <t>28.07.2024 18:00:00</t>
  </si>
  <si>
    <t>28.07.2024 17:45:00</t>
  </si>
  <si>
    <t>28.07.2024 17:30:00</t>
  </si>
  <si>
    <t>28.07.2024 17:15:00</t>
  </si>
  <si>
    <t>28.07.2024 17:00:00</t>
  </si>
  <si>
    <t>28.07.2024 16:45:00</t>
  </si>
  <si>
    <t>28.07.2024 16:30:00</t>
  </si>
  <si>
    <t>28.07.2024 16:15:00</t>
  </si>
  <si>
    <t>28.07.2024 16:00:00</t>
  </si>
  <si>
    <t>28.07.2024 15:45:00</t>
  </si>
  <si>
    <t>28.07.2024 15:30:00</t>
  </si>
  <si>
    <t>28.07.2024 15:15:00</t>
  </si>
  <si>
    <t>28.07.2024 15:00:00</t>
  </si>
  <si>
    <t>28.07.2024 14:45:00</t>
  </si>
  <si>
    <t>28.07.2024 14:30:00</t>
  </si>
  <si>
    <t>28.07.2024 14:15:00</t>
  </si>
  <si>
    <t>28.07.2024 14:00:00</t>
  </si>
  <si>
    <t>28.07.2024 13:45:00</t>
  </si>
  <si>
    <t>28.07.2024 13:30:00</t>
  </si>
  <si>
    <t>28.07.2024 13:15:00</t>
  </si>
  <si>
    <t>28.07.2024 13:00:00</t>
  </si>
  <si>
    <t>28.07.2024 12:45:00</t>
  </si>
  <si>
    <t>28.07.2024 12:30:00</t>
  </si>
  <si>
    <t>28.07.2024 12:15:00</t>
  </si>
  <si>
    <t>28.07.2024 12:00:00</t>
  </si>
  <si>
    <t>28.07.2024 11:45:00</t>
  </si>
  <si>
    <t>28.07.2024 11:30:00</t>
  </si>
  <si>
    <t>28.07.2024 11:15:00</t>
  </si>
  <si>
    <t>28.07.2024 11:00:00</t>
  </si>
  <si>
    <t>28.07.2024 10:45:00</t>
  </si>
  <si>
    <t>28.07.2024 10:30:00</t>
  </si>
  <si>
    <t>28.07.2024 10:15:00</t>
  </si>
  <si>
    <t>28.07.2024 10:00:00</t>
  </si>
  <si>
    <t>28.07.2024 09:45:00</t>
  </si>
  <si>
    <t>28.07.2024 09:30:00</t>
  </si>
  <si>
    <t>28.07.2024 09:15:00</t>
  </si>
  <si>
    <t>28.07.2024 09:00:00</t>
  </si>
  <si>
    <t>28.07.2024 08:45:00</t>
  </si>
  <si>
    <t>28.07.2024 08:30:00</t>
  </si>
  <si>
    <t>28.07.2024 08:15:00</t>
  </si>
  <si>
    <t>28.07.2024 08:00:00</t>
  </si>
  <si>
    <t>28.07.2024 07:45:00</t>
  </si>
  <si>
    <t>28.07.2024 07:30:00</t>
  </si>
  <si>
    <t>28.07.2024 07:15:00</t>
  </si>
  <si>
    <t>28.07.2024 07:00:00</t>
  </si>
  <si>
    <t>28.07.2024 06:45:00</t>
  </si>
  <si>
    <t>28.07.2024 06:30:00</t>
  </si>
  <si>
    <t>28.07.2024 06:15:00</t>
  </si>
  <si>
    <t>28.07.2024 06:00:00</t>
  </si>
  <si>
    <t>28.07.2024 05:45:00</t>
  </si>
  <si>
    <t>28.07.2024 05:30:00</t>
  </si>
  <si>
    <t>28.07.2024 05:15:00</t>
  </si>
  <si>
    <t>28.07.2024 05:00:00</t>
  </si>
  <si>
    <t>28.07.2024 04:45:00</t>
  </si>
  <si>
    <t>28.07.2024 04:30:00</t>
  </si>
  <si>
    <t>28.07.2024 04:15:00</t>
  </si>
  <si>
    <t>28.07.2024 04:00:00</t>
  </si>
  <si>
    <t>28.07.2024 03:45:00</t>
  </si>
  <si>
    <t>28.07.2024 03:30:00</t>
  </si>
  <si>
    <t>28.07.2024 03:15:00</t>
  </si>
  <si>
    <t>28.07.2024 03:00:00</t>
  </si>
  <si>
    <t>28.07.2024 02:45:00</t>
  </si>
  <si>
    <t>28.07.2024 02:30:00</t>
  </si>
  <si>
    <t>28.07.2024 02:15:00</t>
  </si>
  <si>
    <t>28.07.2024 02:00:00</t>
  </si>
  <si>
    <t>28.07.2024 01:45:00</t>
  </si>
  <si>
    <t>28.07.2024 01:30:00</t>
  </si>
  <si>
    <t>28.07.2024 01:15:00</t>
  </si>
  <si>
    <t>28.07.2024 01:00:00</t>
  </si>
  <si>
    <t>28.07.2024 00:45:00</t>
  </si>
  <si>
    <t>28.07.2024 00:30:00</t>
  </si>
  <si>
    <t>28.07.2024 00:15:00</t>
  </si>
  <si>
    <t>28.07.2024 00:00:00</t>
  </si>
  <si>
    <t>27.07.2024 23:45:00</t>
  </si>
  <si>
    <t>27.07.2024 23:30:00</t>
  </si>
  <si>
    <t>27.07.2024 23:15:00</t>
  </si>
  <si>
    <t>27.07.2024 23:00:00</t>
  </si>
  <si>
    <t>27.07.2024 22:45:00</t>
  </si>
  <si>
    <t>27.07.2024 22:30:00</t>
  </si>
  <si>
    <t>27.07.2024 22:15:00</t>
  </si>
  <si>
    <t>27.07.2024 22:00:00</t>
  </si>
  <si>
    <t>27.07.2024 21:45:00</t>
  </si>
  <si>
    <t>27.07.2024 21:30:00</t>
  </si>
  <si>
    <t>27.07.2024 21:15:00</t>
  </si>
  <si>
    <t>27.07.2024 21:00:00</t>
  </si>
  <si>
    <t>27.07.2024 20:45:00</t>
  </si>
  <si>
    <t>27.07.2024 20:30:00</t>
  </si>
  <si>
    <t>27.07.2024 20:15:00</t>
  </si>
  <si>
    <t>27.07.2024 20:00:00</t>
  </si>
  <si>
    <t>27.07.2024 19:45:00</t>
  </si>
  <si>
    <t>27.07.2024 19:30:00</t>
  </si>
  <si>
    <t>27.07.2024 19:15:00</t>
  </si>
  <si>
    <t>27.07.2024 19:00:00</t>
  </si>
  <si>
    <t>27.07.2024 18:45:00</t>
  </si>
  <si>
    <t>27.07.2024 18:30:00</t>
  </si>
  <si>
    <t>27.07.2024 18:15:00</t>
  </si>
  <si>
    <t>27.07.2024 18:00:00</t>
  </si>
  <si>
    <t>27.07.2024 17:45:00</t>
  </si>
  <si>
    <t>27.07.2024 17:30:00</t>
  </si>
  <si>
    <t>27.07.2024 17:15:00</t>
  </si>
  <si>
    <t>27.07.2024 17:00:00</t>
  </si>
  <si>
    <t>27.07.2024 16:45:00</t>
  </si>
  <si>
    <t>27.07.2024 16:30:00</t>
  </si>
  <si>
    <t>27.07.2024 16:15:00</t>
  </si>
  <si>
    <t>27.07.2024 16:00:00</t>
  </si>
  <si>
    <t>27.07.2024 15:45:00</t>
  </si>
  <si>
    <t>27.07.2024 15:30:00</t>
  </si>
  <si>
    <t>27.07.2024 15:15:00</t>
  </si>
  <si>
    <t>27.07.2024 15:00:00</t>
  </si>
  <si>
    <t>27.07.2024 14:45:00</t>
  </si>
  <si>
    <t>27.07.2024 14:30:00</t>
  </si>
  <si>
    <t>27.07.2024 14:15:00</t>
  </si>
  <si>
    <t>27.07.2024 14:00:00</t>
  </si>
  <si>
    <t>27.07.2024 13:45:00</t>
  </si>
  <si>
    <t>27.07.2024 13:30:00</t>
  </si>
  <si>
    <t>27.07.2024 13:15:00</t>
  </si>
  <si>
    <t>27.07.2024 13:00:00</t>
  </si>
  <si>
    <t>27.07.2024 12:45:00</t>
  </si>
  <si>
    <t>27.07.2024 12:30:00</t>
  </si>
  <si>
    <t>27.07.2024 12:15:00</t>
  </si>
  <si>
    <t>27.07.2024 12:00:00</t>
  </si>
  <si>
    <t>27.07.2024 11:45:00</t>
  </si>
  <si>
    <t>27.07.2024 11:30:00</t>
  </si>
  <si>
    <t>27.07.2024 11:15:00</t>
  </si>
  <si>
    <t>27.07.2024 11:00:00</t>
  </si>
  <si>
    <t>27.07.2024 10:45:00</t>
  </si>
  <si>
    <t>27.07.2024 10:30:00</t>
  </si>
  <si>
    <t>27.07.2024 10:15:00</t>
  </si>
  <si>
    <t>27.07.2024 10:00:00</t>
  </si>
  <si>
    <t>27.07.2024 09:45:00</t>
  </si>
  <si>
    <t>27.07.2024 09:30:00</t>
  </si>
  <si>
    <t>27.07.2024 09:15:00</t>
  </si>
  <si>
    <t>27.07.2024 09:00:00</t>
  </si>
  <si>
    <t>27.07.2024 08:45:00</t>
  </si>
  <si>
    <t>27.07.2024 08:30:00</t>
  </si>
  <si>
    <t>27.07.2024 08:15:00</t>
  </si>
  <si>
    <t>27.07.2024 08:00:00</t>
  </si>
  <si>
    <t>27.07.2024 07:45:00</t>
  </si>
  <si>
    <t>27.07.2024 07:30:00</t>
  </si>
  <si>
    <t>27.07.2024 07:15:00</t>
  </si>
  <si>
    <t>27.07.2024 07:00:00</t>
  </si>
  <si>
    <t>27.07.2024 06:45:00</t>
  </si>
  <si>
    <t>27.07.2024 06:30:00</t>
  </si>
  <si>
    <t>27.07.2024 06:15:00</t>
  </si>
  <si>
    <t>27.07.2024 06:00:00</t>
  </si>
  <si>
    <t>27.07.2024 05:45:00</t>
  </si>
  <si>
    <t>27.07.2024 05:30:00</t>
  </si>
  <si>
    <t>27.07.2024 05:15:00</t>
  </si>
  <si>
    <t>27.07.2024 05:00:00</t>
  </si>
  <si>
    <t>27.07.2024 04:45:00</t>
  </si>
  <si>
    <t>27.07.2024 04:30:00</t>
  </si>
  <si>
    <t>27.07.2024 04:15:00</t>
  </si>
  <si>
    <t>27.07.2024 04:00:00</t>
  </si>
  <si>
    <t>27.07.2024 03:45:00</t>
  </si>
  <si>
    <t>27.07.2024 03:30:00</t>
  </si>
  <si>
    <t>27.07.2024 03:15:00</t>
  </si>
  <si>
    <t>27.07.2024 03:00:00</t>
  </si>
  <si>
    <t>27.07.2024 02:45:00</t>
  </si>
  <si>
    <t>27.07.2024 02:30:00</t>
  </si>
  <si>
    <t>27.07.2024 02:15:00</t>
  </si>
  <si>
    <t>27.07.2024 02:00:00</t>
  </si>
  <si>
    <t>27.07.2024 01:45:00</t>
  </si>
  <si>
    <t>27.07.2024 01:30:00</t>
  </si>
  <si>
    <t>27.07.2024 01:15:00</t>
  </si>
  <si>
    <t>27.07.2024 01:00:00</t>
  </si>
  <si>
    <t>27.07.2024 00:45:00</t>
  </si>
  <si>
    <t>27.07.2024 00:30:00</t>
  </si>
  <si>
    <t>27.07.2024 00:15:00</t>
  </si>
  <si>
    <t>27.07.2024 00:00:00</t>
  </si>
  <si>
    <t>26.07.2024 23:45:00</t>
  </si>
  <si>
    <t>26.07.2024 23:30:00</t>
  </si>
  <si>
    <t>26.07.2024 23:15:00</t>
  </si>
  <si>
    <t>26.07.2024 23:00:00</t>
  </si>
  <si>
    <t>26.07.2024 22:45:00</t>
  </si>
  <si>
    <t>26.07.2024 22:30:00</t>
  </si>
  <si>
    <t>26.07.2024 22:15:00</t>
  </si>
  <si>
    <t>26.07.2024 22:00:00</t>
  </si>
  <si>
    <t>26.07.2024 21:45:00</t>
  </si>
  <si>
    <t>26.07.2024 21:30:00</t>
  </si>
  <si>
    <t>26.07.2024 21:15:00</t>
  </si>
  <si>
    <t>26.07.2024 21:00:00</t>
  </si>
  <si>
    <t>26.07.2024 20:45:00</t>
  </si>
  <si>
    <t>26.07.2024 20:30:00</t>
  </si>
  <si>
    <t>26.07.2024 20:15:00</t>
  </si>
  <si>
    <t>26.07.2024 20:00:00</t>
  </si>
  <si>
    <t>26.07.2024 19:45:00</t>
  </si>
  <si>
    <t>26.07.2024 19:30:00</t>
  </si>
  <si>
    <t>26.07.2024 19:15:00</t>
  </si>
  <si>
    <t>26.07.2024 19:00:00</t>
  </si>
  <si>
    <t>26.07.2024 18:45:00</t>
  </si>
  <si>
    <t>26.07.2024 18:30:00</t>
  </si>
  <si>
    <t>26.07.2024 18:15:00</t>
  </si>
  <si>
    <t>26.07.2024 18:00:00</t>
  </si>
  <si>
    <t>26.07.2024 17:45:00</t>
  </si>
  <si>
    <t>26.07.2024 17:30:00</t>
  </si>
  <si>
    <t>26.07.2024 17:15:00</t>
  </si>
  <si>
    <t>26.07.2024 17:00:00</t>
  </si>
  <si>
    <t>26.07.2024 16:45:00</t>
  </si>
  <si>
    <t>26.07.2024 16:30:00</t>
  </si>
  <si>
    <t>26.07.2024 16:15:00</t>
  </si>
  <si>
    <t>26.07.2024 16:00:00</t>
  </si>
  <si>
    <t>26.07.2024 15:45:00</t>
  </si>
  <si>
    <t>26.07.2024 15:30:00</t>
  </si>
  <si>
    <t>26.07.2024 15:15:00</t>
  </si>
  <si>
    <t>26.07.2024 15:00:00</t>
  </si>
  <si>
    <t>26.07.2024 14:45:00</t>
  </si>
  <si>
    <t>26.07.2024 14:30:00</t>
  </si>
  <si>
    <t>26.07.2024 14:15:00</t>
  </si>
  <si>
    <t>26.07.2024 14:00:00</t>
  </si>
  <si>
    <t>26.07.2024 13:45:00</t>
  </si>
  <si>
    <t>26.07.2024 13:30:00</t>
  </si>
  <si>
    <t>26.07.2024 13:15:00</t>
  </si>
  <si>
    <t>26.07.2024 13:00:00</t>
  </si>
  <si>
    <t>26.07.2024 12:45:00</t>
  </si>
  <si>
    <t>26.07.2024 12:30:00</t>
  </si>
  <si>
    <t>26.07.2024 12:15:00</t>
  </si>
  <si>
    <t>26.07.2024 12:00:00</t>
  </si>
  <si>
    <t>26.07.2024 11:45:00</t>
  </si>
  <si>
    <t>26.07.2024 11:30:00</t>
  </si>
  <si>
    <t>26.07.2024 11:15:00</t>
  </si>
  <si>
    <t>26.07.2024 11:00:00</t>
  </si>
  <si>
    <t>26.07.2024 10:45:00</t>
  </si>
  <si>
    <t>26.07.2024 10:30:00</t>
  </si>
  <si>
    <t>26.07.2024 10:15:00</t>
  </si>
  <si>
    <t>26.07.2024 10:00:00</t>
  </si>
  <si>
    <t>26.07.2024 09:45:00</t>
  </si>
  <si>
    <t>26.07.2024 09:30:00</t>
  </si>
  <si>
    <t>26.07.2024 09:15:00</t>
  </si>
  <si>
    <t>26.07.2024 09:00:00</t>
  </si>
  <si>
    <t>26.07.2024 08:45:00</t>
  </si>
  <si>
    <t>26.07.2024 08:30:00</t>
  </si>
  <si>
    <t>26.07.2024 08:15:00</t>
  </si>
  <si>
    <t>26.07.2024 08:00:00</t>
  </si>
  <si>
    <t>26.07.2024 07:45:00</t>
  </si>
  <si>
    <t>26.07.2024 07:30:00</t>
  </si>
  <si>
    <t>26.07.2024 07:15:00</t>
  </si>
  <si>
    <t>26.07.2024 07:00:00</t>
  </si>
  <si>
    <t>26.07.2024 06:45:00</t>
  </si>
  <si>
    <t>26.07.2024 06:30:00</t>
  </si>
  <si>
    <t>26.07.2024 06:15:00</t>
  </si>
  <si>
    <t>26.07.2024 06:00:00</t>
  </si>
  <si>
    <t>26.07.2024 05:45:00</t>
  </si>
  <si>
    <t>26.07.2024 05:30:00</t>
  </si>
  <si>
    <t>26.07.2024 05:15:00</t>
  </si>
  <si>
    <t>26.07.2024 05:00:00</t>
  </si>
  <si>
    <t>26.07.2024 04:45:00</t>
  </si>
  <si>
    <t>26.07.2024 04:30:00</t>
  </si>
  <si>
    <t>26.07.2024 04:15:00</t>
  </si>
  <si>
    <t>26.07.2024 04:00:00</t>
  </si>
  <si>
    <t>26.07.2024 03:45:00</t>
  </si>
  <si>
    <t>26.07.2024 03:30:00</t>
  </si>
  <si>
    <t>26.07.2024 03:15:00</t>
  </si>
  <si>
    <t>26.07.2024 03:00:00</t>
  </si>
  <si>
    <t>26.07.2024 02:45:00</t>
  </si>
  <si>
    <t>26.07.2024 02:30:00</t>
  </si>
  <si>
    <t>26.07.2024 02:15:00</t>
  </si>
  <si>
    <t>26.07.2024 02:00:00</t>
  </si>
  <si>
    <t>26.07.2024 01:45:00</t>
  </si>
  <si>
    <t>26.07.2024 01:30:00</t>
  </si>
  <si>
    <t>26.07.2024 01:15:00</t>
  </si>
  <si>
    <t>26.07.2024 01:00:00</t>
  </si>
  <si>
    <t>26.07.2024 00:45:00</t>
  </si>
  <si>
    <t>26.07.2024 00:30:00</t>
  </si>
  <si>
    <t>26.07.2024 00:15:00</t>
  </si>
  <si>
    <t>26.07.2024 00:00:00</t>
  </si>
  <si>
    <t>25.07.2024 23:45:00</t>
  </si>
  <si>
    <t>25.07.2024 23:30:00</t>
  </si>
  <si>
    <t>25.07.2024 23:15:00</t>
  </si>
  <si>
    <t>25.07.2024 23:00:00</t>
  </si>
  <si>
    <t>25.07.2024 22:45:00</t>
  </si>
  <si>
    <t>25.07.2024 22:30:00</t>
  </si>
  <si>
    <t>25.07.2024 22:15:00</t>
  </si>
  <si>
    <t>25.07.2024 22:00:00</t>
  </si>
  <si>
    <t>25.07.2024 21:45:00</t>
  </si>
  <si>
    <t>25.07.2024 21:30:00</t>
  </si>
  <si>
    <t>25.07.2024 21:15:00</t>
  </si>
  <si>
    <t>25.07.2024 21:00:00</t>
  </si>
  <si>
    <t>25.07.2024 20:45:00</t>
  </si>
  <si>
    <t>25.07.2024 20:30:00</t>
  </si>
  <si>
    <t>25.07.2024 20:15:00</t>
  </si>
  <si>
    <t>25.07.2024 20:00:00</t>
  </si>
  <si>
    <t>25.07.2024 19:45:00</t>
  </si>
  <si>
    <t>25.07.2024 19:30:00</t>
  </si>
  <si>
    <t>25.07.2024 19:15:00</t>
  </si>
  <si>
    <t>25.07.2024 19:00:00</t>
  </si>
  <si>
    <t>25.07.2024 18:45:00</t>
  </si>
  <si>
    <t>25.07.2024 18:30:00</t>
  </si>
  <si>
    <t>25.07.2024 18:15:00</t>
  </si>
  <si>
    <t>25.07.2024 18:00:00</t>
  </si>
  <si>
    <t>25.07.2024 17:45:00</t>
  </si>
  <si>
    <t>25.07.2024 17:30:00</t>
  </si>
  <si>
    <t>25.07.2024 17:15:00</t>
  </si>
  <si>
    <t>25.07.2024 17:00:00</t>
  </si>
  <si>
    <t>25.07.2024 16:45:00</t>
  </si>
  <si>
    <t>25.07.2024 16:30:00</t>
  </si>
  <si>
    <t>25.07.2024 16:15:00</t>
  </si>
  <si>
    <t>25.07.2024 16:00:00</t>
  </si>
  <si>
    <t>25.07.2024 15:45:00</t>
  </si>
  <si>
    <t>25.07.2024 15:30:00</t>
  </si>
  <si>
    <t>25.07.2024 15:15:00</t>
  </si>
  <si>
    <t>25.07.2024 15:00:00</t>
  </si>
  <si>
    <t>25.07.2024 14:45:00</t>
  </si>
  <si>
    <t>25.07.2024 14:30:00</t>
  </si>
  <si>
    <t>25.07.2024 14:15:00</t>
  </si>
  <si>
    <t>25.07.2024 14:00:00</t>
  </si>
  <si>
    <t>25.07.2024 13:45:00</t>
  </si>
  <si>
    <t>25.07.2024 13:30:00</t>
  </si>
  <si>
    <t>25.07.2024 13:15:00</t>
  </si>
  <si>
    <t>25.07.2024 13:00:00</t>
  </si>
  <si>
    <t>25.07.2024 12:45:00</t>
  </si>
  <si>
    <t>25.07.2024 12:30:00</t>
  </si>
  <si>
    <t>25.07.2024 12:15:00</t>
  </si>
  <si>
    <t>25.07.2024 12:00:00</t>
  </si>
  <si>
    <t>25.07.2024 11:45:00</t>
  </si>
  <si>
    <t>25.07.2024 11:30:00</t>
  </si>
  <si>
    <t>25.07.2024 11:15:00</t>
  </si>
  <si>
    <t>25.07.2024 11:00:00</t>
  </si>
  <si>
    <t>25.07.2024 10:45:00</t>
  </si>
  <si>
    <t>25.07.2024 10:30:00</t>
  </si>
  <si>
    <t>25.07.2024 10:15:00</t>
  </si>
  <si>
    <t>25.07.2024 10:00:00</t>
  </si>
  <si>
    <t>25.07.2024 09:45:00</t>
  </si>
  <si>
    <t>25.07.2024 09:30:00</t>
  </si>
  <si>
    <t>25.07.2024 09:15:00</t>
  </si>
  <si>
    <t>25.07.2024 09:00:00</t>
  </si>
  <si>
    <t>25.07.2024 08:45:00</t>
  </si>
  <si>
    <t>25.07.2024 08:30:00</t>
  </si>
  <si>
    <t>25.07.2024 08:15:00</t>
  </si>
  <si>
    <t>25.07.2024 08:00:00</t>
  </si>
  <si>
    <t>25.07.2024 07:45:00</t>
  </si>
  <si>
    <t>25.07.2024 07:30:00</t>
  </si>
  <si>
    <t>25.07.2024 07:15:00</t>
  </si>
  <si>
    <t>25.07.2024 07:00:00</t>
  </si>
  <si>
    <t>25.07.2024 06:45:00</t>
  </si>
  <si>
    <t>25.07.2024 06:30:00</t>
  </si>
  <si>
    <t>25.07.2024 06:15:00</t>
  </si>
  <si>
    <t>25.07.2024 06:00:00</t>
  </si>
  <si>
    <t>25.07.2024 05:45:00</t>
  </si>
  <si>
    <t>25.07.2024 05:30:00</t>
  </si>
  <si>
    <t>25.07.2024 05:15:00</t>
  </si>
  <si>
    <t>25.07.2024 05:00:00</t>
  </si>
  <si>
    <t>25.07.2024 04:45:00</t>
  </si>
  <si>
    <t>25.07.2024 04:30:00</t>
  </si>
  <si>
    <t>25.07.2024 04:15:00</t>
  </si>
  <si>
    <t>25.07.2024 04:00:00</t>
  </si>
  <si>
    <t>25.07.2024 03:45:00</t>
  </si>
  <si>
    <t>25.07.2024 03:30:00</t>
  </si>
  <si>
    <t>25.07.2024 03:15:00</t>
  </si>
  <si>
    <t>25.07.2024 03:00:00</t>
  </si>
  <si>
    <t>25.07.2024 02:45:00</t>
  </si>
  <si>
    <t>25.07.2024 02:30:00</t>
  </si>
  <si>
    <t>25.07.2024 02:15:00</t>
  </si>
  <si>
    <t>25.07.2024 02:00:00</t>
  </si>
  <si>
    <t>25.07.2024 01:45:00</t>
  </si>
  <si>
    <t>25.07.2024 01:30:00</t>
  </si>
  <si>
    <t>25.07.2024 01:15:00</t>
  </si>
  <si>
    <t>25.07.2024 01:00:00</t>
  </si>
  <si>
    <t>25.07.2024 00:45:00</t>
  </si>
  <si>
    <t>25.07.2024 00:30:00</t>
  </si>
  <si>
    <t>25.07.2024 00:15:00</t>
  </si>
  <si>
    <t>25.07.2024 00:00:00</t>
  </si>
  <si>
    <t>24.07.2024 23:45:00</t>
  </si>
  <si>
    <t>24.07.2024 23:30:00</t>
  </si>
  <si>
    <t>24.07.2024 23:15:00</t>
  </si>
  <si>
    <t>24.07.2024 23:00:00</t>
  </si>
  <si>
    <t>24.07.2024 22:45:00</t>
  </si>
  <si>
    <t>24.07.2024 22:30:00</t>
  </si>
  <si>
    <t>24.07.2024 22:15:00</t>
  </si>
  <si>
    <t>24.07.2024 22:00:00</t>
  </si>
  <si>
    <t>24.07.2024 21:45:00</t>
  </si>
  <si>
    <t>24.07.2024 21:30:00</t>
  </si>
  <si>
    <t>24.07.2024 21:15:00</t>
  </si>
  <si>
    <t>24.07.2024 21:00:00</t>
  </si>
  <si>
    <t>24.07.2024 20:45:00</t>
  </si>
  <si>
    <t>24.07.2024 20:30:00</t>
  </si>
  <si>
    <t>24.07.2024 20:15:00</t>
  </si>
  <si>
    <t>24.07.2024 20:00:00</t>
  </si>
  <si>
    <t>24.07.2024 19:45:00</t>
  </si>
  <si>
    <t>24.07.2024 19:30:00</t>
  </si>
  <si>
    <t>24.07.2024 19:15:00</t>
  </si>
  <si>
    <t>24.07.2024 19:00:00</t>
  </si>
  <si>
    <t>24.07.2024 18:45:00</t>
  </si>
  <si>
    <t>24.07.2024 18:30:00</t>
  </si>
  <si>
    <t>24.07.2024 18:15:00</t>
  </si>
  <si>
    <t>24.07.2024 18:00:00</t>
  </si>
  <si>
    <t>24.07.2024 17:45:00</t>
  </si>
  <si>
    <t>24.07.2024 17:30:00</t>
  </si>
  <si>
    <t>24.07.2024 17:15:00</t>
  </si>
  <si>
    <t>24.07.2024 17:00:00</t>
  </si>
  <si>
    <t>24.07.2024 16:45:00</t>
  </si>
  <si>
    <t>24.07.2024 16:30:00</t>
  </si>
  <si>
    <t>24.07.2024 16:15:00</t>
  </si>
  <si>
    <t>24.07.2024 16:00:00</t>
  </si>
  <si>
    <t>24.07.2024 15:45:00</t>
  </si>
  <si>
    <t>24.07.2024 15:30:00</t>
  </si>
  <si>
    <t>24.07.2024 15:15:00</t>
  </si>
  <si>
    <t>24.07.2024 15:00:00</t>
  </si>
  <si>
    <t>24.07.2024 14:45:00</t>
  </si>
  <si>
    <t>24.07.2024 14:30:00</t>
  </si>
  <si>
    <t>24.07.2024 14:15:00</t>
  </si>
  <si>
    <t>24.07.2024 14:00:00</t>
  </si>
  <si>
    <t>24.07.2024 13:45:00</t>
  </si>
  <si>
    <t>24.07.2024 13:30:00</t>
  </si>
  <si>
    <t>24.07.2024 13:15:00</t>
  </si>
  <si>
    <t>24.07.2024 13:00:00</t>
  </si>
  <si>
    <t>24.07.2024 12:45:00</t>
  </si>
  <si>
    <t>24.07.2024 12:30:00</t>
  </si>
  <si>
    <t>24.07.2024 12:15:00</t>
  </si>
  <si>
    <t>24.07.2024 12:00:00</t>
  </si>
  <si>
    <t>24.07.2024 11:45:00</t>
  </si>
  <si>
    <t>24.07.2024 11:30:00</t>
  </si>
  <si>
    <t>24.07.2024 11:15:00</t>
  </si>
  <si>
    <t>24.07.2024 11:00:00</t>
  </si>
  <si>
    <t>24.07.2024 10:45:00</t>
  </si>
  <si>
    <t>24.07.2024 10:30:00</t>
  </si>
  <si>
    <t>24.07.2024 10:15:00</t>
  </si>
  <si>
    <t>24.07.2024 10:00:00</t>
  </si>
  <si>
    <t>24.07.2024 09:45:00</t>
  </si>
  <si>
    <t>24.07.2024 09:30:00</t>
  </si>
  <si>
    <t>24.07.2024 09:15:00</t>
  </si>
  <si>
    <t>24.07.2024 09:00:00</t>
  </si>
  <si>
    <t>24.07.2024 08:45:00</t>
  </si>
  <si>
    <t>24.07.2024 08:30:00</t>
  </si>
  <si>
    <t>24.07.2024 08:15:00</t>
  </si>
  <si>
    <t>24.07.2024 08:00:00</t>
  </si>
  <si>
    <t>24.07.2024 07:45:00</t>
  </si>
  <si>
    <t>24.07.2024 07:30:00</t>
  </si>
  <si>
    <t>24.07.2024 07:15:00</t>
  </si>
  <si>
    <t>24.07.2024 07:00:00</t>
  </si>
  <si>
    <t>24.07.2024 06:45:00</t>
  </si>
  <si>
    <t>24.07.2024 06:30:00</t>
  </si>
  <si>
    <t>24.07.2024 06:15:00</t>
  </si>
  <si>
    <t>24.07.2024 06:00:00</t>
  </si>
  <si>
    <t>24.07.2024 05:45:00</t>
  </si>
  <si>
    <t>24.07.2024 05:30:00</t>
  </si>
  <si>
    <t>24.07.2024 05:15:00</t>
  </si>
  <si>
    <t>24.07.2024 05:00:00</t>
  </si>
  <si>
    <t>24.07.2024 04:45:00</t>
  </si>
  <si>
    <t>24.07.2024 04:30:00</t>
  </si>
  <si>
    <t>24.07.2024 04:15:00</t>
  </si>
  <si>
    <t>24.07.2024 04:00:00</t>
  </si>
  <si>
    <t>24.07.2024 03:45:00</t>
  </si>
  <si>
    <t>24.07.2024 03:30:00</t>
  </si>
  <si>
    <t>24.07.2024 03:15:00</t>
  </si>
  <si>
    <t>24.07.2024 03:00:00</t>
  </si>
  <si>
    <t>24.07.2024 02:45:00</t>
  </si>
  <si>
    <t>24.07.2024 02:30:00</t>
  </si>
  <si>
    <t>24.07.2024 02:15:00</t>
  </si>
  <si>
    <t>24.07.2024 02:00:00</t>
  </si>
  <si>
    <t>24.07.2024 01:45:00</t>
  </si>
  <si>
    <t>24.07.2024 01:30:00</t>
  </si>
  <si>
    <t>24.07.2024 01:15:00</t>
  </si>
  <si>
    <t>24.07.2024 01:00:00</t>
  </si>
  <si>
    <t>24.07.2024 00:45:00</t>
  </si>
  <si>
    <t>24.07.2024 00:30:00</t>
  </si>
  <si>
    <t>24.07.2024 00:15:00</t>
  </si>
  <si>
    <t>24.07.2024 00:00:00</t>
  </si>
  <si>
    <t>23.07.2024 23:45:00</t>
  </si>
  <si>
    <t>23.07.2024 23:30:00</t>
  </si>
  <si>
    <t>23.07.2024 23:15:00</t>
  </si>
  <si>
    <t>23.07.2024 23:00:00</t>
  </si>
  <si>
    <t>23.07.2024 22:45:00</t>
  </si>
  <si>
    <t>23.07.2024 22:30:00</t>
  </si>
  <si>
    <t>23.07.2024 22:15:00</t>
  </si>
  <si>
    <t>23.07.2024 22:00:00</t>
  </si>
  <si>
    <t>23.07.2024 21:45:00</t>
  </si>
  <si>
    <t>23.07.2024 21:30:00</t>
  </si>
  <si>
    <t>23.07.2024 21:15:00</t>
  </si>
  <si>
    <t>23.07.2024 21:00:00</t>
  </si>
  <si>
    <t>23.07.2024 20:45:00</t>
  </si>
  <si>
    <t>23.07.2024 20:30:00</t>
  </si>
  <si>
    <t>23.07.2024 20:15:00</t>
  </si>
  <si>
    <t>23.07.2024 20:00:00</t>
  </si>
  <si>
    <t>23.07.2024 19:45:00</t>
  </si>
  <si>
    <t>23.07.2024 19:30:00</t>
  </si>
  <si>
    <t>23.07.2024 19:15:00</t>
  </si>
  <si>
    <t>23.07.2024 19:00:00</t>
  </si>
  <si>
    <t>23.07.2024 18:45:00</t>
  </si>
  <si>
    <t>23.07.2024 18:30:00</t>
  </si>
  <si>
    <t>23.07.2024 18:15:00</t>
  </si>
  <si>
    <t>23.07.2024 18:00:00</t>
  </si>
  <si>
    <t>23.07.2024 17:45:00</t>
  </si>
  <si>
    <t>23.07.2024 17:30:00</t>
  </si>
  <si>
    <t>23.07.2024 17:15:00</t>
  </si>
  <si>
    <t>23.07.2024 17:00:00</t>
  </si>
  <si>
    <t>23.07.2024 16:45:00</t>
  </si>
  <si>
    <t>23.07.2024 16:30:00</t>
  </si>
  <si>
    <t>23.07.2024 16:15:00</t>
  </si>
  <si>
    <t>23.07.2024 16:00:00</t>
  </si>
  <si>
    <t>23.07.2024 15:45:00</t>
  </si>
  <si>
    <t>23.07.2024 15:30:00</t>
  </si>
  <si>
    <t>23.07.2024 15:15:00</t>
  </si>
  <si>
    <t>23.07.2024 15:00:00</t>
  </si>
  <si>
    <t>23.07.2024 14:45:00</t>
  </si>
  <si>
    <t>23.07.2024 14:30:00</t>
  </si>
  <si>
    <t>23.07.2024 14:15:00</t>
  </si>
  <si>
    <t>23.07.2024 14:00:00</t>
  </si>
  <si>
    <t>23.07.2024 13:45:00</t>
  </si>
  <si>
    <t>23.07.2024 13:30:00</t>
  </si>
  <si>
    <t>23.07.2024 13:15:00</t>
  </si>
  <si>
    <t>23.07.2024 13:00:00</t>
  </si>
  <si>
    <t>23.07.2024 12:45:00</t>
  </si>
  <si>
    <t>23.07.2024 12:30:00</t>
  </si>
  <si>
    <t>23.07.2024 12:15:00</t>
  </si>
  <si>
    <t>23.07.2024 12:00:00</t>
  </si>
  <si>
    <t>23.07.2024 11:45:00</t>
  </si>
  <si>
    <t>23.07.2024 11:30:00</t>
  </si>
  <si>
    <t>23.07.2024 11:15:00</t>
  </si>
  <si>
    <t>23.07.2024 11:00:00</t>
  </si>
  <si>
    <t>23.07.2024 10:45:00</t>
  </si>
  <si>
    <t>23.07.2024 10:30:00</t>
  </si>
  <si>
    <t>23.07.2024 10:15:00</t>
  </si>
  <si>
    <t>23.07.2024 10:00:00</t>
  </si>
  <si>
    <t>23.07.2024 09:45:00</t>
  </si>
  <si>
    <t>23.07.2024 09:30:00</t>
  </si>
  <si>
    <t>23.07.2024 09:15:00</t>
  </si>
  <si>
    <t>23.07.2024 09:00:00</t>
  </si>
  <si>
    <t>23.07.2024 08:45:00</t>
  </si>
  <si>
    <t>23.07.2024 08:30:00</t>
  </si>
  <si>
    <t>23.07.2024 08:15:00</t>
  </si>
  <si>
    <t>23.07.2024 08:00:00</t>
  </si>
  <si>
    <t>23.07.2024 07:45:00</t>
  </si>
  <si>
    <t>23.07.2024 07:30:00</t>
  </si>
  <si>
    <t>23.07.2024 07:15:00</t>
  </si>
  <si>
    <t>23.07.2024 07:00:00</t>
  </si>
  <si>
    <t>23.07.2024 06:45:00</t>
  </si>
  <si>
    <t>23.07.2024 06:30:00</t>
  </si>
  <si>
    <t>23.07.2024 06:15:00</t>
  </si>
  <si>
    <t>23.07.2024 06:00:00</t>
  </si>
  <si>
    <t>23.07.2024 05:45:00</t>
  </si>
  <si>
    <t>23.07.2024 05:30:00</t>
  </si>
  <si>
    <t>23.07.2024 05:15:00</t>
  </si>
  <si>
    <t>23.07.2024 05:00:00</t>
  </si>
  <si>
    <t>23.07.2024 04:45:00</t>
  </si>
  <si>
    <t>23.07.2024 04:30:00</t>
  </si>
  <si>
    <t>23.07.2024 04:15:00</t>
  </si>
  <si>
    <t>23.07.2024 04:00:00</t>
  </si>
  <si>
    <t>23.07.2024 03:45:00</t>
  </si>
  <si>
    <t>23.07.2024 03:30:00</t>
  </si>
  <si>
    <t>23.07.2024 03:15:00</t>
  </si>
  <si>
    <t>23.07.2024 03:00:00</t>
  </si>
  <si>
    <t>23.07.2024 02:45:00</t>
  </si>
  <si>
    <t>23.07.2024 02:30:00</t>
  </si>
  <si>
    <t>23.07.2024 02:15:00</t>
  </si>
  <si>
    <t>23.07.2024 02:00:00</t>
  </si>
  <si>
    <t>23.07.2024 01:45:00</t>
  </si>
  <si>
    <t>23.07.2024 01:30:00</t>
  </si>
  <si>
    <t>23.07.2024 01:15:00</t>
  </si>
  <si>
    <t>23.07.2024 01:00:00</t>
  </si>
  <si>
    <t>23.07.2024 00:45:00</t>
  </si>
  <si>
    <t>23.07.2024 00:30:00</t>
  </si>
  <si>
    <t>23.07.2024 00:15:00</t>
  </si>
  <si>
    <t>23.07.2024 00:00:00</t>
  </si>
  <si>
    <t>22.07.2024 23:45:00</t>
  </si>
  <si>
    <t>22.07.2024 23:30:00</t>
  </si>
  <si>
    <t>22.07.2024 23:15:00</t>
  </si>
  <si>
    <t>22.07.2024 23:00:00</t>
  </si>
  <si>
    <t>22.07.2024 22:45:00</t>
  </si>
  <si>
    <t>22.07.2024 22:30:00</t>
  </si>
  <si>
    <t>22.07.2024 22:15:00</t>
  </si>
  <si>
    <t>22.07.2024 22:00:00</t>
  </si>
  <si>
    <t>22.07.2024 21:45:00</t>
  </si>
  <si>
    <t>22.07.2024 21:30:00</t>
  </si>
  <si>
    <t>22.07.2024 21:15:00</t>
  </si>
  <si>
    <t>22.07.2024 21:00:00</t>
  </si>
  <si>
    <t>22.07.2024 20:45:00</t>
  </si>
  <si>
    <t>22.07.2024 20:30:00</t>
  </si>
  <si>
    <t>22.07.2024 20:15:00</t>
  </si>
  <si>
    <t>22.07.2024 20:00:00</t>
  </si>
  <si>
    <t>22.07.2024 19:45:00</t>
  </si>
  <si>
    <t>22.07.2024 19:30:00</t>
  </si>
  <si>
    <t>22.07.2024 19:15:00</t>
  </si>
  <si>
    <t>22.07.2024 19:00:00</t>
  </si>
  <si>
    <t>22.07.2024 18:45:00</t>
  </si>
  <si>
    <t>22.07.2024 18:30:00</t>
  </si>
  <si>
    <t>22.07.2024 18:15:00</t>
  </si>
  <si>
    <t>22.07.2024 18:00:00</t>
  </si>
  <si>
    <t>22.07.2024 17:45:00</t>
  </si>
  <si>
    <t>22.07.2024 17:30:00</t>
  </si>
  <si>
    <t>22.07.2024 17:15:00</t>
  </si>
  <si>
    <t>22.07.2024 17:00:00</t>
  </si>
  <si>
    <t>22.07.2024 16:45:00</t>
  </si>
  <si>
    <t>22.07.2024 16:30:00</t>
  </si>
  <si>
    <t>22.07.2024 16:15:00</t>
  </si>
  <si>
    <t>22.07.2024 16:00:00</t>
  </si>
  <si>
    <t>22.07.2024 15:45:00</t>
  </si>
  <si>
    <t>22.07.2024 15:30:00</t>
  </si>
  <si>
    <t>22.07.2024 15:15:00</t>
  </si>
  <si>
    <t>22.07.2024 15:00:00</t>
  </si>
  <si>
    <t>22.07.2024 14:45:00</t>
  </si>
  <si>
    <t>22.07.2024 14:30:00</t>
  </si>
  <si>
    <t>22.07.2024 14:15:00</t>
  </si>
  <si>
    <t>22.07.2024 14:00:00</t>
  </si>
  <si>
    <t>22.07.2024 13:45:00</t>
  </si>
  <si>
    <t>22.07.2024 13:30:00</t>
  </si>
  <si>
    <t>22.07.2024 13:15:00</t>
  </si>
  <si>
    <t>22.07.2024 13:00:00</t>
  </si>
  <si>
    <t>22.07.2024 12:45:00</t>
  </si>
  <si>
    <t>22.07.2024 12:30:00</t>
  </si>
  <si>
    <t>22.07.2024 12:15:00</t>
  </si>
  <si>
    <t>22.07.2024 12:00:00</t>
  </si>
  <si>
    <t>22.07.2024 11:45:00</t>
  </si>
  <si>
    <t>22.07.2024 11:30:00</t>
  </si>
  <si>
    <t>22.07.2024 11:15:00</t>
  </si>
  <si>
    <t>22.07.2024 11:00:00</t>
  </si>
  <si>
    <t>22.07.2024 10:45:00</t>
  </si>
  <si>
    <t>22.07.2024 10:30:00</t>
  </si>
  <si>
    <t>22.07.2024 10:15:00</t>
  </si>
  <si>
    <t>22.07.2024 10:00:00</t>
  </si>
  <si>
    <t>22.07.2024 09:45:00</t>
  </si>
  <si>
    <t>22.07.2024 09:30:00</t>
  </si>
  <si>
    <t>22.07.2024 09:15:00</t>
  </si>
  <si>
    <t>22.07.2024 09:00:00</t>
  </si>
  <si>
    <t>22.07.2024 08:45:00</t>
  </si>
  <si>
    <t>22.07.2024 08:30:00</t>
  </si>
  <si>
    <t>22.07.2024 08:15:00</t>
  </si>
  <si>
    <t>22.07.2024 08:00:00</t>
  </si>
  <si>
    <t>22.07.2024 07:45:00</t>
  </si>
  <si>
    <t>22.07.2024 07:30:00</t>
  </si>
  <si>
    <t>22.07.2024 07:15:00</t>
  </si>
  <si>
    <t>22.07.2024 07:00:00</t>
  </si>
  <si>
    <t>22.07.2024 06:45:00</t>
  </si>
  <si>
    <t>22.07.2024 06:30:00</t>
  </si>
  <si>
    <t>22.07.2024 06:15:00</t>
  </si>
  <si>
    <t>22.07.2024 06:00:00</t>
  </si>
  <si>
    <t>22.07.2024 05:45:00</t>
  </si>
  <si>
    <t>22.07.2024 05:30:00</t>
  </si>
  <si>
    <t>22.07.2024 05:15:00</t>
  </si>
  <si>
    <t>22.07.2024 05:00:00</t>
  </si>
  <si>
    <t>22.07.2024 04:45:00</t>
  </si>
  <si>
    <t>22.07.2024 04:30:00</t>
  </si>
  <si>
    <t>22.07.2024 04:15:00</t>
  </si>
  <si>
    <t>22.07.2024 04:00:00</t>
  </si>
  <si>
    <t>22.07.2024 03:45:00</t>
  </si>
  <si>
    <t>22.07.2024 03:30:00</t>
  </si>
  <si>
    <t>22.07.2024 03:15:00</t>
  </si>
  <si>
    <t>22.07.2024 03:00:00</t>
  </si>
  <si>
    <t>22.07.2024 02:45:00</t>
  </si>
  <si>
    <t>22.07.2024 02:30:00</t>
  </si>
  <si>
    <t>22.07.2024 02:15:00</t>
  </si>
  <si>
    <t>22.07.2024 02:00:00</t>
  </si>
  <si>
    <t>22.07.2024 01:45:00</t>
  </si>
  <si>
    <t>22.07.2024 01:30:00</t>
  </si>
  <si>
    <t>22.07.2024 01:15:00</t>
  </si>
  <si>
    <t>22.07.2024 01:00:00</t>
  </si>
  <si>
    <t>22.07.2024 00:45:00</t>
  </si>
  <si>
    <t>22.07.2024 00:30:00</t>
  </si>
  <si>
    <t>22.07.2024 00:15:00</t>
  </si>
  <si>
    <t>22.07.2024 00:00:00</t>
  </si>
  <si>
    <t>21.07.2024 23:45:00</t>
  </si>
  <si>
    <t>21.07.2024 23:30:00</t>
  </si>
  <si>
    <t>21.07.2024 23:15:00</t>
  </si>
  <si>
    <t>21.07.2024 23:00:00</t>
  </si>
  <si>
    <t>21.07.2024 22:45:00</t>
  </si>
  <si>
    <t>21.07.2024 22:30:00</t>
  </si>
  <si>
    <t>21.07.2024 22:15:00</t>
  </si>
  <si>
    <t>21.07.2024 22:00:00</t>
  </si>
  <si>
    <t>21.07.2024 21:45:00</t>
  </si>
  <si>
    <t>21.07.2024 21:30:00</t>
  </si>
  <si>
    <t>21.07.2024 21:15:00</t>
  </si>
  <si>
    <t>21.07.2024 21:00:00</t>
  </si>
  <si>
    <t>21.07.2024 20:45:00</t>
  </si>
  <si>
    <t>21.07.2024 20:30:00</t>
  </si>
  <si>
    <t>21.07.2024 20:15:00</t>
  </si>
  <si>
    <t>21.07.2024 20:00:00</t>
  </si>
  <si>
    <t>21.07.2024 19:45:00</t>
  </si>
  <si>
    <t>21.07.2024 19:30:00</t>
  </si>
  <si>
    <t>21.07.2024 19:15:00</t>
  </si>
  <si>
    <t>21.07.2024 19:00:00</t>
  </si>
  <si>
    <t>21.07.2024 18:45:00</t>
  </si>
  <si>
    <t>21.07.2024 18:30:00</t>
  </si>
  <si>
    <t>21.07.2024 18:15:00</t>
  </si>
  <si>
    <t>21.07.2024 18:00:00</t>
  </si>
  <si>
    <t>21.07.2024 17:45:00</t>
  </si>
  <si>
    <t>21.07.2024 17:30:00</t>
  </si>
  <si>
    <t>21.07.2024 17:15:00</t>
  </si>
  <si>
    <t>21.07.2024 17:00:00</t>
  </si>
  <si>
    <t>21.07.2024 16:45:00</t>
  </si>
  <si>
    <t>21.07.2024 16:30:00</t>
  </si>
  <si>
    <t>21.07.2024 16:15:00</t>
  </si>
  <si>
    <t>21.07.2024 16:00:00</t>
  </si>
  <si>
    <t>21.07.2024 15:45:00</t>
  </si>
  <si>
    <t>21.07.2024 15:30:00</t>
  </si>
  <si>
    <t>21.07.2024 15:15:00</t>
  </si>
  <si>
    <t>21.07.2024 15:00:00</t>
  </si>
  <si>
    <t>21.07.2024 14:45:00</t>
  </si>
  <si>
    <t>21.07.2024 14:30:00</t>
  </si>
  <si>
    <t>21.07.2024 14:15:00</t>
  </si>
  <si>
    <t>21.07.2024 14:00:00</t>
  </si>
  <si>
    <t>21.07.2024 13:45:00</t>
  </si>
  <si>
    <t>21.07.2024 13:30:00</t>
  </si>
  <si>
    <t>21.07.2024 13:15:00</t>
  </si>
  <si>
    <t>21.07.2024 13:00:00</t>
  </si>
  <si>
    <t>21.07.2024 12:45:00</t>
  </si>
  <si>
    <t>21.07.2024 12:30:00</t>
  </si>
  <si>
    <t>21.07.2024 12:15:00</t>
  </si>
  <si>
    <t>21.07.2024 12:00:00</t>
  </si>
  <si>
    <t>21.07.2024 11:45:00</t>
  </si>
  <si>
    <t>21.07.2024 11:30:00</t>
  </si>
  <si>
    <t>21.07.2024 11:15:00</t>
  </si>
  <si>
    <t>21.07.2024 11:00:00</t>
  </si>
  <si>
    <t>21.07.2024 10:45:00</t>
  </si>
  <si>
    <t>21.07.2024 10:30:00</t>
  </si>
  <si>
    <t>21.07.2024 10:15:00</t>
  </si>
  <si>
    <t>21.07.2024 10:00:00</t>
  </si>
  <si>
    <t>21.07.2024 09:45:00</t>
  </si>
  <si>
    <t>21.07.2024 09:30:00</t>
  </si>
  <si>
    <t>21.07.2024 09:15:00</t>
  </si>
  <si>
    <t>21.07.2024 09:00:00</t>
  </si>
  <si>
    <t>21.07.2024 08:45:00</t>
  </si>
  <si>
    <t>21.07.2024 08:30:00</t>
  </si>
  <si>
    <t>21.07.2024 08:15:00</t>
  </si>
  <si>
    <t>21.07.2024 08:00:00</t>
  </si>
  <si>
    <t>21.07.2024 07:45:00</t>
  </si>
  <si>
    <t>21.07.2024 07:30:00</t>
  </si>
  <si>
    <t>21.07.2024 07:15:00</t>
  </si>
  <si>
    <t>21.07.2024 07:00:00</t>
  </si>
  <si>
    <t>21.07.2024 06:45:00</t>
  </si>
  <si>
    <t>21.07.2024 06:30:00</t>
  </si>
  <si>
    <t>21.07.2024 06:15:00</t>
  </si>
  <si>
    <t>21.07.2024 06:00:00</t>
  </si>
  <si>
    <t>21.07.2024 05:45:00</t>
  </si>
  <si>
    <t>21.07.2024 05:30:00</t>
  </si>
  <si>
    <t>21.07.2024 05:15:00</t>
  </si>
  <si>
    <t>21.07.2024 05:00:00</t>
  </si>
  <si>
    <t>21.07.2024 04:45:00</t>
  </si>
  <si>
    <t>21.07.2024 04:30:00</t>
  </si>
  <si>
    <t>21.07.2024 04:15:00</t>
  </si>
  <si>
    <t>21.07.2024 04:00:00</t>
  </si>
  <si>
    <t>21.07.2024 03:45:00</t>
  </si>
  <si>
    <t>21.07.2024 03:30:00</t>
  </si>
  <si>
    <t>21.07.2024 03:15:00</t>
  </si>
  <si>
    <t>21.07.2024 03:00:00</t>
  </si>
  <si>
    <t>21.07.2024 02:45:00</t>
  </si>
  <si>
    <t>21.07.2024 02:30:00</t>
  </si>
  <si>
    <t>21.07.2024 02:15:00</t>
  </si>
  <si>
    <t>21.07.2024 02:00:00</t>
  </si>
  <si>
    <t>21.07.2024 01:45:00</t>
  </si>
  <si>
    <t>21.07.2024 01:30:00</t>
  </si>
  <si>
    <t>21.07.2024 01:15:00</t>
  </si>
  <si>
    <t>21.07.2024 01:00:00</t>
  </si>
  <si>
    <t>21.07.2024 00:45:00</t>
  </si>
  <si>
    <t>21.07.2024 00:30:00</t>
  </si>
  <si>
    <t>21.07.2024 00:15:00</t>
  </si>
  <si>
    <t>21.07.2024 00:00:00</t>
  </si>
  <si>
    <t>20.07.2024 23:45:00</t>
  </si>
  <si>
    <t>20.07.2024 23:30:00</t>
  </si>
  <si>
    <t>20.07.2024 23:15:00</t>
  </si>
  <si>
    <t>20.07.2024 23:00:00</t>
  </si>
  <si>
    <t>20.07.2024 22:45:00</t>
  </si>
  <si>
    <t>20.07.2024 22:30:00</t>
  </si>
  <si>
    <t>20.07.2024 22:15:00</t>
  </si>
  <si>
    <t>20.07.2024 22:00:00</t>
  </si>
  <si>
    <t>20.07.2024 21:45:00</t>
  </si>
  <si>
    <t>20.07.2024 21:30:00</t>
  </si>
  <si>
    <t>20.07.2024 21:15:00</t>
  </si>
  <si>
    <t>20.07.2024 21:00:00</t>
  </si>
  <si>
    <t>20.07.2024 20:45:00</t>
  </si>
  <si>
    <t>20.07.2024 20:30:00</t>
  </si>
  <si>
    <t>20.07.2024 20:15:00</t>
  </si>
  <si>
    <t>20.07.2024 20:00:00</t>
  </si>
  <si>
    <t>20.07.2024 19:45:00</t>
  </si>
  <si>
    <t>20.07.2024 19:30:00</t>
  </si>
  <si>
    <t>20.07.2024 19:15:00</t>
  </si>
  <si>
    <t>20.07.2024 19:00:00</t>
  </si>
  <si>
    <t>20.07.2024 18:45:00</t>
  </si>
  <si>
    <t>20.07.2024 18:30:00</t>
  </si>
  <si>
    <t>20.07.2024 18:15:00</t>
  </si>
  <si>
    <t>20.07.2024 18:00:00</t>
  </si>
  <si>
    <t>20.07.2024 17:45:00</t>
  </si>
  <si>
    <t>20.07.2024 17:30:00</t>
  </si>
  <si>
    <t>20.07.2024 17:15:00</t>
  </si>
  <si>
    <t>20.07.2024 17:00:00</t>
  </si>
  <si>
    <t>20.07.2024 16:45:00</t>
  </si>
  <si>
    <t>20.07.2024 16:30:00</t>
  </si>
  <si>
    <t>20.07.2024 16:15:00</t>
  </si>
  <si>
    <t>20.07.2024 16:00:00</t>
  </si>
  <si>
    <t>20.07.2024 15:45:00</t>
  </si>
  <si>
    <t>20.07.2024 15:30:00</t>
  </si>
  <si>
    <t>20.07.2024 15:15:00</t>
  </si>
  <si>
    <t>20.07.2024 15:00:00</t>
  </si>
  <si>
    <t>20.07.2024 14:45:00</t>
  </si>
  <si>
    <t>20.07.2024 14:30:00</t>
  </si>
  <si>
    <t>20.07.2024 14:15:00</t>
  </si>
  <si>
    <t>20.07.2024 14:00:00</t>
  </si>
  <si>
    <t>20.07.2024 13:45:00</t>
  </si>
  <si>
    <t>20.07.2024 13:30:00</t>
  </si>
  <si>
    <t>20.07.2024 13:15:00</t>
  </si>
  <si>
    <t>20.07.2024 13:00:00</t>
  </si>
  <si>
    <t>20.07.2024 12:45:00</t>
  </si>
  <si>
    <t>20.07.2024 12:30:00</t>
  </si>
  <si>
    <t>20.07.2024 12:15:00</t>
  </si>
  <si>
    <t>20.07.2024 12:00:00</t>
  </si>
  <si>
    <t>20.07.2024 11:45:00</t>
  </si>
  <si>
    <t>20.07.2024 11:30:00</t>
  </si>
  <si>
    <t>20.07.2024 11:15:00</t>
  </si>
  <si>
    <t>20.07.2024 11:00:00</t>
  </si>
  <si>
    <t>20.07.2024 10:45:00</t>
  </si>
  <si>
    <t>20.07.2024 10:30:00</t>
  </si>
  <si>
    <t>20.07.2024 10:15:00</t>
  </si>
  <si>
    <t>20.07.2024 10:00:00</t>
  </si>
  <si>
    <t>20.07.2024 09:45:00</t>
  </si>
  <si>
    <t>20.07.2024 09:30:00</t>
  </si>
  <si>
    <t>20.07.2024 09:15:00</t>
  </si>
  <si>
    <t>20.07.2024 09:00:00</t>
  </si>
  <si>
    <t>20.07.2024 08:45:00</t>
  </si>
  <si>
    <t>20.07.2024 08:30:00</t>
  </si>
  <si>
    <t>20.07.2024 08:15:00</t>
  </si>
  <si>
    <t>20.07.2024 08:00:00</t>
  </si>
  <si>
    <t>20.07.2024 07:45:00</t>
  </si>
  <si>
    <t>20.07.2024 07:30:00</t>
  </si>
  <si>
    <t>20.07.2024 07:15:00</t>
  </si>
  <si>
    <t>20.07.2024 07:00:00</t>
  </si>
  <si>
    <t>20.07.2024 06:45:00</t>
  </si>
  <si>
    <t>20.07.2024 06:30:00</t>
  </si>
  <si>
    <t>20.07.2024 06:15:00</t>
  </si>
  <si>
    <t>20.07.2024 06:00:00</t>
  </si>
  <si>
    <t>20.07.2024 05:45:00</t>
  </si>
  <si>
    <t>20.07.2024 05:30:00</t>
  </si>
  <si>
    <t>20.07.2024 05:15:00</t>
  </si>
  <si>
    <t>20.07.2024 05:00:00</t>
  </si>
  <si>
    <t>20.07.2024 04:45:00</t>
  </si>
  <si>
    <t>20.07.2024 04:30:00</t>
  </si>
  <si>
    <t>20.07.2024 04:15:00</t>
  </si>
  <si>
    <t>20.07.2024 04:00:00</t>
  </si>
  <si>
    <t>20.07.2024 03:45:00</t>
  </si>
  <si>
    <t>20.07.2024 03:30:00</t>
  </si>
  <si>
    <t>20.07.2024 03:15:00</t>
  </si>
  <si>
    <t>20.07.2024 03:00:00</t>
  </si>
  <si>
    <t>20.07.2024 02:45:00</t>
  </si>
  <si>
    <t>20.07.2024 02:30:00</t>
  </si>
  <si>
    <t>20.07.2024 02:15:00</t>
  </si>
  <si>
    <t>20.07.2024 02:00:00</t>
  </si>
  <si>
    <t>20.07.2024 01:45:00</t>
  </si>
  <si>
    <t>20.07.2024 01:30:00</t>
  </si>
  <si>
    <t>20.07.2024 01:15:00</t>
  </si>
  <si>
    <t>20.07.2024 01:00:00</t>
  </si>
  <si>
    <t>20.07.2024 00:45:00</t>
  </si>
  <si>
    <t>20.07.2024 00:30:00</t>
  </si>
  <si>
    <t>20.07.2024 00:15:00</t>
  </si>
  <si>
    <t>20.07.2024 00:00:00</t>
  </si>
  <si>
    <t>19.07.2024 23:45:00</t>
  </si>
  <si>
    <t>19.07.2024 23:30:00</t>
  </si>
  <si>
    <t>19.07.2024 23:15:00</t>
  </si>
  <si>
    <t>19.07.2024 23:00:00</t>
  </si>
  <si>
    <t>19.07.2024 22:45:00</t>
  </si>
  <si>
    <t>19.07.2024 22:30:00</t>
  </si>
  <si>
    <t>19.07.2024 22:15:00</t>
  </si>
  <si>
    <t>19.07.2024 22:00:00</t>
  </si>
  <si>
    <t>19.07.2024 21:45:00</t>
  </si>
  <si>
    <t>19.07.2024 21:30:00</t>
  </si>
  <si>
    <t>19.07.2024 21:15:00</t>
  </si>
  <si>
    <t>19.07.2024 21:00:00</t>
  </si>
  <si>
    <t>19.07.2024 20:45:00</t>
  </si>
  <si>
    <t>19.07.2024 20:30:00</t>
  </si>
  <si>
    <t>19.07.2024 20:15:00</t>
  </si>
  <si>
    <t>19.07.2024 20:00:00</t>
  </si>
  <si>
    <t>19.07.2024 19:45:00</t>
  </si>
  <si>
    <t>19.07.2024 19:30:00</t>
  </si>
  <si>
    <t>19.07.2024 19:15:00</t>
  </si>
  <si>
    <t>19.07.2024 19:00:00</t>
  </si>
  <si>
    <t>19.07.2024 18:45:00</t>
  </si>
  <si>
    <t>19.07.2024 18:30:00</t>
  </si>
  <si>
    <t>19.07.2024 18:15:00</t>
  </si>
  <si>
    <t>19.07.2024 18:00:00</t>
  </si>
  <si>
    <t>19.07.2024 17:45:00</t>
  </si>
  <si>
    <t>19.07.2024 17:30:00</t>
  </si>
  <si>
    <t>19.07.2024 17:15:00</t>
  </si>
  <si>
    <t>19.07.2024 17:00:00</t>
  </si>
  <si>
    <t>19.07.2024 16:45:00</t>
  </si>
  <si>
    <t>19.07.2024 16:30:00</t>
  </si>
  <si>
    <t>19.07.2024 16:15:00</t>
  </si>
  <si>
    <t>19.07.2024 16:00:00</t>
  </si>
  <si>
    <t>19.07.2024 15:45:00</t>
  </si>
  <si>
    <t>19.07.2024 15:30:00</t>
  </si>
  <si>
    <t>19.07.2024 15:15:00</t>
  </si>
  <si>
    <t>19.07.2024 15:00:00</t>
  </si>
  <si>
    <t>19.07.2024 14:45:00</t>
  </si>
  <si>
    <t>19.07.2024 14:30:00</t>
  </si>
  <si>
    <t>19.07.2024 14:15:00</t>
  </si>
  <si>
    <t>19.07.2024 14:00:00</t>
  </si>
  <si>
    <t>19.07.2024 13:45:00</t>
  </si>
  <si>
    <t>19.07.2024 13:30:00</t>
  </si>
  <si>
    <t>19.07.2024 13:15:00</t>
  </si>
  <si>
    <t>19.07.2024 13:00:00</t>
  </si>
  <si>
    <t>19.07.2024 12:45:00</t>
  </si>
  <si>
    <t>19.07.2024 12:30:00</t>
  </si>
  <si>
    <t>19.07.2024 12:15:00</t>
  </si>
  <si>
    <t>19.07.2024 12:00:00</t>
  </si>
  <si>
    <t>19.07.2024 11:45:00</t>
  </si>
  <si>
    <t>19.07.2024 11:30:00</t>
  </si>
  <si>
    <t>19.07.2024 11:15:00</t>
  </si>
  <si>
    <t>19.07.2024 11:00:00</t>
  </si>
  <si>
    <t>19.07.2024 10:45:00</t>
  </si>
  <si>
    <t>19.07.2024 10:30:00</t>
  </si>
  <si>
    <t>19.07.2024 10:15:00</t>
  </si>
  <si>
    <t>19.07.2024 10:00:00</t>
  </si>
  <si>
    <t>19.07.2024 09:45:00</t>
  </si>
  <si>
    <t>19.07.2024 09:30:00</t>
  </si>
  <si>
    <t>19.07.2024 09:15:00</t>
  </si>
  <si>
    <t>19.07.2024 09:00:00</t>
  </si>
  <si>
    <t>19.07.2024 08:45:00</t>
  </si>
  <si>
    <t>19.07.2024 08:30:00</t>
  </si>
  <si>
    <t>19.07.2024 08:15:00</t>
  </si>
  <si>
    <t>19.07.2024 08:00:00</t>
  </si>
  <si>
    <t>19.07.2024 07:45:00</t>
  </si>
  <si>
    <t>19.07.2024 07:30:00</t>
  </si>
  <si>
    <t>19.07.2024 07:15:00</t>
  </si>
  <si>
    <t>19.07.2024 07:00:00</t>
  </si>
  <si>
    <t>19.07.2024 06:45:00</t>
  </si>
  <si>
    <t>19.07.2024 06:30:00</t>
  </si>
  <si>
    <t>19.07.2024 06:15:00</t>
  </si>
  <si>
    <t>19.07.2024 06:00:00</t>
  </si>
  <si>
    <t>19.07.2024 05:45:00</t>
  </si>
  <si>
    <t>19.07.2024 05:30:00</t>
  </si>
  <si>
    <t>19.07.2024 05:15:00</t>
  </si>
  <si>
    <t>19.07.2024 05:00:00</t>
  </si>
  <si>
    <t>19.07.2024 04:45:00</t>
  </si>
  <si>
    <t>19.07.2024 04:30:00</t>
  </si>
  <si>
    <t>19.07.2024 04:15:00</t>
  </si>
  <si>
    <t>19.07.2024 04:00:00</t>
  </si>
  <si>
    <t>19.07.2024 03:45:00</t>
  </si>
  <si>
    <t>19.07.2024 03:30:00</t>
  </si>
  <si>
    <t>19.07.2024 03:15:00</t>
  </si>
  <si>
    <t>19.07.2024 03:00:00</t>
  </si>
  <si>
    <t>19.07.2024 02:45:00</t>
  </si>
  <si>
    <t>19.07.2024 02:30:00</t>
  </si>
  <si>
    <t>19.07.2024 02:15:00</t>
  </si>
  <si>
    <t>19.07.2024 02:00:00</t>
  </si>
  <si>
    <t>19.07.2024 01:45:00</t>
  </si>
  <si>
    <t>19.07.2024 01:30:00</t>
  </si>
  <si>
    <t>19.07.2024 01:15:00</t>
  </si>
  <si>
    <t>19.07.2024 01:00:00</t>
  </si>
  <si>
    <t>19.07.2024 00:45:00</t>
  </si>
  <si>
    <t>19.07.2024 00:30:00</t>
  </si>
  <si>
    <t>19.07.2024 00:15:00</t>
  </si>
  <si>
    <t>19.07.2024 00:00:00</t>
  </si>
  <si>
    <t>18.07.2024 23:45:00</t>
  </si>
  <si>
    <t>18.07.2024 23:30:00</t>
  </si>
  <si>
    <t>18.07.2024 23:15:00</t>
  </si>
  <si>
    <t>18.07.2024 23:00:00</t>
  </si>
  <si>
    <t>18.07.2024 22:45:00</t>
  </si>
  <si>
    <t>18.07.2024 22:30:00</t>
  </si>
  <si>
    <t>18.07.2024 22:15:00</t>
  </si>
  <si>
    <t>18.07.2024 22:00:00</t>
  </si>
  <si>
    <t>18.07.2024 21:45:00</t>
  </si>
  <si>
    <t>18.07.2024 21:30:00</t>
  </si>
  <si>
    <t>18.07.2024 21:15:00</t>
  </si>
  <si>
    <t>18.07.2024 21:00:00</t>
  </si>
  <si>
    <t>18.07.2024 20:45:00</t>
  </si>
  <si>
    <t>18.07.2024 20:30:00</t>
  </si>
  <si>
    <t>18.07.2024 20:15:00</t>
  </si>
  <si>
    <t>18.07.2024 20:00:00</t>
  </si>
  <si>
    <t>18.07.2024 19:45:00</t>
  </si>
  <si>
    <t>18.07.2024 19:30:00</t>
  </si>
  <si>
    <t>18.07.2024 19:15:00</t>
  </si>
  <si>
    <t>18.07.2024 19:00:00</t>
  </si>
  <si>
    <t>18.07.2024 18:45:00</t>
  </si>
  <si>
    <t>18.07.2024 18:30:00</t>
  </si>
  <si>
    <t>18.07.2024 18:15:00</t>
  </si>
  <si>
    <t>18.07.2024 18:00:00</t>
  </si>
  <si>
    <t>18.07.2024 17:45:00</t>
  </si>
  <si>
    <t>18.07.2024 17:30:00</t>
  </si>
  <si>
    <t>18.07.2024 17:15:00</t>
  </si>
  <si>
    <t>18.07.2024 17:00:00</t>
  </si>
  <si>
    <t>18.07.2024 16:45:00</t>
  </si>
  <si>
    <t>18.07.2024 16:30:00</t>
  </si>
  <si>
    <t>18.07.2024 16:15:00</t>
  </si>
  <si>
    <t>18.07.2024 16:00:00</t>
  </si>
  <si>
    <t>18.07.2024 15:45:00</t>
  </si>
  <si>
    <t>18.07.2024 15:30:00</t>
  </si>
  <si>
    <t>18.07.2024 15:15:00</t>
  </si>
  <si>
    <t>18.07.2024 15:00:00</t>
  </si>
  <si>
    <t>18.07.2024 14:45:00</t>
  </si>
  <si>
    <t>18.07.2024 14:30:00</t>
  </si>
  <si>
    <t>18.07.2024 14:15:00</t>
  </si>
  <si>
    <t>18.07.2024 14:00:00</t>
  </si>
  <si>
    <t>18.07.2024 13:45:00</t>
  </si>
  <si>
    <t>18.07.2024 13:30:00</t>
  </si>
  <si>
    <t>18.07.2024 13:15:00</t>
  </si>
  <si>
    <t>18.07.2024 13:00:00</t>
  </si>
  <si>
    <t>18.07.2024 12:45:00</t>
  </si>
  <si>
    <t>18.07.2024 12:30:00</t>
  </si>
  <si>
    <t>18.07.2024 12:15:00</t>
  </si>
  <si>
    <t>18.07.2024 12:00:00</t>
  </si>
  <si>
    <t>18.07.2024 11:45:00</t>
  </si>
  <si>
    <t>18.07.2024 11:30:00</t>
  </si>
  <si>
    <t>18.07.2024 11:15:00</t>
  </si>
  <si>
    <t>18.07.2024 11:00:00</t>
  </si>
  <si>
    <t>18.07.2024 10:45:00</t>
  </si>
  <si>
    <t>18.07.2024 10:30:00</t>
  </si>
  <si>
    <t>18.07.2024 10:15:00</t>
  </si>
  <si>
    <t>18.07.2024 10:00:00</t>
  </si>
  <si>
    <t>18.07.2024 09:45:00</t>
  </si>
  <si>
    <t>18.07.2024 09:30:00</t>
  </si>
  <si>
    <t>18.07.2024 09:15:00</t>
  </si>
  <si>
    <t>18.07.2024 09:00:00</t>
  </si>
  <si>
    <t>18.07.2024 08:45:00</t>
  </si>
  <si>
    <t>18.07.2024 08:30:00</t>
  </si>
  <si>
    <t>18.07.2024 08:15:00</t>
  </si>
  <si>
    <t>18.07.2024 08:00:00</t>
  </si>
  <si>
    <t>18.07.2024 07:45:00</t>
  </si>
  <si>
    <t>18.07.2024 07:30:00</t>
  </si>
  <si>
    <t>18.07.2024 07:15:00</t>
  </si>
  <si>
    <t>18.07.2024 07:00:00</t>
  </si>
  <si>
    <t>18.07.2024 06:45:00</t>
  </si>
  <si>
    <t>18.07.2024 06:30:00</t>
  </si>
  <si>
    <t>18.07.2024 06:15:00</t>
  </si>
  <si>
    <t>18.07.2024 06:00:00</t>
  </si>
  <si>
    <t>18.07.2024 05:45:00</t>
  </si>
  <si>
    <t>18.07.2024 05:30:00</t>
  </si>
  <si>
    <t>18.07.2024 05:15:00</t>
  </si>
  <si>
    <t>18.07.2024 05:00:00</t>
  </si>
  <si>
    <t>18.07.2024 04:45:00</t>
  </si>
  <si>
    <t>18.07.2024 04:30:00</t>
  </si>
  <si>
    <t>18.07.2024 04:15:00</t>
  </si>
  <si>
    <t>18.07.2024 04:00:00</t>
  </si>
  <si>
    <t>18.07.2024 03:45:00</t>
  </si>
  <si>
    <t>18.07.2024 03:30:00</t>
  </si>
  <si>
    <t>18.07.2024 03:15:00</t>
  </si>
  <si>
    <t>18.07.2024 03:00:00</t>
  </si>
  <si>
    <t>18.07.2024 02:45:00</t>
  </si>
  <si>
    <t>18.07.2024 02:30:00</t>
  </si>
  <si>
    <t>18.07.2024 02:15:00</t>
  </si>
  <si>
    <t>18.07.2024 02:00:00</t>
  </si>
  <si>
    <t>18.07.2024 01:45:00</t>
  </si>
  <si>
    <t>18.07.2024 01:30:00</t>
  </si>
  <si>
    <t>18.07.2024 01:15:00</t>
  </si>
  <si>
    <t>18.07.2024 01:00:00</t>
  </si>
  <si>
    <t>18.07.2024 00:45:00</t>
  </si>
  <si>
    <t>18.07.2024 00:30:00</t>
  </si>
  <si>
    <t>18.07.2024 00:15:00</t>
  </si>
  <si>
    <t>18.07.2024 00:00:00</t>
  </si>
  <si>
    <t>17.07.2024 23:45:00</t>
  </si>
  <si>
    <t>17.07.2024 23:30:00</t>
  </si>
  <si>
    <t>17.07.2024 23:15:00</t>
  </si>
  <si>
    <t>17.07.2024 23:00:00</t>
  </si>
  <si>
    <t>17.07.2024 22:45:00</t>
  </si>
  <si>
    <t>17.07.2024 22:30:00</t>
  </si>
  <si>
    <t>17.07.2024 22:15:00</t>
  </si>
  <si>
    <t>17.07.2024 22:00:00</t>
  </si>
  <si>
    <t>17.07.2024 21:45:00</t>
  </si>
  <si>
    <t>17.07.2024 21:30:00</t>
  </si>
  <si>
    <t>17.07.2024 21:15:00</t>
  </si>
  <si>
    <t>17.07.2024 21:00:00</t>
  </si>
  <si>
    <t>17.07.2024 20:45:00</t>
  </si>
  <si>
    <t>17.07.2024 20:30:00</t>
  </si>
  <si>
    <t>17.07.2024 20:15:00</t>
  </si>
  <si>
    <t>17.07.2024 20:00:00</t>
  </si>
  <si>
    <t>17.07.2024 19:45:00</t>
  </si>
  <si>
    <t>17.07.2024 19:30:00</t>
  </si>
  <si>
    <t>17.07.2024 19:15:00</t>
  </si>
  <si>
    <t>17.07.2024 19:00:00</t>
  </si>
  <si>
    <t>17.07.2024 18:45:00</t>
  </si>
  <si>
    <t>17.07.2024 18:30:00</t>
  </si>
  <si>
    <t>17.07.2024 18:15:00</t>
  </si>
  <si>
    <t>17.07.2024 18:00:00</t>
  </si>
  <si>
    <t>17.07.2024 17:45:00</t>
  </si>
  <si>
    <t>17.07.2024 17:30:00</t>
  </si>
  <si>
    <t>17.07.2024 17:15:00</t>
  </si>
  <si>
    <t>17.07.2024 17:00:00</t>
  </si>
  <si>
    <t>17.07.2024 16:45:00</t>
  </si>
  <si>
    <t>17.07.2024 16:30:00</t>
  </si>
  <si>
    <t>17.07.2024 16:15:00</t>
  </si>
  <si>
    <t>17.07.2024 16:00:00</t>
  </si>
  <si>
    <t>17.07.2024 15:45:00</t>
  </si>
  <si>
    <t>17.07.2024 15:30:00</t>
  </si>
  <si>
    <t>17.07.2024 15:15:00</t>
  </si>
  <si>
    <t>17.07.2024 15:00:00</t>
  </si>
  <si>
    <t>17.07.2024 14:45:00</t>
  </si>
  <si>
    <t>17.07.2024 14:30:00</t>
  </si>
  <si>
    <t>17.07.2024 14:15:00</t>
  </si>
  <si>
    <t>17.07.2024 14:00:00</t>
  </si>
  <si>
    <t>17.07.2024 13:45:00</t>
  </si>
  <si>
    <t>17.07.2024 13:30:00</t>
  </si>
  <si>
    <t>17.07.2024 13:15:00</t>
  </si>
  <si>
    <t>17.07.2024 13:00:00</t>
  </si>
  <si>
    <t>17.07.2024 12:45:00</t>
  </si>
  <si>
    <t>17.07.2024 12:30:00</t>
  </si>
  <si>
    <t>17.07.2024 12:15:00</t>
  </si>
  <si>
    <t>17.07.2024 12:00:00</t>
  </si>
  <si>
    <t>17.07.2024 11:45:00</t>
  </si>
  <si>
    <t>17.07.2024 11:30:00</t>
  </si>
  <si>
    <t>17.07.2024 11:15:00</t>
  </si>
  <si>
    <t>17.07.2024 11:00:00</t>
  </si>
  <si>
    <t>17.07.2024 10:45:00</t>
  </si>
  <si>
    <t>17.07.2024 10:30:00</t>
  </si>
  <si>
    <t>17.07.2024 10:15:00</t>
  </si>
  <si>
    <t>17.07.2024 10:00:00</t>
  </si>
  <si>
    <t>17.07.2024 09:45:00</t>
  </si>
  <si>
    <t>17.07.2024 09:30:00</t>
  </si>
  <si>
    <t>17.07.2024 09:15:00</t>
  </si>
  <si>
    <t>17.07.2024 09:00:00</t>
  </si>
  <si>
    <t>17.07.2024 08:45:00</t>
  </si>
  <si>
    <t>17.07.2024 08:30:00</t>
  </si>
  <si>
    <t>17.07.2024 08:15:00</t>
  </si>
  <si>
    <t>17.07.2024 08:00:00</t>
  </si>
  <si>
    <t>17.07.2024 07:45:00</t>
  </si>
  <si>
    <t>17.07.2024 07:30:00</t>
  </si>
  <si>
    <t>17.07.2024 07:15:00</t>
  </si>
  <si>
    <t>17.07.2024 07:00:00</t>
  </si>
  <si>
    <t>17.07.2024 06:45:00</t>
  </si>
  <si>
    <t>17.07.2024 06:30:00</t>
  </si>
  <si>
    <t>17.07.2024 06:15:00</t>
  </si>
  <si>
    <t>17.07.2024 06:00:00</t>
  </si>
  <si>
    <t>17.07.2024 05:45:00</t>
  </si>
  <si>
    <t>17.07.2024 05:30:00</t>
  </si>
  <si>
    <t>17.07.2024 05:15:00</t>
  </si>
  <si>
    <t>17.07.2024 05:00:00</t>
  </si>
  <si>
    <t>17.07.2024 04:45:00</t>
  </si>
  <si>
    <t>17.07.2024 04:30:00</t>
  </si>
  <si>
    <t>17.07.2024 04:15:00</t>
  </si>
  <si>
    <t>17.07.2024 04:00:00</t>
  </si>
  <si>
    <t>17.07.2024 03:45:00</t>
  </si>
  <si>
    <t>17.07.2024 03:30:00</t>
  </si>
  <si>
    <t>17.07.2024 03:15:00</t>
  </si>
  <si>
    <t>17.07.2024 03:00:00</t>
  </si>
  <si>
    <t>17.07.2024 02:45:00</t>
  </si>
  <si>
    <t>17.07.2024 02:30:00</t>
  </si>
  <si>
    <t>17.07.2024 02:15:00</t>
  </si>
  <si>
    <t>17.07.2024 02:00:00</t>
  </si>
  <si>
    <t>17.07.2024 01:45:00</t>
  </si>
  <si>
    <t>17.07.2024 01:30:00</t>
  </si>
  <si>
    <t>17.07.2024 01:15:00</t>
  </si>
  <si>
    <t>17.07.2024 01:00:00</t>
  </si>
  <si>
    <t>17.07.2024 00:45:00</t>
  </si>
  <si>
    <t>17.07.2024 00:30:00</t>
  </si>
  <si>
    <t>17.07.2024 00:15:00</t>
  </si>
  <si>
    <t>17.07.2024 00:00:00</t>
  </si>
  <si>
    <t>16.07.2024 23:45:00</t>
  </si>
  <si>
    <t>16.07.2024 23:30:00</t>
  </si>
  <si>
    <t>16.07.2024 23:15:00</t>
  </si>
  <si>
    <t>16.07.2024 23:00:00</t>
  </si>
  <si>
    <t>16.07.2024 22:45:00</t>
  </si>
  <si>
    <t>16.07.2024 22:30:00</t>
  </si>
  <si>
    <t>16.07.2024 22:15:00</t>
  </si>
  <si>
    <t>16.07.2024 22:00:00</t>
  </si>
  <si>
    <t>16.07.2024 21:45:00</t>
  </si>
  <si>
    <t>16.07.2024 21:30:00</t>
  </si>
  <si>
    <t>16.07.2024 21:15:00</t>
  </si>
  <si>
    <t>16.07.2024 21:00:00</t>
  </si>
  <si>
    <t>16.07.2024 20:45:00</t>
  </si>
  <si>
    <t>16.07.2024 20:30:00</t>
  </si>
  <si>
    <t>16.07.2024 20:15:00</t>
  </si>
  <si>
    <t>16.07.2024 20:00:00</t>
  </si>
  <si>
    <t>16.07.2024 19:45:00</t>
  </si>
  <si>
    <t>16.07.2024 19:30:00</t>
  </si>
  <si>
    <t>16.07.2024 19:15:00</t>
  </si>
  <si>
    <t>16.07.2024 19:00:00</t>
  </si>
  <si>
    <t>16.07.2024 18:45:00</t>
  </si>
  <si>
    <t>16.07.2024 18:30:00</t>
  </si>
  <si>
    <t>16.07.2024 18:15:00</t>
  </si>
  <si>
    <t>16.07.2024 18:00:00</t>
  </si>
  <si>
    <t>16.07.2024 17:45:00</t>
  </si>
  <si>
    <t>16.07.2024 17:30:00</t>
  </si>
  <si>
    <t>16.07.2024 17:15:00</t>
  </si>
  <si>
    <t>16.07.2024 17:00:00</t>
  </si>
  <si>
    <t>16.07.2024 16:45:00</t>
  </si>
  <si>
    <t>16.07.2024 16:30:00</t>
  </si>
  <si>
    <t>16.07.2024 16:15:00</t>
  </si>
  <si>
    <t>16.07.2024 16:00:00</t>
  </si>
  <si>
    <t>16.07.2024 15:45:00</t>
  </si>
  <si>
    <t>16.07.2024 15:30:00</t>
  </si>
  <si>
    <t>16.07.2024 15:15:00</t>
  </si>
  <si>
    <t>16.07.2024 15:00:00</t>
  </si>
  <si>
    <t>16.07.2024 14:45:00</t>
  </si>
  <si>
    <t>16.07.2024 14:30:00</t>
  </si>
  <si>
    <t>16.07.2024 14:15:00</t>
  </si>
  <si>
    <t>16.07.2024 14:00:00</t>
  </si>
  <si>
    <t>16.07.2024 13:45:00</t>
  </si>
  <si>
    <t>16.07.2024 13:30:00</t>
  </si>
  <si>
    <t>16.07.2024 13:15:00</t>
  </si>
  <si>
    <t>16.07.2024 13:00:00</t>
  </si>
  <si>
    <t>16.07.2024 12:45:00</t>
  </si>
  <si>
    <t>16.07.2024 12:30:00</t>
  </si>
  <si>
    <t>16.07.2024 12:15:00</t>
  </si>
  <si>
    <t>16.07.2024 12:00:00</t>
  </si>
  <si>
    <t>16.07.2024 11:45:00</t>
  </si>
  <si>
    <t>16.07.2024 11:30:00</t>
  </si>
  <si>
    <t>16.07.2024 11:15:00</t>
  </si>
  <si>
    <t>16.07.2024 11:00:00</t>
  </si>
  <si>
    <t>16.07.2024 10:45:00</t>
  </si>
  <si>
    <t>16.07.2024 10:30:00</t>
  </si>
  <si>
    <t>16.07.2024 10:15:00</t>
  </si>
  <si>
    <t>16.07.2024 10:00:00</t>
  </si>
  <si>
    <t>16.07.2024 09:45:00</t>
  </si>
  <si>
    <t>16.07.2024 09:30:00</t>
  </si>
  <si>
    <t>16.07.2024 09:15:00</t>
  </si>
  <si>
    <t>16.07.2024 09:00:00</t>
  </si>
  <si>
    <t>16.07.2024 08:45:00</t>
  </si>
  <si>
    <t>16.07.2024 08:30:00</t>
  </si>
  <si>
    <t>16.07.2024 08:15:00</t>
  </si>
  <si>
    <t>16.07.2024 08:00:00</t>
  </si>
  <si>
    <t>16.07.2024 07:45:00</t>
  </si>
  <si>
    <t>16.07.2024 07:30:00</t>
  </si>
  <si>
    <t>16.07.2024 07:15:00</t>
  </si>
  <si>
    <t>16.07.2024 07:00:00</t>
  </si>
  <si>
    <t>16.07.2024 06:45:00</t>
  </si>
  <si>
    <t>16.07.2024 06:30:00</t>
  </si>
  <si>
    <t>16.07.2024 06:15:00</t>
  </si>
  <si>
    <t>16.07.2024 06:00:00</t>
  </si>
  <si>
    <t>16.07.2024 05:45:00</t>
  </si>
  <si>
    <t>16.07.2024 05:30:00</t>
  </si>
  <si>
    <t>16.07.2024 05:15:00</t>
  </si>
  <si>
    <t>16.07.2024 05:00:00</t>
  </si>
  <si>
    <t>16.07.2024 04:45:00</t>
  </si>
  <si>
    <t>16.07.2024 04:30:00</t>
  </si>
  <si>
    <t>16.07.2024 04:15:00</t>
  </si>
  <si>
    <t>16.07.2024 04:00:00</t>
  </si>
  <si>
    <t>16.07.2024 03:45:00</t>
  </si>
  <si>
    <t>16.07.2024 03:30:00</t>
  </si>
  <si>
    <t>16.07.2024 03:15:00</t>
  </si>
  <si>
    <t>16.07.2024 03:00:00</t>
  </si>
  <si>
    <t>16.07.2024 02:45:00</t>
  </si>
  <si>
    <t>16.07.2024 02:30:00</t>
  </si>
  <si>
    <t>16.07.2024 02:15:00</t>
  </si>
  <si>
    <t>16.07.2024 02:00:00</t>
  </si>
  <si>
    <t>16.07.2024 01:45:00</t>
  </si>
  <si>
    <t>16.07.2024 01:30:00</t>
  </si>
  <si>
    <t>16.07.2024 01:15:00</t>
  </si>
  <si>
    <t>16.07.2024 01:00:00</t>
  </si>
  <si>
    <t>16.07.2024 00:45:00</t>
  </si>
  <si>
    <t>16.07.2024 00:30:00</t>
  </si>
  <si>
    <t>16.07.2024 00:15:00</t>
  </si>
  <si>
    <t>16.07.2024 00:00:00</t>
  </si>
  <si>
    <t>15.07.2024 23:45:00</t>
  </si>
  <si>
    <t>15.07.2024 23:30:00</t>
  </si>
  <si>
    <t>15.07.2024 23:15:00</t>
  </si>
  <si>
    <t>15.07.2024 23:00:00</t>
  </si>
  <si>
    <t>15.07.2024 22:45:00</t>
  </si>
  <si>
    <t>15.07.2024 22:30:00</t>
  </si>
  <si>
    <t>15.07.2024 22:15:00</t>
  </si>
  <si>
    <t>15.07.2024 22:00:00</t>
  </si>
  <si>
    <t>15.07.2024 21:45:00</t>
  </si>
  <si>
    <t>15.07.2024 21:30:00</t>
  </si>
  <si>
    <t>15.07.2024 21:15:00</t>
  </si>
  <si>
    <t>15.07.2024 21:00:00</t>
  </si>
  <si>
    <t>15.07.2024 20:45:00</t>
  </si>
  <si>
    <t>15.07.2024 20:30:00</t>
  </si>
  <si>
    <t>15.07.2024 20:15:00</t>
  </si>
  <si>
    <t>15.07.2024 20:00:00</t>
  </si>
  <si>
    <t>15.07.2024 19:45:00</t>
  </si>
  <si>
    <t>15.07.2024 19:30:00</t>
  </si>
  <si>
    <t>15.07.2024 19:15:00</t>
  </si>
  <si>
    <t>15.07.2024 19:00:00</t>
  </si>
  <si>
    <t>15.07.2024 18:45:00</t>
  </si>
  <si>
    <t>15.07.2024 18:30:00</t>
  </si>
  <si>
    <t>15.07.2024 18:15:00</t>
  </si>
  <si>
    <t>15.07.2024 18:00:00</t>
  </si>
  <si>
    <t>15.07.2024 17:45:00</t>
  </si>
  <si>
    <t>15.07.2024 17:30:00</t>
  </si>
  <si>
    <t>15.07.2024 17:15:00</t>
  </si>
  <si>
    <t>15.07.2024 17:00:00</t>
  </si>
  <si>
    <t>15.07.2024 16:45:00</t>
  </si>
  <si>
    <t>15.07.2024 16:30:00</t>
  </si>
  <si>
    <t>15.07.2024 16:15:00</t>
  </si>
  <si>
    <t>15.07.2024 16:00:00</t>
  </si>
  <si>
    <t>15.07.2024 15:45:00</t>
  </si>
  <si>
    <t>15.07.2024 15:30:00</t>
  </si>
  <si>
    <t>15.07.2024 15:15:00</t>
  </si>
  <si>
    <t>15.07.2024 15:00:00</t>
  </si>
  <si>
    <t>15.07.2024 14:45:00</t>
  </si>
  <si>
    <t>15.07.2024 14:30:00</t>
  </si>
  <si>
    <t>15.07.2024 14:15:00</t>
  </si>
  <si>
    <t>15.07.2024 14:00:00</t>
  </si>
  <si>
    <t>15.07.2024 13:45:00</t>
  </si>
  <si>
    <t>15.07.2024 13:30:00</t>
  </si>
  <si>
    <t>15.07.2024 13:15:00</t>
  </si>
  <si>
    <t>15.07.2024 13:00:00</t>
  </si>
  <si>
    <t>15.07.2024 12:45:00</t>
  </si>
  <si>
    <t>15.07.2024 12:30:00</t>
  </si>
  <si>
    <t>15.07.2024 12:15:00</t>
  </si>
  <si>
    <t>15.07.2024 12:00:00</t>
  </si>
  <si>
    <t>15.07.2024 11:45:00</t>
  </si>
  <si>
    <t>15.07.2024 11:30:00</t>
  </si>
  <si>
    <t>15.07.2024 11:15:00</t>
  </si>
  <si>
    <t>15.07.2024 11:00:00</t>
  </si>
  <si>
    <t>15.07.2024 10:45:00</t>
  </si>
  <si>
    <t>15.07.2024 10:30:00</t>
  </si>
  <si>
    <t>15.07.2024 10:15:00</t>
  </si>
  <si>
    <t>15.07.2024 10:00:00</t>
  </si>
  <si>
    <t>15.07.2024 09:45:00</t>
  </si>
  <si>
    <t>15.07.2024 09:30:00</t>
  </si>
  <si>
    <t>15.07.2024 09:15:00</t>
  </si>
  <si>
    <t>15.07.2024 09:00:00</t>
  </si>
  <si>
    <t>15.07.2024 08:45:00</t>
  </si>
  <si>
    <t>15.07.2024 08:30:00</t>
  </si>
  <si>
    <t>15.07.2024 08:15:00</t>
  </si>
  <si>
    <t>15.07.2024 08:00:00</t>
  </si>
  <si>
    <t>15.07.2024 07:45:00</t>
  </si>
  <si>
    <t>15.07.2024 07:30:00</t>
  </si>
  <si>
    <t>15.07.2024 07:15:00</t>
  </si>
  <si>
    <t>15.07.2024 07:00:00</t>
  </si>
  <si>
    <t>15.07.2024 06:45:00</t>
  </si>
  <si>
    <t>15.07.2024 06:30:00</t>
  </si>
  <si>
    <t>15.07.2024 06:15:00</t>
  </si>
  <si>
    <t>15.07.2024 06:00:00</t>
  </si>
  <si>
    <t>15.07.2024 05:45:00</t>
  </si>
  <si>
    <t>15.07.2024 05:30:00</t>
  </si>
  <si>
    <t>15.07.2024 05:15:00</t>
  </si>
  <si>
    <t>15.07.2024 05:00:00</t>
  </si>
  <si>
    <t>15.07.2024 04:45:00</t>
  </si>
  <si>
    <t>15.07.2024 04:30:00</t>
  </si>
  <si>
    <t>15.07.2024 04:15:00</t>
  </si>
  <si>
    <t>15.07.2024 04:00:00</t>
  </si>
  <si>
    <t>15.07.2024 03:45:00</t>
  </si>
  <si>
    <t>15.07.2024 03:30:00</t>
  </si>
  <si>
    <t>15.07.2024 03:15:00</t>
  </si>
  <si>
    <t>15.07.2024 03:00:00</t>
  </si>
  <si>
    <t>15.07.2024 02:45:00</t>
  </si>
  <si>
    <t>15.07.2024 02:30:00</t>
  </si>
  <si>
    <t>15.07.2024 02:15:00</t>
  </si>
  <si>
    <t>15.07.2024 02:00:00</t>
  </si>
  <si>
    <t>15.07.2024 01:45:00</t>
  </si>
  <si>
    <t>15.07.2024 01:30:00</t>
  </si>
  <si>
    <t>15.07.2024 01:15:00</t>
  </si>
  <si>
    <t>15.07.2024 01:00:00</t>
  </si>
  <si>
    <t>15.07.2024 00:45:00</t>
  </si>
  <si>
    <t>15.07.2024 00:30:00</t>
  </si>
  <si>
    <t>15.07.2024 00:15:00</t>
  </si>
  <si>
    <t>15.07.2024 00:00:00</t>
  </si>
  <si>
    <t>14.07.2024 23:45:00</t>
  </si>
  <si>
    <t>14.07.2024 23:30:00</t>
  </si>
  <si>
    <t>14.07.2024 23:15:00</t>
  </si>
  <si>
    <t>14.07.2024 23:00:00</t>
  </si>
  <si>
    <t>14.07.2024 22:45:00</t>
  </si>
  <si>
    <t>14.07.2024 22:30:00</t>
  </si>
  <si>
    <t>14.07.2024 22:15:00</t>
  </si>
  <si>
    <t>14.07.2024 22:00:00</t>
  </si>
  <si>
    <t>14.07.2024 21:45:00</t>
  </si>
  <si>
    <t>14.07.2024 21:30:00</t>
  </si>
  <si>
    <t>14.07.2024 21:15:00</t>
  </si>
  <si>
    <t>14.07.2024 21:00:00</t>
  </si>
  <si>
    <t>14.07.2024 20:45:00</t>
  </si>
  <si>
    <t>14.07.2024 20:30:00</t>
  </si>
  <si>
    <t>14.07.2024 20:15:00</t>
  </si>
  <si>
    <t>14.07.2024 20:00:00</t>
  </si>
  <si>
    <t>14.07.2024 19:45:00</t>
  </si>
  <si>
    <t>14.07.2024 19:30:00</t>
  </si>
  <si>
    <t>14.07.2024 19:15:00</t>
  </si>
  <si>
    <t>14.07.2024 19:00:00</t>
  </si>
  <si>
    <t>14.07.2024 18:45:00</t>
  </si>
  <si>
    <t>14.07.2024 18:30:00</t>
  </si>
  <si>
    <t>14.07.2024 18:15:00</t>
  </si>
  <si>
    <t>14.07.2024 18:00:00</t>
  </si>
  <si>
    <t>14.07.2024 17:45:00</t>
  </si>
  <si>
    <t>14.07.2024 17:30:00</t>
  </si>
  <si>
    <t>14.07.2024 17:15:00</t>
  </si>
  <si>
    <t>14.07.2024 17:00:00</t>
  </si>
  <si>
    <t>14.07.2024 16:45:00</t>
  </si>
  <si>
    <t>14.07.2024 16:30:00</t>
  </si>
  <si>
    <t>14.07.2024 16:15:00</t>
  </si>
  <si>
    <t>14.07.2024 16:00:00</t>
  </si>
  <si>
    <t>14.07.2024 15:45:00</t>
  </si>
  <si>
    <t>14.07.2024 15:30:00</t>
  </si>
  <si>
    <t>14.07.2024 15:15:00</t>
  </si>
  <si>
    <t>14.07.2024 15:00:00</t>
  </si>
  <si>
    <t>14.07.2024 14:45:00</t>
  </si>
  <si>
    <t>14.07.2024 14:30:00</t>
  </si>
  <si>
    <t>14.07.2024 14:15:00</t>
  </si>
  <si>
    <t>14.07.2024 14:00:00</t>
  </si>
  <si>
    <t>14.07.2024 13:45:00</t>
  </si>
  <si>
    <t>14.07.2024 13:30:00</t>
  </si>
  <si>
    <t>14.07.2024 13:15:00</t>
  </si>
  <si>
    <t>14.07.2024 13:00:00</t>
  </si>
  <si>
    <t>14.07.2024 12:45:00</t>
  </si>
  <si>
    <t>14.07.2024 12:30:00</t>
  </si>
  <si>
    <t>14.07.2024 12:15:00</t>
  </si>
  <si>
    <t>14.07.2024 12:00:00</t>
  </si>
  <si>
    <t>14.07.2024 11:45:00</t>
  </si>
  <si>
    <t>14.07.2024 11:30:00</t>
  </si>
  <si>
    <t>14.07.2024 11:15:00</t>
  </si>
  <si>
    <t>14.07.2024 11:00:00</t>
  </si>
  <si>
    <t>14.07.2024 10:45:00</t>
  </si>
  <si>
    <t>14.07.2024 10:30:00</t>
  </si>
  <si>
    <t>14.07.2024 10:15:00</t>
  </si>
  <si>
    <t>14.07.2024 10:00:00</t>
  </si>
  <si>
    <t>14.07.2024 09:45:00</t>
  </si>
  <si>
    <t>14.07.2024 09:30:00</t>
  </si>
  <si>
    <t>14.07.2024 09:15:00</t>
  </si>
  <si>
    <t>14.07.2024 09:00:00</t>
  </si>
  <si>
    <t>14.07.2024 08:45:00</t>
  </si>
  <si>
    <t>14.07.2024 08:30:00</t>
  </si>
  <si>
    <t>14.07.2024 08:15:00</t>
  </si>
  <si>
    <t>14.07.2024 08:00:00</t>
  </si>
  <si>
    <t>14.07.2024 07:45:00</t>
  </si>
  <si>
    <t>14.07.2024 07:30:00</t>
  </si>
  <si>
    <t>14.07.2024 07:15:00</t>
  </si>
  <si>
    <t>14.07.2024 07:00:00</t>
  </si>
  <si>
    <t>14.07.2024 06:45:00</t>
  </si>
  <si>
    <t>14.07.2024 06:30:00</t>
  </si>
  <si>
    <t>14.07.2024 06:15:00</t>
  </si>
  <si>
    <t>14.07.2024 06:00:00</t>
  </si>
  <si>
    <t>14.07.2024 05:45:00</t>
  </si>
  <si>
    <t>14.07.2024 05:30:00</t>
  </si>
  <si>
    <t>14.07.2024 05:15:00</t>
  </si>
  <si>
    <t>14.07.2024 05:00:00</t>
  </si>
  <si>
    <t>14.07.2024 04:45:00</t>
  </si>
  <si>
    <t>14.07.2024 04:30:00</t>
  </si>
  <si>
    <t>14.07.2024 04:15:00</t>
  </si>
  <si>
    <t>14.07.2024 04:00:00</t>
  </si>
  <si>
    <t>14.07.2024 03:45:00</t>
  </si>
  <si>
    <t>14.07.2024 03:30:00</t>
  </si>
  <si>
    <t>14.07.2024 03:15:00</t>
  </si>
  <si>
    <t>14.07.2024 03:00:00</t>
  </si>
  <si>
    <t>14.07.2024 02:45:00</t>
  </si>
  <si>
    <t>14.07.2024 02:30:00</t>
  </si>
  <si>
    <t>14.07.2024 02:15:00</t>
  </si>
  <si>
    <t>14.07.2024 02:00:00</t>
  </si>
  <si>
    <t>14.07.2024 01:45:00</t>
  </si>
  <si>
    <t>14.07.2024 01:30:00</t>
  </si>
  <si>
    <t>14.07.2024 01:15:00</t>
  </si>
  <si>
    <t>14.07.2024 01:00:00</t>
  </si>
  <si>
    <t>14.07.2024 00:45:00</t>
  </si>
  <si>
    <t>14.07.2024 00:30:00</t>
  </si>
  <si>
    <t>14.07.2024 00:15:00</t>
  </si>
  <si>
    <t>14.07.2024 00:00:00</t>
  </si>
  <si>
    <t>13.07.2024 23:45:00</t>
  </si>
  <si>
    <t>13.07.2024 23:30:00</t>
  </si>
  <si>
    <t>13.07.2024 23:15:00</t>
  </si>
  <si>
    <t>13.07.2024 23:00:00</t>
  </si>
  <si>
    <t>13.07.2024 22:45:00</t>
  </si>
  <si>
    <t>13.07.2024 22:30:00</t>
  </si>
  <si>
    <t>13.07.2024 22:15:00</t>
  </si>
  <si>
    <t>13.07.2024 22:00:00</t>
  </si>
  <si>
    <t>13.07.2024 21:45:00</t>
  </si>
  <si>
    <t>13.07.2024 21:30:00</t>
  </si>
  <si>
    <t>13.07.2024 21:15:00</t>
  </si>
  <si>
    <t>13.07.2024 21:00:00</t>
  </si>
  <si>
    <t>13.07.2024 20:45:00</t>
  </si>
  <si>
    <t>13.07.2024 20:30:00</t>
  </si>
  <si>
    <t>13.07.2024 20:15:00</t>
  </si>
  <si>
    <t>13.07.2024 20:00:00</t>
  </si>
  <si>
    <t>13.07.2024 19:45:00</t>
  </si>
  <si>
    <t>13.07.2024 19:30:00</t>
  </si>
  <si>
    <t>13.07.2024 19:15:00</t>
  </si>
  <si>
    <t>13.07.2024 19:00:00</t>
  </si>
  <si>
    <t>13.07.2024 18:45:00</t>
  </si>
  <si>
    <t>13.07.2024 18:30:00</t>
  </si>
  <si>
    <t>13.07.2024 18:15:00</t>
  </si>
  <si>
    <t>13.07.2024 18:00:00</t>
  </si>
  <si>
    <t>13.07.2024 17:45:00</t>
  </si>
  <si>
    <t>13.07.2024 17:30:00</t>
  </si>
  <si>
    <t>13.07.2024 17:15:00</t>
  </si>
  <si>
    <t>13.07.2024 17:00:00</t>
  </si>
  <si>
    <t>13.07.2024 16:45:00</t>
  </si>
  <si>
    <t>13.07.2024 16:30:00</t>
  </si>
  <si>
    <t>13.07.2024 16:15:00</t>
  </si>
  <si>
    <t>13.07.2024 16:00:00</t>
  </si>
  <si>
    <t>13.07.2024 15:45:00</t>
  </si>
  <si>
    <t>13.07.2024 15:30:00</t>
  </si>
  <si>
    <t>13.07.2024 15:15:00</t>
  </si>
  <si>
    <t>13.07.2024 15:00:00</t>
  </si>
  <si>
    <t>13.07.2024 14:45:00</t>
  </si>
  <si>
    <t>13.07.2024 14:30:00</t>
  </si>
  <si>
    <t>13.07.2024 14:15:00</t>
  </si>
  <si>
    <t>13.07.2024 14:00:00</t>
  </si>
  <si>
    <t>13.07.2024 13:45:00</t>
  </si>
  <si>
    <t>13.07.2024 13:30:00</t>
  </si>
  <si>
    <t>13.07.2024 13:15:00</t>
  </si>
  <si>
    <t>13.07.2024 13:00:00</t>
  </si>
  <si>
    <t>13.07.2024 12:45:00</t>
  </si>
  <si>
    <t>13.07.2024 12:30:00</t>
  </si>
  <si>
    <t>13.07.2024 12:15:00</t>
  </si>
  <si>
    <t>13.07.2024 12:00:00</t>
  </si>
  <si>
    <t>13.07.2024 11:45:00</t>
  </si>
  <si>
    <t>13.07.2024 11:30:00</t>
  </si>
  <si>
    <t>13.07.2024 11:15:00</t>
  </si>
  <si>
    <t>13.07.2024 11:00:00</t>
  </si>
  <si>
    <t>13.07.2024 10:45:00</t>
  </si>
  <si>
    <t>13.07.2024 10:30:00</t>
  </si>
  <si>
    <t>13.07.2024 10:15:00</t>
  </si>
  <si>
    <t>13.07.2024 10:00:00</t>
  </si>
  <si>
    <t>13.07.2024 09:45:00</t>
  </si>
  <si>
    <t>13.07.2024 09:30:00</t>
  </si>
  <si>
    <t>13.07.2024 09:15:00</t>
  </si>
  <si>
    <t>13.07.2024 09:00:00</t>
  </si>
  <si>
    <t>13.07.2024 08:45:00</t>
  </si>
  <si>
    <t>13.07.2024 08:30:00</t>
  </si>
  <si>
    <t>13.07.2024 08:15:00</t>
  </si>
  <si>
    <t>13.07.2024 08:00:00</t>
  </si>
  <si>
    <t>13.07.2024 07:45:00</t>
  </si>
  <si>
    <t>13.07.2024 07:30:00</t>
  </si>
  <si>
    <t>13.07.2024 07:15:00</t>
  </si>
  <si>
    <t>13.07.2024 07:00:00</t>
  </si>
  <si>
    <t>13.07.2024 06:45:00</t>
  </si>
  <si>
    <t>13.07.2024 06:30:00</t>
  </si>
  <si>
    <t>13.07.2024 06:15:00</t>
  </si>
  <si>
    <t>13.07.2024 06:00:00</t>
  </si>
  <si>
    <t>13.07.2024 05:45:00</t>
  </si>
  <si>
    <t>13.07.2024 05:30:00</t>
  </si>
  <si>
    <t>13.07.2024 05:15:00</t>
  </si>
  <si>
    <t>13.07.2024 05:00:00</t>
  </si>
  <si>
    <t>13.07.2024 04:45:00</t>
  </si>
  <si>
    <t>13.07.2024 04:30:00</t>
  </si>
  <si>
    <t>13.07.2024 04:15:00</t>
  </si>
  <si>
    <t>13.07.2024 04:00:00</t>
  </si>
  <si>
    <t>13.07.2024 03:45:00</t>
  </si>
  <si>
    <t>13.07.2024 03:30:00</t>
  </si>
  <si>
    <t>13.07.2024 03:15:00</t>
  </si>
  <si>
    <t>13.07.2024 03:00:00</t>
  </si>
  <si>
    <t>13.07.2024 02:45:00</t>
  </si>
  <si>
    <t>13.07.2024 02:30:00</t>
  </si>
  <si>
    <t>13.07.2024 02:15:00</t>
  </si>
  <si>
    <t>13.07.2024 02:00:00</t>
  </si>
  <si>
    <t>13.07.2024 01:45:00</t>
  </si>
  <si>
    <t>13.07.2024 01:30:00</t>
  </si>
  <si>
    <t>13.07.2024 01:15:00</t>
  </si>
  <si>
    <t>13.07.2024 01:00:00</t>
  </si>
  <si>
    <t>13.07.2024 00:45:00</t>
  </si>
  <si>
    <t>13.07.2024 00:30:00</t>
  </si>
  <si>
    <t>13.07.2024 00:15:00</t>
  </si>
  <si>
    <t>13.07.2024 00:00:00</t>
  </si>
  <si>
    <t>12.07.2024 23:45:00</t>
  </si>
  <si>
    <t>12.07.2024 23:30:00</t>
  </si>
  <si>
    <t>12.07.2024 23:15:00</t>
  </si>
  <si>
    <t>12.07.2024 23:00:00</t>
  </si>
  <si>
    <t>12.07.2024 22:45:00</t>
  </si>
  <si>
    <t>12.07.2024 22:30:00</t>
  </si>
  <si>
    <t>12.07.2024 22:15:00</t>
  </si>
  <si>
    <t>12.07.2024 22:00:00</t>
  </si>
  <si>
    <t>12.07.2024 21:45:00</t>
  </si>
  <si>
    <t>12.07.2024 21:30:00</t>
  </si>
  <si>
    <t>12.07.2024 21:15:00</t>
  </si>
  <si>
    <t>12.07.2024 21:00:00</t>
  </si>
  <si>
    <t>12.07.2024 20:45:00</t>
  </si>
  <si>
    <t>12.07.2024 20:30:00</t>
  </si>
  <si>
    <t>12.07.2024 20:15:00</t>
  </si>
  <si>
    <t>12.07.2024 20:00:00</t>
  </si>
  <si>
    <t>12.07.2024 19:45:00</t>
  </si>
  <si>
    <t>12.07.2024 19:30:00</t>
  </si>
  <si>
    <t>12.07.2024 19:15:00</t>
  </si>
  <si>
    <t>12.07.2024 19:00:00</t>
  </si>
  <si>
    <t>12.07.2024 18:45:00</t>
  </si>
  <si>
    <t>12.07.2024 18:30:00</t>
  </si>
  <si>
    <t>12.07.2024 18:15:00</t>
  </si>
  <si>
    <t>12.07.2024 18:00:00</t>
  </si>
  <si>
    <t>12.07.2024 17:45:00</t>
  </si>
  <si>
    <t>12.07.2024 17:30:00</t>
  </si>
  <si>
    <t>12.07.2024 17:15:00</t>
  </si>
  <si>
    <t>12.07.2024 17:00:00</t>
  </si>
  <si>
    <t>12.07.2024 16:45:00</t>
  </si>
  <si>
    <t>12.07.2024 16:30:00</t>
  </si>
  <si>
    <t>12.07.2024 16:15:00</t>
  </si>
  <si>
    <t>12.07.2024 16:00:00</t>
  </si>
  <si>
    <t>12.07.2024 15:45:00</t>
  </si>
  <si>
    <t>12.07.2024 15:30:00</t>
  </si>
  <si>
    <t>12.07.2024 15:15:00</t>
  </si>
  <si>
    <t>12.07.2024 15:00:00</t>
  </si>
  <si>
    <t>12.07.2024 14:45:00</t>
  </si>
  <si>
    <t>12.07.2024 14:30:00</t>
  </si>
  <si>
    <t>12.07.2024 14:15:00</t>
  </si>
  <si>
    <t>12.07.2024 14:00:00</t>
  </si>
  <si>
    <t>12.07.2024 13:45:00</t>
  </si>
  <si>
    <t>12.07.2024 13:30:00</t>
  </si>
  <si>
    <t>12.07.2024 13:15:00</t>
  </si>
  <si>
    <t>12.07.2024 13:00:00</t>
  </si>
  <si>
    <t>12.07.2024 12:45:00</t>
  </si>
  <si>
    <t>12.07.2024 12:30:00</t>
  </si>
  <si>
    <t>12.07.2024 12:15:00</t>
  </si>
  <si>
    <t>12.07.2024 12:00:00</t>
  </si>
  <si>
    <t>12.07.2024 11:45:00</t>
  </si>
  <si>
    <t>12.07.2024 11:30:00</t>
  </si>
  <si>
    <t>12.07.2024 11:15:00</t>
  </si>
  <si>
    <t>12.07.2024 11:00:00</t>
  </si>
  <si>
    <t>12.07.2024 10:45:00</t>
  </si>
  <si>
    <t>12.07.2024 10:30:00</t>
  </si>
  <si>
    <t>12.07.2024 10:15:00</t>
  </si>
  <si>
    <t>12.07.2024 10:00:00</t>
  </si>
  <si>
    <t>12.07.2024 09:45:00</t>
  </si>
  <si>
    <t>12.07.2024 09:30:00</t>
  </si>
  <si>
    <t>12.07.2024 09:15:00</t>
  </si>
  <si>
    <t>12.07.2024 09:00:00</t>
  </si>
  <si>
    <t>12.07.2024 08:45:00</t>
  </si>
  <si>
    <t>12.07.2024 08:30:00</t>
  </si>
  <si>
    <t>12.07.2024 08:15:00</t>
  </si>
  <si>
    <t>12.07.2024 08:00:00</t>
  </si>
  <si>
    <t>12.07.2024 07:45:00</t>
  </si>
  <si>
    <t>12.07.2024 07:30:00</t>
  </si>
  <si>
    <t>12.07.2024 07:15:00</t>
  </si>
  <si>
    <t>12.07.2024 07:00:00</t>
  </si>
  <si>
    <t>12.07.2024 06:45:00</t>
  </si>
  <si>
    <t>12.07.2024 06:30:00</t>
  </si>
  <si>
    <t>12.07.2024 06:15:00</t>
  </si>
  <si>
    <t>12.07.2024 06:00:00</t>
  </si>
  <si>
    <t>12.07.2024 05:45:00</t>
  </si>
  <si>
    <t>12.07.2024 05:30:00</t>
  </si>
  <si>
    <t>12.07.2024 05:15:00</t>
  </si>
  <si>
    <t>12.07.2024 05:00:00</t>
  </si>
  <si>
    <t>12.07.2024 04:45:00</t>
  </si>
  <si>
    <t>12.07.2024 04:30:00</t>
  </si>
  <si>
    <t>12.07.2024 04:15:00</t>
  </si>
  <si>
    <t>12.07.2024 04:00:00</t>
  </si>
  <si>
    <t>12.07.2024 03:45:00</t>
  </si>
  <si>
    <t>12.07.2024 03:30:00</t>
  </si>
  <si>
    <t>12.07.2024 03:15:00</t>
  </si>
  <si>
    <t>12.07.2024 03:00:00</t>
  </si>
  <si>
    <t>12.07.2024 02:45:00</t>
  </si>
  <si>
    <t>12.07.2024 02:30:00</t>
  </si>
  <si>
    <t>12.07.2024 02:15:00</t>
  </si>
  <si>
    <t>12.07.2024 02:00:00</t>
  </si>
  <si>
    <t>12.07.2024 01:45:00</t>
  </si>
  <si>
    <t>12.07.2024 01:30:00</t>
  </si>
  <si>
    <t>12.07.2024 01:15:00</t>
  </si>
  <si>
    <t>12.07.2024 01:00:00</t>
  </si>
  <si>
    <t>12.07.2024 00:45:00</t>
  </si>
  <si>
    <t>12.07.2024 00:30:00</t>
  </si>
  <si>
    <t>12.07.2024 00:15:00</t>
  </si>
  <si>
    <t>12.07.2024 00:00:00</t>
  </si>
  <si>
    <t>11.07.2024 23:45:00</t>
  </si>
  <si>
    <t>11.07.2024 23:30:00</t>
  </si>
  <si>
    <t>11.07.2024 23:15:00</t>
  </si>
  <si>
    <t>11.07.2024 23:00:00</t>
  </si>
  <si>
    <t>11.07.2024 22:45:00</t>
  </si>
  <si>
    <t>11.07.2024 22:30:00</t>
  </si>
  <si>
    <t>11.07.2024 22:15:00</t>
  </si>
  <si>
    <t>11.07.2024 22:00:00</t>
  </si>
  <si>
    <t>11.07.2024 21:45:00</t>
  </si>
  <si>
    <t>11.07.2024 21:30:00</t>
  </si>
  <si>
    <t>11.07.2024 21:15:00</t>
  </si>
  <si>
    <t>11.07.2024 21:00:00</t>
  </si>
  <si>
    <t>11.07.2024 20:45:00</t>
  </si>
  <si>
    <t>11.07.2024 20:30:00</t>
  </si>
  <si>
    <t>11.07.2024 20:15:00</t>
  </si>
  <si>
    <t>11.07.2024 20:00:00</t>
  </si>
  <si>
    <t>11.07.2024 19:45:00</t>
  </si>
  <si>
    <t>11.07.2024 19:30:00</t>
  </si>
  <si>
    <t>11.07.2024 19:15:00</t>
  </si>
  <si>
    <t>11.07.2024 19:00:00</t>
  </si>
  <si>
    <t>11.07.2024 18:45:00</t>
  </si>
  <si>
    <t>11.07.2024 18:30:00</t>
  </si>
  <si>
    <t>11.07.2024 18:15:00</t>
  </si>
  <si>
    <t>11.07.2024 18:00:00</t>
  </si>
  <si>
    <t>11.07.2024 17:45:00</t>
  </si>
  <si>
    <t>11.07.2024 17:30:00</t>
  </si>
  <si>
    <t>11.07.2024 17:15:00</t>
  </si>
  <si>
    <t>11.07.2024 17:00:00</t>
  </si>
  <si>
    <t>11.07.2024 16:45:00</t>
  </si>
  <si>
    <t>11.07.2024 16:30:00</t>
  </si>
  <si>
    <t>11.07.2024 16:15:00</t>
  </si>
  <si>
    <t>11.07.2024 16:00:00</t>
  </si>
  <si>
    <t>11.07.2024 15:45:00</t>
  </si>
  <si>
    <t>11.07.2024 15:30:00</t>
  </si>
  <si>
    <t>11.07.2024 15:15:00</t>
  </si>
  <si>
    <t>11.07.2024 15:00:00</t>
  </si>
  <si>
    <t>11.07.2024 14:45:00</t>
  </si>
  <si>
    <t>11.07.2024 14:30:00</t>
  </si>
  <si>
    <t>11.07.2024 14:15:00</t>
  </si>
  <si>
    <t>11.07.2024 14:00:00</t>
  </si>
  <si>
    <t>11.07.2024 13:45:00</t>
  </si>
  <si>
    <t>11.07.2024 13:30:00</t>
  </si>
  <si>
    <t>11.07.2024 13:15:00</t>
  </si>
  <si>
    <t>11.07.2024 13:00:00</t>
  </si>
  <si>
    <t>11.07.2024 12:45:00</t>
  </si>
  <si>
    <t>11.07.2024 12:30:00</t>
  </si>
  <si>
    <t>11.07.2024 12:15:00</t>
  </si>
  <si>
    <t>11.07.2024 12:00:00</t>
  </si>
  <si>
    <t>11.07.2024 11:45:00</t>
  </si>
  <si>
    <t>11.07.2024 11:30:00</t>
  </si>
  <si>
    <t>11.07.2024 11:15:00</t>
  </si>
  <si>
    <t>11.07.2024 11:00:00</t>
  </si>
  <si>
    <t>11.07.2024 10:45:00</t>
  </si>
  <si>
    <t>11.07.2024 10:30:00</t>
  </si>
  <si>
    <t>11.07.2024 10:15:00</t>
  </si>
  <si>
    <t>11.07.2024 10:00:00</t>
  </si>
  <si>
    <t>11.07.2024 09:45:00</t>
  </si>
  <si>
    <t>11.07.2024 09:30:00</t>
  </si>
  <si>
    <t>11.07.2024 09:15:00</t>
  </si>
  <si>
    <t>11.07.2024 09:00:00</t>
  </si>
  <si>
    <t>11.07.2024 08:45:00</t>
  </si>
  <si>
    <t>11.07.2024 08:30:00</t>
  </si>
  <si>
    <t>11.07.2024 08:15:00</t>
  </si>
  <si>
    <t>11.07.2024 08:00:00</t>
  </si>
  <si>
    <t>11.07.2024 07:45:00</t>
  </si>
  <si>
    <t>11.07.2024 07:30:00</t>
  </si>
  <si>
    <t>11.07.2024 07:15:00</t>
  </si>
  <si>
    <t>11.07.2024 07:00:00</t>
  </si>
  <si>
    <t>11.07.2024 06:45:00</t>
  </si>
  <si>
    <t>11.07.2024 06:30:00</t>
  </si>
  <si>
    <t>11.07.2024 06:15:00</t>
  </si>
  <si>
    <t>11.07.2024 06:00:00</t>
  </si>
  <si>
    <t>11.07.2024 05:45:00</t>
  </si>
  <si>
    <t>11.07.2024 05:30:00</t>
  </si>
  <si>
    <t>11.07.2024 05:15:00</t>
  </si>
  <si>
    <t>11.07.2024 05:00:00</t>
  </si>
  <si>
    <t>11.07.2024 04:45:00</t>
  </si>
  <si>
    <t>11.07.2024 04:30:00</t>
  </si>
  <si>
    <t>11.07.2024 04:15:00</t>
  </si>
  <si>
    <t>11.07.2024 04:00:00</t>
  </si>
  <si>
    <t>11.07.2024 03:45:00</t>
  </si>
  <si>
    <t>11.07.2024 03:30:00</t>
  </si>
  <si>
    <t>11.07.2024 03:15:00</t>
  </si>
  <si>
    <t>11.07.2024 03:00:00</t>
  </si>
  <si>
    <t>11.07.2024 02:45:00</t>
  </si>
  <si>
    <t>11.07.2024 02:30:00</t>
  </si>
  <si>
    <t>11.07.2024 02:15:00</t>
  </si>
  <si>
    <t>11.07.2024 02:00:00</t>
  </si>
  <si>
    <t>11.07.2024 01:45:00</t>
  </si>
  <si>
    <t>11.07.2024 01:30:00</t>
  </si>
  <si>
    <t>11.07.2024 01:15:00</t>
  </si>
  <si>
    <t>11.07.2024 01:00:00</t>
  </si>
  <si>
    <t>11.07.2024 00:45:00</t>
  </si>
  <si>
    <t>11.07.2024 00:30:00</t>
  </si>
  <si>
    <t>11.07.2024 00:15:00</t>
  </si>
  <si>
    <t>11.07.2024 00:00:00</t>
  </si>
  <si>
    <t>10.07.2024 23:45:00</t>
  </si>
  <si>
    <t>10.07.2024 23:30:00</t>
  </si>
  <si>
    <t>10.07.2024 23:15:00</t>
  </si>
  <si>
    <t>10.07.2024 23:00:00</t>
  </si>
  <si>
    <t>10.07.2024 22:45:00</t>
  </si>
  <si>
    <t>10.07.2024 22:30:00</t>
  </si>
  <si>
    <t>10.07.2024 22:15:00</t>
  </si>
  <si>
    <t>10.07.2024 22:00:00</t>
  </si>
  <si>
    <t>10.07.2024 21:45:00</t>
  </si>
  <si>
    <t>10.07.2024 21:30:00</t>
  </si>
  <si>
    <t>10.07.2024 21:15:00</t>
  </si>
  <si>
    <t>10.07.2024 21:00:00</t>
  </si>
  <si>
    <t>10.07.2024 20:45:00</t>
  </si>
  <si>
    <t>10.07.2024 20:30:00</t>
  </si>
  <si>
    <t>10.07.2024 20:15:00</t>
  </si>
  <si>
    <t>10.07.2024 20:00:00</t>
  </si>
  <si>
    <t>10.07.2024 19:45:00</t>
  </si>
  <si>
    <t>10.07.2024 19:30:00</t>
  </si>
  <si>
    <t>10.07.2024 19:15:00</t>
  </si>
  <si>
    <t>10.07.2024 19:00:00</t>
  </si>
  <si>
    <t>10.07.2024 18:45:00</t>
  </si>
  <si>
    <t>10.07.2024 18:30:00</t>
  </si>
  <si>
    <t>10.07.2024 18:15:00</t>
  </si>
  <si>
    <t>10.07.2024 18:00:00</t>
  </si>
  <si>
    <t>10.07.2024 17:45:00</t>
  </si>
  <si>
    <t>10.07.2024 17:30:00</t>
  </si>
  <si>
    <t>10.07.2024 17:15:00</t>
  </si>
  <si>
    <t>10.07.2024 17:00:00</t>
  </si>
  <si>
    <t>10.07.2024 16:45:00</t>
  </si>
  <si>
    <t>10.07.2024 16:30:00</t>
  </si>
  <si>
    <t>10.07.2024 16:15:00</t>
  </si>
  <si>
    <t>10.07.2024 16:00:00</t>
  </si>
  <si>
    <t>10.07.2024 15:45:00</t>
  </si>
  <si>
    <t>10.07.2024 15:30:00</t>
  </si>
  <si>
    <t>10.07.2024 15:15:00</t>
  </si>
  <si>
    <t>10.07.2024 15:00:00</t>
  </si>
  <si>
    <t>10.07.2024 14:45:00</t>
  </si>
  <si>
    <t>10.07.2024 14:30:00</t>
  </si>
  <si>
    <t>10.07.2024 14:15:00</t>
  </si>
  <si>
    <t>10.07.2024 14:00:00</t>
  </si>
  <si>
    <t>10.07.2024 13:45:00</t>
  </si>
  <si>
    <t>10.07.2024 13:30:00</t>
  </si>
  <si>
    <t>10.07.2024 13:15:00</t>
  </si>
  <si>
    <t>10.07.2024 13:00:00</t>
  </si>
  <si>
    <t>10.07.2024 12:45:00</t>
  </si>
  <si>
    <t>10.07.2024 12:30:00</t>
  </si>
  <si>
    <t>10.07.2024 12:15:00</t>
  </si>
  <si>
    <t>10.07.2024 12:00:00</t>
  </si>
  <si>
    <t>10.07.2024 11:45:00</t>
  </si>
  <si>
    <t>10.07.2024 11:30:00</t>
  </si>
  <si>
    <t>10.07.2024 11:15:00</t>
  </si>
  <si>
    <t>10.07.2024 11:00:00</t>
  </si>
  <si>
    <t>10.07.2024 10:45:00</t>
  </si>
  <si>
    <t>10.07.2024 10:30:00</t>
  </si>
  <si>
    <t>10.07.2024 10:15:00</t>
  </si>
  <si>
    <t>10.07.2024 10:00:00</t>
  </si>
  <si>
    <t>10.07.2024 09:45:00</t>
  </si>
  <si>
    <t>10.07.2024 09:30:00</t>
  </si>
  <si>
    <t>10.07.2024 09:15:00</t>
  </si>
  <si>
    <t>10.07.2024 09:00:00</t>
  </si>
  <si>
    <t>10.07.2024 08:45:00</t>
  </si>
  <si>
    <t>10.07.2024 08:30:00</t>
  </si>
  <si>
    <t>10.07.2024 08:15:00</t>
  </si>
  <si>
    <t>10.07.2024 08:00:00</t>
  </si>
  <si>
    <t>10.07.2024 07:45:00</t>
  </si>
  <si>
    <t>10.07.2024 07:30:00</t>
  </si>
  <si>
    <t>10.07.2024 07:15:00</t>
  </si>
  <si>
    <t>10.07.2024 07:00:00</t>
  </si>
  <si>
    <t>10.07.2024 06:45:00</t>
  </si>
  <si>
    <t>10.07.2024 06:30:00</t>
  </si>
  <si>
    <t>10.07.2024 06:15:00</t>
  </si>
  <si>
    <t>10.07.2024 06:00:00</t>
  </si>
  <si>
    <t>10.07.2024 05:45:00</t>
  </si>
  <si>
    <t>10.07.2024 05:30:00</t>
  </si>
  <si>
    <t>10.07.2024 05:15:00</t>
  </si>
  <si>
    <t>10.07.2024 05:00:00</t>
  </si>
  <si>
    <t>10.07.2024 04:45:00</t>
  </si>
  <si>
    <t>10.07.2024 04:30:00</t>
  </si>
  <si>
    <t>10.07.2024 04:15:00</t>
  </si>
  <si>
    <t>10.07.2024 04:00:00</t>
  </si>
  <si>
    <t>10.07.2024 03:45:00</t>
  </si>
  <si>
    <t>10.07.2024 03:30:00</t>
  </si>
  <si>
    <t>10.07.2024 03:15:00</t>
  </si>
  <si>
    <t>10.07.2024 03:00:00</t>
  </si>
  <si>
    <t>10.07.2024 02:45:00</t>
  </si>
  <si>
    <t>10.07.2024 02:30:00</t>
  </si>
  <si>
    <t>10.07.2024 02:15:00</t>
  </si>
  <si>
    <t>10.07.2024 02:00:00</t>
  </si>
  <si>
    <t>10.07.2024 01:45:00</t>
  </si>
  <si>
    <t>10.07.2024 01:30:00</t>
  </si>
  <si>
    <t>10.07.2024 01:15:00</t>
  </si>
  <si>
    <t>10.07.2024 01:00:00</t>
  </si>
  <si>
    <t>10.07.2024 00:45:00</t>
  </si>
  <si>
    <t>10.07.2024 00:30:00</t>
  </si>
  <si>
    <t>10.07.2024 00:15:00</t>
  </si>
  <si>
    <t>10.07.2024 00:00:00</t>
  </si>
  <si>
    <t>09.07.2024 23:45:00</t>
  </si>
  <si>
    <t>09.07.2024 23:30:00</t>
  </si>
  <si>
    <t>09.07.2024 23:15:00</t>
  </si>
  <si>
    <t>09.07.2024 23:00:00</t>
  </si>
  <si>
    <t>09.07.2024 22:45:00</t>
  </si>
  <si>
    <t>09.07.2024 22:30:00</t>
  </si>
  <si>
    <t>09.07.2024 22:15:00</t>
  </si>
  <si>
    <t>09.07.2024 22:00:00</t>
  </si>
  <si>
    <t>09.07.2024 21:45:00</t>
  </si>
  <si>
    <t>09.07.2024 21:30:00</t>
  </si>
  <si>
    <t>09.07.2024 21:15:00</t>
  </si>
  <si>
    <t>09.07.2024 21:00:00</t>
  </si>
  <si>
    <t>09.07.2024 20:45:00</t>
  </si>
  <si>
    <t>09.07.2024 20:30:00</t>
  </si>
  <si>
    <t>09.07.2024 20:15:00</t>
  </si>
  <si>
    <t>09.07.2024 20:00:00</t>
  </si>
  <si>
    <t>09.07.2024 19:45:00</t>
  </si>
  <si>
    <t>09.07.2024 19:30:00</t>
  </si>
  <si>
    <t>09.07.2024 19:15:00</t>
  </si>
  <si>
    <t>09.07.2024 19:00:00</t>
  </si>
  <si>
    <t>09.07.2024 18:45:00</t>
  </si>
  <si>
    <t>09.07.2024 18:30:00</t>
  </si>
  <si>
    <t>09.07.2024 18:15:00</t>
  </si>
  <si>
    <t>09.07.2024 18:00:00</t>
  </si>
  <si>
    <t>09.07.2024 17:45:00</t>
  </si>
  <si>
    <t>09.07.2024 17:30:00</t>
  </si>
  <si>
    <t>09.07.2024 17:15:00</t>
  </si>
  <si>
    <t>09.07.2024 17:00:00</t>
  </si>
  <si>
    <t>09.07.2024 16:45:00</t>
  </si>
  <si>
    <t>09.07.2024 16:30:00</t>
  </si>
  <si>
    <t>09.07.2024 16:15:00</t>
  </si>
  <si>
    <t>09.07.2024 16:00:00</t>
  </si>
  <si>
    <t>09.07.2024 15:45:00</t>
  </si>
  <si>
    <t>09.07.2024 15:30:00</t>
  </si>
  <si>
    <t>09.07.2024 15:15:00</t>
  </si>
  <si>
    <t>09.07.2024 15:00:00</t>
  </si>
  <si>
    <t>09.07.2024 14:45:00</t>
  </si>
  <si>
    <t>09.07.2024 14:30:00</t>
  </si>
  <si>
    <t>09.07.2024 14:15:00</t>
  </si>
  <si>
    <t>09.07.2024 14:00:00</t>
  </si>
  <si>
    <t>09.07.2024 13:45:00</t>
  </si>
  <si>
    <t>09.07.2024 13:30:00</t>
  </si>
  <si>
    <t>09.07.2024 13:15:00</t>
  </si>
  <si>
    <t>09.07.2024 13:00:00</t>
  </si>
  <si>
    <t>09.07.2024 12:45:00</t>
  </si>
  <si>
    <t>09.07.2024 12:30:00</t>
  </si>
  <si>
    <t>09.07.2024 12:15:00</t>
  </si>
  <si>
    <t>09.07.2024 12:00:00</t>
  </si>
  <si>
    <t>09.07.2024 11:45:00</t>
  </si>
  <si>
    <t>09.07.2024 11:30:00</t>
  </si>
  <si>
    <t>09.07.2024 11:15:00</t>
  </si>
  <si>
    <t>09.07.2024 11:00:00</t>
  </si>
  <si>
    <t>09.07.2024 10:45:00</t>
  </si>
  <si>
    <t>09.07.2024 10:30:00</t>
  </si>
  <si>
    <t>09.07.2024 10:15:00</t>
  </si>
  <si>
    <t>09.07.2024 10:00:00</t>
  </si>
  <si>
    <t>09.07.2024 09:45:00</t>
  </si>
  <si>
    <t>09.07.2024 09:30:00</t>
  </si>
  <si>
    <t>09.07.2024 09:15:00</t>
  </si>
  <si>
    <t>09.07.2024 09:00:00</t>
  </si>
  <si>
    <t>09.07.2024 08:45:00</t>
  </si>
  <si>
    <t>09.07.2024 08:30:00</t>
  </si>
  <si>
    <t>09.07.2024 08:15:00</t>
  </si>
  <si>
    <t>09.07.2024 08:00:00</t>
  </si>
  <si>
    <t>09.07.2024 07:45:00</t>
  </si>
  <si>
    <t>09.07.2024 07:30:00</t>
  </si>
  <si>
    <t>09.07.2024 07:15:00</t>
  </si>
  <si>
    <t>09.07.2024 07:00:00</t>
  </si>
  <si>
    <t>09.07.2024 06:45:00</t>
  </si>
  <si>
    <t>09.07.2024 06:30:00</t>
  </si>
  <si>
    <t>09.07.2024 06:15:00</t>
  </si>
  <si>
    <t>09.07.2024 06:00:00</t>
  </si>
  <si>
    <t>09.07.2024 05:45:00</t>
  </si>
  <si>
    <t>09.07.2024 05:30:00</t>
  </si>
  <si>
    <t>09.07.2024 05:15:00</t>
  </si>
  <si>
    <t>09.07.2024 05:00:00</t>
  </si>
  <si>
    <t>09.07.2024 04:45:00</t>
  </si>
  <si>
    <t>09.07.2024 04:30:00</t>
  </si>
  <si>
    <t>09.07.2024 04:15:00</t>
  </si>
  <si>
    <t>09.07.2024 04:00:00</t>
  </si>
  <si>
    <t>09.07.2024 03:45:00</t>
  </si>
  <si>
    <t>09.07.2024 03:30:00</t>
  </si>
  <si>
    <t>09.07.2024 03:15:00</t>
  </si>
  <si>
    <t>09.07.2024 03:00:00</t>
  </si>
  <si>
    <t>09.07.2024 02:45:00</t>
  </si>
  <si>
    <t>09.07.2024 02:30:00</t>
  </si>
  <si>
    <t>09.07.2024 02:15:00</t>
  </si>
  <si>
    <t>09.07.2024 02:00:00</t>
  </si>
  <si>
    <t>09.07.2024 01:45:00</t>
  </si>
  <si>
    <t>09.07.2024 01:30:00</t>
  </si>
  <si>
    <t>09.07.2024 01:15:00</t>
  </si>
  <si>
    <t>09.07.2024 01:00:00</t>
  </si>
  <si>
    <t>09.07.2024 00:45:00</t>
  </si>
  <si>
    <t>09.07.2024 00:30:00</t>
  </si>
  <si>
    <t>09.07.2024 00:15:00</t>
  </si>
  <si>
    <t>09.07.2024 00:00:00</t>
  </si>
  <si>
    <t>08.07.2024 23:45:00</t>
  </si>
  <si>
    <t>08.07.2024 23:30:00</t>
  </si>
  <si>
    <t>08.07.2024 23:15:00</t>
  </si>
  <si>
    <t>08.07.2024 23:00:00</t>
  </si>
  <si>
    <t>08.07.2024 22:45:00</t>
  </si>
  <si>
    <t>08.07.2024 22:30:00</t>
  </si>
  <si>
    <t>08.07.2024 22:15:00</t>
  </si>
  <si>
    <t>08.07.2024 22:00:00</t>
  </si>
  <si>
    <t>08.07.2024 21:45:00</t>
  </si>
  <si>
    <t>08.07.2024 21:30:00</t>
  </si>
  <si>
    <t>08.07.2024 21:15:00</t>
  </si>
  <si>
    <t>08.07.2024 21:00:00</t>
  </si>
  <si>
    <t>08.07.2024 20:45:00</t>
  </si>
  <si>
    <t>08.07.2024 20:30:00</t>
  </si>
  <si>
    <t>08.07.2024 20:15:00</t>
  </si>
  <si>
    <t>08.07.2024 20:00:00</t>
  </si>
  <si>
    <t>08.07.2024 19:45:00</t>
  </si>
  <si>
    <t>08.07.2024 19:30:00</t>
  </si>
  <si>
    <t>08.07.2024 19:15:00</t>
  </si>
  <si>
    <t>08.07.2024 19:00:00</t>
  </si>
  <si>
    <t>08.07.2024 18:45:00</t>
  </si>
  <si>
    <t>08.07.2024 18:30:00</t>
  </si>
  <si>
    <t>08.07.2024 18:15:00</t>
  </si>
  <si>
    <t>08.07.2024 18:00:00</t>
  </si>
  <si>
    <t>08.07.2024 17:45:00</t>
  </si>
  <si>
    <t>08.07.2024 17:30:00</t>
  </si>
  <si>
    <t>08.07.2024 17:15:00</t>
  </si>
  <si>
    <t>08.07.2024 17:00:00</t>
  </si>
  <si>
    <t>08.07.2024 16:45:00</t>
  </si>
  <si>
    <t>08.07.2024 16:30:00</t>
  </si>
  <si>
    <t>08.07.2024 16:15:00</t>
  </si>
  <si>
    <t>08.07.2024 16:00:00</t>
  </si>
  <si>
    <t>08.07.2024 15:45:00</t>
  </si>
  <si>
    <t>08.07.2024 15:30:00</t>
  </si>
  <si>
    <t>08.07.2024 15:15:00</t>
  </si>
  <si>
    <t>08.07.2024 15:00:00</t>
  </si>
  <si>
    <t>08.07.2024 14:45:00</t>
  </si>
  <si>
    <t>08.07.2024 14:30:00</t>
  </si>
  <si>
    <t>08.07.2024 14:15:00</t>
  </si>
  <si>
    <t>08.07.2024 14:00:00</t>
  </si>
  <si>
    <t>08.07.2024 13:45:00</t>
  </si>
  <si>
    <t>08.07.2024 13:30:00</t>
  </si>
  <si>
    <t>08.07.2024 13:15:00</t>
  </si>
  <si>
    <t>08.07.2024 13:00:00</t>
  </si>
  <si>
    <t>08.07.2024 12:45:00</t>
  </si>
  <si>
    <t>08.07.2024 12:30:00</t>
  </si>
  <si>
    <t>08.07.2024 12:15:00</t>
  </si>
  <si>
    <t>08.07.2024 12:00:00</t>
  </si>
  <si>
    <t>08.07.2024 11:45:00</t>
  </si>
  <si>
    <t>08.07.2024 11:30:00</t>
  </si>
  <si>
    <t>08.07.2024 11:15:00</t>
  </si>
  <si>
    <t>08.07.2024 11:00:00</t>
  </si>
  <si>
    <t>08.07.2024 10:45:00</t>
  </si>
  <si>
    <t>08.07.2024 10:30:00</t>
  </si>
  <si>
    <t>08.07.2024 10:15:00</t>
  </si>
  <si>
    <t>08.07.2024 10:00:00</t>
  </si>
  <si>
    <t>08.07.2024 09:45:00</t>
  </si>
  <si>
    <t>08.07.2024 09:30:00</t>
  </si>
  <si>
    <t>08.07.2024 09:15:00</t>
  </si>
  <si>
    <t>08.07.2024 09:00:00</t>
  </si>
  <si>
    <t>08.07.2024 08:45:00</t>
  </si>
  <si>
    <t>08.07.2024 08:30:00</t>
  </si>
  <si>
    <t>08.07.2024 08:15:00</t>
  </si>
  <si>
    <t>08.07.2024 08:00:00</t>
  </si>
  <si>
    <t>08.07.2024 07:45:00</t>
  </si>
  <si>
    <t>08.07.2024 07:30:00</t>
  </si>
  <si>
    <t>08.07.2024 07:15:00</t>
  </si>
  <si>
    <t>08.07.2024 07:00:00</t>
  </si>
  <si>
    <t>08.07.2024 06:45:00</t>
  </si>
  <si>
    <t>08.07.2024 06:30:00</t>
  </si>
  <si>
    <t>08.07.2024 06:15:00</t>
  </si>
  <si>
    <t>08.07.2024 06:00:00</t>
  </si>
  <si>
    <t>08.07.2024 05:45:00</t>
  </si>
  <si>
    <t>08.07.2024 05:30:00</t>
  </si>
  <si>
    <t>08.07.2024 05:15:00</t>
  </si>
  <si>
    <t>08.07.2024 05:00:00</t>
  </si>
  <si>
    <t>08.07.2024 04:45:00</t>
  </si>
  <si>
    <t>08.07.2024 04:30:00</t>
  </si>
  <si>
    <t>08.07.2024 04:15:00</t>
  </si>
  <si>
    <t>08.07.2024 04:00:00</t>
  </si>
  <si>
    <t>08.07.2024 03:45:00</t>
  </si>
  <si>
    <t>08.07.2024 03:30:00</t>
  </si>
  <si>
    <t>08.07.2024 03:15:00</t>
  </si>
  <si>
    <t>08.07.2024 03:00:00</t>
  </si>
  <si>
    <t>08.07.2024 02:45:00</t>
  </si>
  <si>
    <t>08.07.2024 02:30:00</t>
  </si>
  <si>
    <t>08.07.2024 02:15:00</t>
  </si>
  <si>
    <t>08.07.2024 02:00:00</t>
  </si>
  <si>
    <t>08.07.2024 01:45:00</t>
  </si>
  <si>
    <t>08.07.2024 01:30:00</t>
  </si>
  <si>
    <t>08.07.2024 01:15:00</t>
  </si>
  <si>
    <t>08.07.2024 01:00:00</t>
  </si>
  <si>
    <t>08.07.2024 00:45:00</t>
  </si>
  <si>
    <t>08.07.2024 00:30:00</t>
  </si>
  <si>
    <t>08.07.2024 00:15:00</t>
  </si>
  <si>
    <t>08.07.2024 00:00:00</t>
  </si>
  <si>
    <t>07.07.2024 23:45:00</t>
  </si>
  <si>
    <t>07.07.2024 23:30:00</t>
  </si>
  <si>
    <t>07.07.2024 23:15:00</t>
  </si>
  <si>
    <t>07.07.2024 23:00:00</t>
  </si>
  <si>
    <t>07.07.2024 22:45:00</t>
  </si>
  <si>
    <t>07.07.2024 22:30:00</t>
  </si>
  <si>
    <t>07.07.2024 22:15:00</t>
  </si>
  <si>
    <t>07.07.2024 22:00:00</t>
  </si>
  <si>
    <t>07.07.2024 21:45:00</t>
  </si>
  <si>
    <t>07.07.2024 21:30:00</t>
  </si>
  <si>
    <t>07.07.2024 21:15:00</t>
  </si>
  <si>
    <t>07.07.2024 21:00:00</t>
  </si>
  <si>
    <t>07.07.2024 20:45:00</t>
  </si>
  <si>
    <t>07.07.2024 20:30:00</t>
  </si>
  <si>
    <t>07.07.2024 20:15:00</t>
  </si>
  <si>
    <t>07.07.2024 20:00:00</t>
  </si>
  <si>
    <t>07.07.2024 19:45:00</t>
  </si>
  <si>
    <t>07.07.2024 19:30:00</t>
  </si>
  <si>
    <t>07.07.2024 19:15:00</t>
  </si>
  <si>
    <t>07.07.2024 19:00:00</t>
  </si>
  <si>
    <t>07.07.2024 18:45:00</t>
  </si>
  <si>
    <t>07.07.2024 18:30:00</t>
  </si>
  <si>
    <t>07.07.2024 18:15:00</t>
  </si>
  <si>
    <t>07.07.2024 18:00:00</t>
  </si>
  <si>
    <t>07.07.2024 17:45:00</t>
  </si>
  <si>
    <t>07.07.2024 17:30:00</t>
  </si>
  <si>
    <t>07.07.2024 17:15:00</t>
  </si>
  <si>
    <t>07.07.2024 17:00:00</t>
  </si>
  <si>
    <t>07.07.2024 16:45:00</t>
  </si>
  <si>
    <t>07.07.2024 16:30:00</t>
  </si>
  <si>
    <t>07.07.2024 16:15:00</t>
  </si>
  <si>
    <t>07.07.2024 16:00:00</t>
  </si>
  <si>
    <t>07.07.2024 15:45:00</t>
  </si>
  <si>
    <t>07.07.2024 15:30:00</t>
  </si>
  <si>
    <t>07.07.2024 15:15:00</t>
  </si>
  <si>
    <t>07.07.2024 15:00:00</t>
  </si>
  <si>
    <t>07.07.2024 14:45:00</t>
  </si>
  <si>
    <t>07.07.2024 14:30:00</t>
  </si>
  <si>
    <t>07.07.2024 14:15:00</t>
  </si>
  <si>
    <t>07.07.2024 14:00:00</t>
  </si>
  <si>
    <t>07.07.2024 13:45:00</t>
  </si>
  <si>
    <t>07.07.2024 13:30:00</t>
  </si>
  <si>
    <t>07.07.2024 13:15:00</t>
  </si>
  <si>
    <t>07.07.2024 13:00:00</t>
  </si>
  <si>
    <t>07.07.2024 12:45:00</t>
  </si>
  <si>
    <t>07.07.2024 12:30:00</t>
  </si>
  <si>
    <t>07.07.2024 12:15:00</t>
  </si>
  <si>
    <t>07.07.2024 12:00:00</t>
  </si>
  <si>
    <t>07.07.2024 11:45:00</t>
  </si>
  <si>
    <t>07.07.2024 11:30:00</t>
  </si>
  <si>
    <t>07.07.2024 11:15:00</t>
  </si>
  <si>
    <t>07.07.2024 11:00:00</t>
  </si>
  <si>
    <t>07.07.2024 10:45:00</t>
  </si>
  <si>
    <t>07.07.2024 10:30:00</t>
  </si>
  <si>
    <t>07.07.2024 10:15:00</t>
  </si>
  <si>
    <t>07.07.2024 10:00:00</t>
  </si>
  <si>
    <t>07.07.2024 09:45:00</t>
  </si>
  <si>
    <t>07.07.2024 09:30:00</t>
  </si>
  <si>
    <t>07.07.2024 09:15:00</t>
  </si>
  <si>
    <t>07.07.2024 09:00:00</t>
  </si>
  <si>
    <t>07.07.2024 08:45:00</t>
  </si>
  <si>
    <t>07.07.2024 08:30:00</t>
  </si>
  <si>
    <t>07.07.2024 08:15:00</t>
  </si>
  <si>
    <t>07.07.2024 08:00:00</t>
  </si>
  <si>
    <t>07.07.2024 07:45:00</t>
  </si>
  <si>
    <t>07.07.2024 07:30:00</t>
  </si>
  <si>
    <t>07.07.2024 07:15:00</t>
  </si>
  <si>
    <t>07.07.2024 07:00:00</t>
  </si>
  <si>
    <t>07.07.2024 06:45:00</t>
  </si>
  <si>
    <t>07.07.2024 06:30:00</t>
  </si>
  <si>
    <t>07.07.2024 06:15:00</t>
  </si>
  <si>
    <t>07.07.2024 06:00:00</t>
  </si>
  <si>
    <t>07.07.2024 05:45:00</t>
  </si>
  <si>
    <t>07.07.2024 05:30:00</t>
  </si>
  <si>
    <t>07.07.2024 05:15:00</t>
  </si>
  <si>
    <t>07.07.2024 05:00:00</t>
  </si>
  <si>
    <t>07.07.2024 04:45:00</t>
  </si>
  <si>
    <t>07.07.2024 04:30:00</t>
  </si>
  <si>
    <t>07.07.2024 04:15:00</t>
  </si>
  <si>
    <t>07.07.2024 04:00:00</t>
  </si>
  <si>
    <t>07.07.2024 03:45:00</t>
  </si>
  <si>
    <t>07.07.2024 03:30:00</t>
  </si>
  <si>
    <t>07.07.2024 03:15:00</t>
  </si>
  <si>
    <t>07.07.2024 03:00:00</t>
  </si>
  <si>
    <t>07.07.2024 02:45:00</t>
  </si>
  <si>
    <t>07.07.2024 02:30:00</t>
  </si>
  <si>
    <t>07.07.2024 02:15:00</t>
  </si>
  <si>
    <t>07.07.2024 02:00:00</t>
  </si>
  <si>
    <t>07.07.2024 01:45:00</t>
  </si>
  <si>
    <t>07.07.2024 01:30:00</t>
  </si>
  <si>
    <t>07.07.2024 01:15:00</t>
  </si>
  <si>
    <t>07.07.2024 01:00:00</t>
  </si>
  <si>
    <t>07.07.2024 00:45:00</t>
  </si>
  <si>
    <t>07.07.2024 00:30:00</t>
  </si>
  <si>
    <t>07.07.2024 00:15:00</t>
  </si>
  <si>
    <t>07.07.2024 00:00:00</t>
  </si>
  <si>
    <t>06.07.2024 23:45:00</t>
  </si>
  <si>
    <t>06.07.2024 23:30:00</t>
  </si>
  <si>
    <t>06.07.2024 23:15:00</t>
  </si>
  <si>
    <t>06.07.2024 23:00:00</t>
  </si>
  <si>
    <t>06.07.2024 22:45:00</t>
  </si>
  <si>
    <t>06.07.2024 22:30:00</t>
  </si>
  <si>
    <t>06.07.2024 22:15:00</t>
  </si>
  <si>
    <t>06.07.2024 22:00:00</t>
  </si>
  <si>
    <t>06.07.2024 21:45:00</t>
  </si>
  <si>
    <t>06.07.2024 21:30:00</t>
  </si>
  <si>
    <t>06.07.2024 21:15:00</t>
  </si>
  <si>
    <t>06.07.2024 21:00:00</t>
  </si>
  <si>
    <t>06.07.2024 20:45:00</t>
  </si>
  <si>
    <t>06.07.2024 20:30:00</t>
  </si>
  <si>
    <t>06.07.2024 20:15:00</t>
  </si>
  <si>
    <t>06.07.2024 20:00:00</t>
  </si>
  <si>
    <t>06.07.2024 19:45:00</t>
  </si>
  <si>
    <t>06.07.2024 19:30:00</t>
  </si>
  <si>
    <t>06.07.2024 19:15:00</t>
  </si>
  <si>
    <t>06.07.2024 19:00:00</t>
  </si>
  <si>
    <t>06.07.2024 18:45:00</t>
  </si>
  <si>
    <t>06.07.2024 18:30:00</t>
  </si>
  <si>
    <t>06.07.2024 18:15:00</t>
  </si>
  <si>
    <t>06.07.2024 18:00:00</t>
  </si>
  <si>
    <t>06.07.2024 17:45:00</t>
  </si>
  <si>
    <t>06.07.2024 17:30:00</t>
  </si>
  <si>
    <t>06.07.2024 17:15:00</t>
  </si>
  <si>
    <t>06.07.2024 17:00:00</t>
  </si>
  <si>
    <t>06.07.2024 16:45:00</t>
  </si>
  <si>
    <t>06.07.2024 16:30:00</t>
  </si>
  <si>
    <t>06.07.2024 16:15:00</t>
  </si>
  <si>
    <t>06.07.2024 16:00:00</t>
  </si>
  <si>
    <t>06.07.2024 15:45:00</t>
  </si>
  <si>
    <t>06.07.2024 15:30:00</t>
  </si>
  <si>
    <t>06.07.2024 15:15:00</t>
  </si>
  <si>
    <t>06.07.2024 15:00:00</t>
  </si>
  <si>
    <t>06.07.2024 14:45:00</t>
  </si>
  <si>
    <t>06.07.2024 14:30:00</t>
  </si>
  <si>
    <t>06.07.2024 14:15:00</t>
  </si>
  <si>
    <t>06.07.2024 14:00:00</t>
  </si>
  <si>
    <t>06.07.2024 13:45:00</t>
  </si>
  <si>
    <t>06.07.2024 13:30:00</t>
  </si>
  <si>
    <t>06.07.2024 13:15:00</t>
  </si>
  <si>
    <t>06.07.2024 13:00:00</t>
  </si>
  <si>
    <t>06.07.2024 12:45:00</t>
  </si>
  <si>
    <t>06.07.2024 12:30:00</t>
  </si>
  <si>
    <t>06.07.2024 12:15:00</t>
  </si>
  <si>
    <t>06.07.2024 12:00:00</t>
  </si>
  <si>
    <t>06.07.2024 11:45:00</t>
  </si>
  <si>
    <t>06.07.2024 11:30:00</t>
  </si>
  <si>
    <t>06.07.2024 11:15:00</t>
  </si>
  <si>
    <t>06.07.2024 11:00:00</t>
  </si>
  <si>
    <t>06.07.2024 10:45:00</t>
  </si>
  <si>
    <t>06.07.2024 10:30:00</t>
  </si>
  <si>
    <t>06.07.2024 10:15:00</t>
  </si>
  <si>
    <t>06.07.2024 10:00:00</t>
  </si>
  <si>
    <t>06.07.2024 09:45:00</t>
  </si>
  <si>
    <t>06.07.2024 09:30:00</t>
  </si>
  <si>
    <t>06.07.2024 09:15:00</t>
  </si>
  <si>
    <t>06.07.2024 09:00:00</t>
  </si>
  <si>
    <t>06.07.2024 08:45:00</t>
  </si>
  <si>
    <t>06.07.2024 08:30:00</t>
  </si>
  <si>
    <t>06.07.2024 08:15:00</t>
  </si>
  <si>
    <t>06.07.2024 08:00:00</t>
  </si>
  <si>
    <t>06.07.2024 07:45:00</t>
  </si>
  <si>
    <t>06.07.2024 07:30:00</t>
  </si>
  <si>
    <t>06.07.2024 07:15:00</t>
  </si>
  <si>
    <t>06.07.2024 07:00:00</t>
  </si>
  <si>
    <t>06.07.2024 06:45:00</t>
  </si>
  <si>
    <t>06.07.2024 06:30:00</t>
  </si>
  <si>
    <t>06.07.2024 06:15:00</t>
  </si>
  <si>
    <t>06.07.2024 06:00:00</t>
  </si>
  <si>
    <t>06.07.2024 05:45:00</t>
  </si>
  <si>
    <t>06.07.2024 05:30:00</t>
  </si>
  <si>
    <t>06.07.2024 05:15:00</t>
  </si>
  <si>
    <t>06.07.2024 05:00:00</t>
  </si>
  <si>
    <t>06.07.2024 04:45:00</t>
  </si>
  <si>
    <t>06.07.2024 04:30:00</t>
  </si>
  <si>
    <t>06.07.2024 04:15:00</t>
  </si>
  <si>
    <t>06.07.2024 04:00:00</t>
  </si>
  <si>
    <t>06.07.2024 03:45:00</t>
  </si>
  <si>
    <t>06.07.2024 03:30:00</t>
  </si>
  <si>
    <t>06.07.2024 03:15:00</t>
  </si>
  <si>
    <t>06.07.2024 03:00:00</t>
  </si>
  <si>
    <t>06.07.2024 02:45:00</t>
  </si>
  <si>
    <t>06.07.2024 02:30:00</t>
  </si>
  <si>
    <t>06.07.2024 02:15:00</t>
  </si>
  <si>
    <t>06.07.2024 02:00:00</t>
  </si>
  <si>
    <t>06.07.2024 01:45:00</t>
  </si>
  <si>
    <t>06.07.2024 01:30:00</t>
  </si>
  <si>
    <t>06.07.2024 01:15:00</t>
  </si>
  <si>
    <t>06.07.2024 01:00:00</t>
  </si>
  <si>
    <t>06.07.2024 00:45:00</t>
  </si>
  <si>
    <t>06.07.2024 00:30:00</t>
  </si>
  <si>
    <t>06.07.2024 00:15:00</t>
  </si>
  <si>
    <t>06.07.2024 00:00:00</t>
  </si>
  <si>
    <t>05.07.2024 23:45:00</t>
  </si>
  <si>
    <t>05.07.2024 23:30:00</t>
  </si>
  <si>
    <t>05.07.2024 23:15:00</t>
  </si>
  <si>
    <t>05.07.2024 23:00:00</t>
  </si>
  <si>
    <t>05.07.2024 22:45:00</t>
  </si>
  <si>
    <t>05.07.2024 22:30:00</t>
  </si>
  <si>
    <t>05.07.2024 22:15:00</t>
  </si>
  <si>
    <t>05.07.2024 22:00:00</t>
  </si>
  <si>
    <t>05.07.2024 21:45:00</t>
  </si>
  <si>
    <t>05.07.2024 21:30:00</t>
  </si>
  <si>
    <t>05.07.2024 21:15:00</t>
  </si>
  <si>
    <t>05.07.2024 21:00:00</t>
  </si>
  <si>
    <t>05.07.2024 20:45:00</t>
  </si>
  <si>
    <t>05.07.2024 20:30:00</t>
  </si>
  <si>
    <t>05.07.2024 20:15:00</t>
  </si>
  <si>
    <t>05.07.2024 20:00:00</t>
  </si>
  <si>
    <t>05.07.2024 19:45:00</t>
  </si>
  <si>
    <t>05.07.2024 19:30:00</t>
  </si>
  <si>
    <t>05.07.2024 19:15:00</t>
  </si>
  <si>
    <t>05.07.2024 19:00:00</t>
  </si>
  <si>
    <t>05.07.2024 18:45:00</t>
  </si>
  <si>
    <t>05.07.2024 18:30:00</t>
  </si>
  <si>
    <t>05.07.2024 18:15:00</t>
  </si>
  <si>
    <t>05.07.2024 18:00:00</t>
  </si>
  <si>
    <t>05.07.2024 17:45:00</t>
  </si>
  <si>
    <t>05.07.2024 17:30:00</t>
  </si>
  <si>
    <t>05.07.2024 17:15:00</t>
  </si>
  <si>
    <t>05.07.2024 17:00:00</t>
  </si>
  <si>
    <t>05.07.2024 16:45:00</t>
  </si>
  <si>
    <t>05.07.2024 16:30:00</t>
  </si>
  <si>
    <t>05.07.2024 16:15:00</t>
  </si>
  <si>
    <t>05.07.2024 16:00:00</t>
  </si>
  <si>
    <t>05.07.2024 15:45:00</t>
  </si>
  <si>
    <t>05.07.2024 15:30:00</t>
  </si>
  <si>
    <t>05.07.2024 15:15:00</t>
  </si>
  <si>
    <t>05.07.2024 15:00:00</t>
  </si>
  <si>
    <t>05.07.2024 14:45:00</t>
  </si>
  <si>
    <t>05.07.2024 14:30:00</t>
  </si>
  <si>
    <t>05.07.2024 14:15:00</t>
  </si>
  <si>
    <t>05.07.2024 14:00:00</t>
  </si>
  <si>
    <t>05.07.2024 13:45:00</t>
  </si>
  <si>
    <t>05.07.2024 13:30:00</t>
  </si>
  <si>
    <t>05.07.2024 13:15:00</t>
  </si>
  <si>
    <t>05.07.2024 13:00:00</t>
  </si>
  <si>
    <t>05.07.2024 12:45:00</t>
  </si>
  <si>
    <t>05.07.2024 12:30:00</t>
  </si>
  <si>
    <t>05.07.2024 12:15:00</t>
  </si>
  <si>
    <t>05.07.2024 12:00:00</t>
  </si>
  <si>
    <t>05.07.2024 11:45:00</t>
  </si>
  <si>
    <t>05.07.2024 11:30:00</t>
  </si>
  <si>
    <t>05.07.2024 11:15:00</t>
  </si>
  <si>
    <t>05.07.2024 11:00:00</t>
  </si>
  <si>
    <t>05.07.2024 10:45:00</t>
  </si>
  <si>
    <t>05.07.2024 10:30:00</t>
  </si>
  <si>
    <t>05.07.2024 10:15:00</t>
  </si>
  <si>
    <t>05.07.2024 10:00:00</t>
  </si>
  <si>
    <t>05.07.2024 09:45:00</t>
  </si>
  <si>
    <t>05.07.2024 09:30:00</t>
  </si>
  <si>
    <t>05.07.2024 09:15:00</t>
  </si>
  <si>
    <t>05.07.2024 09:00:00</t>
  </si>
  <si>
    <t>05.07.2024 08:45:00</t>
  </si>
  <si>
    <t>05.07.2024 08:30:00</t>
  </si>
  <si>
    <t>05.07.2024 08:15:00</t>
  </si>
  <si>
    <t>05.07.2024 08:00:00</t>
  </si>
  <si>
    <t>05.07.2024 07:45:00</t>
  </si>
  <si>
    <t>05.07.2024 07:30:00</t>
  </si>
  <si>
    <t>05.07.2024 07:15:00</t>
  </si>
  <si>
    <t>05.07.2024 07:00:00</t>
  </si>
  <si>
    <t>05.07.2024 06:45:00</t>
  </si>
  <si>
    <t>05.07.2024 06:30:00</t>
  </si>
  <si>
    <t>05.07.2024 06:15:00</t>
  </si>
  <si>
    <t>05.07.2024 06:00:00</t>
  </si>
  <si>
    <t>05.07.2024 05:45:00</t>
  </si>
  <si>
    <t>05.07.2024 05:30:00</t>
  </si>
  <si>
    <t>05.07.2024 05:15:00</t>
  </si>
  <si>
    <t>05.07.2024 05:00:00</t>
  </si>
  <si>
    <t>05.07.2024 04:45:00</t>
  </si>
  <si>
    <t>05.07.2024 04:30:00</t>
  </si>
  <si>
    <t>05.07.2024 04:15:00</t>
  </si>
  <si>
    <t>05.07.2024 04:00:00</t>
  </si>
  <si>
    <t>05.07.2024 03:45:00</t>
  </si>
  <si>
    <t>05.07.2024 03:30:00</t>
  </si>
  <si>
    <t>05.07.2024 03:15:00</t>
  </si>
  <si>
    <t>05.07.2024 03:00:00</t>
  </si>
  <si>
    <t>05.07.2024 02:45:00</t>
  </si>
  <si>
    <t>05.07.2024 02:30:00</t>
  </si>
  <si>
    <t>05.07.2024 02:15:00</t>
  </si>
  <si>
    <t>05.07.2024 02:00:00</t>
  </si>
  <si>
    <t>05.07.2024 01:45:00</t>
  </si>
  <si>
    <t>05.07.2024 01:30:00</t>
  </si>
  <si>
    <t>05.07.2024 01:15:00</t>
  </si>
  <si>
    <t>05.07.2024 01:00:00</t>
  </si>
  <si>
    <t>05.07.2024 00:45:00</t>
  </si>
  <si>
    <t>05.07.2024 00:30:00</t>
  </si>
  <si>
    <t>05.07.2024 00:15:00</t>
  </si>
  <si>
    <t>05.07.2024 00:00:00</t>
  </si>
  <si>
    <t>04.07.2024 23:45:00</t>
  </si>
  <si>
    <t>04.07.2024 23:30:00</t>
  </si>
  <si>
    <t>04.07.2024 23:15:00</t>
  </si>
  <si>
    <t>04.07.2024 23:00:00</t>
  </si>
  <si>
    <t>04.07.2024 22:45:00</t>
  </si>
  <si>
    <t>04.07.2024 22:30:00</t>
  </si>
  <si>
    <t>04.07.2024 22:15:00</t>
  </si>
  <si>
    <t>04.07.2024 22:00:00</t>
  </si>
  <si>
    <t>04.07.2024 21:45:00</t>
  </si>
  <si>
    <t>04.07.2024 21:30:00</t>
  </si>
  <si>
    <t>04.07.2024 21:15:00</t>
  </si>
  <si>
    <t>04.07.2024 21:00:00</t>
  </si>
  <si>
    <t>04.07.2024 20:45:00</t>
  </si>
  <si>
    <t>04.07.2024 20:30:00</t>
  </si>
  <si>
    <t>04.07.2024 20:15:00</t>
  </si>
  <si>
    <t>04.07.2024 20:00:00</t>
  </si>
  <si>
    <t>04.07.2024 19:45:00</t>
  </si>
  <si>
    <t>04.07.2024 19:30:00</t>
  </si>
  <si>
    <t>04.07.2024 19:15:00</t>
  </si>
  <si>
    <t>04.07.2024 19:00:00</t>
  </si>
  <si>
    <t>04.07.2024 18:45:00</t>
  </si>
  <si>
    <t>04.07.2024 18:30:00</t>
  </si>
  <si>
    <t>04.07.2024 18:15:00</t>
  </si>
  <si>
    <t>04.07.2024 18:00:00</t>
  </si>
  <si>
    <t>04.07.2024 17:45:00</t>
  </si>
  <si>
    <t>04.07.2024 17:30:00</t>
  </si>
  <si>
    <t>04.07.2024 17:15:00</t>
  </si>
  <si>
    <t>04.07.2024 17:00:00</t>
  </si>
  <si>
    <t>04.07.2024 16:45:00</t>
  </si>
  <si>
    <t>04.07.2024 16:30:00</t>
  </si>
  <si>
    <t>04.07.2024 16:15:00</t>
  </si>
  <si>
    <t>04.07.2024 16:00:00</t>
  </si>
  <si>
    <t>04.07.2024 15:45:00</t>
  </si>
  <si>
    <t>04.07.2024 15:30:00</t>
  </si>
  <si>
    <t>04.07.2024 15:15:00</t>
  </si>
  <si>
    <t>04.07.2024 15:00:00</t>
  </si>
  <si>
    <t>04.07.2024 14:45:00</t>
  </si>
  <si>
    <t>04.07.2024 14:30:00</t>
  </si>
  <si>
    <t>04.07.2024 14:15:00</t>
  </si>
  <si>
    <t>04.07.2024 14:00:00</t>
  </si>
  <si>
    <t>04.07.2024 13:45:00</t>
  </si>
  <si>
    <t>04.07.2024 13:30:00</t>
  </si>
  <si>
    <t>04.07.2024 13:15:00</t>
  </si>
  <si>
    <t>04.07.2024 13:00:00</t>
  </si>
  <si>
    <t>04.07.2024 12:45:00</t>
  </si>
  <si>
    <t>04.07.2024 12:30:00</t>
  </si>
  <si>
    <t>04.07.2024 12:15:00</t>
  </si>
  <si>
    <t>04.07.2024 12:00:00</t>
  </si>
  <si>
    <t>04.07.2024 11:45:00</t>
  </si>
  <si>
    <t>04.07.2024 11:30:00</t>
  </si>
  <si>
    <t>04.07.2024 11:15:00</t>
  </si>
  <si>
    <t>04.07.2024 11:00:00</t>
  </si>
  <si>
    <t>04.07.2024 10:45:00</t>
  </si>
  <si>
    <t>04.07.2024 10:30:00</t>
  </si>
  <si>
    <t>04.07.2024 10:15:00</t>
  </si>
  <si>
    <t>04.07.2024 10:00:00</t>
  </si>
  <si>
    <t>04.07.2024 09:45:00</t>
  </si>
  <si>
    <t>04.07.2024 09:30:00</t>
  </si>
  <si>
    <t>04.07.2024 09:15:00</t>
  </si>
  <si>
    <t>04.07.2024 09:00:00</t>
  </si>
  <si>
    <t>04.07.2024 08:45:00</t>
  </si>
  <si>
    <t>04.07.2024 08:30:00</t>
  </si>
  <si>
    <t>04.07.2024 08:15:00</t>
  </si>
  <si>
    <t>04.07.2024 08:00:00</t>
  </si>
  <si>
    <t>04.07.2024 07:45:00</t>
  </si>
  <si>
    <t>04.07.2024 07:30:00</t>
  </si>
  <si>
    <t>04.07.2024 07:15:00</t>
  </si>
  <si>
    <t>04.07.2024 07:00:00</t>
  </si>
  <si>
    <t>04.07.2024 06:45:00</t>
  </si>
  <si>
    <t>04.07.2024 06:30:00</t>
  </si>
  <si>
    <t>04.07.2024 06:15:00</t>
  </si>
  <si>
    <t>04.07.2024 06:00:00</t>
  </si>
  <si>
    <t>04.07.2024 05:45:00</t>
  </si>
  <si>
    <t>04.07.2024 05:30:00</t>
  </si>
  <si>
    <t>04.07.2024 05:15:00</t>
  </si>
  <si>
    <t>04.07.2024 05:00:00</t>
  </si>
  <si>
    <t>04.07.2024 04:45:00</t>
  </si>
  <si>
    <t>04.07.2024 04:30:00</t>
  </si>
  <si>
    <t>04.07.2024 04:15:00</t>
  </si>
  <si>
    <t>04.07.2024 04:00:00</t>
  </si>
  <si>
    <t>04.07.2024 03:45:00</t>
  </si>
  <si>
    <t>04.07.2024 03:30:00</t>
  </si>
  <si>
    <t>04.07.2024 03:15:00</t>
  </si>
  <si>
    <t>04.07.2024 03:00:00</t>
  </si>
  <si>
    <t>04.07.2024 02:45:00</t>
  </si>
  <si>
    <t>04.07.2024 02:30:00</t>
  </si>
  <si>
    <t>04.07.2024 02:15:00</t>
  </si>
  <si>
    <t>04.07.2024 02:00:00</t>
  </si>
  <si>
    <t>04.07.2024 01:45:00</t>
  </si>
  <si>
    <t>04.07.2024 01:30:00</t>
  </si>
  <si>
    <t>04.07.2024 01:15:00</t>
  </si>
  <si>
    <t>04.07.2024 01:00:00</t>
  </si>
  <si>
    <t>04.07.2024 00:45:00</t>
  </si>
  <si>
    <t>04.07.2024 00:30:00</t>
  </si>
  <si>
    <t>04.07.2024 00:15:00</t>
  </si>
  <si>
    <t>04.07.2024 00:00:00</t>
  </si>
  <si>
    <t>03.07.2024 23:45:00</t>
  </si>
  <si>
    <t>03.07.2024 23:30:00</t>
  </si>
  <si>
    <t>03.07.2024 23:15:00</t>
  </si>
  <si>
    <t>03.07.2024 23:00:00</t>
  </si>
  <si>
    <t>03.07.2024 22:45:00</t>
  </si>
  <si>
    <t>03.07.2024 22:30:00</t>
  </si>
  <si>
    <t>03.07.2024 22:15:00</t>
  </si>
  <si>
    <t>03.07.2024 22:00:00</t>
  </si>
  <si>
    <t>03.07.2024 21:45:00</t>
  </si>
  <si>
    <t>03.07.2024 21:30:00</t>
  </si>
  <si>
    <t>03.07.2024 21:15:00</t>
  </si>
  <si>
    <t>03.07.2024 21:00:00</t>
  </si>
  <si>
    <t>03.07.2024 20:45:00</t>
  </si>
  <si>
    <t>03.07.2024 20:30:00</t>
  </si>
  <si>
    <t>03.07.2024 20:15:00</t>
  </si>
  <si>
    <t>03.07.2024 20:00:00</t>
  </si>
  <si>
    <t>03.07.2024 19:45:00</t>
  </si>
  <si>
    <t>03.07.2024 19:30:00</t>
  </si>
  <si>
    <t>03.07.2024 19:15:00</t>
  </si>
  <si>
    <t>03.07.2024 19:00:00</t>
  </si>
  <si>
    <t>03.07.2024 18:45:00</t>
  </si>
  <si>
    <t>03.07.2024 18:30:00</t>
  </si>
  <si>
    <t>03.07.2024 18:15:00</t>
  </si>
  <si>
    <t>03.07.2024 18:00:00</t>
  </si>
  <si>
    <t>03.07.2024 17:45:00</t>
  </si>
  <si>
    <t>03.07.2024 17:30:00</t>
  </si>
  <si>
    <t>03.07.2024 17:15:00</t>
  </si>
  <si>
    <t>03.07.2024 17:00:00</t>
  </si>
  <si>
    <t>03.07.2024 16:45:00</t>
  </si>
  <si>
    <t>03.07.2024 16:30:00</t>
  </si>
  <si>
    <t>03.07.2024 16:15:00</t>
  </si>
  <si>
    <t>03.07.2024 16:00:00</t>
  </si>
  <si>
    <t>03.07.2024 15:45:00</t>
  </si>
  <si>
    <t>03.07.2024 15:30:00</t>
  </si>
  <si>
    <t>03.07.2024 15:15:00</t>
  </si>
  <si>
    <t>03.07.2024 15:00:00</t>
  </si>
  <si>
    <t>03.07.2024 14:45:00</t>
  </si>
  <si>
    <t>03.07.2024 14:30:00</t>
  </si>
  <si>
    <t>03.07.2024 14:15:00</t>
  </si>
  <si>
    <t>03.07.2024 14:00:00</t>
  </si>
  <si>
    <t>03.07.2024 13:45:00</t>
  </si>
  <si>
    <t>03.07.2024 13:30:00</t>
  </si>
  <si>
    <t>03.07.2024 13:15:00</t>
  </si>
  <si>
    <t>03.07.2024 13:00:00</t>
  </si>
  <si>
    <t>03.07.2024 12:45:00</t>
  </si>
  <si>
    <t>03.07.2024 12:30:00</t>
  </si>
  <si>
    <t>03.07.2024 12:15:00</t>
  </si>
  <si>
    <t>03.07.2024 12:00:00</t>
  </si>
  <si>
    <t>03.07.2024 11:45:00</t>
  </si>
  <si>
    <t>03.07.2024 11:30:00</t>
  </si>
  <si>
    <t>03.07.2024 11:15:00</t>
  </si>
  <si>
    <t>03.07.2024 11:00:00</t>
  </si>
  <si>
    <t>03.07.2024 10:45:00</t>
  </si>
  <si>
    <t>03.07.2024 10:30:00</t>
  </si>
  <si>
    <t>03.07.2024 10:15:00</t>
  </si>
  <si>
    <t>03.07.2024 10:00:00</t>
  </si>
  <si>
    <t>03.07.2024 09:45:00</t>
  </si>
  <si>
    <t>03.07.2024 09:30:00</t>
  </si>
  <si>
    <t>03.07.2024 09:15:00</t>
  </si>
  <si>
    <t>03.07.2024 09:00:00</t>
  </si>
  <si>
    <t>03.07.2024 08:45:00</t>
  </si>
  <si>
    <t>03.07.2024 08:30:00</t>
  </si>
  <si>
    <t>03.07.2024 08:15:00</t>
  </si>
  <si>
    <t>03.07.2024 08:00:00</t>
  </si>
  <si>
    <t>03.07.2024 07:45:00</t>
  </si>
  <si>
    <t>03.07.2024 07:30:00</t>
  </si>
  <si>
    <t>03.07.2024 07:15:00</t>
  </si>
  <si>
    <t>03.07.2024 07:00:00</t>
  </si>
  <si>
    <t>03.07.2024 06:45:00</t>
  </si>
  <si>
    <t>03.07.2024 06:30:00</t>
  </si>
  <si>
    <t>03.07.2024 06:15:00</t>
  </si>
  <si>
    <t>03.07.2024 06:00:00</t>
  </si>
  <si>
    <t>03.07.2024 05:45:00</t>
  </si>
  <si>
    <t>03.07.2024 05:30:00</t>
  </si>
  <si>
    <t>03.07.2024 05:15:00</t>
  </si>
  <si>
    <t>03.07.2024 05:00:00</t>
  </si>
  <si>
    <t>03.07.2024 04:45:00</t>
  </si>
  <si>
    <t>03.07.2024 04:30:00</t>
  </si>
  <si>
    <t>03.07.2024 04:15:00</t>
  </si>
  <si>
    <t>03.07.2024 04:00:00</t>
  </si>
  <si>
    <t>03.07.2024 03:45:00</t>
  </si>
  <si>
    <t>03.07.2024 03:30:00</t>
  </si>
  <si>
    <t>03.07.2024 03:15:00</t>
  </si>
  <si>
    <t>03.07.2024 03:00:00</t>
  </si>
  <si>
    <t>03.07.2024 02:45:00</t>
  </si>
  <si>
    <t>03.07.2024 02:30:00</t>
  </si>
  <si>
    <t>03.07.2024 02:15:00</t>
  </si>
  <si>
    <t>03.07.2024 02:00:00</t>
  </si>
  <si>
    <t>03.07.2024 01:45:00</t>
  </si>
  <si>
    <t>03.07.2024 01:30:00</t>
  </si>
  <si>
    <t>03.07.2024 01:15:00</t>
  </si>
  <si>
    <t>03.07.2024 01:00:00</t>
  </si>
  <si>
    <t>03.07.2024 00:45:00</t>
  </si>
  <si>
    <t>03.07.2024 00:30:00</t>
  </si>
  <si>
    <t>03.07.2024 00:15:00</t>
  </si>
  <si>
    <t>03.07.2024 00:00:00</t>
  </si>
  <si>
    <t>02.07.2024 23:45:00</t>
  </si>
  <si>
    <t>02.07.2024 23:30:00</t>
  </si>
  <si>
    <t>02.07.2024 23:15:00</t>
  </si>
  <si>
    <t>02.07.2024 23:00:00</t>
  </si>
  <si>
    <t>02.07.2024 22:45:00</t>
  </si>
  <si>
    <t>02.07.2024 22:30:00</t>
  </si>
  <si>
    <t>02.07.2024 22:15:00</t>
  </si>
  <si>
    <t>02.07.2024 22:00:00</t>
  </si>
  <si>
    <t>02.07.2024 21:45:00</t>
  </si>
  <si>
    <t>02.07.2024 21:30:00</t>
  </si>
  <si>
    <t>02.07.2024 21:15:00</t>
  </si>
  <si>
    <t>02.07.2024 21:00:00</t>
  </si>
  <si>
    <t>02.07.2024 20:45:00</t>
  </si>
  <si>
    <t>02.07.2024 20:30:00</t>
  </si>
  <si>
    <t>02.07.2024 20:15:00</t>
  </si>
  <si>
    <t>02.07.2024 20:00:00</t>
  </si>
  <si>
    <t>02.07.2024 19:45:00</t>
  </si>
  <si>
    <t>02.07.2024 19:30:00</t>
  </si>
  <si>
    <t>02.07.2024 19:15:00</t>
  </si>
  <si>
    <t>02.07.2024 19:00:00</t>
  </si>
  <si>
    <t>02.07.2024 18:45:00</t>
  </si>
  <si>
    <t>02.07.2024 18:30:00</t>
  </si>
  <si>
    <t>02.07.2024 18:15:00</t>
  </si>
  <si>
    <t>02.07.2024 18:00:00</t>
  </si>
  <si>
    <t>02.07.2024 17:45:00</t>
  </si>
  <si>
    <t>02.07.2024 17:30:00</t>
  </si>
  <si>
    <t>02.07.2024 17:15:00</t>
  </si>
  <si>
    <t>02.07.2024 17:00:00</t>
  </si>
  <si>
    <t>02.07.2024 16:45:00</t>
  </si>
  <si>
    <t>02.07.2024 16:30:00</t>
  </si>
  <si>
    <t>02.07.2024 16:15:00</t>
  </si>
  <si>
    <t>02.07.2024 16:00:00</t>
  </si>
  <si>
    <t>02.07.2024 15:45:00</t>
  </si>
  <si>
    <t>02.07.2024 15:30:00</t>
  </si>
  <si>
    <t>02.07.2024 15:15:00</t>
  </si>
  <si>
    <t>02.07.2024 15:00:00</t>
  </si>
  <si>
    <t>02.07.2024 14:45:00</t>
  </si>
  <si>
    <t>02.07.2024 14:30:00</t>
  </si>
  <si>
    <t>02.07.2024 14:15:00</t>
  </si>
  <si>
    <t>02.07.2024 14:00:00</t>
  </si>
  <si>
    <t>02.07.2024 13:45:00</t>
  </si>
  <si>
    <t>02.07.2024 13:30:00</t>
  </si>
  <si>
    <t>02.07.2024 13:15:00</t>
  </si>
  <si>
    <t>02.07.2024 13:00:00</t>
  </si>
  <si>
    <t>02.07.2024 12:45:00</t>
  </si>
  <si>
    <t>02.07.2024 12:30:00</t>
  </si>
  <si>
    <t>02.07.2024 12:15:00</t>
  </si>
  <si>
    <t>02.07.2024 12:00:00</t>
  </si>
  <si>
    <t>02.07.2024 11:45:00</t>
  </si>
  <si>
    <t>02.07.2024 11:30:00</t>
  </si>
  <si>
    <t>02.07.2024 11:15:00</t>
  </si>
  <si>
    <t>02.07.2024 11:00:00</t>
  </si>
  <si>
    <t>02.07.2024 10:45:00</t>
  </si>
  <si>
    <t>02.07.2024 10:30:00</t>
  </si>
  <si>
    <t>02.07.2024 10:15:00</t>
  </si>
  <si>
    <t>02.07.2024 10:00:00</t>
  </si>
  <si>
    <t>02.07.2024 09:45:00</t>
  </si>
  <si>
    <t>02.07.2024 09:30:00</t>
  </si>
  <si>
    <t>02.07.2024 09:15:00</t>
  </si>
  <si>
    <t>02.07.2024 09:00:00</t>
  </si>
  <si>
    <t>02.07.2024 08:45:00</t>
  </si>
  <si>
    <t>02.07.2024 08:30:00</t>
  </si>
  <si>
    <t>02.07.2024 08:15:00</t>
  </si>
  <si>
    <t>02.07.2024 08:00:00</t>
  </si>
  <si>
    <t>02.07.2024 07:45:00</t>
  </si>
  <si>
    <t>02.07.2024 07:30:00</t>
  </si>
  <si>
    <t>02.07.2024 07:15:00</t>
  </si>
  <si>
    <t>02.07.2024 07:00:00</t>
  </si>
  <si>
    <t>02.07.2024 06:45:00</t>
  </si>
  <si>
    <t>02.07.2024 06:30:00</t>
  </si>
  <si>
    <t>02.07.2024 06:15:00</t>
  </si>
  <si>
    <t>02.07.2024 06:00:00</t>
  </si>
  <si>
    <t>02.07.2024 05:45:00</t>
  </si>
  <si>
    <t>02.07.2024 05:30:00</t>
  </si>
  <si>
    <t>02.07.2024 05:15:00</t>
  </si>
  <si>
    <t>02.07.2024 05:00:00</t>
  </si>
  <si>
    <t>02.07.2024 04:45:00</t>
  </si>
  <si>
    <t>02.07.2024 04:30:00</t>
  </si>
  <si>
    <t>02.07.2024 04:15:00</t>
  </si>
  <si>
    <t>02.07.2024 04:00:00</t>
  </si>
  <si>
    <t>02.07.2024 03:45:00</t>
  </si>
  <si>
    <t>02.07.2024 03:30:00</t>
  </si>
  <si>
    <t>02.07.2024 03:15:00</t>
  </si>
  <si>
    <t>02.07.2024 03:00:00</t>
  </si>
  <si>
    <t>02.07.2024 02:45:00</t>
  </si>
  <si>
    <t>02.07.2024 02:30:00</t>
  </si>
  <si>
    <t>02.07.2024 02:15:00</t>
  </si>
  <si>
    <t>02.07.2024 02:00:00</t>
  </si>
  <si>
    <t>02.07.2024 01:45:00</t>
  </si>
  <si>
    <t>02.07.2024 01:30:00</t>
  </si>
  <si>
    <t>02.07.2024 01:15:00</t>
  </si>
  <si>
    <t>02.07.2024 01:00:00</t>
  </si>
  <si>
    <t>02.07.2024 00:45:00</t>
  </si>
  <si>
    <t>02.07.2024 00:30:00</t>
  </si>
  <si>
    <t>02.07.2024 00:15:00</t>
  </si>
  <si>
    <t>02.07.2024 00:00:00</t>
  </si>
  <si>
    <t>01.07.2024 23:45:00</t>
  </si>
  <si>
    <t>01.07.2024 23:30:00</t>
  </si>
  <si>
    <t>01.07.2024 23:15:00</t>
  </si>
  <si>
    <t>01.07.2024 23:00:00</t>
  </si>
  <si>
    <t>01.07.2024 22:45:00</t>
  </si>
  <si>
    <t>01.07.2024 22:30:00</t>
  </si>
  <si>
    <t>01.07.2024 22:15:00</t>
  </si>
  <si>
    <t>01.07.2024 22:00:00</t>
  </si>
  <si>
    <t>01.07.2024 21:45:00</t>
  </si>
  <si>
    <t>01.07.2024 21:30:00</t>
  </si>
  <si>
    <t>01.07.2024 21:15:00</t>
  </si>
  <si>
    <t>01.07.2024 21:00:00</t>
  </si>
  <si>
    <t>01.07.2024 20:45:00</t>
  </si>
  <si>
    <t>01.07.2024 20:30:00</t>
  </si>
  <si>
    <t>01.07.2024 20:15:00</t>
  </si>
  <si>
    <t>01.07.2024 20:00:00</t>
  </si>
  <si>
    <t>01.07.2024 19:45:00</t>
  </si>
  <si>
    <t>01.07.2024 19:30:00</t>
  </si>
  <si>
    <t>01.07.2024 19:15:00</t>
  </si>
  <si>
    <t>01.07.2024 19:00:00</t>
  </si>
  <si>
    <t>01.07.2024 18:45:00</t>
  </si>
  <si>
    <t>01.07.2024 18:30:00</t>
  </si>
  <si>
    <t>01.07.2024 18:15:00</t>
  </si>
  <si>
    <t>01.07.2024 18:00:00</t>
  </si>
  <si>
    <t>01.07.2024 17:45:00</t>
  </si>
  <si>
    <t>01.07.2024 17:30:00</t>
  </si>
  <si>
    <t>01.07.2024 17:15:00</t>
  </si>
  <si>
    <t>01.07.2024 17:00:00</t>
  </si>
  <si>
    <t>01.07.2024 16:45:00</t>
  </si>
  <si>
    <t>01.07.2024 16:30:00</t>
  </si>
  <si>
    <t>01.07.2024 16:15:00</t>
  </si>
  <si>
    <t>01.07.2024 16:00:00</t>
  </si>
  <si>
    <t>01.07.2024 15:45:00</t>
  </si>
  <si>
    <t>01.07.2024 15:30:00</t>
  </si>
  <si>
    <t>01.07.2024 15:15:00</t>
  </si>
  <si>
    <t>01.07.2024 15:00:00</t>
  </si>
  <si>
    <t>01.07.2024 14:45:00</t>
  </si>
  <si>
    <t>01.07.2024 14:30:00</t>
  </si>
  <si>
    <t>01.07.2024 14:15:00</t>
  </si>
  <si>
    <t>01.07.2024 14:00:00</t>
  </si>
  <si>
    <t>01.07.2024 13:45:00</t>
  </si>
  <si>
    <t>01.07.2024 13:30:00</t>
  </si>
  <si>
    <t>01.07.2024 13:15:00</t>
  </si>
  <si>
    <t>01.07.2024 13:00:00</t>
  </si>
  <si>
    <t>01.07.2024 12:45:00</t>
  </si>
  <si>
    <t>01.07.2024 12:30:00</t>
  </si>
  <si>
    <t>01.07.2024 12:15:00</t>
  </si>
  <si>
    <t>01.07.2024 12:00:00</t>
  </si>
  <si>
    <t>01.07.2024 11:45:00</t>
  </si>
  <si>
    <t>01.07.2024 11:30:00</t>
  </si>
  <si>
    <t>01.07.2024 11:15:00</t>
  </si>
  <si>
    <t>01.07.2024 11:00:00</t>
  </si>
  <si>
    <t>01.07.2024 10:45:00</t>
  </si>
  <si>
    <t>01.07.2024 10:30:00</t>
  </si>
  <si>
    <t>01.07.2024 10:15:00</t>
  </si>
  <si>
    <t>01.07.2024 10:00:00</t>
  </si>
  <si>
    <t>01.07.2024 09:45:00</t>
  </si>
  <si>
    <t>01.07.2024 09:30:00</t>
  </si>
  <si>
    <t>01.07.2024 09:15:00</t>
  </si>
  <si>
    <t>01.07.2024 09:00:00</t>
  </si>
  <si>
    <t>01.07.2024 08:45:00</t>
  </si>
  <si>
    <t>01.07.2024 08:30:00</t>
  </si>
  <si>
    <t>01.07.2024 08:15:00</t>
  </si>
  <si>
    <t>01.07.2024 08:00:00</t>
  </si>
  <si>
    <t>01.07.2024 07:45:00</t>
  </si>
  <si>
    <t>01.07.2024 07:30:00</t>
  </si>
  <si>
    <t>01.07.2024 07:15:00</t>
  </si>
  <si>
    <t>01.07.2024 07:00:00</t>
  </si>
  <si>
    <t>01.07.2024 06:45:00</t>
  </si>
  <si>
    <t>01.07.2024 06:30:00</t>
  </si>
  <si>
    <t>01.07.2024 06:15:00</t>
  </si>
  <si>
    <t>01.07.2024 06:00:00</t>
  </si>
  <si>
    <t>01.07.2024 05:45:00</t>
  </si>
  <si>
    <t>01.07.2024 05:30:00</t>
  </si>
  <si>
    <t>01.07.2024 05:15:00</t>
  </si>
  <si>
    <t>01.07.2024 05:00:00</t>
  </si>
  <si>
    <t>01.07.2024 04:45:00</t>
  </si>
  <si>
    <t>01.07.2024 04:30:00</t>
  </si>
  <si>
    <t>01.07.2024 04:15:00</t>
  </si>
  <si>
    <t>01.07.2024 04:00:00</t>
  </si>
  <si>
    <t>01.07.2024 03:45:00</t>
  </si>
  <si>
    <t>01.07.2024 03:30:00</t>
  </si>
  <si>
    <t>01.07.2024 03:15:00</t>
  </si>
  <si>
    <t>01.07.2024 03:00:00</t>
  </si>
  <si>
    <t>01.07.2024 02:45:00</t>
  </si>
  <si>
    <t>01.07.2024 02:30:00</t>
  </si>
  <si>
    <t>01.07.2024 02:15:00</t>
  </si>
  <si>
    <t>01.07.2024 02:00:00</t>
  </si>
  <si>
    <t>01.07.2024 01:45:00</t>
  </si>
  <si>
    <t>01.07.2024 01:30:00</t>
  </si>
  <si>
    <t>01.07.2024 01:15:00</t>
  </si>
  <si>
    <t>01.07.2024 01:00:00</t>
  </si>
  <si>
    <t>01.07.2024 00:45:00</t>
  </si>
  <si>
    <t>01.07.2024 00:30:00</t>
  </si>
  <si>
    <t>01.07.2024 00:15:00</t>
  </si>
  <si>
    <t>01.07.2024 00:00:00</t>
  </si>
  <si>
    <t>30.06.2024 23:45:00</t>
  </si>
  <si>
    <t>30.06.2024 23:30:00</t>
  </si>
  <si>
    <t>30.06.2024 23:15:00</t>
  </si>
  <si>
    <t>30.06.2024 23:00:00</t>
  </si>
  <si>
    <t>30.06.2024 22:45:00</t>
  </si>
  <si>
    <t>30.06.2024 22:30:00</t>
  </si>
  <si>
    <t>30.06.2024 22:15:00</t>
  </si>
  <si>
    <t>30.06.2024 22:00:00</t>
  </si>
  <si>
    <t>30.06.2024 21:45:00</t>
  </si>
  <si>
    <t>30.06.2024 21:30:00</t>
  </si>
  <si>
    <t>30.06.2024 21:15:00</t>
  </si>
  <si>
    <t>30.06.2024 21:00:00</t>
  </si>
  <si>
    <t>30.06.2024 20:45:00</t>
  </si>
  <si>
    <t>30.06.2024 20:30:00</t>
  </si>
  <si>
    <t>30.06.2024 20:15:00</t>
  </si>
  <si>
    <t>30.06.2024 20:00:00</t>
  </si>
  <si>
    <t>30.06.2024 19:45:00</t>
  </si>
  <si>
    <t>30.06.2024 19:30:00</t>
  </si>
  <si>
    <t>30.06.2024 19:15:00</t>
  </si>
  <si>
    <t>30.06.2024 19:00:00</t>
  </si>
  <si>
    <t>30.06.2024 18:45:00</t>
  </si>
  <si>
    <t>30.06.2024 18:30:00</t>
  </si>
  <si>
    <t>30.06.2024 18:15:00</t>
  </si>
  <si>
    <t>30.06.2024 18:00:00</t>
  </si>
  <si>
    <t>30.06.2024 17:45:00</t>
  </si>
  <si>
    <t>30.06.2024 17:30:00</t>
  </si>
  <si>
    <t>30.06.2024 17:15:00</t>
  </si>
  <si>
    <t>30.06.2024 17:00:00</t>
  </si>
  <si>
    <t>30.06.2024 16:45:00</t>
  </si>
  <si>
    <t>30.06.2024 16:30:00</t>
  </si>
  <si>
    <t>30.06.2024 16:15:00</t>
  </si>
  <si>
    <t>30.06.2024 16:00:00</t>
  </si>
  <si>
    <t>30.06.2024 15:45:00</t>
  </si>
  <si>
    <t>30.06.2024 15:30:00</t>
  </si>
  <si>
    <t>30.06.2024 15:15:00</t>
  </si>
  <si>
    <t>30.06.2024 15:00:00</t>
  </si>
  <si>
    <t>30.06.2024 14:45:00</t>
  </si>
  <si>
    <t>30.06.2024 14:30:00</t>
  </si>
  <si>
    <t>30.06.2024 14:15:00</t>
  </si>
  <si>
    <t>30.06.2024 14:00:00</t>
  </si>
  <si>
    <t>30.06.2024 13:45:00</t>
  </si>
  <si>
    <t>30.06.2024 13:30:00</t>
  </si>
  <si>
    <t>30.06.2024 13:15:00</t>
  </si>
  <si>
    <t>30.06.2024 13:00:00</t>
  </si>
  <si>
    <t>30.06.2024 12:45:00</t>
  </si>
  <si>
    <t>30.06.2024 12:30:00</t>
  </si>
  <si>
    <t>30.06.2024 12:15:00</t>
  </si>
  <si>
    <t>30.06.2024 12:00:00</t>
  </si>
  <si>
    <t>30.06.2024 11:45:00</t>
  </si>
  <si>
    <t>30.06.2024 11:30:00</t>
  </si>
  <si>
    <t>30.06.2024 11:15:00</t>
  </si>
  <si>
    <t>30.06.2024 11:00:00</t>
  </si>
  <si>
    <t>30.06.2024 10:45:00</t>
  </si>
  <si>
    <t>30.06.2024 10:30:00</t>
  </si>
  <si>
    <t>30.06.2024 10:15:00</t>
  </si>
  <si>
    <t>30.06.2024 10:00:00</t>
  </si>
  <si>
    <t>30.06.2024 09:45:00</t>
  </si>
  <si>
    <t>30.06.2024 09:30:00</t>
  </si>
  <si>
    <t>30.06.2024 09:15:00</t>
  </si>
  <si>
    <t>30.06.2024 09:00:00</t>
  </si>
  <si>
    <t>30.06.2024 08:45:00</t>
  </si>
  <si>
    <t>30.06.2024 08:30:00</t>
  </si>
  <si>
    <t>30.06.2024 08:15:00</t>
  </si>
  <si>
    <t>30.06.2024 08:00:00</t>
  </si>
  <si>
    <t>30.06.2024 07:45:00</t>
  </si>
  <si>
    <t>30.06.2024 07:30:00</t>
  </si>
  <si>
    <t>30.06.2024 07:15:00</t>
  </si>
  <si>
    <t>30.06.2024 07:00:00</t>
  </si>
  <si>
    <t>30.06.2024 06:45:00</t>
  </si>
  <si>
    <t>30.06.2024 06:30:00</t>
  </si>
  <si>
    <t>30.06.2024 06:15:00</t>
  </si>
  <si>
    <t>30.06.2024 06:00:00</t>
  </si>
  <si>
    <t>30.06.2024 05:45:00</t>
  </si>
  <si>
    <t>30.06.2024 05:30:00</t>
  </si>
  <si>
    <t>30.06.2024 05:15:00</t>
  </si>
  <si>
    <t>30.06.2024 05:00:00</t>
  </si>
  <si>
    <t>30.06.2024 04:45:00</t>
  </si>
  <si>
    <t>30.06.2024 04:30:00</t>
  </si>
  <si>
    <t>30.06.2024 04:15:00</t>
  </si>
  <si>
    <t>30.06.2024 04:00:00</t>
  </si>
  <si>
    <t>30.06.2024 03:45:00</t>
  </si>
  <si>
    <t>30.06.2024 03:30:00</t>
  </si>
  <si>
    <t>30.06.2024 03:15:00</t>
  </si>
  <si>
    <t>30.06.2024 03:00:00</t>
  </si>
  <si>
    <t>30.06.2024 02:45:00</t>
  </si>
  <si>
    <t>30.06.2024 02:30:00</t>
  </si>
  <si>
    <t>30.06.2024 02:15:00</t>
  </si>
  <si>
    <t>30.06.2024 02:00:00</t>
  </si>
  <si>
    <t>30.06.2024 01:45:00</t>
  </si>
  <si>
    <t>30.06.2024 01:30:00</t>
  </si>
  <si>
    <t>30.06.2024 01:15:00</t>
  </si>
  <si>
    <t>30.06.2024 01:00:00</t>
  </si>
  <si>
    <t>30.06.2024 00:45:00</t>
  </si>
  <si>
    <t>30.06.2024 00:30:00</t>
  </si>
  <si>
    <t>30.06.2024 00:15:00</t>
  </si>
  <si>
    <t>30.06.2024 00:00:00</t>
  </si>
  <si>
    <t>29.06.2024 23:45:00</t>
  </si>
  <si>
    <t>29.06.2024 23:30:00</t>
  </si>
  <si>
    <t>29.06.2024 23:15:00</t>
  </si>
  <si>
    <t>29.06.2024 23:00:00</t>
  </si>
  <si>
    <t>29.06.2024 22:45:00</t>
  </si>
  <si>
    <t>29.06.2024 22:30:00</t>
  </si>
  <si>
    <t>29.06.2024 22:15:00</t>
  </si>
  <si>
    <t>29.06.2024 22:00:00</t>
  </si>
  <si>
    <t>29.06.2024 21:45:00</t>
  </si>
  <si>
    <t>29.06.2024 21:30:00</t>
  </si>
  <si>
    <t>29.06.2024 21:15:00</t>
  </si>
  <si>
    <t>29.06.2024 21:00:00</t>
  </si>
  <si>
    <t>29.06.2024 20:45:00</t>
  </si>
  <si>
    <t>29.06.2024 20:30:00</t>
  </si>
  <si>
    <t>29.06.2024 20:15:00</t>
  </si>
  <si>
    <t>29.06.2024 20:00:00</t>
  </si>
  <si>
    <t>29.06.2024 19:45:00</t>
  </si>
  <si>
    <t>29.06.2024 19:30:00</t>
  </si>
  <si>
    <t>29.06.2024 19:15:00</t>
  </si>
  <si>
    <t>29.06.2024 19:00:00</t>
  </si>
  <si>
    <t>29.06.2024 18:45:00</t>
  </si>
  <si>
    <t>29.06.2024 18:30:00</t>
  </si>
  <si>
    <t>29.06.2024 18:15:00</t>
  </si>
  <si>
    <t>29.06.2024 18:00:00</t>
  </si>
  <si>
    <t>29.06.2024 17:45:00</t>
  </si>
  <si>
    <t>29.06.2024 17:30:00</t>
  </si>
  <si>
    <t>29.06.2024 17:15:00</t>
  </si>
  <si>
    <t>29.06.2024 17:00:00</t>
  </si>
  <si>
    <t>29.06.2024 16:45:00</t>
  </si>
  <si>
    <t>29.06.2024 16:30:00</t>
  </si>
  <si>
    <t>29.06.2024 16:15:00</t>
  </si>
  <si>
    <t>29.06.2024 16:00:00</t>
  </si>
  <si>
    <t>29.06.2024 15:45:00</t>
  </si>
  <si>
    <t>29.06.2024 15:30:00</t>
  </si>
  <si>
    <t>29.06.2024 15:15:00</t>
  </si>
  <si>
    <t>29.06.2024 15:00:00</t>
  </si>
  <si>
    <t>29.06.2024 14:45:00</t>
  </si>
  <si>
    <t>29.06.2024 14:30:00</t>
  </si>
  <si>
    <t>29.06.2024 14:15:00</t>
  </si>
  <si>
    <t>29.06.2024 14:00:00</t>
  </si>
  <si>
    <t>29.06.2024 13:45:00</t>
  </si>
  <si>
    <t>29.06.2024 13:30:00</t>
  </si>
  <si>
    <t>29.06.2024 13:15:00</t>
  </si>
  <si>
    <t>29.06.2024 13:00:00</t>
  </si>
  <si>
    <t>29.06.2024 12:45:00</t>
  </si>
  <si>
    <t>29.06.2024 12:30:00</t>
  </si>
  <si>
    <t>29.06.2024 12:15:00</t>
  </si>
  <si>
    <t>29.06.2024 12:00:00</t>
  </si>
  <si>
    <t>29.06.2024 11:45:00</t>
  </si>
  <si>
    <t>29.06.2024 11:30:00</t>
  </si>
  <si>
    <t>29.06.2024 11:15:00</t>
  </si>
  <si>
    <t>29.06.2024 11:00:00</t>
  </si>
  <si>
    <t>29.06.2024 10:45:00</t>
  </si>
  <si>
    <t>29.06.2024 10:30:00</t>
  </si>
  <si>
    <t>29.06.2024 10:15:00</t>
  </si>
  <si>
    <t>29.06.2024 10:00:00</t>
  </si>
  <si>
    <t>29.06.2024 09:45:00</t>
  </si>
  <si>
    <t>29.06.2024 09:30:00</t>
  </si>
  <si>
    <t>29.06.2024 09:15:00</t>
  </si>
  <si>
    <t>29.06.2024 09:00:00</t>
  </si>
  <si>
    <t>29.06.2024 08:45:00</t>
  </si>
  <si>
    <t>29.06.2024 08:30:00</t>
  </si>
  <si>
    <t>29.06.2024 08:15:00</t>
  </si>
  <si>
    <t>29.06.2024 08:00:00</t>
  </si>
  <si>
    <t>29.06.2024 07:45:00</t>
  </si>
  <si>
    <t>29.06.2024 07:30:00</t>
  </si>
  <si>
    <t>29.06.2024 07:15:00</t>
  </si>
  <si>
    <t>29.06.2024 07:00:00</t>
  </si>
  <si>
    <t>29.06.2024 06:45:00</t>
  </si>
  <si>
    <t>29.06.2024 06:30:00</t>
  </si>
  <si>
    <t>29.06.2024 06:15:00</t>
  </si>
  <si>
    <t>29.06.2024 06:00:00</t>
  </si>
  <si>
    <t>29.06.2024 05:45:00</t>
  </si>
  <si>
    <t>29.06.2024 05:30:00</t>
  </si>
  <si>
    <t>29.06.2024 05:15:00</t>
  </si>
  <si>
    <t>29.06.2024 05:00:00</t>
  </si>
  <si>
    <t>29.06.2024 04:45:00</t>
  </si>
  <si>
    <t>29.06.2024 04:30:00</t>
  </si>
  <si>
    <t>29.06.2024 04:15:00</t>
  </si>
  <si>
    <t>29.06.2024 04:00:00</t>
  </si>
  <si>
    <t>29.06.2024 03:45:00</t>
  </si>
  <si>
    <t>29.06.2024 03:30:00</t>
  </si>
  <si>
    <t>29.06.2024 03:15:00</t>
  </si>
  <si>
    <t>29.06.2024 03:00:00</t>
  </si>
  <si>
    <t>29.06.2024 02:45:00</t>
  </si>
  <si>
    <t>29.06.2024 02:30:00</t>
  </si>
  <si>
    <t>29.06.2024 02:15:00</t>
  </si>
  <si>
    <t>29.06.2024 02:00:00</t>
  </si>
  <si>
    <t>29.06.2024 01:45:00</t>
  </si>
  <si>
    <t>29.06.2024 01:30:00</t>
  </si>
  <si>
    <t>29.06.2024 01:15:00</t>
  </si>
  <si>
    <t>29.06.2024 01:00:00</t>
  </si>
  <si>
    <t>29.06.2024 00:45:00</t>
  </si>
  <si>
    <t>29.06.2024 00:30:00</t>
  </si>
  <si>
    <t>29.06.2024 00:15:00</t>
  </si>
  <si>
    <t>29.06.2024 00:00:00</t>
  </si>
  <si>
    <t>28.06.2024 23:45:00</t>
  </si>
  <si>
    <t>28.06.2024 23:30:00</t>
  </si>
  <si>
    <t>28.06.2024 23:15:00</t>
  </si>
  <si>
    <t>28.06.2024 23:00:00</t>
  </si>
  <si>
    <t>28.06.2024 22:45:00</t>
  </si>
  <si>
    <t>28.06.2024 22:30:00</t>
  </si>
  <si>
    <t>28.06.2024 22:15:00</t>
  </si>
  <si>
    <t>28.06.2024 22:00:00</t>
  </si>
  <si>
    <t>28.06.2024 21:45:00</t>
  </si>
  <si>
    <t>28.06.2024 21:30:00</t>
  </si>
  <si>
    <t>28.06.2024 21:15:00</t>
  </si>
  <si>
    <t>28.06.2024 21:00:00</t>
  </si>
  <si>
    <t>28.06.2024 20:45:00</t>
  </si>
  <si>
    <t>28.06.2024 20:30:00</t>
  </si>
  <si>
    <t>28.06.2024 20:15:00</t>
  </si>
  <si>
    <t>28.06.2024 20:00:00</t>
  </si>
  <si>
    <t>28.06.2024 19:45:00</t>
  </si>
  <si>
    <t>28.06.2024 19:30:00</t>
  </si>
  <si>
    <t>28.06.2024 19:15:00</t>
  </si>
  <si>
    <t>28.06.2024 19:00:00</t>
  </si>
  <si>
    <t>28.06.2024 18:45:00</t>
  </si>
  <si>
    <t>28.06.2024 18:30:00</t>
  </si>
  <si>
    <t>28.06.2024 18:15:00</t>
  </si>
  <si>
    <t>28.06.2024 18:00:00</t>
  </si>
  <si>
    <t>28.06.2024 17:45:00</t>
  </si>
  <si>
    <t>28.06.2024 17:30:00</t>
  </si>
  <si>
    <t>28.06.2024 17:15:00</t>
  </si>
  <si>
    <t>28.06.2024 17:00:00</t>
  </si>
  <si>
    <t>28.06.2024 16:45:00</t>
  </si>
  <si>
    <t>28.06.2024 16:30:00</t>
  </si>
  <si>
    <t>28.06.2024 16:15:00</t>
  </si>
  <si>
    <t>28.06.2024 16:00:00</t>
  </si>
  <si>
    <t>28.06.2024 15:45:00</t>
  </si>
  <si>
    <t>28.06.2024 15:30:00</t>
  </si>
  <si>
    <t>28.06.2024 15:15:00</t>
  </si>
  <si>
    <t>28.06.2024 15:00:00</t>
  </si>
  <si>
    <t>28.06.2024 14:45:00</t>
  </si>
  <si>
    <t>28.06.2024 14:30:00</t>
  </si>
  <si>
    <t>28.06.2024 14:15:00</t>
  </si>
  <si>
    <t>28.06.2024 14:00:00</t>
  </si>
  <si>
    <t>28.06.2024 13:45:00</t>
  </si>
  <si>
    <t>28.06.2024 13:30:00</t>
  </si>
  <si>
    <t>28.06.2024 13:15:00</t>
  </si>
  <si>
    <t>28.06.2024 13:00:00</t>
  </si>
  <si>
    <t>28.06.2024 12:45:00</t>
  </si>
  <si>
    <t>28.06.2024 12:30:00</t>
  </si>
  <si>
    <t>28.06.2024 12:15:00</t>
  </si>
  <si>
    <t>28.06.2024 12:00:00</t>
  </si>
  <si>
    <t>28.06.2024 11:45:00</t>
  </si>
  <si>
    <t>28.06.2024 11:30:00</t>
  </si>
  <si>
    <t>28.06.2024 11:15:00</t>
  </si>
  <si>
    <t>28.06.2024 11:00:00</t>
  </si>
  <si>
    <t>28.06.2024 10:45:00</t>
  </si>
  <si>
    <t>28.06.2024 10:30:00</t>
  </si>
  <si>
    <t>28.06.2024 10:15:00</t>
  </si>
  <si>
    <t>28.06.2024 10:00:00</t>
  </si>
  <si>
    <t>28.06.2024 09:45:00</t>
  </si>
  <si>
    <t>28.06.2024 09:30:00</t>
  </si>
  <si>
    <t>28.06.2024 09:15:00</t>
  </si>
  <si>
    <t>28.06.2024 09:00:00</t>
  </si>
  <si>
    <t>28.06.2024 08:45:00</t>
  </si>
  <si>
    <t>28.06.2024 08:30:00</t>
  </si>
  <si>
    <t>28.06.2024 08:15:00</t>
  </si>
  <si>
    <t>28.06.2024 08:00:00</t>
  </si>
  <si>
    <t>28.06.2024 07:45:00</t>
  </si>
  <si>
    <t>28.06.2024 07:30:00</t>
  </si>
  <si>
    <t>28.06.2024 07:15:00</t>
  </si>
  <si>
    <t>28.06.2024 07:00:00</t>
  </si>
  <si>
    <t>28.06.2024 06:45:00</t>
  </si>
  <si>
    <t>28.06.2024 06:30:00</t>
  </si>
  <si>
    <t>28.06.2024 06:15:00</t>
  </si>
  <si>
    <t>28.06.2024 06:00:00</t>
  </si>
  <si>
    <t>28.06.2024 05:45:00</t>
  </si>
  <si>
    <t>28.06.2024 05:30:00</t>
  </si>
  <si>
    <t>28.06.2024 05:15:00</t>
  </si>
  <si>
    <t>28.06.2024 05:00:00</t>
  </si>
  <si>
    <t>28.06.2024 04:45:00</t>
  </si>
  <si>
    <t>28.06.2024 04:30:00</t>
  </si>
  <si>
    <t>28.06.2024 04:15:00</t>
  </si>
  <si>
    <t>28.06.2024 04:00:00</t>
  </si>
  <si>
    <t>28.06.2024 03:45:00</t>
  </si>
  <si>
    <t>28.06.2024 03:30:00</t>
  </si>
  <si>
    <t>28.06.2024 03:15:00</t>
  </si>
  <si>
    <t>28.06.2024 03:00:00</t>
  </si>
  <si>
    <t>28.06.2024 02:45:00</t>
  </si>
  <si>
    <t>28.06.2024 02:30:00</t>
  </si>
  <si>
    <t>28.06.2024 02:15:00</t>
  </si>
  <si>
    <t>28.06.2024 02:00:00</t>
  </si>
  <si>
    <t>28.06.2024 01:45:00</t>
  </si>
  <si>
    <t>28.06.2024 01:30:00</t>
  </si>
  <si>
    <t>28.06.2024 01:15:00</t>
  </si>
  <si>
    <t>28.06.2024 01:00:00</t>
  </si>
  <si>
    <t>28.06.2024 00:45:00</t>
  </si>
  <si>
    <t>28.06.2024 00:30:00</t>
  </si>
  <si>
    <t>28.06.2024 00:15:00</t>
  </si>
  <si>
    <t>28.06.2024 00:00:00</t>
  </si>
  <si>
    <t>27.06.2024 23:45:00</t>
  </si>
  <si>
    <t>27.06.2024 23:30:00</t>
  </si>
  <si>
    <t>27.06.2024 23:15:00</t>
  </si>
  <si>
    <t>27.06.2024 23:00:00</t>
  </si>
  <si>
    <t>27.06.2024 22:45:00</t>
  </si>
  <si>
    <t>27.06.2024 22:30:00</t>
  </si>
  <si>
    <t>27.06.2024 22:15:00</t>
  </si>
  <si>
    <t>27.06.2024 22:00:00</t>
  </si>
  <si>
    <t>27.06.2024 21:45:00</t>
  </si>
  <si>
    <t>27.06.2024 21:30:00</t>
  </si>
  <si>
    <t>27.06.2024 21:15:00</t>
  </si>
  <si>
    <t>27.06.2024 21:00:00</t>
  </si>
  <si>
    <t>27.06.2024 20:45:00</t>
  </si>
  <si>
    <t>27.06.2024 20:30:00</t>
  </si>
  <si>
    <t>27.06.2024 20:15:00</t>
  </si>
  <si>
    <t>27.06.2024 20:00:00</t>
  </si>
  <si>
    <t>27.06.2024 19:45:00</t>
  </si>
  <si>
    <t>27.06.2024 19:30:00</t>
  </si>
  <si>
    <t>27.06.2024 19:15:00</t>
  </si>
  <si>
    <t>27.06.2024 19:00:00</t>
  </si>
  <si>
    <t>27.06.2024 18:45:00</t>
  </si>
  <si>
    <t>27.06.2024 18:30:00</t>
  </si>
  <si>
    <t>27.06.2024 18:15:00</t>
  </si>
  <si>
    <t>27.06.2024 18:00:00</t>
  </si>
  <si>
    <t>27.06.2024 17:45:00</t>
  </si>
  <si>
    <t>27.06.2024 17:30:00</t>
  </si>
  <si>
    <t>27.06.2024 17:15:00</t>
  </si>
  <si>
    <t>27.06.2024 17:00:00</t>
  </si>
  <si>
    <t>27.06.2024 16:45:00</t>
  </si>
  <si>
    <t>27.06.2024 16:30:00</t>
  </si>
  <si>
    <t>27.06.2024 16:15:00</t>
  </si>
  <si>
    <t>27.06.2024 16:00:00</t>
  </si>
  <si>
    <t>27.06.2024 15:45:00</t>
  </si>
  <si>
    <t>27.06.2024 15:30:00</t>
  </si>
  <si>
    <t>27.06.2024 15:15:00</t>
  </si>
  <si>
    <t>27.06.2024 15:00:00</t>
  </si>
  <si>
    <t>27.06.2024 14:45:00</t>
  </si>
  <si>
    <t>27.06.2024 14:30:00</t>
  </si>
  <si>
    <t>27.06.2024 14:15:00</t>
  </si>
  <si>
    <t>27.06.2024 14:00:00</t>
  </si>
  <si>
    <t>27.06.2024 13:45:00</t>
  </si>
  <si>
    <t>27.06.2024 13:30:00</t>
  </si>
  <si>
    <t>27.06.2024 13:15:00</t>
  </si>
  <si>
    <t>27.06.2024 13:00:00</t>
  </si>
  <si>
    <t>27.06.2024 12:45:00</t>
  </si>
  <si>
    <t>27.06.2024 12:30:00</t>
  </si>
  <si>
    <t>27.06.2024 12:15:00</t>
  </si>
  <si>
    <t>27.06.2024 12:00:00</t>
  </si>
  <si>
    <t>27.06.2024 11:45:00</t>
  </si>
  <si>
    <t>27.06.2024 11:30:00</t>
  </si>
  <si>
    <t>27.06.2024 11:15:00</t>
  </si>
  <si>
    <t>27.06.2024 11:00:00</t>
  </si>
  <si>
    <t>27.06.2024 10:45:00</t>
  </si>
  <si>
    <t>27.06.2024 10:30:00</t>
  </si>
  <si>
    <t>27.06.2024 10:15:00</t>
  </si>
  <si>
    <t>27.06.2024 10:00:00</t>
  </si>
  <si>
    <t>27.06.2024 09:45:00</t>
  </si>
  <si>
    <t>27.06.2024 09:30:00</t>
  </si>
  <si>
    <t>27.06.2024 09:15:00</t>
  </si>
  <si>
    <t>27.06.2024 09:00:00</t>
  </si>
  <si>
    <t>27.06.2024 08:45:00</t>
  </si>
  <si>
    <t>27.06.2024 08:30:00</t>
  </si>
  <si>
    <t>27.06.2024 08:15:00</t>
  </si>
  <si>
    <t>27.06.2024 08:00:00</t>
  </si>
  <si>
    <t>27.06.2024 07:45:00</t>
  </si>
  <si>
    <t>27.06.2024 07:30:00</t>
  </si>
  <si>
    <t>27.06.2024 07:15:00</t>
  </si>
  <si>
    <t>27.06.2024 07:00:00</t>
  </si>
  <si>
    <t>27.06.2024 06:45:00</t>
  </si>
  <si>
    <t>27.06.2024 06:30:00</t>
  </si>
  <si>
    <t>27.06.2024 06:15:00</t>
  </si>
  <si>
    <t>27.06.2024 06:00:00</t>
  </si>
  <si>
    <t>27.06.2024 05:45:00</t>
  </si>
  <si>
    <t>27.06.2024 05:30:00</t>
  </si>
  <si>
    <t>27.06.2024 05:15:00</t>
  </si>
  <si>
    <t>27.06.2024 05:00:00</t>
  </si>
  <si>
    <t>27.06.2024 04:45:00</t>
  </si>
  <si>
    <t>27.06.2024 04:30:00</t>
  </si>
  <si>
    <t>27.06.2024 04:15:00</t>
  </si>
  <si>
    <t>27.06.2024 04:00:00</t>
  </si>
  <si>
    <t>27.06.2024 03:45:00</t>
  </si>
  <si>
    <t>27.06.2024 03:30:00</t>
  </si>
  <si>
    <t>27.06.2024 03:15:00</t>
  </si>
  <si>
    <t>27.06.2024 03:00:00</t>
  </si>
  <si>
    <t>27.06.2024 02:45:00</t>
  </si>
  <si>
    <t>27.06.2024 02:30:00</t>
  </si>
  <si>
    <t>27.06.2024 02:15:00</t>
  </si>
  <si>
    <t>27.06.2024 02:00:00</t>
  </si>
  <si>
    <t>27.06.2024 01:45:00</t>
  </si>
  <si>
    <t>27.06.2024 01:30:00</t>
  </si>
  <si>
    <t>27.06.2024 01:15:00</t>
  </si>
  <si>
    <t>27.06.2024 01:00:00</t>
  </si>
  <si>
    <t>27.06.2024 00:45:00</t>
  </si>
  <si>
    <t>27.06.2024 00:30:00</t>
  </si>
  <si>
    <t>27.06.2024 00:15:00</t>
  </si>
  <si>
    <t>27.06.2024 00:00:00</t>
  </si>
  <si>
    <t>26.06.2024 23:45:00</t>
  </si>
  <si>
    <t>26.06.2024 23:30:00</t>
  </si>
  <si>
    <t>26.06.2024 23:15:00</t>
  </si>
  <si>
    <t>26.06.2024 23:00:00</t>
  </si>
  <si>
    <t>26.06.2024 22:45:00</t>
  </si>
  <si>
    <t>26.06.2024 22:30:00</t>
  </si>
  <si>
    <t>26.06.2024 22:15:00</t>
  </si>
  <si>
    <t>26.06.2024 22:00:00</t>
  </si>
  <si>
    <t>26.06.2024 21:45:00</t>
  </si>
  <si>
    <t>26.06.2024 21:30:00</t>
  </si>
  <si>
    <t>26.06.2024 21:15:00</t>
  </si>
  <si>
    <t>26.06.2024 21:00:00</t>
  </si>
  <si>
    <t>26.06.2024 20:45:00</t>
  </si>
  <si>
    <t>26.06.2024 20:30:00</t>
  </si>
  <si>
    <t>26.06.2024 20:15:00</t>
  </si>
  <si>
    <t>26.06.2024 20:00:00</t>
  </si>
  <si>
    <t>26.06.2024 19:45:00</t>
  </si>
  <si>
    <t>26.06.2024 19:30:00</t>
  </si>
  <si>
    <t>26.06.2024 19:15:00</t>
  </si>
  <si>
    <t>26.06.2024 19:00:00</t>
  </si>
  <si>
    <t>26.06.2024 18:45:00</t>
  </si>
  <si>
    <t>26.06.2024 18:30:00</t>
  </si>
  <si>
    <t>26.06.2024 18:15:00</t>
  </si>
  <si>
    <t>26.06.2024 18:00:00</t>
  </si>
  <si>
    <t>26.06.2024 17:45:00</t>
  </si>
  <si>
    <t>26.06.2024 17:30:00</t>
  </si>
  <si>
    <t>26.06.2024 17:15:00</t>
  </si>
  <si>
    <t>26.06.2024 17:00:00</t>
  </si>
  <si>
    <t>26.06.2024 16:45:00</t>
  </si>
  <si>
    <t>26.06.2024 16:30:00</t>
  </si>
  <si>
    <t>26.06.2024 16:15:00</t>
  </si>
  <si>
    <t>26.06.2024 16:00:00</t>
  </si>
  <si>
    <t>26.06.2024 15:45:00</t>
  </si>
  <si>
    <t>26.06.2024 15:30:00</t>
  </si>
  <si>
    <t>26.06.2024 15:15:00</t>
  </si>
  <si>
    <t>26.06.2024 15:00:00</t>
  </si>
  <si>
    <t>26.06.2024 14:45:00</t>
  </si>
  <si>
    <t>26.06.2024 14:30:00</t>
  </si>
  <si>
    <t>26.06.2024 14:15:00</t>
  </si>
  <si>
    <t>26.06.2024 14:00:00</t>
  </si>
  <si>
    <t>26.06.2024 13:45:00</t>
  </si>
  <si>
    <t>26.06.2024 13:30:00</t>
  </si>
  <si>
    <t>26.06.2024 13:15:00</t>
  </si>
  <si>
    <t>26.06.2024 13:00:00</t>
  </si>
  <si>
    <t>26.06.2024 12:45:00</t>
  </si>
  <si>
    <t>26.06.2024 12:30:00</t>
  </si>
  <si>
    <t>26.06.2024 12:15:00</t>
  </si>
  <si>
    <t>26.06.2024 12:00:00</t>
  </si>
  <si>
    <t>26.06.2024 11:45:00</t>
  </si>
  <si>
    <t>26.06.2024 11:30:00</t>
  </si>
  <si>
    <t>26.06.2024 11:15:00</t>
  </si>
  <si>
    <t>26.06.2024 11:00:00</t>
  </si>
  <si>
    <t>26.06.2024 10:45:00</t>
  </si>
  <si>
    <t>26.06.2024 10:30:00</t>
  </si>
  <si>
    <t>26.06.2024 10:15:00</t>
  </si>
  <si>
    <t>26.06.2024 10:00:00</t>
  </si>
  <si>
    <t>26.06.2024 09:45:00</t>
  </si>
  <si>
    <t>26.06.2024 09:30:00</t>
  </si>
  <si>
    <t>26.06.2024 09:15:00</t>
  </si>
  <si>
    <t>26.06.2024 09:00:00</t>
  </si>
  <si>
    <t>26.06.2024 08:45:00</t>
  </si>
  <si>
    <t>26.06.2024 08:30:00</t>
  </si>
  <si>
    <t>26.06.2024 08:15:00</t>
  </si>
  <si>
    <t>26.06.2024 08:00:00</t>
  </si>
  <si>
    <t>26.06.2024 07:45:00</t>
  </si>
  <si>
    <t>26.06.2024 07:30:00</t>
  </si>
  <si>
    <t>26.06.2024 07:15:00</t>
  </si>
  <si>
    <t>26.06.2024 07:00:00</t>
  </si>
  <si>
    <t>26.06.2024 06:45:00</t>
  </si>
  <si>
    <t>26.06.2024 06:30:00</t>
  </si>
  <si>
    <t>26.06.2024 06:15:00</t>
  </si>
  <si>
    <t>26.06.2024 06:00:00</t>
  </si>
  <si>
    <t>26.06.2024 05:45:00</t>
  </si>
  <si>
    <t>26.06.2024 05:30:00</t>
  </si>
  <si>
    <t>26.06.2024 05:15:00</t>
  </si>
  <si>
    <t>26.06.2024 05:00:00</t>
  </si>
  <si>
    <t>26.06.2024 04:45:00</t>
  </si>
  <si>
    <t>26.06.2024 04:30:00</t>
  </si>
  <si>
    <t>26.06.2024 04:15:00</t>
  </si>
  <si>
    <t>26.06.2024 04:00:00</t>
  </si>
  <si>
    <t>26.06.2024 03:45:00</t>
  </si>
  <si>
    <t>26.06.2024 03:30:00</t>
  </si>
  <si>
    <t>26.06.2024 03:15:00</t>
  </si>
  <si>
    <t>26.06.2024 03:00:00</t>
  </si>
  <si>
    <t>26.06.2024 02:45:00</t>
  </si>
  <si>
    <t>26.06.2024 02:30:00</t>
  </si>
  <si>
    <t>26.06.2024 02:15:00</t>
  </si>
  <si>
    <t>26.06.2024 02:00:00</t>
  </si>
  <si>
    <t>26.06.2024 01:45:00</t>
  </si>
  <si>
    <t>26.06.2024 01:30:00</t>
  </si>
  <si>
    <t>26.06.2024 01:15:00</t>
  </si>
  <si>
    <t>26.06.2024 01:00:00</t>
  </si>
  <si>
    <t>26.06.2024 00:45:00</t>
  </si>
  <si>
    <t>26.06.2024 00:30:00</t>
  </si>
  <si>
    <t>26.06.2024 00:15:00</t>
  </si>
  <si>
    <t>26.06.2024 00:00:00</t>
  </si>
  <si>
    <t>25.06.2024 23:45:00</t>
  </si>
  <si>
    <t>25.06.2024 23:30:00</t>
  </si>
  <si>
    <t>25.06.2024 23:15:00</t>
  </si>
  <si>
    <t>25.06.2024 23:00:00</t>
  </si>
  <si>
    <t>25.06.2024 22:45:00</t>
  </si>
  <si>
    <t>25.06.2024 22:30:00</t>
  </si>
  <si>
    <t>25.06.2024 22:15:00</t>
  </si>
  <si>
    <t>25.06.2024 22:00:00</t>
  </si>
  <si>
    <t>25.06.2024 21:45:00</t>
  </si>
  <si>
    <t>25.06.2024 21:30:00</t>
  </si>
  <si>
    <t>25.06.2024 21:15:00</t>
  </si>
  <si>
    <t>25.06.2024 21:00:00</t>
  </si>
  <si>
    <t>25.06.2024 20:45:00</t>
  </si>
  <si>
    <t>25.06.2024 20:30:00</t>
  </si>
  <si>
    <t>25.06.2024 20:15:00</t>
  </si>
  <si>
    <t>25.06.2024 20:00:00</t>
  </si>
  <si>
    <t>25.06.2024 19:45:00</t>
  </si>
  <si>
    <t>25.06.2024 19:30:00</t>
  </si>
  <si>
    <t>25.06.2024 19:15:00</t>
  </si>
  <si>
    <t>25.06.2024 19:00:00</t>
  </si>
  <si>
    <t>25.06.2024 18:45:00</t>
  </si>
  <si>
    <t>25.06.2024 18:30:00</t>
  </si>
  <si>
    <t>25.06.2024 18:15:00</t>
  </si>
  <si>
    <t>25.06.2024 18:00:00</t>
  </si>
  <si>
    <t>25.06.2024 17:45:00</t>
  </si>
  <si>
    <t>25.06.2024 17:30:00</t>
  </si>
  <si>
    <t>25.06.2024 17:15:00</t>
  </si>
  <si>
    <t>25.06.2024 17:00:00</t>
  </si>
  <si>
    <t>25.06.2024 16:45:00</t>
  </si>
  <si>
    <t>25.06.2024 16:30:00</t>
  </si>
  <si>
    <t>25.06.2024 16:15:00</t>
  </si>
  <si>
    <t>25.06.2024 16:00:00</t>
  </si>
  <si>
    <t>25.06.2024 15:45:00</t>
  </si>
  <si>
    <t>25.06.2024 15:30:00</t>
  </si>
  <si>
    <t>25.06.2024 15:15:00</t>
  </si>
  <si>
    <t>25.06.2024 15:00:00</t>
  </si>
  <si>
    <t>25.06.2024 14:45:00</t>
  </si>
  <si>
    <t>25.06.2024 14:30:00</t>
  </si>
  <si>
    <t>25.06.2024 14:15:00</t>
  </si>
  <si>
    <t>25.06.2024 14:00:00</t>
  </si>
  <si>
    <t>25.06.2024 13:45:00</t>
  </si>
  <si>
    <t>25.06.2024 13:30:00</t>
  </si>
  <si>
    <t>25.06.2024 13:15:00</t>
  </si>
  <si>
    <t>25.06.2024 13:00:00</t>
  </si>
  <si>
    <t>25.06.2024 12:45:00</t>
  </si>
  <si>
    <t>25.06.2024 12:30:00</t>
  </si>
  <si>
    <t>25.06.2024 12:15:00</t>
  </si>
  <si>
    <t>25.06.2024 12:00:00</t>
  </si>
  <si>
    <t>25.06.2024 11:45:00</t>
  </si>
  <si>
    <t>25.06.2024 11:30:00</t>
  </si>
  <si>
    <t>25.06.2024 11:15:00</t>
  </si>
  <si>
    <t>25.06.2024 11:00:00</t>
  </si>
  <si>
    <t>25.06.2024 10:45:00</t>
  </si>
  <si>
    <t>25.06.2024 10:30:00</t>
  </si>
  <si>
    <t>25.06.2024 10:15:00</t>
  </si>
  <si>
    <t>25.06.2024 10:00:00</t>
  </si>
  <si>
    <t>25.06.2024 09:45:00</t>
  </si>
  <si>
    <t>25.06.2024 09:30:00</t>
  </si>
  <si>
    <t>25.06.2024 09:15:00</t>
  </si>
  <si>
    <t>25.06.2024 09:00:00</t>
  </si>
  <si>
    <t>25.06.2024 08:45:00</t>
  </si>
  <si>
    <t>25.06.2024 08:30:00</t>
  </si>
  <si>
    <t>25.06.2024 08:15:00</t>
  </si>
  <si>
    <t>25.06.2024 08:00:00</t>
  </si>
  <si>
    <t>25.06.2024 07:45:00</t>
  </si>
  <si>
    <t>25.06.2024 07:30:00</t>
  </si>
  <si>
    <t>25.06.2024 07:15:00</t>
  </si>
  <si>
    <t>25.06.2024 07:00:00</t>
  </si>
  <si>
    <t>25.06.2024 06:45:00</t>
  </si>
  <si>
    <t>25.06.2024 06:30:00</t>
  </si>
  <si>
    <t>25.06.2024 06:15:00</t>
  </si>
  <si>
    <t>25.06.2024 06:00:00</t>
  </si>
  <si>
    <t>25.06.2024 05:45:00</t>
  </si>
  <si>
    <t>25.06.2024 05:30:00</t>
  </si>
  <si>
    <t>25.06.2024 05:15:00</t>
  </si>
  <si>
    <t>25.06.2024 05:00:00</t>
  </si>
  <si>
    <t>25.06.2024 04:45:00</t>
  </si>
  <si>
    <t>25.06.2024 04:30:00</t>
  </si>
  <si>
    <t>25.06.2024 04:15:00</t>
  </si>
  <si>
    <t>25.06.2024 04:00:00</t>
  </si>
  <si>
    <t>25.06.2024 03:45:00</t>
  </si>
  <si>
    <t>25.06.2024 03:30:00</t>
  </si>
  <si>
    <t>25.06.2024 03:15:00</t>
  </si>
  <si>
    <t>25.06.2024 03:00:00</t>
  </si>
  <si>
    <t>25.06.2024 02:45:00</t>
  </si>
  <si>
    <t>25.06.2024 02:30:00</t>
  </si>
  <si>
    <t>25.06.2024 02:15:00</t>
  </si>
  <si>
    <t>25.06.2024 02:00:00</t>
  </si>
  <si>
    <t>25.06.2024 01:45:00</t>
  </si>
  <si>
    <t>25.06.2024 01:30:00</t>
  </si>
  <si>
    <t>25.06.2024 01:15:00</t>
  </si>
  <si>
    <t>25.06.2024 01:00:00</t>
  </si>
  <si>
    <t>25.06.2024 00:45:00</t>
  </si>
  <si>
    <t>25.06.2024 00:30:00</t>
  </si>
  <si>
    <t>25.06.2024 00:15:00</t>
  </si>
  <si>
    <t>25.06.2024 00:00:00</t>
  </si>
  <si>
    <t>24.06.2024 23:45:00</t>
  </si>
  <si>
    <t>24.06.2024 23:30:00</t>
  </si>
  <si>
    <t>24.06.2024 23:15:00</t>
  </si>
  <si>
    <t>24.06.2024 23:00:00</t>
  </si>
  <si>
    <t>24.06.2024 22:45:00</t>
  </si>
  <si>
    <t>24.06.2024 22:30:00</t>
  </si>
  <si>
    <t>24.06.2024 22:15:00</t>
  </si>
  <si>
    <t>24.06.2024 22:00:00</t>
  </si>
  <si>
    <t>24.06.2024 21:45:00</t>
  </si>
  <si>
    <t>24.06.2024 21:30:00</t>
  </si>
  <si>
    <t>24.06.2024 21:15:00</t>
  </si>
  <si>
    <t>24.06.2024 21:00:00</t>
  </si>
  <si>
    <t>24.06.2024 20:45:00</t>
  </si>
  <si>
    <t>24.06.2024 20:30:00</t>
  </si>
  <si>
    <t>24.06.2024 20:15:00</t>
  </si>
  <si>
    <t>24.06.2024 20:00:00</t>
  </si>
  <si>
    <t>24.06.2024 19:45:00</t>
  </si>
  <si>
    <t>24.06.2024 19:30:00</t>
  </si>
  <si>
    <t>24.06.2024 19:15:00</t>
  </si>
  <si>
    <t>24.06.2024 19:00:00</t>
  </si>
  <si>
    <t>24.06.2024 18:45:00</t>
  </si>
  <si>
    <t>24.06.2024 18:30:00</t>
  </si>
  <si>
    <t>24.06.2024 18:15:00</t>
  </si>
  <si>
    <t>24.06.2024 18:00:00</t>
  </si>
  <si>
    <t>24.06.2024 17:45:00</t>
  </si>
  <si>
    <t>24.06.2024 17:30:00</t>
  </si>
  <si>
    <t>24.06.2024 17:15:00</t>
  </si>
  <si>
    <t>24.06.2024 17:00:00</t>
  </si>
  <si>
    <t>24.06.2024 16:45:00</t>
  </si>
  <si>
    <t>24.06.2024 16:30:00</t>
  </si>
  <si>
    <t>24.06.2024 16:15:00</t>
  </si>
  <si>
    <t>24.06.2024 16:00:00</t>
  </si>
  <si>
    <t>24.06.2024 15:45:00</t>
  </si>
  <si>
    <t>24.06.2024 15:30:00</t>
  </si>
  <si>
    <t>24.06.2024 15:15:00</t>
  </si>
  <si>
    <t>24.06.2024 15:00:00</t>
  </si>
  <si>
    <t>24.06.2024 14:45:00</t>
  </si>
  <si>
    <t>24.06.2024 14:30:00</t>
  </si>
  <si>
    <t>24.06.2024 14:15:00</t>
  </si>
  <si>
    <t>24.06.2024 14:00:00</t>
  </si>
  <si>
    <t>24.06.2024 13:45:00</t>
  </si>
  <si>
    <t>24.06.2024 13:30:00</t>
  </si>
  <si>
    <t>24.06.2024 13:15:00</t>
  </si>
  <si>
    <t>24.06.2024 13:00:00</t>
  </si>
  <si>
    <t>24.06.2024 12:45:00</t>
  </si>
  <si>
    <t>24.06.2024 12:30:00</t>
  </si>
  <si>
    <t>24.06.2024 12:15:00</t>
  </si>
  <si>
    <t>24.06.2024 12:00:00</t>
  </si>
  <si>
    <t>24.06.2024 11:45:00</t>
  </si>
  <si>
    <t>24.06.2024 11:30:00</t>
  </si>
  <si>
    <t>24.06.2024 11:15:00</t>
  </si>
  <si>
    <t>24.06.2024 11:00:00</t>
  </si>
  <si>
    <t>24.06.2024 10:45:00</t>
  </si>
  <si>
    <t>24.06.2024 10:30:00</t>
  </si>
  <si>
    <t>24.06.2024 10:15:00</t>
  </si>
  <si>
    <t>24.06.2024 10:00:00</t>
  </si>
  <si>
    <t>24.06.2024 09:45:00</t>
  </si>
  <si>
    <t>24.06.2024 09:30:00</t>
  </si>
  <si>
    <t>24.06.2024 09:15:00</t>
  </si>
  <si>
    <t>24.06.2024 09:00:00</t>
  </si>
  <si>
    <t>24.06.2024 08:45:00</t>
  </si>
  <si>
    <t>24.06.2024 08:30:00</t>
  </si>
  <si>
    <t>24.06.2024 08:15:00</t>
  </si>
  <si>
    <t>24.06.2024 08:00:00</t>
  </si>
  <si>
    <t>24.06.2024 07:45:00</t>
  </si>
  <si>
    <t>24.06.2024 07:30:00</t>
  </si>
  <si>
    <t>24.06.2024 07:15:00</t>
  </si>
  <si>
    <t>24.06.2024 07:00:00</t>
  </si>
  <si>
    <t>24.06.2024 06:45:00</t>
  </si>
  <si>
    <t>24.06.2024 06:30:00</t>
  </si>
  <si>
    <t>24.06.2024 06:15:00</t>
  </si>
  <si>
    <t>24.06.2024 06:00:00</t>
  </si>
  <si>
    <t>24.06.2024 05:45:00</t>
  </si>
  <si>
    <t>24.06.2024 05:30:00</t>
  </si>
  <si>
    <t>24.06.2024 05:15:00</t>
  </si>
  <si>
    <t>24.06.2024 05:00:00</t>
  </si>
  <si>
    <t>24.06.2024 04:45:00</t>
  </si>
  <si>
    <t>24.06.2024 04:30:00</t>
  </si>
  <si>
    <t>24.06.2024 04:15:00</t>
  </si>
  <si>
    <t>24.06.2024 04:00:00</t>
  </si>
  <si>
    <t>24.06.2024 03:45:00</t>
  </si>
  <si>
    <t>24.06.2024 03:30:00</t>
  </si>
  <si>
    <t>24.06.2024 03:15:00</t>
  </si>
  <si>
    <t>24.06.2024 03:00:00</t>
  </si>
  <si>
    <t>24.06.2024 02:45:00</t>
  </si>
  <si>
    <t>24.06.2024 02:30:00</t>
  </si>
  <si>
    <t>24.06.2024 02:15:00</t>
  </si>
  <si>
    <t>24.06.2024 02:00:00</t>
  </si>
  <si>
    <t>24.06.2024 01:45:00</t>
  </si>
  <si>
    <t>24.06.2024 01:30:00</t>
  </si>
  <si>
    <t>24.06.2024 01:15:00</t>
  </si>
  <si>
    <t>24.06.2024 01:00:00</t>
  </si>
  <si>
    <t>24.06.2024 00:45:00</t>
  </si>
  <si>
    <t>24.06.2024 00:30:00</t>
  </si>
  <si>
    <t>24.06.2024 00:15:00</t>
  </si>
  <si>
    <t>24.06.2024 00:00:00</t>
  </si>
  <si>
    <t>23.06.2024 23:45:00</t>
  </si>
  <si>
    <t>23.06.2024 23:30:00</t>
  </si>
  <si>
    <t>23.06.2024 23:15:00</t>
  </si>
  <si>
    <t>23.06.2024 23:00:00</t>
  </si>
  <si>
    <t>23.06.2024 22:45:00</t>
  </si>
  <si>
    <t>23.06.2024 22:30:00</t>
  </si>
  <si>
    <t>23.06.2024 22:15:00</t>
  </si>
  <si>
    <t>23.06.2024 22:00:00</t>
  </si>
  <si>
    <t>23.06.2024 21:45:00</t>
  </si>
  <si>
    <t>23.06.2024 21:30:00</t>
  </si>
  <si>
    <t>23.06.2024 21:15:00</t>
  </si>
  <si>
    <t>23.06.2024 21:00:00</t>
  </si>
  <si>
    <t>23.06.2024 20:45:00</t>
  </si>
  <si>
    <t>23.06.2024 20:30:00</t>
  </si>
  <si>
    <t>23.06.2024 20:15:00</t>
  </si>
  <si>
    <t>23.06.2024 20:00:00</t>
  </si>
  <si>
    <t>23.06.2024 19:45:00</t>
  </si>
  <si>
    <t>23.06.2024 19:30:00</t>
  </si>
  <si>
    <t>23.06.2024 19:15:00</t>
  </si>
  <si>
    <t>23.06.2024 19:00:00</t>
  </si>
  <si>
    <t>23.06.2024 18:45:00</t>
  </si>
  <si>
    <t>23.06.2024 18:30:00</t>
  </si>
  <si>
    <t>23.06.2024 18:15:00</t>
  </si>
  <si>
    <t>23.06.2024 18:00:00</t>
  </si>
  <si>
    <t>23.06.2024 17:45:00</t>
  </si>
  <si>
    <t>23.06.2024 17:30:00</t>
  </si>
  <si>
    <t>23.06.2024 17:15:00</t>
  </si>
  <si>
    <t>23.06.2024 17:00:00</t>
  </si>
  <si>
    <t>23.06.2024 16:45:00</t>
  </si>
  <si>
    <t>23.06.2024 16:30:00</t>
  </si>
  <si>
    <t>23.06.2024 16:15:00</t>
  </si>
  <si>
    <t>23.06.2024 16:00:00</t>
  </si>
  <si>
    <t>23.06.2024 15:45:00</t>
  </si>
  <si>
    <t>23.06.2024 15:30:00</t>
  </si>
  <si>
    <t>23.06.2024 15:15:00</t>
  </si>
  <si>
    <t>23.06.2024 15:00:00</t>
  </si>
  <si>
    <t>23.06.2024 14:45:00</t>
  </si>
  <si>
    <t>23.06.2024 14:30:00</t>
  </si>
  <si>
    <t>23.06.2024 14:15:00</t>
  </si>
  <si>
    <t>23.06.2024 14:00:00</t>
  </si>
  <si>
    <t>23.06.2024 13:45:00</t>
  </si>
  <si>
    <t>23.06.2024 13:30:00</t>
  </si>
  <si>
    <t>23.06.2024 13:15:00</t>
  </si>
  <si>
    <t>23.06.2024 13:00:00</t>
  </si>
  <si>
    <t>23.06.2024 12:45:00</t>
  </si>
  <si>
    <t>23.06.2024 12:30:00</t>
  </si>
  <si>
    <t>23.06.2024 12:15:00</t>
  </si>
  <si>
    <t>23.06.2024 12:00:00</t>
  </si>
  <si>
    <t>23.06.2024 11:45:00</t>
  </si>
  <si>
    <t>23.06.2024 11:30:00</t>
  </si>
  <si>
    <t>23.06.2024 11:15:00</t>
  </si>
  <si>
    <t>23.06.2024 11:00:00</t>
  </si>
  <si>
    <t>23.06.2024 10:45:00</t>
  </si>
  <si>
    <t>23.06.2024 10:30:00</t>
  </si>
  <si>
    <t>23.06.2024 10:15:00</t>
  </si>
  <si>
    <t>23.06.2024 10:00:00</t>
  </si>
  <si>
    <t>23.06.2024 09:45:00</t>
  </si>
  <si>
    <t>23.06.2024 09:30:00</t>
  </si>
  <si>
    <t>23.06.2024 09:15:00</t>
  </si>
  <si>
    <t>23.06.2024 09:00:00</t>
  </si>
  <si>
    <t>23.06.2024 08:45:00</t>
  </si>
  <si>
    <t>23.06.2024 08:30:00</t>
  </si>
  <si>
    <t>23.06.2024 08:15:00</t>
  </si>
  <si>
    <t>23.06.2024 08:00:00</t>
  </si>
  <si>
    <t>23.06.2024 07:45:00</t>
  </si>
  <si>
    <t>23.06.2024 07:30:00</t>
  </si>
  <si>
    <t>23.06.2024 07:15:00</t>
  </si>
  <si>
    <t>23.06.2024 07:00:00</t>
  </si>
  <si>
    <t>23.06.2024 06:45:00</t>
  </si>
  <si>
    <t>23.06.2024 06:30:00</t>
  </si>
  <si>
    <t>23.06.2024 06:15:00</t>
  </si>
  <si>
    <t>23.06.2024 06:00:00</t>
  </si>
  <si>
    <t>23.06.2024 05:45:00</t>
  </si>
  <si>
    <t>23.06.2024 05:30:00</t>
  </si>
  <si>
    <t>23.06.2024 05:15:00</t>
  </si>
  <si>
    <t>23.06.2024 05:00:00</t>
  </si>
  <si>
    <t>23.06.2024 04:45:00</t>
  </si>
  <si>
    <t>23.06.2024 04:30:00</t>
  </si>
  <si>
    <t>23.06.2024 04:15:00</t>
  </si>
  <si>
    <t>23.06.2024 04:00:00</t>
  </si>
  <si>
    <t>23.06.2024 03:45:00</t>
  </si>
  <si>
    <t>23.06.2024 03:30:00</t>
  </si>
  <si>
    <t>23.06.2024 03:15:00</t>
  </si>
  <si>
    <t>23.06.2024 03:00:00</t>
  </si>
  <si>
    <t>23.06.2024 02:45:00</t>
  </si>
  <si>
    <t>23.06.2024 02:30:00</t>
  </si>
  <si>
    <t>23.06.2024 02:15:00</t>
  </si>
  <si>
    <t>23.06.2024 02:00:00</t>
  </si>
  <si>
    <t>23.06.2024 01:45:00</t>
  </si>
  <si>
    <t>23.06.2024 01:30:00</t>
  </si>
  <si>
    <t>23.06.2024 01:15:00</t>
  </si>
  <si>
    <t>23.06.2024 01:00:00</t>
  </si>
  <si>
    <t>23.06.2024 00:45:00</t>
  </si>
  <si>
    <t>23.06.2024 00:30:00</t>
  </si>
  <si>
    <t>23.06.2024 00:15:00</t>
  </si>
  <si>
    <t>23.06.2024 00:00:00</t>
  </si>
  <si>
    <t>22.06.2024 23:45:00</t>
  </si>
  <si>
    <t>22.06.2024 23:30:00</t>
  </si>
  <si>
    <t>22.06.2024 23:15:00</t>
  </si>
  <si>
    <t>22.06.2024 23:00:00</t>
  </si>
  <si>
    <t>22.06.2024 22:45:00</t>
  </si>
  <si>
    <t>22.06.2024 22:30:00</t>
  </si>
  <si>
    <t>22.06.2024 22:15:00</t>
  </si>
  <si>
    <t>22.06.2024 22:00:00</t>
  </si>
  <si>
    <t>22.06.2024 21:45:00</t>
  </si>
  <si>
    <t>22.06.2024 21:30:00</t>
  </si>
  <si>
    <t>22.06.2024 21:15:00</t>
  </si>
  <si>
    <t>22.06.2024 21:00:00</t>
  </si>
  <si>
    <t>22.06.2024 20:45:00</t>
  </si>
  <si>
    <t>22.06.2024 20:30:00</t>
  </si>
  <si>
    <t>22.06.2024 20:15:00</t>
  </si>
  <si>
    <t>22.06.2024 20:00:00</t>
  </si>
  <si>
    <t>22.06.2024 19:45:00</t>
  </si>
  <si>
    <t>22.06.2024 19:30:00</t>
  </si>
  <si>
    <t>22.06.2024 19:15:00</t>
  </si>
  <si>
    <t>22.06.2024 19:00:00</t>
  </si>
  <si>
    <t>22.06.2024 18:45:00</t>
  </si>
  <si>
    <t>22.06.2024 18:30:00</t>
  </si>
  <si>
    <t>22.06.2024 18:15:00</t>
  </si>
  <si>
    <t>22.06.2024 18:00:00</t>
  </si>
  <si>
    <t>22.06.2024 17:45:00</t>
  </si>
  <si>
    <t>22.06.2024 17:30:00</t>
  </si>
  <si>
    <t>22.06.2024 17:15:00</t>
  </si>
  <si>
    <t>22.06.2024 17:00:00</t>
  </si>
  <si>
    <t>22.06.2024 16:45:00</t>
  </si>
  <si>
    <t>22.06.2024 16:30:00</t>
  </si>
  <si>
    <t>22.06.2024 16:15:00</t>
  </si>
  <si>
    <t>22.06.2024 16:00:00</t>
  </si>
  <si>
    <t>22.06.2024 15:45:00</t>
  </si>
  <si>
    <t>22.06.2024 15:30:00</t>
  </si>
  <si>
    <t>22.06.2024 15:15:00</t>
  </si>
  <si>
    <t>22.06.2024 15:00:00</t>
  </si>
  <si>
    <t>22.06.2024 14:45:00</t>
  </si>
  <si>
    <t>22.06.2024 14:30:00</t>
  </si>
  <si>
    <t>22.06.2024 14:15:00</t>
  </si>
  <si>
    <t>22.06.2024 14:00:00</t>
  </si>
  <si>
    <t>22.06.2024 13:45:00</t>
  </si>
  <si>
    <t>22.06.2024 13:30:00</t>
  </si>
  <si>
    <t>22.06.2024 13:15:00</t>
  </si>
  <si>
    <t>22.06.2024 13:00:00</t>
  </si>
  <si>
    <t>22.06.2024 12:45:00</t>
  </si>
  <si>
    <t>22.06.2024 12:30:00</t>
  </si>
  <si>
    <t>22.06.2024 12:15:00</t>
  </si>
  <si>
    <t>22.06.2024 12:00:00</t>
  </si>
  <si>
    <t>22.06.2024 11:45:00</t>
  </si>
  <si>
    <t>22.06.2024 11:30:00</t>
  </si>
  <si>
    <t>22.06.2024 11:15:00</t>
  </si>
  <si>
    <t>22.06.2024 11:00:00</t>
  </si>
  <si>
    <t>22.06.2024 10:45:00</t>
  </si>
  <si>
    <t>22.06.2024 10:30:00</t>
  </si>
  <si>
    <t>22.06.2024 10:15:00</t>
  </si>
  <si>
    <t>22.06.2024 10:00:00</t>
  </si>
  <si>
    <t>22.06.2024 09:45:00</t>
  </si>
  <si>
    <t>22.06.2024 09:30:00</t>
  </si>
  <si>
    <t>22.06.2024 09:15:00</t>
  </si>
  <si>
    <t>22.06.2024 09:00:00</t>
  </si>
  <si>
    <t>22.06.2024 08:45:00</t>
  </si>
  <si>
    <t>22.06.2024 08:30:00</t>
  </si>
  <si>
    <t>22.06.2024 08:15:00</t>
  </si>
  <si>
    <t>22.06.2024 08:00:00</t>
  </si>
  <si>
    <t>22.06.2024 07:45:00</t>
  </si>
  <si>
    <t>22.06.2024 07:30:00</t>
  </si>
  <si>
    <t>22.06.2024 07:15:00</t>
  </si>
  <si>
    <t>22.06.2024 07:00:00</t>
  </si>
  <si>
    <t>22.06.2024 06:45:00</t>
  </si>
  <si>
    <t>22.06.2024 06:30:00</t>
  </si>
  <si>
    <t>22.06.2024 06:15:00</t>
  </si>
  <si>
    <t>22.06.2024 06:00:00</t>
  </si>
  <si>
    <t>22.06.2024 05:45:00</t>
  </si>
  <si>
    <t>22.06.2024 05:30:00</t>
  </si>
  <si>
    <t>22.06.2024 05:15:00</t>
  </si>
  <si>
    <t>22.06.2024 05:00:00</t>
  </si>
  <si>
    <t>22.06.2024 04:45:00</t>
  </si>
  <si>
    <t>22.06.2024 04:30:00</t>
  </si>
  <si>
    <t>22.06.2024 04:15:00</t>
  </si>
  <si>
    <t>22.06.2024 04:00:00</t>
  </si>
  <si>
    <t>22.06.2024 03:45:00</t>
  </si>
  <si>
    <t>22.06.2024 03:30:00</t>
  </si>
  <si>
    <t>22.06.2024 03:15:00</t>
  </si>
  <si>
    <t>22.06.2024 03:00:00</t>
  </si>
  <si>
    <t>22.06.2024 02:45:00</t>
  </si>
  <si>
    <t>22.06.2024 02:30:00</t>
  </si>
  <si>
    <t>22.06.2024 02:15:00</t>
  </si>
  <si>
    <t>22.06.2024 02:00:00</t>
  </si>
  <si>
    <t>22.06.2024 01:45:00</t>
  </si>
  <si>
    <t>22.06.2024 01:30:00</t>
  </si>
  <si>
    <t>22.06.2024 01:15:00</t>
  </si>
  <si>
    <t>22.06.2024 01:00:00</t>
  </si>
  <si>
    <t>22.06.2024 00:45:00</t>
  </si>
  <si>
    <t>22.06.2024 00:30:00</t>
  </si>
  <si>
    <t>22.06.2024 00:15:00</t>
  </si>
  <si>
    <t>22.06.2024 00:00:00</t>
  </si>
  <si>
    <t>21.06.2024 23:45:00</t>
  </si>
  <si>
    <t>21.06.2024 23:30:00</t>
  </si>
  <si>
    <t>21.06.2024 23:15:00</t>
  </si>
  <si>
    <t>21.06.2024 23:00:00</t>
  </si>
  <si>
    <t>21.06.2024 22:45:00</t>
  </si>
  <si>
    <t>21.06.2024 22:30:00</t>
  </si>
  <si>
    <t>21.06.2024 22:15:00</t>
  </si>
  <si>
    <t>21.06.2024 22:00:00</t>
  </si>
  <si>
    <t>21.06.2024 21:45:00</t>
  </si>
  <si>
    <t>21.06.2024 21:30:00</t>
  </si>
  <si>
    <t>21.06.2024 21:15:00</t>
  </si>
  <si>
    <t>21.06.2024 21:00:00</t>
  </si>
  <si>
    <t>21.06.2024 20:45:00</t>
  </si>
  <si>
    <t>21.06.2024 20:30:00</t>
  </si>
  <si>
    <t>21.06.2024 20:15:00</t>
  </si>
  <si>
    <t>21.06.2024 20:00:00</t>
  </si>
  <si>
    <t>21.06.2024 19:45:00</t>
  </si>
  <si>
    <t>21.06.2024 19:30:00</t>
  </si>
  <si>
    <t>21.06.2024 19:15:00</t>
  </si>
  <si>
    <t>21.06.2024 19:00:00</t>
  </si>
  <si>
    <t>21.06.2024 18:45:00</t>
  </si>
  <si>
    <t>21.06.2024 18:30:00</t>
  </si>
  <si>
    <t>21.06.2024 18:15:00</t>
  </si>
  <si>
    <t>21.06.2024 18:00:00</t>
  </si>
  <si>
    <t>21.06.2024 17:45:00</t>
  </si>
  <si>
    <t>21.06.2024 17:30:00</t>
  </si>
  <si>
    <t>21.06.2024 17:15:00</t>
  </si>
  <si>
    <t>21.06.2024 17:00:00</t>
  </si>
  <si>
    <t>21.06.2024 16:45:00</t>
  </si>
  <si>
    <t>21.06.2024 16:30:00</t>
  </si>
  <si>
    <t>21.06.2024 16:15:00</t>
  </si>
  <si>
    <t>21.06.2024 16:00:00</t>
  </si>
  <si>
    <t>21.06.2024 15:45:00</t>
  </si>
  <si>
    <t>21.06.2024 15:30:00</t>
  </si>
  <si>
    <t>21.06.2024 15:15:00</t>
  </si>
  <si>
    <t>21.06.2024 15:00:00</t>
  </si>
  <si>
    <t>21.06.2024 14:45:00</t>
  </si>
  <si>
    <t>21.06.2024 14:30:00</t>
  </si>
  <si>
    <t>21.06.2024 14:15:00</t>
  </si>
  <si>
    <t>21.06.2024 14:00:00</t>
  </si>
  <si>
    <t>21.06.2024 13:45:00</t>
  </si>
  <si>
    <t>21.06.2024 13:30:00</t>
  </si>
  <si>
    <t>21.06.2024 13:15:00</t>
  </si>
  <si>
    <t>21.06.2024 13:00:00</t>
  </si>
  <si>
    <t>21.06.2024 12:45:00</t>
  </si>
  <si>
    <t>21.06.2024 12:30:00</t>
  </si>
  <si>
    <t>21.06.2024 12:15:00</t>
  </si>
  <si>
    <t>21.06.2024 12:00:00</t>
  </si>
  <si>
    <t>21.06.2024 11:45:00</t>
  </si>
  <si>
    <t>21.06.2024 11:30:00</t>
  </si>
  <si>
    <t>21.06.2024 11:15:00</t>
  </si>
  <si>
    <t>21.06.2024 11:00:00</t>
  </si>
  <si>
    <t>21.06.2024 10:45:00</t>
  </si>
  <si>
    <t>21.06.2024 10:30:00</t>
  </si>
  <si>
    <t>21.06.2024 10:15:00</t>
  </si>
  <si>
    <t>21.06.2024 10:00:00</t>
  </si>
  <si>
    <t>21.06.2024 09:45:00</t>
  </si>
  <si>
    <t>21.06.2024 09:30:00</t>
  </si>
  <si>
    <t>21.06.2024 09:15:00</t>
  </si>
  <si>
    <t>21.06.2024 09:00:00</t>
  </si>
  <si>
    <t>21.06.2024 08:45:00</t>
  </si>
  <si>
    <t>21.06.2024 08:30:00</t>
  </si>
  <si>
    <t>21.06.2024 08:15:00</t>
  </si>
  <si>
    <t>21.06.2024 08:00:00</t>
  </si>
  <si>
    <t>21.06.2024 07:45:00</t>
  </si>
  <si>
    <t>21.06.2024 07:30:00</t>
  </si>
  <si>
    <t>21.06.2024 07:15:00</t>
  </si>
  <si>
    <t>21.06.2024 07:00:00</t>
  </si>
  <si>
    <t>21.06.2024 06:45:00</t>
  </si>
  <si>
    <t>21.06.2024 06:30:00</t>
  </si>
  <si>
    <t>21.06.2024 06:15:00</t>
  </si>
  <si>
    <t>21.06.2024 06:00:00</t>
  </si>
  <si>
    <t>21.06.2024 05:45:00</t>
  </si>
  <si>
    <t>21.06.2024 05:30:00</t>
  </si>
  <si>
    <t>21.06.2024 05:15:00</t>
  </si>
  <si>
    <t>21.06.2024 05:00:00</t>
  </si>
  <si>
    <t>21.06.2024 04:45:00</t>
  </si>
  <si>
    <t>21.06.2024 04:30:00</t>
  </si>
  <si>
    <t>21.06.2024 04:15:00</t>
  </si>
  <si>
    <t>21.06.2024 04:00:00</t>
  </si>
  <si>
    <t>21.06.2024 03:45:00</t>
  </si>
  <si>
    <t>21.06.2024 03:30:00</t>
  </si>
  <si>
    <t>21.06.2024 03:15:00</t>
  </si>
  <si>
    <t>21.06.2024 03:00:00</t>
  </si>
  <si>
    <t>21.06.2024 02:45:00</t>
  </si>
  <si>
    <t>21.06.2024 02:30:00</t>
  </si>
  <si>
    <t>21.06.2024 02:15:00</t>
  </si>
  <si>
    <t>21.06.2024 02:00:00</t>
  </si>
  <si>
    <t>21.06.2024 01:45:00</t>
  </si>
  <si>
    <t>21.06.2024 01:30:00</t>
  </si>
  <si>
    <t>21.06.2024 01:15:00</t>
  </si>
  <si>
    <t>21.06.2024 01:00:00</t>
  </si>
  <si>
    <t>21.06.2024 00:45:00</t>
  </si>
  <si>
    <t>21.06.2024 00:30:00</t>
  </si>
  <si>
    <t>21.06.2024 00:15:00</t>
  </si>
  <si>
    <t>21.06.2024 00:00:00</t>
  </si>
  <si>
    <t>20.06.2024 23:45:00</t>
  </si>
  <si>
    <t>20.06.2024 23:30:00</t>
  </si>
  <si>
    <t>20.06.2024 23:15:00</t>
  </si>
  <si>
    <t>20.06.2024 23:00:00</t>
  </si>
  <si>
    <t>20.06.2024 22:45:00</t>
  </si>
  <si>
    <t>20.06.2024 22:30:00</t>
  </si>
  <si>
    <t>20.06.2024 22:15:00</t>
  </si>
  <si>
    <t>20.06.2024 22:00:00</t>
  </si>
  <si>
    <t>20.06.2024 21:45:00</t>
  </si>
  <si>
    <t>20.06.2024 21:30:00</t>
  </si>
  <si>
    <t>20.06.2024 21:15:00</t>
  </si>
  <si>
    <t>20.06.2024 21:00:00</t>
  </si>
  <si>
    <t>20.06.2024 20:45:00</t>
  </si>
  <si>
    <t>20.06.2024 20:30:00</t>
  </si>
  <si>
    <t>20.06.2024 20:15:00</t>
  </si>
  <si>
    <t>20.06.2024 20:00:00</t>
  </si>
  <si>
    <t>20.06.2024 19:45:00</t>
  </si>
  <si>
    <t>20.06.2024 19:30:00</t>
  </si>
  <si>
    <t>20.06.2024 19:15:00</t>
  </si>
  <si>
    <t>20.06.2024 19:00:00</t>
  </si>
  <si>
    <t>20.06.2024 18:45:00</t>
  </si>
  <si>
    <t>20.06.2024 18:30:00</t>
  </si>
  <si>
    <t>20.06.2024 18:15:00</t>
  </si>
  <si>
    <t>20.06.2024 18:00:00</t>
  </si>
  <si>
    <t>20.06.2024 17:45:00</t>
  </si>
  <si>
    <t>20.06.2024 17:30:00</t>
  </si>
  <si>
    <t>20.06.2024 17:15:00</t>
  </si>
  <si>
    <t>20.06.2024 17:00:00</t>
  </si>
  <si>
    <t>20.06.2024 16:45:00</t>
  </si>
  <si>
    <t>20.06.2024 16:30:00</t>
  </si>
  <si>
    <t>20.06.2024 16:15:00</t>
  </si>
  <si>
    <t>20.06.2024 16:00:00</t>
  </si>
  <si>
    <t>20.06.2024 15:45:00</t>
  </si>
  <si>
    <t>20.06.2024 15:30:00</t>
  </si>
  <si>
    <t>20.06.2024 15:15:00</t>
  </si>
  <si>
    <t>20.06.2024 15:00:00</t>
  </si>
  <si>
    <t>20.06.2024 14:45:00</t>
  </si>
  <si>
    <t>20.06.2024 14:30:00</t>
  </si>
  <si>
    <t>20.06.2024 14:15:00</t>
  </si>
  <si>
    <t>20.06.2024 14:00:00</t>
  </si>
  <si>
    <t>20.06.2024 13:45:00</t>
  </si>
  <si>
    <t>20.06.2024 13:30:00</t>
  </si>
  <si>
    <t>20.06.2024 13:15:00</t>
  </si>
  <si>
    <t>20.06.2024 13:00:00</t>
  </si>
  <si>
    <t>20.06.2024 12:45:00</t>
  </si>
  <si>
    <t>20.06.2024 12:30:00</t>
  </si>
  <si>
    <t>20.06.2024 12:15:00</t>
  </si>
  <si>
    <t>20.06.2024 12:00:00</t>
  </si>
  <si>
    <t>20.06.2024 11:45:00</t>
  </si>
  <si>
    <t>20.06.2024 11:30:00</t>
  </si>
  <si>
    <t>20.06.2024 11:15:00</t>
  </si>
  <si>
    <t>20.06.2024 11:00:00</t>
  </si>
  <si>
    <t>20.06.2024 10:45:00</t>
  </si>
  <si>
    <t>20.06.2024 10:30:00</t>
  </si>
  <si>
    <t>20.06.2024 10:15:00</t>
  </si>
  <si>
    <t>20.06.2024 10:00:00</t>
  </si>
  <si>
    <t>20.06.2024 09:45:00</t>
  </si>
  <si>
    <t>20.06.2024 09:30:00</t>
  </si>
  <si>
    <t>20.06.2024 09:15:00</t>
  </si>
  <si>
    <t>20.06.2024 09:00:00</t>
  </si>
  <si>
    <t>20.06.2024 08:45:00</t>
  </si>
  <si>
    <t>20.06.2024 08:30:00</t>
  </si>
  <si>
    <t>20.06.2024 08:15:00</t>
  </si>
  <si>
    <t>20.06.2024 08:00:00</t>
  </si>
  <si>
    <t>20.06.2024 07:45:00</t>
  </si>
  <si>
    <t>20.06.2024 07:30:00</t>
  </si>
  <si>
    <t>20.06.2024 07:15:00</t>
  </si>
  <si>
    <t>20.06.2024 07:00:00</t>
  </si>
  <si>
    <t>20.06.2024 06:45:00</t>
  </si>
  <si>
    <t>20.06.2024 06:30:00</t>
  </si>
  <si>
    <t>20.06.2024 06:15:00</t>
  </si>
  <si>
    <t>20.06.2024 06:00:00</t>
  </si>
  <si>
    <t>20.06.2024 05:45:00</t>
  </si>
  <si>
    <t>20.06.2024 05:30:00</t>
  </si>
  <si>
    <t>20.06.2024 05:15:00</t>
  </si>
  <si>
    <t>20.06.2024 05:00:00</t>
  </si>
  <si>
    <t>20.06.2024 04:45:00</t>
  </si>
  <si>
    <t>20.06.2024 04:30:00</t>
  </si>
  <si>
    <t>20.06.2024 04:15:00</t>
  </si>
  <si>
    <t>20.06.2024 04:00:00</t>
  </si>
  <si>
    <t>20.06.2024 03:45:00</t>
  </si>
  <si>
    <t>20.06.2024 03:30:00</t>
  </si>
  <si>
    <t>20.06.2024 03:15:00</t>
  </si>
  <si>
    <t>20.06.2024 03:00:00</t>
  </si>
  <si>
    <t>20.06.2024 02:45:00</t>
  </si>
  <si>
    <t>20.06.2024 02:30:00</t>
  </si>
  <si>
    <t>20.06.2024 02:15:00</t>
  </si>
  <si>
    <t>20.06.2024 02:00:00</t>
  </si>
  <si>
    <t>20.06.2024 01:45:00</t>
  </si>
  <si>
    <t>20.06.2024 01:30:00</t>
  </si>
  <si>
    <t>20.06.2024 01:15:00</t>
  </si>
  <si>
    <t>20.06.2024 01:00:00</t>
  </si>
  <si>
    <t>20.06.2024 00:45:00</t>
  </si>
  <si>
    <t>20.06.2024 00:30:00</t>
  </si>
  <si>
    <t>20.06.2024 00:15:00</t>
  </si>
  <si>
    <t>20.06.2024 00:00:00</t>
  </si>
  <si>
    <t>19.06.2024 23:45:00</t>
  </si>
  <si>
    <t>19.06.2024 23:30:00</t>
  </si>
  <si>
    <t>19.06.2024 23:15:00</t>
  </si>
  <si>
    <t>19.06.2024 23:00:00</t>
  </si>
  <si>
    <t>19.06.2024 22:45:00</t>
  </si>
  <si>
    <t>19.06.2024 22:30:00</t>
  </si>
  <si>
    <t>19.06.2024 22:15:00</t>
  </si>
  <si>
    <t>19.06.2024 22:00:00</t>
  </si>
  <si>
    <t>19.06.2024 21:45:00</t>
  </si>
  <si>
    <t>19.06.2024 21:30:00</t>
  </si>
  <si>
    <t>19.06.2024 21:15:00</t>
  </si>
  <si>
    <t>19.06.2024 21:00:00</t>
  </si>
  <si>
    <t>19.06.2024 20:45:00</t>
  </si>
  <si>
    <t>19.06.2024 20:30:00</t>
  </si>
  <si>
    <t>19.06.2024 20:15:00</t>
  </si>
  <si>
    <t>19.06.2024 20:00:00</t>
  </si>
  <si>
    <t>19.06.2024 19:45:00</t>
  </si>
  <si>
    <t>19.06.2024 19:30:00</t>
  </si>
  <si>
    <t>19.06.2024 19:15:00</t>
  </si>
  <si>
    <t>19.06.2024 19:00:00</t>
  </si>
  <si>
    <t>19.06.2024 18:45:00</t>
  </si>
  <si>
    <t>19.06.2024 18:30:00</t>
  </si>
  <si>
    <t>19.06.2024 18:15:00</t>
  </si>
  <si>
    <t>19.06.2024 18:00:00</t>
  </si>
  <si>
    <t>19.06.2024 17:45:00</t>
  </si>
  <si>
    <t>19.06.2024 17:30:00</t>
  </si>
  <si>
    <t>19.06.2024 17:15:00</t>
  </si>
  <si>
    <t>19.06.2024 17:00:00</t>
  </si>
  <si>
    <t>19.06.2024 16:45:00</t>
  </si>
  <si>
    <t>19.06.2024 16:30:00</t>
  </si>
  <si>
    <t>19.06.2024 16:15:00</t>
  </si>
  <si>
    <t>19.06.2024 16:00:00</t>
  </si>
  <si>
    <t>19.06.2024 15:45:00</t>
  </si>
  <si>
    <t>19.06.2024 15:30:00</t>
  </si>
  <si>
    <t>19.06.2024 15:15:00</t>
  </si>
  <si>
    <t>19.06.2024 15:00:00</t>
  </si>
  <si>
    <t>19.06.2024 14:45:00</t>
  </si>
  <si>
    <t>19.06.2024 14:30:00</t>
  </si>
  <si>
    <t>19.06.2024 14:15:00</t>
  </si>
  <si>
    <t>19.06.2024 14:00:00</t>
  </si>
  <si>
    <t>19.06.2024 13:45:00</t>
  </si>
  <si>
    <t>19.06.2024 13:30:00</t>
  </si>
  <si>
    <t>19.06.2024 13:15:00</t>
  </si>
  <si>
    <t>19.06.2024 13:00:00</t>
  </si>
  <si>
    <t>19.06.2024 12:45:00</t>
  </si>
  <si>
    <t>19.06.2024 12:30:00</t>
  </si>
  <si>
    <t>19.06.2024 12:15:00</t>
  </si>
  <si>
    <t>19.06.2024 12:00:00</t>
  </si>
  <si>
    <t>19.06.2024 11:45:00</t>
  </si>
  <si>
    <t>19.06.2024 11:30:00</t>
  </si>
  <si>
    <t>19.06.2024 11:15:00</t>
  </si>
  <si>
    <t>19.06.2024 11:00:00</t>
  </si>
  <si>
    <t>19.06.2024 10:45:00</t>
  </si>
  <si>
    <t>19.06.2024 10:30:00</t>
  </si>
  <si>
    <t>19.06.2024 10:15:00</t>
  </si>
  <si>
    <t>19.06.2024 10:00:00</t>
  </si>
  <si>
    <t>19.06.2024 09:45:00</t>
  </si>
  <si>
    <t>19.06.2024 09:30:00</t>
  </si>
  <si>
    <t>19.06.2024 09:15:00</t>
  </si>
  <si>
    <t>19.06.2024 09:00:00</t>
  </si>
  <si>
    <t>19.06.2024 08:45:00</t>
  </si>
  <si>
    <t>19.06.2024 08:30:00</t>
  </si>
  <si>
    <t>19.06.2024 08:15:00</t>
  </si>
  <si>
    <t>19.06.2024 08:00:00</t>
  </si>
  <si>
    <t>19.06.2024 07:45:00</t>
  </si>
  <si>
    <t>19.06.2024 07:30:00</t>
  </si>
  <si>
    <t>19.06.2024 07:15:00</t>
  </si>
  <si>
    <t>19.06.2024 07:00:00</t>
  </si>
  <si>
    <t>19.06.2024 06:45:00</t>
  </si>
  <si>
    <t>19.06.2024 06:30:00</t>
  </si>
  <si>
    <t>19.06.2024 06:15:00</t>
  </si>
  <si>
    <t>19.06.2024 06:00:00</t>
  </si>
  <si>
    <t>19.06.2024 05:45:00</t>
  </si>
  <si>
    <t>19.06.2024 05:30:00</t>
  </si>
  <si>
    <t>19.06.2024 05:15:00</t>
  </si>
  <si>
    <t>19.06.2024 05:00:00</t>
  </si>
  <si>
    <t>19.06.2024 04:45:00</t>
  </si>
  <si>
    <t>19.06.2024 04:30:00</t>
  </si>
  <si>
    <t>19.06.2024 04:15:00</t>
  </si>
  <si>
    <t>19.06.2024 04:00:00</t>
  </si>
  <si>
    <t>19.06.2024 03:45:00</t>
  </si>
  <si>
    <t>19.06.2024 03:30:00</t>
  </si>
  <si>
    <t>19.06.2024 03:15:00</t>
  </si>
  <si>
    <t>19.06.2024 03:00:00</t>
  </si>
  <si>
    <t>19.06.2024 02:45:00</t>
  </si>
  <si>
    <t>19.06.2024 02:30:00</t>
  </si>
  <si>
    <t>19.06.2024 02:15:00</t>
  </si>
  <si>
    <t>19.06.2024 02:00:00</t>
  </si>
  <si>
    <t>19.06.2024 01:45:00</t>
  </si>
  <si>
    <t>19.06.2024 01:30:00</t>
  </si>
  <si>
    <t>19.06.2024 01:15:00</t>
  </si>
  <si>
    <t>19.06.2024 01:00:00</t>
  </si>
  <si>
    <t>19.06.2024 00:45:00</t>
  </si>
  <si>
    <t>19.06.2024 00:30:00</t>
  </si>
  <si>
    <t>19.06.2024 00:15:00</t>
  </si>
  <si>
    <t>19.06.2024 00:00:00</t>
  </si>
  <si>
    <t>18.06.2024 23:45:00</t>
  </si>
  <si>
    <t>18.06.2024 23:30:00</t>
  </si>
  <si>
    <t>18.06.2024 23:15:00</t>
  </si>
  <si>
    <t>18.06.2024 23:00:00</t>
  </si>
  <si>
    <t>18.06.2024 22:45:00</t>
  </si>
  <si>
    <t>18.06.2024 22:30:00</t>
  </si>
  <si>
    <t>18.06.2024 22:15:00</t>
  </si>
  <si>
    <t>18.06.2024 22:00:00</t>
  </si>
  <si>
    <t>18.06.2024 21:45:00</t>
  </si>
  <si>
    <t>18.06.2024 21:30:00</t>
  </si>
  <si>
    <t>18.06.2024 21:15:00</t>
  </si>
  <si>
    <t>18.06.2024 21:00:00</t>
  </si>
  <si>
    <t>18.06.2024 20:45:00</t>
  </si>
  <si>
    <t>18.06.2024 20:30:00</t>
  </si>
  <si>
    <t>18.06.2024 20:15:00</t>
  </si>
  <si>
    <t>18.06.2024 20:00:00</t>
  </si>
  <si>
    <t>18.06.2024 19:45:00</t>
  </si>
  <si>
    <t>18.06.2024 19:30:00</t>
  </si>
  <si>
    <t>18.06.2024 19:15:00</t>
  </si>
  <si>
    <t>18.06.2024 19:00:00</t>
  </si>
  <si>
    <t>18.06.2024 18:45:00</t>
  </si>
  <si>
    <t>18.06.2024 18:30:00</t>
  </si>
  <si>
    <t>18.06.2024 18:15:00</t>
  </si>
  <si>
    <t>18.06.2024 18:00:00</t>
  </si>
  <si>
    <t>18.06.2024 17:45:00</t>
  </si>
  <si>
    <t>18.06.2024 17:30:00</t>
  </si>
  <si>
    <t>18.06.2024 17:15:00</t>
  </si>
  <si>
    <t>18.06.2024 17:00:00</t>
  </si>
  <si>
    <t>18.06.2024 16:45:00</t>
  </si>
  <si>
    <t>18.06.2024 16:30:00</t>
  </si>
  <si>
    <t>18.06.2024 16:15:00</t>
  </si>
  <si>
    <t>18.06.2024 16:00:00</t>
  </si>
  <si>
    <t>18.06.2024 15:45:00</t>
  </si>
  <si>
    <t>18.06.2024 15:30:00</t>
  </si>
  <si>
    <t>18.06.2024 15:15:00</t>
  </si>
  <si>
    <t>18.06.2024 15:00:00</t>
  </si>
  <si>
    <t>18.06.2024 14:45:00</t>
  </si>
  <si>
    <t>18.06.2024 14:30:00</t>
  </si>
  <si>
    <t>18.06.2024 14:15:00</t>
  </si>
  <si>
    <t>18.06.2024 14:00:00</t>
  </si>
  <si>
    <t>18.06.2024 13:45:00</t>
  </si>
  <si>
    <t>18.06.2024 13:30:00</t>
  </si>
  <si>
    <t>18.06.2024 13:15:00</t>
  </si>
  <si>
    <t>18.06.2024 13:00:00</t>
  </si>
  <si>
    <t>18.06.2024 12:45:00</t>
  </si>
  <si>
    <t>18.06.2024 12:30:00</t>
  </si>
  <si>
    <t>18.06.2024 12:15:00</t>
  </si>
  <si>
    <t>18.06.2024 12:00:00</t>
  </si>
  <si>
    <t>18.06.2024 11:45:00</t>
  </si>
  <si>
    <t>18.06.2024 11:30:00</t>
  </si>
  <si>
    <t>18.06.2024 11:15:00</t>
  </si>
  <si>
    <t>18.06.2024 11:00:00</t>
  </si>
  <si>
    <t>18.06.2024 10:45:00</t>
  </si>
  <si>
    <t>18.06.2024 10:30:00</t>
  </si>
  <si>
    <t>18.06.2024 10:15:00</t>
  </si>
  <si>
    <t>18.06.2024 10:00:00</t>
  </si>
  <si>
    <t>18.06.2024 09:45:00</t>
  </si>
  <si>
    <t>18.06.2024 09:30:00</t>
  </si>
  <si>
    <t>18.06.2024 09:15:00</t>
  </si>
  <si>
    <t>18.06.2024 09:00:00</t>
  </si>
  <si>
    <t>18.06.2024 08:45:00</t>
  </si>
  <si>
    <t>18.06.2024 08:30:00</t>
  </si>
  <si>
    <t>18.06.2024 08:15:00</t>
  </si>
  <si>
    <t>18.06.2024 08:00:00</t>
  </si>
  <si>
    <t>18.06.2024 07:45:00</t>
  </si>
  <si>
    <t>18.06.2024 07:30:00</t>
  </si>
  <si>
    <t>18.06.2024 07:15:00</t>
  </si>
  <si>
    <t>18.06.2024 07:00:00</t>
  </si>
  <si>
    <t>18.06.2024 06:45:00</t>
  </si>
  <si>
    <t>18.06.2024 06:30:00</t>
  </si>
  <si>
    <t>18.06.2024 06:15:00</t>
  </si>
  <si>
    <t>18.06.2024 06:00:00</t>
  </si>
  <si>
    <t>18.06.2024 05:45:00</t>
  </si>
  <si>
    <t>18.06.2024 05:30:00</t>
  </si>
  <si>
    <t>18.06.2024 05:15:00</t>
  </si>
  <si>
    <t>18.06.2024 05:00:00</t>
  </si>
  <si>
    <t>18.06.2024 04:45:00</t>
  </si>
  <si>
    <t>18.06.2024 04:30:00</t>
  </si>
  <si>
    <t>18.06.2024 04:15:00</t>
  </si>
  <si>
    <t>18.06.2024 04:00:00</t>
  </si>
  <si>
    <t>18.06.2024 03:45:00</t>
  </si>
  <si>
    <t>18.06.2024 03:30:00</t>
  </si>
  <si>
    <t>18.06.2024 03:15:00</t>
  </si>
  <si>
    <t>18.06.2024 03:00:00</t>
  </si>
  <si>
    <t>18.06.2024 02:45:00</t>
  </si>
  <si>
    <t>18.06.2024 02:30:00</t>
  </si>
  <si>
    <t>18.06.2024 02:15:00</t>
  </si>
  <si>
    <t>18.06.2024 02:00:00</t>
  </si>
  <si>
    <t>18.06.2024 01:45:00</t>
  </si>
  <si>
    <t>18.06.2024 01:30:00</t>
  </si>
  <si>
    <t>18.06.2024 01:15:00</t>
  </si>
  <si>
    <t>18.06.2024 01:00:00</t>
  </si>
  <si>
    <t>18.06.2024 00:45:00</t>
  </si>
  <si>
    <t>18.06.2024 00:30:00</t>
  </si>
  <si>
    <t>18.06.2024 00:15:00</t>
  </si>
  <si>
    <t>18.06.2024 00:00:00</t>
  </si>
  <si>
    <t>17.06.2024 23:45:00</t>
  </si>
  <si>
    <t>17.06.2024 23:30:00</t>
  </si>
  <si>
    <t>17.06.2024 23:15:00</t>
  </si>
  <si>
    <t>17.06.2024 23:00:00</t>
  </si>
  <si>
    <t>17.06.2024 22:45:00</t>
  </si>
  <si>
    <t>17.06.2024 22:30:00</t>
  </si>
  <si>
    <t>17.06.2024 22:15:00</t>
  </si>
  <si>
    <t>17.06.2024 22:00:00</t>
  </si>
  <si>
    <t>17.06.2024 21:45:00</t>
  </si>
  <si>
    <t>17.06.2024 21:30:00</t>
  </si>
  <si>
    <t>17.06.2024 21:15:00</t>
  </si>
  <si>
    <t>17.06.2024 21:00:00</t>
  </si>
  <si>
    <t>17.06.2024 20:45:00</t>
  </si>
  <si>
    <t>17.06.2024 20:30:00</t>
  </si>
  <si>
    <t>17.06.2024 20:15:00</t>
  </si>
  <si>
    <t>17.06.2024 20:00:00</t>
  </si>
  <si>
    <t>17.06.2024 19:45:00</t>
  </si>
  <si>
    <t>17.06.2024 19:30:00</t>
  </si>
  <si>
    <t>17.06.2024 19:15:00</t>
  </si>
  <si>
    <t>17.06.2024 19:00:00</t>
  </si>
  <si>
    <t>17.06.2024 18:45:00</t>
  </si>
  <si>
    <t>17.06.2024 18:30:00</t>
  </si>
  <si>
    <t>17.06.2024 18:15:00</t>
  </si>
  <si>
    <t>17.06.2024 18:00:00</t>
  </si>
  <si>
    <t>17.06.2024 17:45:00</t>
  </si>
  <si>
    <t>17.06.2024 17:30:00</t>
  </si>
  <si>
    <t>17.06.2024 17:15:00</t>
  </si>
  <si>
    <t>17.06.2024 17:00:00</t>
  </si>
  <si>
    <t>17.06.2024 16:45:00</t>
  </si>
  <si>
    <t>17.06.2024 16:30:00</t>
  </si>
  <si>
    <t>17.06.2024 16:15:00</t>
  </si>
  <si>
    <t>17.06.2024 16:00:00</t>
  </si>
  <si>
    <t>17.06.2024 15:45:00</t>
  </si>
  <si>
    <t>17.06.2024 15:30:00</t>
  </si>
  <si>
    <t>17.06.2024 15:15:00</t>
  </si>
  <si>
    <t>17.06.2024 15:00:00</t>
  </si>
  <si>
    <t>17.06.2024 14:45:00</t>
  </si>
  <si>
    <t>17.06.2024 14:30:00</t>
  </si>
  <si>
    <t>17.06.2024 14:15:00</t>
  </si>
  <si>
    <t>17.06.2024 14:00:00</t>
  </si>
  <si>
    <t>17.06.2024 13:45:00</t>
  </si>
  <si>
    <t>17.06.2024 13:30:00</t>
  </si>
  <si>
    <t>17.06.2024 13:15:00</t>
  </si>
  <si>
    <t>17.06.2024 13:00:00</t>
  </si>
  <si>
    <t>17.06.2024 12:45:00</t>
  </si>
  <si>
    <t>17.06.2024 12:30:00</t>
  </si>
  <si>
    <t>17.06.2024 12:15:00</t>
  </si>
  <si>
    <t>17.06.2024 12:00:00</t>
  </si>
  <si>
    <t>17.06.2024 11:45:00</t>
  </si>
  <si>
    <t>17.06.2024 11:30:00</t>
  </si>
  <si>
    <t>17.06.2024 11:15:00</t>
  </si>
  <si>
    <t>17.06.2024 11:00:00</t>
  </si>
  <si>
    <t>17.06.2024 10:45:00</t>
  </si>
  <si>
    <t>17.06.2024 10:30:00</t>
  </si>
  <si>
    <t>17.06.2024 10:15:00</t>
  </si>
  <si>
    <t>17.06.2024 10:00:00</t>
  </si>
  <si>
    <t>17.06.2024 09:45:00</t>
  </si>
  <si>
    <t>17.06.2024 09:30:00</t>
  </si>
  <si>
    <t>17.06.2024 09:15:00</t>
  </si>
  <si>
    <t>17.06.2024 09:00:00</t>
  </si>
  <si>
    <t>17.06.2024 08:45:00</t>
  </si>
  <si>
    <t>17.06.2024 08:30:00</t>
  </si>
  <si>
    <t>17.06.2024 08:15:00</t>
  </si>
  <si>
    <t>17.06.2024 08:00:00</t>
  </si>
  <si>
    <t>17.06.2024 07:45:00</t>
  </si>
  <si>
    <t>17.06.2024 07:30:00</t>
  </si>
  <si>
    <t>17.06.2024 07:15:00</t>
  </si>
  <si>
    <t>17.06.2024 07:00:00</t>
  </si>
  <si>
    <t>17.06.2024 06:45:00</t>
  </si>
  <si>
    <t>17.06.2024 06:30:00</t>
  </si>
  <si>
    <t>17.06.2024 06:15:00</t>
  </si>
  <si>
    <t>17.06.2024 06:00:00</t>
  </si>
  <si>
    <t>17.06.2024 05:45:00</t>
  </si>
  <si>
    <t>17.06.2024 05:30:00</t>
  </si>
  <si>
    <t>17.06.2024 05:15:00</t>
  </si>
  <si>
    <t>17.06.2024 05:00:00</t>
  </si>
  <si>
    <t>17.06.2024 04:45:00</t>
  </si>
  <si>
    <t>17.06.2024 04:30:00</t>
  </si>
  <si>
    <t>17.06.2024 04:15:00</t>
  </si>
  <si>
    <t>17.06.2024 04:00:00</t>
  </si>
  <si>
    <t>17.06.2024 03:45:00</t>
  </si>
  <si>
    <t>17.06.2024 03:30:00</t>
  </si>
  <si>
    <t>17.06.2024 03:15:00</t>
  </si>
  <si>
    <t>17.06.2024 03:00:00</t>
  </si>
  <si>
    <t>17.06.2024 02:45:00</t>
  </si>
  <si>
    <t>17.06.2024 02:30:00</t>
  </si>
  <si>
    <t>17.06.2024 02:15:00</t>
  </si>
  <si>
    <t>17.06.2024 02:00:00</t>
  </si>
  <si>
    <t>17.06.2024 01:45:00</t>
  </si>
  <si>
    <t>17.06.2024 01:30:00</t>
  </si>
  <si>
    <t>17.06.2024 01:15:00</t>
  </si>
  <si>
    <t>17.06.2024 01:00:00</t>
  </si>
  <si>
    <t>17.06.2024 00:45:00</t>
  </si>
  <si>
    <t>17.06.2024 00:30:00</t>
  </si>
  <si>
    <t>17.06.2024 00:15:00</t>
  </si>
  <si>
    <t>17.06.2024 00:00:00</t>
  </si>
  <si>
    <t>16.06.2024 23:45:00</t>
  </si>
  <si>
    <t>16.06.2024 23:30:00</t>
  </si>
  <si>
    <t>16.06.2024 23:15:00</t>
  </si>
  <si>
    <t>16.06.2024 23:00:00</t>
  </si>
  <si>
    <t>16.06.2024 22:45:00</t>
  </si>
  <si>
    <t>16.06.2024 22:30:00</t>
  </si>
  <si>
    <t>16.06.2024 22:15:00</t>
  </si>
  <si>
    <t>16.06.2024 22:00:00</t>
  </si>
  <si>
    <t>16.06.2024 21:45:00</t>
  </si>
  <si>
    <t>16.06.2024 21:30:00</t>
  </si>
  <si>
    <t>16.06.2024 21:15:00</t>
  </si>
  <si>
    <t>16.06.2024 21:00:00</t>
  </si>
  <si>
    <t>16.06.2024 20:45:00</t>
  </si>
  <si>
    <t>16.06.2024 20:30:00</t>
  </si>
  <si>
    <t>16.06.2024 20:15:00</t>
  </si>
  <si>
    <t>16.06.2024 20:00:00</t>
  </si>
  <si>
    <t>16.06.2024 19:45:00</t>
  </si>
  <si>
    <t>16.06.2024 19:30:00</t>
  </si>
  <si>
    <t>16.06.2024 19:15:00</t>
  </si>
  <si>
    <t>16.06.2024 19:00:00</t>
  </si>
  <si>
    <t>16.06.2024 18:45:00</t>
  </si>
  <si>
    <t>16.06.2024 18:30:00</t>
  </si>
  <si>
    <t>16.06.2024 18:15:00</t>
  </si>
  <si>
    <t>16.06.2024 18:00:00</t>
  </si>
  <si>
    <t>16.06.2024 17:45:00</t>
  </si>
  <si>
    <t>16.06.2024 17:30:00</t>
  </si>
  <si>
    <t>16.06.2024 17:15:00</t>
  </si>
  <si>
    <t>16.06.2024 17:00:00</t>
  </si>
  <si>
    <t>16.06.2024 16:45:00</t>
  </si>
  <si>
    <t>16.06.2024 16:30:00</t>
  </si>
  <si>
    <t>16.06.2024 16:15:00</t>
  </si>
  <si>
    <t>16.06.2024 16:00:00</t>
  </si>
  <si>
    <t>16.06.2024 15:45:00</t>
  </si>
  <si>
    <t>16.06.2024 15:30:00</t>
  </si>
  <si>
    <t>16.06.2024 15:15:00</t>
  </si>
  <si>
    <t>16.06.2024 15:00:00</t>
  </si>
  <si>
    <t>16.06.2024 14:45:00</t>
  </si>
  <si>
    <t>16.06.2024 14:30:00</t>
  </si>
  <si>
    <t>16.06.2024 14:15:00</t>
  </si>
  <si>
    <t>16.06.2024 14:00:00</t>
  </si>
  <si>
    <t>16.06.2024 13:45:00</t>
  </si>
  <si>
    <t>16.06.2024 13:30:00</t>
  </si>
  <si>
    <t>16.06.2024 13:15:00</t>
  </si>
  <si>
    <t>16.06.2024 13:00:00</t>
  </si>
  <si>
    <t>16.06.2024 12:45:00</t>
  </si>
  <si>
    <t>16.06.2024 12:30:00</t>
  </si>
  <si>
    <t>16.06.2024 12:15:00</t>
  </si>
  <si>
    <t>16.06.2024 12:00:00</t>
  </si>
  <si>
    <t>16.06.2024 11:45:00</t>
  </si>
  <si>
    <t>16.06.2024 11:30:00</t>
  </si>
  <si>
    <t>16.06.2024 11:15:00</t>
  </si>
  <si>
    <t>16.06.2024 11:00:00</t>
  </si>
  <si>
    <t>16.06.2024 10:45:00</t>
  </si>
  <si>
    <t>16.06.2024 10:30:00</t>
  </si>
  <si>
    <t>16.06.2024 10:15:00</t>
  </si>
  <si>
    <t>16.06.2024 10:00:00</t>
  </si>
  <si>
    <t>16.06.2024 09:45:00</t>
  </si>
  <si>
    <t>16.06.2024 09:30:00</t>
  </si>
  <si>
    <t>16.06.2024 09:15:00</t>
  </si>
  <si>
    <t>16.06.2024 09:00:00</t>
  </si>
  <si>
    <t>16.06.2024 08:45:00</t>
  </si>
  <si>
    <t>16.06.2024 08:30:00</t>
  </si>
  <si>
    <t>16.06.2024 08:15:00</t>
  </si>
  <si>
    <t>16.06.2024 08:00:00</t>
  </si>
  <si>
    <t>16.06.2024 07:45:00</t>
  </si>
  <si>
    <t>16.06.2024 07:30:00</t>
  </si>
  <si>
    <t>16.06.2024 07:15:00</t>
  </si>
  <si>
    <t>16.06.2024 07:00:00</t>
  </si>
  <si>
    <t>16.06.2024 06:45:00</t>
  </si>
  <si>
    <t>16.06.2024 06:30:00</t>
  </si>
  <si>
    <t>16.06.2024 06:15:00</t>
  </si>
  <si>
    <t>16.06.2024 06:00:00</t>
  </si>
  <si>
    <t>16.06.2024 05:45:00</t>
  </si>
  <si>
    <t>16.06.2024 05:30:00</t>
  </si>
  <si>
    <t>16.06.2024 05:15:00</t>
  </si>
  <si>
    <t>16.06.2024 05:00:00</t>
  </si>
  <si>
    <t>16.06.2024 04:45:00</t>
  </si>
  <si>
    <t>16.06.2024 04:30:00</t>
  </si>
  <si>
    <t>16.06.2024 04:15:00</t>
  </si>
  <si>
    <t>16.06.2024 04:00:00</t>
  </si>
  <si>
    <t>16.06.2024 03:45:00</t>
  </si>
  <si>
    <t>16.06.2024 03:30:00</t>
  </si>
  <si>
    <t>16.06.2024 03:15:00</t>
  </si>
  <si>
    <t>16.06.2024 03:00:00</t>
  </si>
  <si>
    <t>16.06.2024 02:45:00</t>
  </si>
  <si>
    <t>16.06.2024 02:30:00</t>
  </si>
  <si>
    <t>16.06.2024 02:15:00</t>
  </si>
  <si>
    <t>16.06.2024 02:00:00</t>
  </si>
  <si>
    <t>16.06.2024 01:45:00</t>
  </si>
  <si>
    <t>16.06.2024 01:30:00</t>
  </si>
  <si>
    <t>16.06.2024 01:15:00</t>
  </si>
  <si>
    <t>16.06.2024 01:00:00</t>
  </si>
  <si>
    <t>16.06.2024 00:45:00</t>
  </si>
  <si>
    <t>16.06.2024 00:30:00</t>
  </si>
  <si>
    <t>16.06.2024 00:15:00</t>
  </si>
  <si>
    <t>16.06.2024 00:00:00</t>
  </si>
  <si>
    <t>15.06.2024 23:45:00</t>
  </si>
  <si>
    <t>15.06.2024 23:30:00</t>
  </si>
  <si>
    <t>15.06.2024 23:15:00</t>
  </si>
  <si>
    <t>15.06.2024 23:00:00</t>
  </si>
  <si>
    <t>15.06.2024 22:45:00</t>
  </si>
  <si>
    <t>15.06.2024 22:30:00</t>
  </si>
  <si>
    <t>15.06.2024 22:15:00</t>
  </si>
  <si>
    <t>15.06.2024 22:00:00</t>
  </si>
  <si>
    <t>15.06.2024 21:45:00</t>
  </si>
  <si>
    <t>15.06.2024 21:30:00</t>
  </si>
  <si>
    <t>15.06.2024 21:15:00</t>
  </si>
  <si>
    <t>15.06.2024 21:00:00</t>
  </si>
  <si>
    <t>15.06.2024 20:45:00</t>
  </si>
  <si>
    <t>15.06.2024 20:30:00</t>
  </si>
  <si>
    <t>15.06.2024 20:15:00</t>
  </si>
  <si>
    <t>15.06.2024 20:00:00</t>
  </si>
  <si>
    <t>15.06.2024 19:45:00</t>
  </si>
  <si>
    <t>15.06.2024 19:30:00</t>
  </si>
  <si>
    <t>15.06.2024 19:15:00</t>
  </si>
  <si>
    <t>15.06.2024 19:00:00</t>
  </si>
  <si>
    <t>15.06.2024 18:45:00</t>
  </si>
  <si>
    <t>15.06.2024 18:30:00</t>
  </si>
  <si>
    <t>15.06.2024 18:15:00</t>
  </si>
  <si>
    <t>15.06.2024 18:00:00</t>
  </si>
  <si>
    <t>15.06.2024 17:45:00</t>
  </si>
  <si>
    <t>15.06.2024 17:30:00</t>
  </si>
  <si>
    <t>15.06.2024 17:15:00</t>
  </si>
  <si>
    <t>15.06.2024 17:00:00</t>
  </si>
  <si>
    <t>15.06.2024 16:45:00</t>
  </si>
  <si>
    <t>15.06.2024 16:30:00</t>
  </si>
  <si>
    <t>15.06.2024 16:15:00</t>
  </si>
  <si>
    <t>15.06.2024 16:00:00</t>
  </si>
  <si>
    <t>15.06.2024 15:45:00</t>
  </si>
  <si>
    <t>15.06.2024 15:30:00</t>
  </si>
  <si>
    <t>15.06.2024 15:15:00</t>
  </si>
  <si>
    <t>15.06.2024 15:00:00</t>
  </si>
  <si>
    <t>15.06.2024 14:45:00</t>
  </si>
  <si>
    <t>15.06.2024 14:30:00</t>
  </si>
  <si>
    <t>15.06.2024 14:15:00</t>
  </si>
  <si>
    <t>15.06.2024 14:00:00</t>
  </si>
  <si>
    <t>15.06.2024 13:45:00</t>
  </si>
  <si>
    <t>15.06.2024 13:30:00</t>
  </si>
  <si>
    <t>15.06.2024 13:15:00</t>
  </si>
  <si>
    <t>15.06.2024 13:00:00</t>
  </si>
  <si>
    <t>15.06.2024 12:45:00</t>
  </si>
  <si>
    <t>15.06.2024 12:30:00</t>
  </si>
  <si>
    <t>15.06.2024 12:15:00</t>
  </si>
  <si>
    <t>15.06.2024 12:00:00</t>
  </si>
  <si>
    <t>15.06.2024 11:45:00</t>
  </si>
  <si>
    <t>15.06.2024 11:30:00</t>
  </si>
  <si>
    <t>15.06.2024 11:15:00</t>
  </si>
  <si>
    <t>15.06.2024 11:00:00</t>
  </si>
  <si>
    <t>15.06.2024 10:45:00</t>
  </si>
  <si>
    <t>15.06.2024 10:30:00</t>
  </si>
  <si>
    <t>15.06.2024 10:15:00</t>
  </si>
  <si>
    <t>15.06.2024 10:00:00</t>
  </si>
  <si>
    <t>15.06.2024 09:45:00</t>
  </si>
  <si>
    <t>15.06.2024 09:30:00</t>
  </si>
  <si>
    <t>15.06.2024 09:15:00</t>
  </si>
  <si>
    <t>15.06.2024 09:00:00</t>
  </si>
  <si>
    <t>15.06.2024 08:45:00</t>
  </si>
  <si>
    <t>15.06.2024 08:30:00</t>
  </si>
  <si>
    <t>15.06.2024 08:15:00</t>
  </si>
  <si>
    <t>15.06.2024 08:00:00</t>
  </si>
  <si>
    <t>15.06.2024 07:45:00</t>
  </si>
  <si>
    <t>15.06.2024 07:30:00</t>
  </si>
  <si>
    <t>15.06.2024 07:15:00</t>
  </si>
  <si>
    <t>15.06.2024 07:00:00</t>
  </si>
  <si>
    <t>15.06.2024 06:45:00</t>
  </si>
  <si>
    <t>15.06.2024 06:30:00</t>
  </si>
  <si>
    <t>15.06.2024 06:15:00</t>
  </si>
  <si>
    <t>15.06.2024 06:00:00</t>
  </si>
  <si>
    <t>15.06.2024 05:45:00</t>
  </si>
  <si>
    <t>15.06.2024 05:30:00</t>
  </si>
  <si>
    <t>15.06.2024 05:15:00</t>
  </si>
  <si>
    <t>15.06.2024 05:00:00</t>
  </si>
  <si>
    <t>15.06.2024 04:45:00</t>
  </si>
  <si>
    <t>15.06.2024 04:30:00</t>
  </si>
  <si>
    <t>15.06.2024 04:15:00</t>
  </si>
  <si>
    <t>15.06.2024 04:00:00</t>
  </si>
  <si>
    <t>15.06.2024 03:45:00</t>
  </si>
  <si>
    <t>15.06.2024 03:30:00</t>
  </si>
  <si>
    <t>15.06.2024 03:15:00</t>
  </si>
  <si>
    <t>15.06.2024 03:00:00</t>
  </si>
  <si>
    <t>15.06.2024 02:45:00</t>
  </si>
  <si>
    <t>15.06.2024 02:30:00</t>
  </si>
  <si>
    <t>15.06.2024 02:15:00</t>
  </si>
  <si>
    <t>15.06.2024 02:00:00</t>
  </si>
  <si>
    <t>15.06.2024 01:45:00</t>
  </si>
  <si>
    <t>15.06.2024 01:30:00</t>
  </si>
  <si>
    <t>15.06.2024 01:15:00</t>
  </si>
  <si>
    <t>15.06.2024 01:00:00</t>
  </si>
  <si>
    <t>15.06.2024 00:45:00</t>
  </si>
  <si>
    <t>15.06.2024 00:30:00</t>
  </si>
  <si>
    <t>15.06.2024 00:15:00</t>
  </si>
  <si>
    <t>15.06.2024 00:00:00</t>
  </si>
  <si>
    <t>14.06.2024 23:45:00</t>
  </si>
  <si>
    <t>14.06.2024 23:30:00</t>
  </si>
  <si>
    <t>14.06.2024 23:15:00</t>
  </si>
  <si>
    <t>14.06.2024 23:00:00</t>
  </si>
  <si>
    <t>14.06.2024 22:45:00</t>
  </si>
  <si>
    <t>14.06.2024 22:30:00</t>
  </si>
  <si>
    <t>14.06.2024 22:15:00</t>
  </si>
  <si>
    <t>14.06.2024 22:00:00</t>
  </si>
  <si>
    <t>14.06.2024 21:45:00</t>
  </si>
  <si>
    <t>14.06.2024 21:30:00</t>
  </si>
  <si>
    <t>14.06.2024 21:15:00</t>
  </si>
  <si>
    <t>14.06.2024 21:00:00</t>
  </si>
  <si>
    <t>14.06.2024 20:45:00</t>
  </si>
  <si>
    <t>14.06.2024 20:30:00</t>
  </si>
  <si>
    <t>14.06.2024 20:15:00</t>
  </si>
  <si>
    <t>14.06.2024 20:00:00</t>
  </si>
  <si>
    <t>14.06.2024 19:45:00</t>
  </si>
  <si>
    <t>14.06.2024 19:30:00</t>
  </si>
  <si>
    <t>14.06.2024 19:15:00</t>
  </si>
  <si>
    <t>14.06.2024 19:00:00</t>
  </si>
  <si>
    <t>14.06.2024 18:45:00</t>
  </si>
  <si>
    <t>14.06.2024 18:30:00</t>
  </si>
  <si>
    <t>14.06.2024 18:15:00</t>
  </si>
  <si>
    <t>14.06.2024 18:00:00</t>
  </si>
  <si>
    <t>14.06.2024 17:45:00</t>
  </si>
  <si>
    <t>14.06.2024 17:30:00</t>
  </si>
  <si>
    <t>14.06.2024 17:15:00</t>
  </si>
  <si>
    <t>14.06.2024 17:00:00</t>
  </si>
  <si>
    <t>14.06.2024 16:45:00</t>
  </si>
  <si>
    <t>14.06.2024 16:30:00</t>
  </si>
  <si>
    <t>14.06.2024 16:15:00</t>
  </si>
  <si>
    <t>14.06.2024 16:00:00</t>
  </si>
  <si>
    <t>14.06.2024 15:45:00</t>
  </si>
  <si>
    <t>14.06.2024 15:30:00</t>
  </si>
  <si>
    <t>14.06.2024 15:15:00</t>
  </si>
  <si>
    <t>14.06.2024 15:00:00</t>
  </si>
  <si>
    <t>14.06.2024 14:45:00</t>
  </si>
  <si>
    <t>14.06.2024 14:30:00</t>
  </si>
  <si>
    <t>14.06.2024 14:15:00</t>
  </si>
  <si>
    <t>14.06.2024 14:00:00</t>
  </si>
  <si>
    <t>14.06.2024 13:45:00</t>
  </si>
  <si>
    <t>14.06.2024 13:30:00</t>
  </si>
  <si>
    <t>14.06.2024 13:15:00</t>
  </si>
  <si>
    <t>14.06.2024 13:00:00</t>
  </si>
  <si>
    <t>14.06.2024 12:45:00</t>
  </si>
  <si>
    <t>14.06.2024 12:30:00</t>
  </si>
  <si>
    <t>14.06.2024 12:15:00</t>
  </si>
  <si>
    <t>14.06.2024 12:00:00</t>
  </si>
  <si>
    <t>14.06.2024 11:45:00</t>
  </si>
  <si>
    <t>14.06.2024 11:30:00</t>
  </si>
  <si>
    <t>14.06.2024 11:15:00</t>
  </si>
  <si>
    <t>14.06.2024 11:00:00</t>
  </si>
  <si>
    <t>14.06.2024 10:45:00</t>
  </si>
  <si>
    <t>14.06.2024 10:30:00</t>
  </si>
  <si>
    <t>14.06.2024 10:15:00</t>
  </si>
  <si>
    <t>14.06.2024 10:00:00</t>
  </si>
  <si>
    <t>14.06.2024 09:45:00</t>
  </si>
  <si>
    <t>14.06.2024 09:30:00</t>
  </si>
  <si>
    <t>14.06.2024 09:15:00</t>
  </si>
  <si>
    <t>14.06.2024 09:00:00</t>
  </si>
  <si>
    <t>14.06.2024 08:45:00</t>
  </si>
  <si>
    <t>14.06.2024 08:30:00</t>
  </si>
  <si>
    <t>14.06.2024 08:15:00</t>
  </si>
  <si>
    <t>14.06.2024 08:00:00</t>
  </si>
  <si>
    <t>14.06.2024 07:45:00</t>
  </si>
  <si>
    <t>14.06.2024 07:30:00</t>
  </si>
  <si>
    <t>14.06.2024 07:15:00</t>
  </si>
  <si>
    <t>14.06.2024 07:00:00</t>
  </si>
  <si>
    <t>14.06.2024 06:45:00</t>
  </si>
  <si>
    <t>14.06.2024 06:30:00</t>
  </si>
  <si>
    <t>14.06.2024 06:15:00</t>
  </si>
  <si>
    <t>14.06.2024 06:00:00</t>
  </si>
  <si>
    <t>14.06.2024 05:45:00</t>
  </si>
  <si>
    <t>14.06.2024 05:30:00</t>
  </si>
  <si>
    <t>14.06.2024 05:15:00</t>
  </si>
  <si>
    <t>14.06.2024 05:00:00</t>
  </si>
  <si>
    <t>14.06.2024 04:45:00</t>
  </si>
  <si>
    <t>14.06.2024 04:30:00</t>
  </si>
  <si>
    <t>14.06.2024 04:15:00</t>
  </si>
  <si>
    <t>14.06.2024 04:00:00</t>
  </si>
  <si>
    <t>14.06.2024 03:45:00</t>
  </si>
  <si>
    <t>14.06.2024 03:30:00</t>
  </si>
  <si>
    <t>14.06.2024 03:15:00</t>
  </si>
  <si>
    <t>14.06.2024 03:00:00</t>
  </si>
  <si>
    <t>14.06.2024 02:45:00</t>
  </si>
  <si>
    <t>14.06.2024 02:30:00</t>
  </si>
  <si>
    <t>14.06.2024 02:15:00</t>
  </si>
  <si>
    <t>14.06.2024 02:00:00</t>
  </si>
  <si>
    <t>14.06.2024 01:45:00</t>
  </si>
  <si>
    <t>14.06.2024 01:30:00</t>
  </si>
  <si>
    <t>14.06.2024 01:15:00</t>
  </si>
  <si>
    <t>14.06.2024 01:00:00</t>
  </si>
  <si>
    <t>14.06.2024 00:45:00</t>
  </si>
  <si>
    <t>14.06.2024 00:30:00</t>
  </si>
  <si>
    <t>14.06.2024 00:15:00</t>
  </si>
  <si>
    <t>14.06.2024 00:00:00</t>
  </si>
  <si>
    <t>13.06.2024 23:45:00</t>
  </si>
  <si>
    <t>13.06.2024 23:30:00</t>
  </si>
  <si>
    <t>13.06.2024 23:15:00</t>
  </si>
  <si>
    <t>13.06.2024 23:00:00</t>
  </si>
  <si>
    <t>13.06.2024 22:45:00</t>
  </si>
  <si>
    <t>13.06.2024 22:30:00</t>
  </si>
  <si>
    <t>13.06.2024 22:15:00</t>
  </si>
  <si>
    <t>13.06.2024 22:00:00</t>
  </si>
  <si>
    <t>13.06.2024 21:45:00</t>
  </si>
  <si>
    <t>13.06.2024 21:30:00</t>
  </si>
  <si>
    <t>13.06.2024 21:15:00</t>
  </si>
  <si>
    <t>13.06.2024 21:00:00</t>
  </si>
  <si>
    <t>13.06.2024 20:45:00</t>
  </si>
  <si>
    <t>13.06.2024 20:30:00</t>
  </si>
  <si>
    <t>13.06.2024 20:15:00</t>
  </si>
  <si>
    <t>13.06.2024 20:00:00</t>
  </si>
  <si>
    <t>13.06.2024 19:45:00</t>
  </si>
  <si>
    <t>13.06.2024 19:30:00</t>
  </si>
  <si>
    <t>13.06.2024 19:15:00</t>
  </si>
  <si>
    <t>13.06.2024 19:00:00</t>
  </si>
  <si>
    <t>13.06.2024 18:45:00</t>
  </si>
  <si>
    <t>13.06.2024 18:30:00</t>
  </si>
  <si>
    <t>13.06.2024 18:15:00</t>
  </si>
  <si>
    <t>13.06.2024 18:00:00</t>
  </si>
  <si>
    <t>13.06.2024 17:45:00</t>
  </si>
  <si>
    <t>13.06.2024 17:30:00</t>
  </si>
  <si>
    <t>13.06.2024 17:15:00</t>
  </si>
  <si>
    <t>13.06.2024 17:00:00</t>
  </si>
  <si>
    <t>13.06.2024 16:45:00</t>
  </si>
  <si>
    <t>13.06.2024 16:30:00</t>
  </si>
  <si>
    <t>13.06.2024 16:15:00</t>
  </si>
  <si>
    <t>13.06.2024 16:00:00</t>
  </si>
  <si>
    <t>13.06.2024 15:45:00</t>
  </si>
  <si>
    <t>13.06.2024 15:30:00</t>
  </si>
  <si>
    <t>13.06.2024 15:15:00</t>
  </si>
  <si>
    <t>13.06.2024 15:00:00</t>
  </si>
  <si>
    <t>13.06.2024 14:45:00</t>
  </si>
  <si>
    <t>13.06.2024 14:30:00</t>
  </si>
  <si>
    <t>13.06.2024 14:15:00</t>
  </si>
  <si>
    <t>13.06.2024 14:00:00</t>
  </si>
  <si>
    <t>13.06.2024 13:45:00</t>
  </si>
  <si>
    <t>13.06.2024 13:30:00</t>
  </si>
  <si>
    <t>13.06.2024 13:15:00</t>
  </si>
  <si>
    <t>13.06.2024 13:00:00</t>
  </si>
  <si>
    <t>13.06.2024 12:45:00</t>
  </si>
  <si>
    <t>13.06.2024 12:30:00</t>
  </si>
  <si>
    <t>13.06.2024 12:15:00</t>
  </si>
  <si>
    <t>13.06.2024 12:00:00</t>
  </si>
  <si>
    <t>13.06.2024 11:45:00</t>
  </si>
  <si>
    <t>13.06.2024 11:30:00</t>
  </si>
  <si>
    <t>13.06.2024 11:15:00</t>
  </si>
  <si>
    <t>13.06.2024 11:00:00</t>
  </si>
  <si>
    <t>13.06.2024 10:45:00</t>
  </si>
  <si>
    <t>13.06.2024 10:30:00</t>
  </si>
  <si>
    <t>13.06.2024 10:15:00</t>
  </si>
  <si>
    <t>13.06.2024 10:00:00</t>
  </si>
  <si>
    <t>13.06.2024 09:45:00</t>
  </si>
  <si>
    <t>13.06.2024 09:30:00</t>
  </si>
  <si>
    <t>13.06.2024 09:15:00</t>
  </si>
  <si>
    <t>13.06.2024 09:00:00</t>
  </si>
  <si>
    <t>13.06.2024 08:45:00</t>
  </si>
  <si>
    <t>13.06.2024 08:30:00</t>
  </si>
  <si>
    <t>13.06.2024 08:15:00</t>
  </si>
  <si>
    <t>13.06.2024 08:00:00</t>
  </si>
  <si>
    <t>13.06.2024 07:45:00</t>
  </si>
  <si>
    <t>13.06.2024 07:30:00</t>
  </si>
  <si>
    <t>13.06.2024 07:15:00</t>
  </si>
  <si>
    <t>13.06.2024 07:00:00</t>
  </si>
  <si>
    <t>13.06.2024 06:45:00</t>
  </si>
  <si>
    <t>13.06.2024 06:30:00</t>
  </si>
  <si>
    <t>13.06.2024 06:15:00</t>
  </si>
  <si>
    <t>13.06.2024 06:00:00</t>
  </si>
  <si>
    <t>13.06.2024 05:45:00</t>
  </si>
  <si>
    <t>13.06.2024 05:30:00</t>
  </si>
  <si>
    <t>13.06.2024 05:15:00</t>
  </si>
  <si>
    <t>13.06.2024 05:00:00</t>
  </si>
  <si>
    <t>13.06.2024 04:45:00</t>
  </si>
  <si>
    <t>13.06.2024 04:30:00</t>
  </si>
  <si>
    <t>13.06.2024 04:15:00</t>
  </si>
  <si>
    <t>13.06.2024 04:00:00</t>
  </si>
  <si>
    <t>13.06.2024 03:45:00</t>
  </si>
  <si>
    <t>13.06.2024 03:30:00</t>
  </si>
  <si>
    <t>13.06.2024 03:15:00</t>
  </si>
  <si>
    <t>13.06.2024 03:00:00</t>
  </si>
  <si>
    <t>13.06.2024 02:45:00</t>
  </si>
  <si>
    <t>13.06.2024 02:30:00</t>
  </si>
  <si>
    <t>13.06.2024 02:15:00</t>
  </si>
  <si>
    <t>13.06.2024 02:00:00</t>
  </si>
  <si>
    <t>13.06.2024 01:45:00</t>
  </si>
  <si>
    <t>13.06.2024 01:30:00</t>
  </si>
  <si>
    <t>13.06.2024 01:15:00</t>
  </si>
  <si>
    <t>13.06.2024 01:00:00</t>
  </si>
  <si>
    <t>13.06.2024 00:45:00</t>
  </si>
  <si>
    <t>13.06.2024 00:30:00</t>
  </si>
  <si>
    <t>13.06.2024 00:15:00</t>
  </si>
  <si>
    <t>13.06.2024 00:00:00</t>
  </si>
  <si>
    <t>12.06.2024 23:45:00</t>
  </si>
  <si>
    <t>12.06.2024 23:30:00</t>
  </si>
  <si>
    <t>12.06.2024 23:15:00</t>
  </si>
  <si>
    <t>12.06.2024 23:00:00</t>
  </si>
  <si>
    <t>12.06.2024 22:45:00</t>
  </si>
  <si>
    <t>12.06.2024 22:30:00</t>
  </si>
  <si>
    <t>12.06.2024 22:15:00</t>
  </si>
  <si>
    <t>12.06.2024 22:00:00</t>
  </si>
  <si>
    <t>12.06.2024 21:45:00</t>
  </si>
  <si>
    <t>12.06.2024 21:30:00</t>
  </si>
  <si>
    <t>12.06.2024 21:15:00</t>
  </si>
  <si>
    <t>12.06.2024 21:00:00</t>
  </si>
  <si>
    <t>12.06.2024 20:45:00</t>
  </si>
  <si>
    <t>12.06.2024 20:30:00</t>
  </si>
  <si>
    <t>12.06.2024 20:15:00</t>
  </si>
  <si>
    <t>12.06.2024 20:00:00</t>
  </si>
  <si>
    <t>12.06.2024 19:45:00</t>
  </si>
  <si>
    <t>12.06.2024 19:30:00</t>
  </si>
  <si>
    <t>12.06.2024 19:15:00</t>
  </si>
  <si>
    <t>12.06.2024 19:00:00</t>
  </si>
  <si>
    <t>12.06.2024 18:45:00</t>
  </si>
  <si>
    <t>12.06.2024 18:30:00</t>
  </si>
  <si>
    <t>12.06.2024 18:15:00</t>
  </si>
  <si>
    <t>12.06.2024 18:00:00</t>
  </si>
  <si>
    <t>12.06.2024 17:45:00</t>
  </si>
  <si>
    <t>12.06.2024 17:30:00</t>
  </si>
  <si>
    <t>12.06.2024 17:15:00</t>
  </si>
  <si>
    <t>12.06.2024 17:00:00</t>
  </si>
  <si>
    <t>12.06.2024 16:45:00</t>
  </si>
  <si>
    <t>12.06.2024 16:30:00</t>
  </si>
  <si>
    <t>12.06.2024 16:15:00</t>
  </si>
  <si>
    <t>12.06.2024 16:00:00</t>
  </si>
  <si>
    <t>12.06.2024 15:45:00</t>
  </si>
  <si>
    <t>12.06.2024 15:30:00</t>
  </si>
  <si>
    <t>12.06.2024 15:15:00</t>
  </si>
  <si>
    <t>12.06.2024 15:00:00</t>
  </si>
  <si>
    <t>12.06.2024 14:45:00</t>
  </si>
  <si>
    <t>12.06.2024 14:30:00</t>
  </si>
  <si>
    <t>12.06.2024 14:15:00</t>
  </si>
  <si>
    <t>12.06.2024 14:00:00</t>
  </si>
  <si>
    <t>12.06.2024 13:45:00</t>
  </si>
  <si>
    <t>12.06.2024 13:30:00</t>
  </si>
  <si>
    <t>12.06.2024 13:15:00</t>
  </si>
  <si>
    <t>12.06.2024 13:00:00</t>
  </si>
  <si>
    <t>12.06.2024 12:45:00</t>
  </si>
  <si>
    <t>12.06.2024 12:30:00</t>
  </si>
  <si>
    <t>12.06.2024 12:15:00</t>
  </si>
  <si>
    <t>12.06.2024 12:00:00</t>
  </si>
  <si>
    <t>12.06.2024 11:45:00</t>
  </si>
  <si>
    <t>12.06.2024 11:30:00</t>
  </si>
  <si>
    <t>12.06.2024 11:15:00</t>
  </si>
  <si>
    <t>12.06.2024 11:00:00</t>
  </si>
  <si>
    <t>12.06.2024 10:45:00</t>
  </si>
  <si>
    <t>12.06.2024 10:30:00</t>
  </si>
  <si>
    <t>12.06.2024 10:15:00</t>
  </si>
  <si>
    <t>12.06.2024 10:00:00</t>
  </si>
  <si>
    <t>12.06.2024 09:45:00</t>
  </si>
  <si>
    <t>12.06.2024 09:30:00</t>
  </si>
  <si>
    <t>12.06.2024 09:15:00</t>
  </si>
  <si>
    <t>12.06.2024 09:00:00</t>
  </si>
  <si>
    <t>12.06.2024 08:45:00</t>
  </si>
  <si>
    <t>12.06.2024 08:30:00</t>
  </si>
  <si>
    <t>12.06.2024 08:15:00</t>
  </si>
  <si>
    <t>12.06.2024 08:00:00</t>
  </si>
  <si>
    <t>12.06.2024 07:45:00</t>
  </si>
  <si>
    <t>12.06.2024 07:30:00</t>
  </si>
  <si>
    <t>12.06.2024 07:15:00</t>
  </si>
  <si>
    <t>12.06.2024 07:00:00</t>
  </si>
  <si>
    <t>12.06.2024 06:45:00</t>
  </si>
  <si>
    <t>12.06.2024 06:30:00</t>
  </si>
  <si>
    <t>12.06.2024 06:15:00</t>
  </si>
  <si>
    <t>12.06.2024 06:00:00</t>
  </si>
  <si>
    <t>12.06.2024 05:45:00</t>
  </si>
  <si>
    <t>12.06.2024 05:30:00</t>
  </si>
  <si>
    <t>12.06.2024 05:15:00</t>
  </si>
  <si>
    <t>12.06.2024 05:00:00</t>
  </si>
  <si>
    <t>12.06.2024 04:45:00</t>
  </si>
  <si>
    <t>12.06.2024 04:30:00</t>
  </si>
  <si>
    <t>12.06.2024 04:15:00</t>
  </si>
  <si>
    <t>12.06.2024 04:00:00</t>
  </si>
  <si>
    <t>12.06.2024 03:45:00</t>
  </si>
  <si>
    <t>12.06.2024 03:30:00</t>
  </si>
  <si>
    <t>12.06.2024 03:15:00</t>
  </si>
  <si>
    <t>12.06.2024 03:00:00</t>
  </si>
  <si>
    <t>12.06.2024 02:45:00</t>
  </si>
  <si>
    <t>12.06.2024 02:30:00</t>
  </si>
  <si>
    <t>12.06.2024 02:15:00</t>
  </si>
  <si>
    <t>12.06.2024 02:00:00</t>
  </si>
  <si>
    <t>12.06.2024 01:45:00</t>
  </si>
  <si>
    <t>12.06.2024 01:30:00</t>
  </si>
  <si>
    <t>12.06.2024 01:15:00</t>
  </si>
  <si>
    <t>12.06.2024 01:00:00</t>
  </si>
  <si>
    <t>12.06.2024 00:45:00</t>
  </si>
  <si>
    <t>12.06.2024 00:30:00</t>
  </si>
  <si>
    <t>12.06.2024 00:15:00</t>
  </si>
  <si>
    <t>12.06.2024 00:00:00</t>
  </si>
  <si>
    <t>11.06.2024 23:45:00</t>
  </si>
  <si>
    <t>11.06.2024 23:30:00</t>
  </si>
  <si>
    <t>11.06.2024 23:15:00</t>
  </si>
  <si>
    <t>11.06.2024 23:00:00</t>
  </si>
  <si>
    <t>11.06.2024 22:45:00</t>
  </si>
  <si>
    <t>11.06.2024 22:30:00</t>
  </si>
  <si>
    <t>11.06.2024 22:15:00</t>
  </si>
  <si>
    <t>11.06.2024 22:00:00</t>
  </si>
  <si>
    <t>11.06.2024 21:45:00</t>
  </si>
  <si>
    <t>11.06.2024 21:30:00</t>
  </si>
  <si>
    <t>11.06.2024 21:15:00</t>
  </si>
  <si>
    <t>11.06.2024 21:00:00</t>
  </si>
  <si>
    <t>11.06.2024 20:45:00</t>
  </si>
  <si>
    <t>11.06.2024 20:30:00</t>
  </si>
  <si>
    <t>11.06.2024 20:15:00</t>
  </si>
  <si>
    <t>11.06.2024 20:00:00</t>
  </si>
  <si>
    <t>11.06.2024 19:45:00</t>
  </si>
  <si>
    <t>11.06.2024 19:30:00</t>
  </si>
  <si>
    <t>11.06.2024 19:15:00</t>
  </si>
  <si>
    <t>11.06.2024 19:00:00</t>
  </si>
  <si>
    <t>11.06.2024 18:45:00</t>
  </si>
  <si>
    <t>11.06.2024 18:30:00</t>
  </si>
  <si>
    <t>11.06.2024 18:15:00</t>
  </si>
  <si>
    <t>11.06.2024 18:00:00</t>
  </si>
  <si>
    <t>11.06.2024 17:45:00</t>
  </si>
  <si>
    <t>11.06.2024 17:30:00</t>
  </si>
  <si>
    <t>11.06.2024 17:15:00</t>
  </si>
  <si>
    <t>11.06.2024 17:00:00</t>
  </si>
  <si>
    <t>11.06.2024 16:45:00</t>
  </si>
  <si>
    <t>11.06.2024 16:30:00</t>
  </si>
  <si>
    <t>11.06.2024 16:15:00</t>
  </si>
  <si>
    <t>11.06.2024 16:00:00</t>
  </si>
  <si>
    <t>11.06.2024 15:45:00</t>
  </si>
  <si>
    <t>11.06.2024 15:30:00</t>
  </si>
  <si>
    <t>11.06.2024 15:15:00</t>
  </si>
  <si>
    <t>11.06.2024 15:00:00</t>
  </si>
  <si>
    <t>11.06.2024 14:45:00</t>
  </si>
  <si>
    <t>11.06.2024 14:30:00</t>
  </si>
  <si>
    <t>11.06.2024 14:15:00</t>
  </si>
  <si>
    <t>11.06.2024 14:00:00</t>
  </si>
  <si>
    <t>11.06.2024 13:45:00</t>
  </si>
  <si>
    <t>11.06.2024 13:30:00</t>
  </si>
  <si>
    <t>11.06.2024 13:15:00</t>
  </si>
  <si>
    <t>11.06.2024 13:00:00</t>
  </si>
  <si>
    <t>11.06.2024 12:45:00</t>
  </si>
  <si>
    <t>11.06.2024 12:30:00</t>
  </si>
  <si>
    <t>11.06.2024 12:15:00</t>
  </si>
  <si>
    <t>11.06.2024 12:00:00</t>
  </si>
  <si>
    <t>11.06.2024 11:45:00</t>
  </si>
  <si>
    <t>11.06.2024 11:30:00</t>
  </si>
  <si>
    <t>11.06.2024 11:15:00</t>
  </si>
  <si>
    <t>11.06.2024 11:00:00</t>
  </si>
  <si>
    <t>11.06.2024 10:45:00</t>
  </si>
  <si>
    <t>11.06.2024 10:30:00</t>
  </si>
  <si>
    <t>11.06.2024 10:15:00</t>
  </si>
  <si>
    <t>11.06.2024 10:00:00</t>
  </si>
  <si>
    <t>11.06.2024 09:45:00</t>
  </si>
  <si>
    <t>11.06.2024 09:30:00</t>
  </si>
  <si>
    <t>11.06.2024 09:15:00</t>
  </si>
  <si>
    <t>11.06.2024 09:00:00</t>
  </si>
  <si>
    <t>11.06.2024 08:45:00</t>
  </si>
  <si>
    <t>11.06.2024 08:30:00</t>
  </si>
  <si>
    <t>11.06.2024 08:15:00</t>
  </si>
  <si>
    <t>11.06.2024 08:00:00</t>
  </si>
  <si>
    <t>11.06.2024 07:45:00</t>
  </si>
  <si>
    <t>11.06.2024 07:30:00</t>
  </si>
  <si>
    <t>11.06.2024 07:15:00</t>
  </si>
  <si>
    <t>11.06.2024 07:00:00</t>
  </si>
  <si>
    <t>11.06.2024 06:45:00</t>
  </si>
  <si>
    <t>11.06.2024 06:30:00</t>
  </si>
  <si>
    <t>11.06.2024 06:15:00</t>
  </si>
  <si>
    <t>11.06.2024 06:00:00</t>
  </si>
  <si>
    <t>11.06.2024 05:45:00</t>
  </si>
  <si>
    <t>11.06.2024 05:30:00</t>
  </si>
  <si>
    <t>11.06.2024 05:15:00</t>
  </si>
  <si>
    <t>11.06.2024 05:00:00</t>
  </si>
  <si>
    <t>11.06.2024 04:45:00</t>
  </si>
  <si>
    <t>11.06.2024 04:30:00</t>
  </si>
  <si>
    <t>11.06.2024 04:15:00</t>
  </si>
  <si>
    <t>11.06.2024 04:00:00</t>
  </si>
  <si>
    <t>11.06.2024 03:45:00</t>
  </si>
  <si>
    <t>11.06.2024 03:30:00</t>
  </si>
  <si>
    <t>11.06.2024 03:15:00</t>
  </si>
  <si>
    <t>11.06.2024 03:00:00</t>
  </si>
  <si>
    <t>11.06.2024 02:45:00</t>
  </si>
  <si>
    <t>11.06.2024 02:30:00</t>
  </si>
  <si>
    <t>11.06.2024 02:15:00</t>
  </si>
  <si>
    <t>11.06.2024 02:00:00</t>
  </si>
  <si>
    <t>11.06.2024 01:45:00</t>
  </si>
  <si>
    <t>11.06.2024 01:30:00</t>
  </si>
  <si>
    <t>11.06.2024 01:15:00</t>
  </si>
  <si>
    <t>11.06.2024 01:00:00</t>
  </si>
  <si>
    <t>11.06.2024 00:45:00</t>
  </si>
  <si>
    <t>11.06.2024 00:30:00</t>
  </si>
  <si>
    <t>11.06.2024 00:15:00</t>
  </si>
  <si>
    <t>11.06.2024 00:00:00</t>
  </si>
  <si>
    <t>10.06.2024 23:45:00</t>
  </si>
  <si>
    <t>10.06.2024 23:30:00</t>
  </si>
  <si>
    <t>10.06.2024 23:15:00</t>
  </si>
  <si>
    <t>10.06.2024 23:00:00</t>
  </si>
  <si>
    <t>10.06.2024 22:45:00</t>
  </si>
  <si>
    <t>10.06.2024 22:30:00</t>
  </si>
  <si>
    <t>10.06.2024 22:15:00</t>
  </si>
  <si>
    <t>10.06.2024 22:00:00</t>
  </si>
  <si>
    <t>10.06.2024 21:45:00</t>
  </si>
  <si>
    <t>10.06.2024 21:30:00</t>
  </si>
  <si>
    <t>10.06.2024 21:15:00</t>
  </si>
  <si>
    <t>10.06.2024 21:00:00</t>
  </si>
  <si>
    <t>10.06.2024 20:45:00</t>
  </si>
  <si>
    <t>10.06.2024 20:30:00</t>
  </si>
  <si>
    <t>10.06.2024 20:15:00</t>
  </si>
  <si>
    <t>10.06.2024 20:00:00</t>
  </si>
  <si>
    <t>10.06.2024 19:45:00</t>
  </si>
  <si>
    <t>10.06.2024 19:30:00</t>
  </si>
  <si>
    <t>10.06.2024 19:15:00</t>
  </si>
  <si>
    <t>10.06.2024 19:00:00</t>
  </si>
  <si>
    <t>10.06.2024 18:45:00</t>
  </si>
  <si>
    <t>10.06.2024 18:30:00</t>
  </si>
  <si>
    <t>10.06.2024 18:15:00</t>
  </si>
  <si>
    <t>10.06.2024 18:00:00</t>
  </si>
  <si>
    <t>10.06.2024 17:45:00</t>
  </si>
  <si>
    <t>10.06.2024 17:30:00</t>
  </si>
  <si>
    <t>10.06.2024 17:15:00</t>
  </si>
  <si>
    <t>10.06.2024 17:00:00</t>
  </si>
  <si>
    <t>10.06.2024 16:45:00</t>
  </si>
  <si>
    <t>10.06.2024 16:30:00</t>
  </si>
  <si>
    <t>10.06.2024 16:15:00</t>
  </si>
  <si>
    <t>10.06.2024 16:00:00</t>
  </si>
  <si>
    <t>10.06.2024 15:45:00</t>
  </si>
  <si>
    <t>10.06.2024 15:30:00</t>
  </si>
  <si>
    <t>10.06.2024 15:15:00</t>
  </si>
  <si>
    <t>10.06.2024 15:00:00</t>
  </si>
  <si>
    <t>10.06.2024 14:45:00</t>
  </si>
  <si>
    <t>10.06.2024 14:30:00</t>
  </si>
  <si>
    <t>10.06.2024 14:15:00</t>
  </si>
  <si>
    <t>10.06.2024 14:00:00</t>
  </si>
  <si>
    <t>10.06.2024 13:45:00</t>
  </si>
  <si>
    <t>10.06.2024 13:30:00</t>
  </si>
  <si>
    <t>10.06.2024 13:15:00</t>
  </si>
  <si>
    <t>10.06.2024 13:00:00</t>
  </si>
  <si>
    <t>10.06.2024 12:45:00</t>
  </si>
  <si>
    <t>10.06.2024 12:30:00</t>
  </si>
  <si>
    <t>10.06.2024 12:15:00</t>
  </si>
  <si>
    <t>10.06.2024 12:00:00</t>
  </si>
  <si>
    <t>10.06.2024 11:45:00</t>
  </si>
  <si>
    <t>10.06.2024 11:30:00</t>
  </si>
  <si>
    <t>10.06.2024 11:15:00</t>
  </si>
  <si>
    <t>10.06.2024 11:00:00</t>
  </si>
  <si>
    <t>10.06.2024 10:45:00</t>
  </si>
  <si>
    <t>10.06.2024 10:30:00</t>
  </si>
  <si>
    <t>10.06.2024 10:15:00</t>
  </si>
  <si>
    <t>10.06.2024 10:00:00</t>
  </si>
  <si>
    <t>10.06.2024 09:45:00</t>
  </si>
  <si>
    <t>10.06.2024 09:30:00</t>
  </si>
  <si>
    <t>10.06.2024 09:15:00</t>
  </si>
  <si>
    <t>10.06.2024 09:00:00</t>
  </si>
  <si>
    <t>10.06.2024 08:45:00</t>
  </si>
  <si>
    <t>10.06.2024 08:30:00</t>
  </si>
  <si>
    <t>10.06.2024 08:15:00</t>
  </si>
  <si>
    <t>10.06.2024 08:00:00</t>
  </si>
  <si>
    <t>10.06.2024 07:45:00</t>
  </si>
  <si>
    <t>10.06.2024 07:30:00</t>
  </si>
  <si>
    <t>10.06.2024 07:15:00</t>
  </si>
  <si>
    <t>10.06.2024 07:00:00</t>
  </si>
  <si>
    <t>10.06.2024 06:45:00</t>
  </si>
  <si>
    <t>10.06.2024 06:30:00</t>
  </si>
  <si>
    <t>10.06.2024 06:15:00</t>
  </si>
  <si>
    <t>10.06.2024 06:00:00</t>
  </si>
  <si>
    <t>10.06.2024 05:45:00</t>
  </si>
  <si>
    <t>10.06.2024 05:30:00</t>
  </si>
  <si>
    <t>10.06.2024 05:15:00</t>
  </si>
  <si>
    <t>10.06.2024 05:00:00</t>
  </si>
  <si>
    <t>10.06.2024 04:45:00</t>
  </si>
  <si>
    <t>10.06.2024 04:30:00</t>
  </si>
  <si>
    <t>10.06.2024 04:15:00</t>
  </si>
  <si>
    <t>10.06.2024 04:00:00</t>
  </si>
  <si>
    <t>10.06.2024 03:45:00</t>
  </si>
  <si>
    <t>10.06.2024 03:30:00</t>
  </si>
  <si>
    <t>10.06.2024 03:15:00</t>
  </si>
  <si>
    <t>10.06.2024 03:00:00</t>
  </si>
  <si>
    <t>10.06.2024 02:45:00</t>
  </si>
  <si>
    <t>10.06.2024 02:30:00</t>
  </si>
  <si>
    <t>10.06.2024 02:15:00</t>
  </si>
  <si>
    <t>10.06.2024 02:00:00</t>
  </si>
  <si>
    <t>10.06.2024 01:45:00</t>
  </si>
  <si>
    <t>10.06.2024 01:30:00</t>
  </si>
  <si>
    <t>10.06.2024 01:15:00</t>
  </si>
  <si>
    <t>10.06.2024 01:00:00</t>
  </si>
  <si>
    <t>10.06.2024 00:45:00</t>
  </si>
  <si>
    <t>10.06.2024 00:30:00</t>
  </si>
  <si>
    <t>10.06.2024 00:15:00</t>
  </si>
  <si>
    <t>10.06.2024 00:00:00</t>
  </si>
  <si>
    <t>09.06.2024 23:45:00</t>
  </si>
  <si>
    <t>09.06.2024 23:30:00</t>
  </si>
  <si>
    <t>09.06.2024 23:15:00</t>
  </si>
  <si>
    <t>09.06.2024 23:00:00</t>
  </si>
  <si>
    <t>09.06.2024 22:45:00</t>
  </si>
  <si>
    <t>09.06.2024 22:30:00</t>
  </si>
  <si>
    <t>09.06.2024 22:15:00</t>
  </si>
  <si>
    <t>09.06.2024 22:00:00</t>
  </si>
  <si>
    <t>09.06.2024 21:45:00</t>
  </si>
  <si>
    <t>09.06.2024 21:30:00</t>
  </si>
  <si>
    <t>09.06.2024 21:15:00</t>
  </si>
  <si>
    <t>09.06.2024 21:00:00</t>
  </si>
  <si>
    <t>09.06.2024 20:45:00</t>
  </si>
  <si>
    <t>09.06.2024 20:30:00</t>
  </si>
  <si>
    <t>09.06.2024 20:15:00</t>
  </si>
  <si>
    <t>09.06.2024 20:00:00</t>
  </si>
  <si>
    <t>09.06.2024 19:45:00</t>
  </si>
  <si>
    <t>09.06.2024 19:30:00</t>
  </si>
  <si>
    <t>09.06.2024 19:15:00</t>
  </si>
  <si>
    <t>09.06.2024 19:00:00</t>
  </si>
  <si>
    <t>09.06.2024 18:45:00</t>
  </si>
  <si>
    <t>09.06.2024 18:30:00</t>
  </si>
  <si>
    <t>09.06.2024 18:15:00</t>
  </si>
  <si>
    <t>09.06.2024 18:00:00</t>
  </si>
  <si>
    <t>09.06.2024 17:45:00</t>
  </si>
  <si>
    <t>09.06.2024 17:30:00</t>
  </si>
  <si>
    <t>09.06.2024 17:15:00</t>
  </si>
  <si>
    <t>09.06.2024 17:00:00</t>
  </si>
  <si>
    <t>09.06.2024 16:45:00</t>
  </si>
  <si>
    <t>09.06.2024 16:30:00</t>
  </si>
  <si>
    <t>09.06.2024 16:15:00</t>
  </si>
  <si>
    <t>09.06.2024 16:00:00</t>
  </si>
  <si>
    <t>09.06.2024 15:45:00</t>
  </si>
  <si>
    <t>09.06.2024 15:30:00</t>
  </si>
  <si>
    <t>09.06.2024 15:15:00</t>
  </si>
  <si>
    <t>09.06.2024 15:00:00</t>
  </si>
  <si>
    <t>09.06.2024 14:45:00</t>
  </si>
  <si>
    <t>09.06.2024 14:30:00</t>
  </si>
  <si>
    <t>09.06.2024 14:15:00</t>
  </si>
  <si>
    <t>09.06.2024 14:00:00</t>
  </si>
  <si>
    <t>09.06.2024 13:45:00</t>
  </si>
  <si>
    <t>09.06.2024 13:30:00</t>
  </si>
  <si>
    <t>09.06.2024 13:15:00</t>
  </si>
  <si>
    <t>09.06.2024 13:00:00</t>
  </si>
  <si>
    <t>09.06.2024 12:45:00</t>
  </si>
  <si>
    <t>09.06.2024 12:30:00</t>
  </si>
  <si>
    <t>09.06.2024 12:15:00</t>
  </si>
  <si>
    <t>09.06.2024 12:00:00</t>
  </si>
  <si>
    <t>09.06.2024 11:45:00</t>
  </si>
  <si>
    <t>09.06.2024 11:30:00</t>
  </si>
  <si>
    <t>09.06.2024 11:15:00</t>
  </si>
  <si>
    <t>09.06.2024 11:00:00</t>
  </si>
  <si>
    <t>09.06.2024 10:45:00</t>
  </si>
  <si>
    <t>09.06.2024 10:30:00</t>
  </si>
  <si>
    <t>09.06.2024 10:15:00</t>
  </si>
  <si>
    <t>09.06.2024 10:00:00</t>
  </si>
  <si>
    <t>09.06.2024 09:45:00</t>
  </si>
  <si>
    <t>09.06.2024 09:30:00</t>
  </si>
  <si>
    <t>09.06.2024 09:15:00</t>
  </si>
  <si>
    <t>09.06.2024 09:00:00</t>
  </si>
  <si>
    <t>09.06.2024 08:45:00</t>
  </si>
  <si>
    <t>09.06.2024 08:30:00</t>
  </si>
  <si>
    <t>09.06.2024 08:15:00</t>
  </si>
  <si>
    <t>09.06.2024 08:00:00</t>
  </si>
  <si>
    <t>09.06.2024 07:45:00</t>
  </si>
  <si>
    <t>09.06.2024 07:30:00</t>
  </si>
  <si>
    <t>09.06.2024 07:15:00</t>
  </si>
  <si>
    <t>09.06.2024 07:00:00</t>
  </si>
  <si>
    <t>09.06.2024 06:45:00</t>
  </si>
  <si>
    <t>09.06.2024 06:30:00</t>
  </si>
  <si>
    <t>09.06.2024 06:15:00</t>
  </si>
  <si>
    <t>09.06.2024 06:00:00</t>
  </si>
  <si>
    <t>09.06.2024 05:45:00</t>
  </si>
  <si>
    <t>09.06.2024 05:30:00</t>
  </si>
  <si>
    <t>09.06.2024 05:15:00</t>
  </si>
  <si>
    <t>09.06.2024 05:00:00</t>
  </si>
  <si>
    <t>09.06.2024 04:45:00</t>
  </si>
  <si>
    <t>09.06.2024 04:30:00</t>
  </si>
  <si>
    <t>09.06.2024 04:15:00</t>
  </si>
  <si>
    <t>09.06.2024 04:00:00</t>
  </si>
  <si>
    <t>09.06.2024 03:45:00</t>
  </si>
  <si>
    <t>09.06.2024 03:30:00</t>
  </si>
  <si>
    <t>09.06.2024 03:15:00</t>
  </si>
  <si>
    <t>09.06.2024 03:00:00</t>
  </si>
  <si>
    <t>09.06.2024 02:45:00</t>
  </si>
  <si>
    <t>09.06.2024 02:30:00</t>
  </si>
  <si>
    <t>09.06.2024 02:15:00</t>
  </si>
  <si>
    <t>09.06.2024 02:00:00</t>
  </si>
  <si>
    <t>09.06.2024 01:45:00</t>
  </si>
  <si>
    <t>09.06.2024 01:30:00</t>
  </si>
  <si>
    <t>09.06.2024 01:15:00</t>
  </si>
  <si>
    <t>09.06.2024 01:00:00</t>
  </si>
  <si>
    <t>09.06.2024 00:45:00</t>
  </si>
  <si>
    <t>09.06.2024 00:30:00</t>
  </si>
  <si>
    <t>09.06.2024 00:15:00</t>
  </si>
  <si>
    <t>09.06.2024 00:00:00</t>
  </si>
  <si>
    <t>08.06.2024 23:45:00</t>
  </si>
  <si>
    <t>08.06.2024 23:30:00</t>
  </si>
  <si>
    <t>08.06.2024 23:15:00</t>
  </si>
  <si>
    <t>08.06.2024 23:00:00</t>
  </si>
  <si>
    <t>08.06.2024 22:45:00</t>
  </si>
  <si>
    <t>08.06.2024 22:30:00</t>
  </si>
  <si>
    <t>08.06.2024 22:15:00</t>
  </si>
  <si>
    <t>08.06.2024 22:00:00</t>
  </si>
  <si>
    <t>08.06.2024 21:45:00</t>
  </si>
  <si>
    <t>08.06.2024 21:30:00</t>
  </si>
  <si>
    <t>08.06.2024 21:15:00</t>
  </si>
  <si>
    <t>08.06.2024 21:00:00</t>
  </si>
  <si>
    <t>08.06.2024 20:45:00</t>
  </si>
  <si>
    <t>08.06.2024 20:30:00</t>
  </si>
  <si>
    <t>08.06.2024 20:15:00</t>
  </si>
  <si>
    <t>08.06.2024 20:00:00</t>
  </si>
  <si>
    <t>08.06.2024 19:45:00</t>
  </si>
  <si>
    <t>08.06.2024 19:30:00</t>
  </si>
  <si>
    <t>08.06.2024 19:15:00</t>
  </si>
  <si>
    <t>08.06.2024 19:00:00</t>
  </si>
  <si>
    <t>08.06.2024 18:45:00</t>
  </si>
  <si>
    <t>08.06.2024 18:30:00</t>
  </si>
  <si>
    <t>08.06.2024 18:15:00</t>
  </si>
  <si>
    <t>08.06.2024 18:00:00</t>
  </si>
  <si>
    <t>08.06.2024 17:45:00</t>
  </si>
  <si>
    <t>08.06.2024 17:30:00</t>
  </si>
  <si>
    <t>08.06.2024 17:15:00</t>
  </si>
  <si>
    <t>08.06.2024 17:00:00</t>
  </si>
  <si>
    <t>08.06.2024 16:45:00</t>
  </si>
  <si>
    <t>08.06.2024 16:30:00</t>
  </si>
  <si>
    <t>08.06.2024 16:15:00</t>
  </si>
  <si>
    <t>08.06.2024 16:00:00</t>
  </si>
  <si>
    <t>08.06.2024 15:45:00</t>
  </si>
  <si>
    <t>08.06.2024 15:30:00</t>
  </si>
  <si>
    <t>08.06.2024 15:15:00</t>
  </si>
  <si>
    <t>08.06.2024 15:00:00</t>
  </si>
  <si>
    <t>08.06.2024 14:45:00</t>
  </si>
  <si>
    <t>08.06.2024 14:30:00</t>
  </si>
  <si>
    <t>08.06.2024 14:15:00</t>
  </si>
  <si>
    <t>08.06.2024 14:00:00</t>
  </si>
  <si>
    <t>08.06.2024 13:45:00</t>
  </si>
  <si>
    <t>08.06.2024 13:30:00</t>
  </si>
  <si>
    <t>08.06.2024 13:15:00</t>
  </si>
  <si>
    <t>08.06.2024 13:00:00</t>
  </si>
  <si>
    <t>08.06.2024 12:45:00</t>
  </si>
  <si>
    <t>08.06.2024 12:30:00</t>
  </si>
  <si>
    <t>08.06.2024 12:15:00</t>
  </si>
  <si>
    <t>08.06.2024 12:00:00</t>
  </si>
  <si>
    <t>08.06.2024 11:45:00</t>
  </si>
  <si>
    <t>08.06.2024 11:30:00</t>
  </si>
  <si>
    <t>08.06.2024 11:15:00</t>
  </si>
  <si>
    <t>08.06.2024 11:00:00</t>
  </si>
  <si>
    <t>08.06.2024 10:45:00</t>
  </si>
  <si>
    <t>08.06.2024 10:30:00</t>
  </si>
  <si>
    <t>08.06.2024 10:15:00</t>
  </si>
  <si>
    <t>08.06.2024 10:00:00</t>
  </si>
  <si>
    <t>08.06.2024 09:45:00</t>
  </si>
  <si>
    <t>08.06.2024 09:30:00</t>
  </si>
  <si>
    <t>08.06.2024 09:15:00</t>
  </si>
  <si>
    <t>08.06.2024 09:00:00</t>
  </si>
  <si>
    <t>08.06.2024 08:45:00</t>
  </si>
  <si>
    <t>08.06.2024 08:30:00</t>
  </si>
  <si>
    <t>08.06.2024 08:15:00</t>
  </si>
  <si>
    <t>08.06.2024 08:00:00</t>
  </si>
  <si>
    <t>08.06.2024 07:45:00</t>
  </si>
  <si>
    <t>08.06.2024 07:30:00</t>
  </si>
  <si>
    <t>08.06.2024 07:15:00</t>
  </si>
  <si>
    <t>08.06.2024 07:00:00</t>
  </si>
  <si>
    <t>08.06.2024 06:45:00</t>
  </si>
  <si>
    <t>08.06.2024 06:30:00</t>
  </si>
  <si>
    <t>08.06.2024 06:15:00</t>
  </si>
  <si>
    <t>08.06.2024 06:00:00</t>
  </si>
  <si>
    <t>08.06.2024 05:45:00</t>
  </si>
  <si>
    <t>08.06.2024 05:30:00</t>
  </si>
  <si>
    <t>08.06.2024 05:15:00</t>
  </si>
  <si>
    <t>08.06.2024 05:00:00</t>
  </si>
  <si>
    <t>08.06.2024 04:45:00</t>
  </si>
  <si>
    <t>08.06.2024 04:30:00</t>
  </si>
  <si>
    <t>08.06.2024 04:15:00</t>
  </si>
  <si>
    <t>08.06.2024 04:00:00</t>
  </si>
  <si>
    <t>08.06.2024 03:45:00</t>
  </si>
  <si>
    <t>08.06.2024 03:30:00</t>
  </si>
  <si>
    <t>08.06.2024 03:15:00</t>
  </si>
  <si>
    <t>08.06.2024 03:00:00</t>
  </si>
  <si>
    <t>08.06.2024 02:45:00</t>
  </si>
  <si>
    <t>08.06.2024 02:30:00</t>
  </si>
  <si>
    <t>08.06.2024 02:15:00</t>
  </si>
  <si>
    <t>08.06.2024 02:00:00</t>
  </si>
  <si>
    <t>08.06.2024 01:45:00</t>
  </si>
  <si>
    <t>08.06.2024 01:30:00</t>
  </si>
  <si>
    <t>08.06.2024 01:15:00</t>
  </si>
  <si>
    <t>08.06.2024 01:00:00</t>
  </si>
  <si>
    <t>08.06.2024 00:45:00</t>
  </si>
  <si>
    <t>08.06.2024 00:30:00</t>
  </si>
  <si>
    <t>08.06.2024 00:15:00</t>
  </si>
  <si>
    <t>08.06.2024 00:00:00</t>
  </si>
  <si>
    <t>07.06.2024 23:45:00</t>
  </si>
  <si>
    <t>07.06.2024 23:30:00</t>
  </si>
  <si>
    <t>07.06.2024 23:15:00</t>
  </si>
  <si>
    <t>07.06.2024 23:00:00</t>
  </si>
  <si>
    <t>07.06.2024 22:45:00</t>
  </si>
  <si>
    <t>07.06.2024 22:30:00</t>
  </si>
  <si>
    <t>07.06.2024 22:15:00</t>
  </si>
  <si>
    <t>07.06.2024 22:00:00</t>
  </si>
  <si>
    <t>07.06.2024 21:45:00</t>
  </si>
  <si>
    <t>07.06.2024 21:30:00</t>
  </si>
  <si>
    <t>07.06.2024 21:15:00</t>
  </si>
  <si>
    <t>07.06.2024 21:00:00</t>
  </si>
  <si>
    <t>07.06.2024 20:45:00</t>
  </si>
  <si>
    <t>07.06.2024 20:30:00</t>
  </si>
  <si>
    <t>07.06.2024 20:15:00</t>
  </si>
  <si>
    <t>07.06.2024 20:00:00</t>
  </si>
  <si>
    <t>07.06.2024 19:45:00</t>
  </si>
  <si>
    <t>07.06.2024 19:30:00</t>
  </si>
  <si>
    <t>07.06.2024 19:15:00</t>
  </si>
  <si>
    <t>07.06.2024 19:00:00</t>
  </si>
  <si>
    <t>07.06.2024 18:45:00</t>
  </si>
  <si>
    <t>07.06.2024 18:30:00</t>
  </si>
  <si>
    <t>07.06.2024 18:15:00</t>
  </si>
  <si>
    <t>07.06.2024 18:00:00</t>
  </si>
  <si>
    <t>07.06.2024 17:45:00</t>
  </si>
  <si>
    <t>07.06.2024 17:30:00</t>
  </si>
  <si>
    <t>07.06.2024 17:15:00</t>
  </si>
  <si>
    <t>07.06.2024 17:00:00</t>
  </si>
  <si>
    <t>07.06.2024 16:45:00</t>
  </si>
  <si>
    <t>07.06.2024 16:30:00</t>
  </si>
  <si>
    <t>07.06.2024 16:15:00</t>
  </si>
  <si>
    <t>07.06.2024 16:00:00</t>
  </si>
  <si>
    <t>07.06.2024 15:45:00</t>
  </si>
  <si>
    <t>07.06.2024 15:30:00</t>
  </si>
  <si>
    <t>07.06.2024 15:15:00</t>
  </si>
  <si>
    <t>07.06.2024 15:00:00</t>
  </si>
  <si>
    <t>07.06.2024 14:45:00</t>
  </si>
  <si>
    <t>07.06.2024 14:30:00</t>
  </si>
  <si>
    <t>07.06.2024 14:15:00</t>
  </si>
  <si>
    <t>07.06.2024 14:00:00</t>
  </si>
  <si>
    <t>07.06.2024 13:45:00</t>
  </si>
  <si>
    <t>07.06.2024 13:30:00</t>
  </si>
  <si>
    <t>07.06.2024 13:15:00</t>
  </si>
  <si>
    <t>07.06.2024 13:00:00</t>
  </si>
  <si>
    <t>07.06.2024 12:45:00</t>
  </si>
  <si>
    <t>07.06.2024 12:30:00</t>
  </si>
  <si>
    <t>07.06.2024 12:15:00</t>
  </si>
  <si>
    <t>07.06.2024 12:00:00</t>
  </si>
  <si>
    <t>07.06.2024 11:45:00</t>
  </si>
  <si>
    <t>07.06.2024 11:30:00</t>
  </si>
  <si>
    <t>07.06.2024 11:15:00</t>
  </si>
  <si>
    <t>07.06.2024 11:00:00</t>
  </si>
  <si>
    <t>07.06.2024 10:45:00</t>
  </si>
  <si>
    <t>07.06.2024 10:30:00</t>
  </si>
  <si>
    <t>07.06.2024 10:15:00</t>
  </si>
  <si>
    <t>07.06.2024 10:00:00</t>
  </si>
  <si>
    <t>07.06.2024 09:45:00</t>
  </si>
  <si>
    <t>07.06.2024 09:30:00</t>
  </si>
  <si>
    <t>07.06.2024 09:15:00</t>
  </si>
  <si>
    <t>07.06.2024 09:00:00</t>
  </si>
  <si>
    <t>07.06.2024 08:45:00</t>
  </si>
  <si>
    <t>07.06.2024 08:30:00</t>
  </si>
  <si>
    <t>07.06.2024 08:15:00</t>
  </si>
  <si>
    <t>07.06.2024 08:00:00</t>
  </si>
  <si>
    <t>07.06.2024 07:45:00</t>
  </si>
  <si>
    <t>07.06.2024 07:30:00</t>
  </si>
  <si>
    <t>07.06.2024 07:15:00</t>
  </si>
  <si>
    <t>07.06.2024 07:00:00</t>
  </si>
  <si>
    <t>07.06.2024 06:45:00</t>
  </si>
  <si>
    <t>07.06.2024 06:30:00</t>
  </si>
  <si>
    <t>07.06.2024 06:15:00</t>
  </si>
  <si>
    <t>07.06.2024 06:00:00</t>
  </si>
  <si>
    <t>07.06.2024 05:45:00</t>
  </si>
  <si>
    <t>07.06.2024 05:30:00</t>
  </si>
  <si>
    <t>07.06.2024 05:15:00</t>
  </si>
  <si>
    <t>07.06.2024 05:00:00</t>
  </si>
  <si>
    <t>07.06.2024 04:45:00</t>
  </si>
  <si>
    <t>07.06.2024 04:30:00</t>
  </si>
  <si>
    <t>07.06.2024 04:15:00</t>
  </si>
  <si>
    <t>07.06.2024 04:00:00</t>
  </si>
  <si>
    <t>07.06.2024 03:45:00</t>
  </si>
  <si>
    <t>07.06.2024 03:30:00</t>
  </si>
  <si>
    <t>07.06.2024 03:15:00</t>
  </si>
  <si>
    <t>07.06.2024 03:00:00</t>
  </si>
  <si>
    <t>07.06.2024 02:45:00</t>
  </si>
  <si>
    <t>07.06.2024 02:30:00</t>
  </si>
  <si>
    <t>07.06.2024 02:15:00</t>
  </si>
  <si>
    <t>07.06.2024 02:00:00</t>
  </si>
  <si>
    <t>07.06.2024 01:45:00</t>
  </si>
  <si>
    <t>07.06.2024 01:30:00</t>
  </si>
  <si>
    <t>07.06.2024 01:15:00</t>
  </si>
  <si>
    <t>07.06.2024 01:00:00</t>
  </si>
  <si>
    <t>07.06.2024 00:45:00</t>
  </si>
  <si>
    <t>07.06.2024 00:30:00</t>
  </si>
  <si>
    <t>07.06.2024 00:15:00</t>
  </si>
  <si>
    <t>07.06.2024 00:00:00</t>
  </si>
  <si>
    <t>06.06.2024 23:45:00</t>
  </si>
  <si>
    <t>06.06.2024 23:30:00</t>
  </si>
  <si>
    <t>06.06.2024 23:15:00</t>
  </si>
  <si>
    <t>06.06.2024 23:00:00</t>
  </si>
  <si>
    <t>06.06.2024 22:45:00</t>
  </si>
  <si>
    <t>06.06.2024 22:30:00</t>
  </si>
  <si>
    <t>06.06.2024 22:15:00</t>
  </si>
  <si>
    <t>06.06.2024 22:00:00</t>
  </si>
  <si>
    <t>06.06.2024 21:45:00</t>
  </si>
  <si>
    <t>06.06.2024 21:30:00</t>
  </si>
  <si>
    <t>06.06.2024 21:15:00</t>
  </si>
  <si>
    <t>06.06.2024 21:00:00</t>
  </si>
  <si>
    <t>06.06.2024 20:45:00</t>
  </si>
  <si>
    <t>06.06.2024 20:30:00</t>
  </si>
  <si>
    <t>06.06.2024 20:15:00</t>
  </si>
  <si>
    <t>06.06.2024 20:00:00</t>
  </si>
  <si>
    <t>06.06.2024 19:45:00</t>
  </si>
  <si>
    <t>06.06.2024 19:30:00</t>
  </si>
  <si>
    <t>06.06.2024 19:15:00</t>
  </si>
  <si>
    <t>06.06.2024 19:00:00</t>
  </si>
  <si>
    <t>06.06.2024 18:45:00</t>
  </si>
  <si>
    <t>06.06.2024 18:30:00</t>
  </si>
  <si>
    <t>06.06.2024 18:15:00</t>
  </si>
  <si>
    <t>06.06.2024 18:00:00</t>
  </si>
  <si>
    <t>06.06.2024 17:45:00</t>
  </si>
  <si>
    <t>06.06.2024 17:30:00</t>
  </si>
  <si>
    <t>06.06.2024 17:15:00</t>
  </si>
  <si>
    <t>06.06.2024 17:00:00</t>
  </si>
  <si>
    <t>06.06.2024 16:45:00</t>
  </si>
  <si>
    <t>06.06.2024 16:30:00</t>
  </si>
  <si>
    <t>06.06.2024 16:15:00</t>
  </si>
  <si>
    <t>06.06.2024 16:00:00</t>
  </si>
  <si>
    <t>06.06.2024 15:45:00</t>
  </si>
  <si>
    <t>06.06.2024 15:30:00</t>
  </si>
  <si>
    <t>06.06.2024 15:15:00</t>
  </si>
  <si>
    <t>06.06.2024 15:00:00</t>
  </si>
  <si>
    <t>06.06.2024 14:45:00</t>
  </si>
  <si>
    <t>06.06.2024 14:30:00</t>
  </si>
  <si>
    <t>06.06.2024 14:15:00</t>
  </si>
  <si>
    <t>06.06.2024 14:00:00</t>
  </si>
  <si>
    <t>06.06.2024 13:45:00</t>
  </si>
  <si>
    <t>06.06.2024 13:30:00</t>
  </si>
  <si>
    <t>06.06.2024 13:15:00</t>
  </si>
  <si>
    <t>06.06.2024 13:00:00</t>
  </si>
  <si>
    <t>06.06.2024 12:45:00</t>
  </si>
  <si>
    <t>06.06.2024 12:30:00</t>
  </si>
  <si>
    <t>06.06.2024 12:15:00</t>
  </si>
  <si>
    <t>06.06.2024 12:00:00</t>
  </si>
  <si>
    <t>06.06.2024 11:45:00</t>
  </si>
  <si>
    <t>06.06.2024 11:30:00</t>
  </si>
  <si>
    <t>06.06.2024 11:15:00</t>
  </si>
  <si>
    <t>06.06.2024 11:00:00</t>
  </si>
  <si>
    <t>06.06.2024 10:45:00</t>
  </si>
  <si>
    <t>06.06.2024 10:30:00</t>
  </si>
  <si>
    <t>06.06.2024 10:15:00</t>
  </si>
  <si>
    <t>06.06.2024 10:00:00</t>
  </si>
  <si>
    <t>06.06.2024 09:45:00</t>
  </si>
  <si>
    <t>06.06.2024 09:30:00</t>
  </si>
  <si>
    <t>06.06.2024 09:15:00</t>
  </si>
  <si>
    <t>06.06.2024 09:00:00</t>
  </si>
  <si>
    <t>06.06.2024 08:45:00</t>
  </si>
  <si>
    <t>06.06.2024 08:30:00</t>
  </si>
  <si>
    <t>06.06.2024 08:15:00</t>
  </si>
  <si>
    <t>06.06.2024 08:00:00</t>
  </si>
  <si>
    <t>06.06.2024 07:45:00</t>
  </si>
  <si>
    <t>06.06.2024 07:30:00</t>
  </si>
  <si>
    <t>06.06.2024 07:15:00</t>
  </si>
  <si>
    <t>06.06.2024 07:00:00</t>
  </si>
  <si>
    <t>06.06.2024 06:45:00</t>
  </si>
  <si>
    <t>06.06.2024 06:30:00</t>
  </si>
  <si>
    <t>06.06.2024 06:15:00</t>
  </si>
  <si>
    <t>06.06.2024 06:00:00</t>
  </si>
  <si>
    <t>06.06.2024 05:45:00</t>
  </si>
  <si>
    <t>06.06.2024 05:30:00</t>
  </si>
  <si>
    <t>06.06.2024 05:15:00</t>
  </si>
  <si>
    <t>06.06.2024 05:00:00</t>
  </si>
  <si>
    <t>06.06.2024 04:45:00</t>
  </si>
  <si>
    <t>06.06.2024 04:30:00</t>
  </si>
  <si>
    <t>06.06.2024 04:15:00</t>
  </si>
  <si>
    <t>06.06.2024 04:00:00</t>
  </si>
  <si>
    <t>06.06.2024 03:45:00</t>
  </si>
  <si>
    <t>06.06.2024 03:30:00</t>
  </si>
  <si>
    <t>06.06.2024 03:15:00</t>
  </si>
  <si>
    <t>06.06.2024 03:00:00</t>
  </si>
  <si>
    <t>06.06.2024 02:45:00</t>
  </si>
  <si>
    <t>06.06.2024 02:30:00</t>
  </si>
  <si>
    <t>06.06.2024 02:15:00</t>
  </si>
  <si>
    <t>06.06.2024 02:00:00</t>
  </si>
  <si>
    <t>06.06.2024 01:45:00</t>
  </si>
  <si>
    <t>06.06.2024 01:30:00</t>
  </si>
  <si>
    <t>06.06.2024 01:15:00</t>
  </si>
  <si>
    <t>06.06.2024 01:00:00</t>
  </si>
  <si>
    <t>06.06.2024 00:45:00</t>
  </si>
  <si>
    <t>06.06.2024 00:30:00</t>
  </si>
  <si>
    <t>06.06.2024 00:15:00</t>
  </si>
  <si>
    <t>06.06.2024 00:00:00</t>
  </si>
  <si>
    <t>05.06.2024 23:45:00</t>
  </si>
  <si>
    <t>05.06.2024 23:30:00</t>
  </si>
  <si>
    <t>05.06.2024 23:15:00</t>
  </si>
  <si>
    <t>05.06.2024 23:00:00</t>
  </si>
  <si>
    <t>05.06.2024 22:45:00</t>
  </si>
  <si>
    <t>05.06.2024 22:30:00</t>
  </si>
  <si>
    <t>05.06.2024 22:15:00</t>
  </si>
  <si>
    <t>05.06.2024 22:00:00</t>
  </si>
  <si>
    <t>05.06.2024 21:45:00</t>
  </si>
  <si>
    <t>05.06.2024 21:30:00</t>
  </si>
  <si>
    <t>05.06.2024 21:15:00</t>
  </si>
  <si>
    <t>05.06.2024 21:00:00</t>
  </si>
  <si>
    <t>05.06.2024 20:45:00</t>
  </si>
  <si>
    <t>05.06.2024 20:30:00</t>
  </si>
  <si>
    <t>05.06.2024 20:15:00</t>
  </si>
  <si>
    <t>05.06.2024 20:00:00</t>
  </si>
  <si>
    <t>05.06.2024 19:45:00</t>
  </si>
  <si>
    <t>05.06.2024 19:30:00</t>
  </si>
  <si>
    <t>05.06.2024 19:15:00</t>
  </si>
  <si>
    <t>05.06.2024 19:00:00</t>
  </si>
  <si>
    <t>05.06.2024 18:45:00</t>
  </si>
  <si>
    <t>05.06.2024 18:30:00</t>
  </si>
  <si>
    <t>05.06.2024 18:15:00</t>
  </si>
  <si>
    <t>05.06.2024 18:00:00</t>
  </si>
  <si>
    <t>05.06.2024 17:45:00</t>
  </si>
  <si>
    <t>05.06.2024 17:30:00</t>
  </si>
  <si>
    <t>05.06.2024 17:15:00</t>
  </si>
  <si>
    <t>05.06.2024 17:00:00</t>
  </si>
  <si>
    <t>05.06.2024 16:45:00</t>
  </si>
  <si>
    <t>05.06.2024 16:30:00</t>
  </si>
  <si>
    <t>05.06.2024 16:15:00</t>
  </si>
  <si>
    <t>05.06.2024 16:00:00</t>
  </si>
  <si>
    <t>05.06.2024 15:45:00</t>
  </si>
  <si>
    <t>05.06.2024 15:30:00</t>
  </si>
  <si>
    <t>05.06.2024 15:15:00</t>
  </si>
  <si>
    <t>05.06.2024 15:00:00</t>
  </si>
  <si>
    <t>05.06.2024 14:45:00</t>
  </si>
  <si>
    <t>05.06.2024 14:30:00</t>
  </si>
  <si>
    <t>05.06.2024 14:15:00</t>
  </si>
  <si>
    <t>05.06.2024 14:00:00</t>
  </si>
  <si>
    <t>05.06.2024 13:45:00</t>
  </si>
  <si>
    <t>05.06.2024 13:30:00</t>
  </si>
  <si>
    <t>05.06.2024 13:15:00</t>
  </si>
  <si>
    <t>05.06.2024 13:00:00</t>
  </si>
  <si>
    <t>05.06.2024 12:45:00</t>
  </si>
  <si>
    <t>05.06.2024 12:30:00</t>
  </si>
  <si>
    <t>05.06.2024 12:15:00</t>
  </si>
  <si>
    <t>05.06.2024 12:00:00</t>
  </si>
  <si>
    <t>05.06.2024 11:45:00</t>
  </si>
  <si>
    <t>05.06.2024 11:30:00</t>
  </si>
  <si>
    <t>05.06.2024 11:15:00</t>
  </si>
  <si>
    <t>05.06.2024 11:00:00</t>
  </si>
  <si>
    <t>05.06.2024 10:45:00</t>
  </si>
  <si>
    <t>05.06.2024 10:30:00</t>
  </si>
  <si>
    <t>05.06.2024 10:15:00</t>
  </si>
  <si>
    <t>05.06.2024 10:00:00</t>
  </si>
  <si>
    <t>05.06.2024 09:45:00</t>
  </si>
  <si>
    <t>05.06.2024 09:30:00</t>
  </si>
  <si>
    <t>05.06.2024 09:15:00</t>
  </si>
  <si>
    <t>05.06.2024 09:00:00</t>
  </si>
  <si>
    <t>05.06.2024 08:45:00</t>
  </si>
  <si>
    <t>05.06.2024 08:30:00</t>
  </si>
  <si>
    <t>05.06.2024 08:15:00</t>
  </si>
  <si>
    <t>05.06.2024 08:00:00</t>
  </si>
  <si>
    <t>05.06.2024 07:45:00</t>
  </si>
  <si>
    <t>05.06.2024 07:30:00</t>
  </si>
  <si>
    <t>05.06.2024 07:15:00</t>
  </si>
  <si>
    <t>05.06.2024 07:00:00</t>
  </si>
  <si>
    <t>05.06.2024 06:45:00</t>
  </si>
  <si>
    <t>05.06.2024 06:30:00</t>
  </si>
  <si>
    <t>05.06.2024 06:15:00</t>
  </si>
  <si>
    <t>05.06.2024 06:00:00</t>
  </si>
  <si>
    <t>05.06.2024 05:45:00</t>
  </si>
  <si>
    <t>05.06.2024 05:30:00</t>
  </si>
  <si>
    <t>05.06.2024 05:15:00</t>
  </si>
  <si>
    <t>05.06.2024 05:00:00</t>
  </si>
  <si>
    <t>05.06.2024 04:45:00</t>
  </si>
  <si>
    <t>05.06.2024 04:30:00</t>
  </si>
  <si>
    <t>05.06.2024 04:15:00</t>
  </si>
  <si>
    <t>05.06.2024 04:00:00</t>
  </si>
  <si>
    <t>05.06.2024 03:45:00</t>
  </si>
  <si>
    <t>05.06.2024 03:30:00</t>
  </si>
  <si>
    <t>05.06.2024 03:15:00</t>
  </si>
  <si>
    <t>05.06.2024 03:00:00</t>
  </si>
  <si>
    <t>05.06.2024 02:45:00</t>
  </si>
  <si>
    <t>05.06.2024 02:30:00</t>
  </si>
  <si>
    <t>05.06.2024 02:15:00</t>
  </si>
  <si>
    <t>05.06.2024 02:00:00</t>
  </si>
  <si>
    <t>05.06.2024 01:45:00</t>
  </si>
  <si>
    <t>05.06.2024 01:30:00</t>
  </si>
  <si>
    <t>05.06.2024 01:15:00</t>
  </si>
  <si>
    <t>05.06.2024 01:00:00</t>
  </si>
  <si>
    <t>05.06.2024 00:45:00</t>
  </si>
  <si>
    <t>05.06.2024 00:30:00</t>
  </si>
  <si>
    <t>05.06.2024 00:15:00</t>
  </si>
  <si>
    <t>05.06.2024 00:00:00</t>
  </si>
  <si>
    <t>04.06.2024 23:45:00</t>
  </si>
  <si>
    <t>04.06.2024 23:30:00</t>
  </si>
  <si>
    <t>04.06.2024 23:15:00</t>
  </si>
  <si>
    <t>04.06.2024 23:00:00</t>
  </si>
  <si>
    <t>04.06.2024 22:45:00</t>
  </si>
  <si>
    <t>04.06.2024 22:30:00</t>
  </si>
  <si>
    <t>04.06.2024 22:15:00</t>
  </si>
  <si>
    <t>04.06.2024 22:00:00</t>
  </si>
  <si>
    <t>04.06.2024 21:45:00</t>
  </si>
  <si>
    <t>04.06.2024 21:30:00</t>
  </si>
  <si>
    <t>04.06.2024 21:15:00</t>
  </si>
  <si>
    <t>04.06.2024 21:00:00</t>
  </si>
  <si>
    <t>04.06.2024 20:45:00</t>
  </si>
  <si>
    <t>04.06.2024 20:30:00</t>
  </si>
  <si>
    <t>04.06.2024 20:15:00</t>
  </si>
  <si>
    <t>04.06.2024 20:00:00</t>
  </si>
  <si>
    <t>04.06.2024 19:45:00</t>
  </si>
  <si>
    <t>04.06.2024 19:30:00</t>
  </si>
  <si>
    <t>04.06.2024 19:15:00</t>
  </si>
  <si>
    <t>04.06.2024 19:00:00</t>
  </si>
  <si>
    <t>04.06.2024 18:45:00</t>
  </si>
  <si>
    <t>04.06.2024 18:30:00</t>
  </si>
  <si>
    <t>04.06.2024 18:15:00</t>
  </si>
  <si>
    <t>04.06.2024 18:00:00</t>
  </si>
  <si>
    <t>04.06.2024 17:45:00</t>
  </si>
  <si>
    <t>04.06.2024 17:30:00</t>
  </si>
  <si>
    <t>04.06.2024 17:15:00</t>
  </si>
  <si>
    <t>04.06.2024 17:00:00</t>
  </si>
  <si>
    <t>04.06.2024 16:45:00</t>
  </si>
  <si>
    <t>04.06.2024 16:30:00</t>
  </si>
  <si>
    <t>04.06.2024 16:15:00</t>
  </si>
  <si>
    <t>04.06.2024 16:00:00</t>
  </si>
  <si>
    <t>04.06.2024 15:45:00</t>
  </si>
  <si>
    <t>04.06.2024 15:30:00</t>
  </si>
  <si>
    <t>04.06.2024 15:15:00</t>
  </si>
  <si>
    <t>04.06.2024 15:00:00</t>
  </si>
  <si>
    <t>04.06.2024 14:45:00</t>
  </si>
  <si>
    <t>04.06.2024 14:30:00</t>
  </si>
  <si>
    <t>04.06.2024 14:15:00</t>
  </si>
  <si>
    <t>04.06.2024 14:00:00</t>
  </si>
  <si>
    <t>04.06.2024 13:45:00</t>
  </si>
  <si>
    <t>04.06.2024 13:30:00</t>
  </si>
  <si>
    <t>04.06.2024 13:15:00</t>
  </si>
  <si>
    <t>04.06.2024 13:00:00</t>
  </si>
  <si>
    <t>04.06.2024 12:45:00</t>
  </si>
  <si>
    <t>04.06.2024 12:30:00</t>
  </si>
  <si>
    <t>04.06.2024 12:15:00</t>
  </si>
  <si>
    <t>04.06.2024 12:00:00</t>
  </si>
  <si>
    <t>04.06.2024 11:45:00</t>
  </si>
  <si>
    <t>04.06.2024 11:30:00</t>
  </si>
  <si>
    <t>04.06.2024 11:15:00</t>
  </si>
  <si>
    <t>04.06.2024 11:00:00</t>
  </si>
  <si>
    <t>04.06.2024 10:45:00</t>
  </si>
  <si>
    <t>04.06.2024 10:30:00</t>
  </si>
  <si>
    <t>04.06.2024 10:15:00</t>
  </si>
  <si>
    <t>04.06.2024 10:00:00</t>
  </si>
  <si>
    <t>04.06.2024 09:45:00</t>
  </si>
  <si>
    <t>04.06.2024 09:30:00</t>
  </si>
  <si>
    <t>04.06.2024 09:15:00</t>
  </si>
  <si>
    <t>04.06.2024 09:00:00</t>
  </si>
  <si>
    <t>04.06.2024 08:45:00</t>
  </si>
  <si>
    <t>04.06.2024 08:30:00</t>
  </si>
  <si>
    <t>04.06.2024 08:15:00</t>
  </si>
  <si>
    <t>04.06.2024 08:00:00</t>
  </si>
  <si>
    <t>04.06.2024 07:45:00</t>
  </si>
  <si>
    <t>04.06.2024 07:30:00</t>
  </si>
  <si>
    <t>04.06.2024 07:15:00</t>
  </si>
  <si>
    <t>04.06.2024 07:00:00</t>
  </si>
  <si>
    <t>04.06.2024 06:45:00</t>
  </si>
  <si>
    <t>04.06.2024 06:30:00</t>
  </si>
  <si>
    <t>04.06.2024 06:15:00</t>
  </si>
  <si>
    <t>04.06.2024 06:00:00</t>
  </si>
  <si>
    <t>04.06.2024 05:45:00</t>
  </si>
  <si>
    <t>04.06.2024 05:30:00</t>
  </si>
  <si>
    <t>04.06.2024 05:15:00</t>
  </si>
  <si>
    <t>04.06.2024 05:00:00</t>
  </si>
  <si>
    <t>04.06.2024 04:45:00</t>
  </si>
  <si>
    <t>04.06.2024 04:30:00</t>
  </si>
  <si>
    <t>04.06.2024 04:15:00</t>
  </si>
  <si>
    <t>04.06.2024 04:00:00</t>
  </si>
  <si>
    <t>04.06.2024 03:45:00</t>
  </si>
  <si>
    <t>04.06.2024 03:30:00</t>
  </si>
  <si>
    <t>04.06.2024 03:15:00</t>
  </si>
  <si>
    <t>04.06.2024 03:00:00</t>
  </si>
  <si>
    <t>04.06.2024 02:45:00</t>
  </si>
  <si>
    <t>04.06.2024 02:30:00</t>
  </si>
  <si>
    <t>04.06.2024 02:15:00</t>
  </si>
  <si>
    <t>04.06.2024 02:00:00</t>
  </si>
  <si>
    <t>04.06.2024 01:45:00</t>
  </si>
  <si>
    <t>04.06.2024 01:30:00</t>
  </si>
  <si>
    <t>04.06.2024 01:15:00</t>
  </si>
  <si>
    <t>04.06.2024 01:00:00</t>
  </si>
  <si>
    <t>04.06.2024 00:45:00</t>
  </si>
  <si>
    <t>04.06.2024 00:30:00</t>
  </si>
  <si>
    <t>04.06.2024 00:15:00</t>
  </si>
  <si>
    <t>04.06.2024 00:00:00</t>
  </si>
  <si>
    <t>03.06.2024 23:45:00</t>
  </si>
  <si>
    <t>03.06.2024 23:30:00</t>
  </si>
  <si>
    <t>03.06.2024 23:15:00</t>
  </si>
  <si>
    <t>03.06.2024 23:00:00</t>
  </si>
  <si>
    <t>03.06.2024 22:45:00</t>
  </si>
  <si>
    <t>03.06.2024 22:30:00</t>
  </si>
  <si>
    <t>03.06.2024 22:15:00</t>
  </si>
  <si>
    <t>03.06.2024 22:00:00</t>
  </si>
  <si>
    <t>03.06.2024 21:45:00</t>
  </si>
  <si>
    <t>03.06.2024 21:30:00</t>
  </si>
  <si>
    <t>03.06.2024 21:15:00</t>
  </si>
  <si>
    <t>03.06.2024 21:00:00</t>
  </si>
  <si>
    <t>03.06.2024 20:45:00</t>
  </si>
  <si>
    <t>03.06.2024 20:30:00</t>
  </si>
  <si>
    <t>03.06.2024 20:15:00</t>
  </si>
  <si>
    <t>03.06.2024 20:00:00</t>
  </si>
  <si>
    <t>03.06.2024 19:45:00</t>
  </si>
  <si>
    <t>03.06.2024 19:30:00</t>
  </si>
  <si>
    <t>03.06.2024 19:15:00</t>
  </si>
  <si>
    <t>03.06.2024 19:00:00</t>
  </si>
  <si>
    <t>03.06.2024 18:45:00</t>
  </si>
  <si>
    <t>03.06.2024 18:30:00</t>
  </si>
  <si>
    <t>03.06.2024 18:15:00</t>
  </si>
  <si>
    <t>03.06.2024 18:00:00</t>
  </si>
  <si>
    <t>03.06.2024 17:45:00</t>
  </si>
  <si>
    <t>03.06.2024 17:30:00</t>
  </si>
  <si>
    <t>03.06.2024 17:15:00</t>
  </si>
  <si>
    <t>03.06.2024 17:00:00</t>
  </si>
  <si>
    <t>03.06.2024 16:45:00</t>
  </si>
  <si>
    <t>03.06.2024 16:30:00</t>
  </si>
  <si>
    <t>03.06.2024 16:15:00</t>
  </si>
  <si>
    <t>03.06.2024 16:00:00</t>
  </si>
  <si>
    <t>03.06.2024 15:45:00</t>
  </si>
  <si>
    <t>03.06.2024 15:30:00</t>
  </si>
  <si>
    <t>03.06.2024 15:15:00</t>
  </si>
  <si>
    <t>03.06.2024 15:00:00</t>
  </si>
  <si>
    <t>03.06.2024 14:45:00</t>
  </si>
  <si>
    <t>03.06.2024 14:30:00</t>
  </si>
  <si>
    <t>03.06.2024 14:15:00</t>
  </si>
  <si>
    <t>03.06.2024 14:00:00</t>
  </si>
  <si>
    <t>03.06.2024 13:45:00</t>
  </si>
  <si>
    <t>03.06.2024 13:30:00</t>
  </si>
  <si>
    <t>03.06.2024 13:15:00</t>
  </si>
  <si>
    <t>03.06.2024 13:00:00</t>
  </si>
  <si>
    <t>03.06.2024 12:45:00</t>
  </si>
  <si>
    <t>03.06.2024 12:30:00</t>
  </si>
  <si>
    <t>03.06.2024 12:15:00</t>
  </si>
  <si>
    <t>03.06.2024 12:00:00</t>
  </si>
  <si>
    <t>03.06.2024 11:45:00</t>
  </si>
  <si>
    <t>03.06.2024 11:30:00</t>
  </si>
  <si>
    <t>03.06.2024 11:15:00</t>
  </si>
  <si>
    <t>03.06.2024 11:00:00</t>
  </si>
  <si>
    <t>03.06.2024 10:45:00</t>
  </si>
  <si>
    <t>03.06.2024 10:30:00</t>
  </si>
  <si>
    <t>03.06.2024 10:15:00</t>
  </si>
  <si>
    <t>03.06.2024 10:00:00</t>
  </si>
  <si>
    <t>03.06.2024 09:45:00</t>
  </si>
  <si>
    <t>03.06.2024 09:30:00</t>
  </si>
  <si>
    <t>03.06.2024 09:15:00</t>
  </si>
  <si>
    <t>03.06.2024 09:00:00</t>
  </si>
  <si>
    <t>03.06.2024 08:45:00</t>
  </si>
  <si>
    <t>03.06.2024 08:30:00</t>
  </si>
  <si>
    <t>03.06.2024 08:15:00</t>
  </si>
  <si>
    <t>03.06.2024 08:00:00</t>
  </si>
  <si>
    <t>03.06.2024 07:45:00</t>
  </si>
  <si>
    <t>03.06.2024 07:30:00</t>
  </si>
  <si>
    <t>03.06.2024 07:15:00</t>
  </si>
  <si>
    <t>03.06.2024 07:00:00</t>
  </si>
  <si>
    <t>03.06.2024 06:45:00</t>
  </si>
  <si>
    <t>03.06.2024 06:30:00</t>
  </si>
  <si>
    <t>03.06.2024 06:15:00</t>
  </si>
  <si>
    <t>03.06.2024 06:00:00</t>
  </si>
  <si>
    <t>03.06.2024 05:45:00</t>
  </si>
  <si>
    <t>03.06.2024 05:30:00</t>
  </si>
  <si>
    <t>03.06.2024 05:15:00</t>
  </si>
  <si>
    <t>03.06.2024 05:00:00</t>
  </si>
  <si>
    <t>03.06.2024 04:45:00</t>
  </si>
  <si>
    <t>03.06.2024 04:30:00</t>
  </si>
  <si>
    <t>03.06.2024 04:15:00</t>
  </si>
  <si>
    <t>03.06.2024 04:00:00</t>
  </si>
  <si>
    <t>03.06.2024 03:45:00</t>
  </si>
  <si>
    <t>03.06.2024 03:30:00</t>
  </si>
  <si>
    <t>03.06.2024 03:15:00</t>
  </si>
  <si>
    <t>03.06.2024 03:00:00</t>
  </si>
  <si>
    <t>03.06.2024 02:45:00</t>
  </si>
  <si>
    <t>03.06.2024 02:30:00</t>
  </si>
  <si>
    <t>03.06.2024 02:15:00</t>
  </si>
  <si>
    <t>03.06.2024 02:00:00</t>
  </si>
  <si>
    <t>03.06.2024 01:45:00</t>
  </si>
  <si>
    <t>03.06.2024 01:30:00</t>
  </si>
  <si>
    <t>03.06.2024 01:15:00</t>
  </si>
  <si>
    <t>03.06.2024 01:00:00</t>
  </si>
  <si>
    <t>03.06.2024 00:45:00</t>
  </si>
  <si>
    <t>03.06.2024 00:30:00</t>
  </si>
  <si>
    <t>03.06.2024 00:15:00</t>
  </si>
  <si>
    <t>03.06.2024 00:00:00</t>
  </si>
  <si>
    <t>02.06.2024 23:45:00</t>
  </si>
  <si>
    <t>02.06.2024 23:30:00</t>
  </si>
  <si>
    <t>02.06.2024 23:15:00</t>
  </si>
  <si>
    <t>02.06.2024 23:00:00</t>
  </si>
  <si>
    <t>02.06.2024 22:45:00</t>
  </si>
  <si>
    <t>02.06.2024 22:30:00</t>
  </si>
  <si>
    <t>02.06.2024 22:15:00</t>
  </si>
  <si>
    <t>02.06.2024 22:00:00</t>
  </si>
  <si>
    <t>02.06.2024 21:45:00</t>
  </si>
  <si>
    <t>02.06.2024 21:30:00</t>
  </si>
  <si>
    <t>02.06.2024 21:15:00</t>
  </si>
  <si>
    <t>02.06.2024 21:00:00</t>
  </si>
  <si>
    <t>02.06.2024 20:45:00</t>
  </si>
  <si>
    <t>02.06.2024 20:30:00</t>
  </si>
  <si>
    <t>02.06.2024 20:15:00</t>
  </si>
  <si>
    <t>02.06.2024 20:00:00</t>
  </si>
  <si>
    <t>02.06.2024 19:45:00</t>
  </si>
  <si>
    <t>02.06.2024 19:30:00</t>
  </si>
  <si>
    <t>02.06.2024 19:15:00</t>
  </si>
  <si>
    <t>02.06.2024 19:00:00</t>
  </si>
  <si>
    <t>02.06.2024 18:45:00</t>
  </si>
  <si>
    <t>02.06.2024 18:30:00</t>
  </si>
  <si>
    <t>02.06.2024 18:15:00</t>
  </si>
  <si>
    <t>02.06.2024 18:00:00</t>
  </si>
  <si>
    <t>02.06.2024 17:45:00</t>
  </si>
  <si>
    <t>02.06.2024 17:30:00</t>
  </si>
  <si>
    <t>02.06.2024 17:15:00</t>
  </si>
  <si>
    <t>02.06.2024 17:00:00</t>
  </si>
  <si>
    <t>02.06.2024 16:45:00</t>
  </si>
  <si>
    <t>02.06.2024 16:30:00</t>
  </si>
  <si>
    <t>02.06.2024 16:15:00</t>
  </si>
  <si>
    <t>02.06.2024 16:00:00</t>
  </si>
  <si>
    <t>02.06.2024 15:45:00</t>
  </si>
  <si>
    <t>02.06.2024 15:30:00</t>
  </si>
  <si>
    <t>02.06.2024 15:15:00</t>
  </si>
  <si>
    <t>02.06.2024 15:00:00</t>
  </si>
  <si>
    <t>02.06.2024 14:45:00</t>
  </si>
  <si>
    <t>02.06.2024 14:30:00</t>
  </si>
  <si>
    <t>02.06.2024 14:15:00</t>
  </si>
  <si>
    <t>02.06.2024 14:00:00</t>
  </si>
  <si>
    <t>02.06.2024 13:45:00</t>
  </si>
  <si>
    <t>02.06.2024 13:30:00</t>
  </si>
  <si>
    <t>02.06.2024 13:15:00</t>
  </si>
  <si>
    <t>02.06.2024 13:00:00</t>
  </si>
  <si>
    <t>02.06.2024 12:45:00</t>
  </si>
  <si>
    <t>02.06.2024 12:30:00</t>
  </si>
  <si>
    <t>02.06.2024 12:15:00</t>
  </si>
  <si>
    <t>02.06.2024 12:00:00</t>
  </si>
  <si>
    <t>02.06.2024 11:45:00</t>
  </si>
  <si>
    <t>02.06.2024 11:30:00</t>
  </si>
  <si>
    <t>02.06.2024 11:15:00</t>
  </si>
  <si>
    <t>02.06.2024 11:00:00</t>
  </si>
  <si>
    <t>02.06.2024 10:45:00</t>
  </si>
  <si>
    <t>02.06.2024 10:30:00</t>
  </si>
  <si>
    <t>02.06.2024 10:15:00</t>
  </si>
  <si>
    <t>02.06.2024 10:00:00</t>
  </si>
  <si>
    <t>02.06.2024 09:45:00</t>
  </si>
  <si>
    <t>02.06.2024 09:30:00</t>
  </si>
  <si>
    <t>02.06.2024 09:15:00</t>
  </si>
  <si>
    <t>02.06.2024 09:00:00</t>
  </si>
  <si>
    <t>02.06.2024 08:45:00</t>
  </si>
  <si>
    <t>02.06.2024 08:30:00</t>
  </si>
  <si>
    <t>02.06.2024 08:15:00</t>
  </si>
  <si>
    <t>02.06.2024 08:00:00</t>
  </si>
  <si>
    <t>02.06.2024 07:45:00</t>
  </si>
  <si>
    <t>02.06.2024 07:30:00</t>
  </si>
  <si>
    <t>02.06.2024 07:15:00</t>
  </si>
  <si>
    <t>02.06.2024 07:00:00</t>
  </si>
  <si>
    <t>02.06.2024 06:45:00</t>
  </si>
  <si>
    <t>02.06.2024 06:30:00</t>
  </si>
  <si>
    <t>02.06.2024 06:15:00</t>
  </si>
  <si>
    <t>02.06.2024 06:00:00</t>
  </si>
  <si>
    <t>02.06.2024 05:45:00</t>
  </si>
  <si>
    <t>02.06.2024 05:30:00</t>
  </si>
  <si>
    <t>02.06.2024 05:15:00</t>
  </si>
  <si>
    <t>02.06.2024 05:00:00</t>
  </si>
  <si>
    <t>02.06.2024 04:45:00</t>
  </si>
  <si>
    <t>02.06.2024 04:30:00</t>
  </si>
  <si>
    <t>02.06.2024 04:15:00</t>
  </si>
  <si>
    <t>02.06.2024 04:00:00</t>
  </si>
  <si>
    <t>02.06.2024 03:45:00</t>
  </si>
  <si>
    <t>02.06.2024 03:30:00</t>
  </si>
  <si>
    <t>02.06.2024 03:15:00</t>
  </si>
  <si>
    <t>02.06.2024 03:00:00</t>
  </si>
  <si>
    <t>02.06.2024 02:45:00</t>
  </si>
  <si>
    <t>02.06.2024 02:30:00</t>
  </si>
  <si>
    <t>02.06.2024 02:15:00</t>
  </si>
  <si>
    <t>02.06.2024 02:00:00</t>
  </si>
  <si>
    <t>02.06.2024 01:45:00</t>
  </si>
  <si>
    <t>02.06.2024 01:30:00</t>
  </si>
  <si>
    <t>02.06.2024 01:15:00</t>
  </si>
  <si>
    <t>02.06.2024 01:00:00</t>
  </si>
  <si>
    <t>02.06.2024 00:45:00</t>
  </si>
  <si>
    <t>02.06.2024 00:30:00</t>
  </si>
  <si>
    <t>02.06.2024 00:15:00</t>
  </si>
  <si>
    <t>02.06.2024 00:00:00</t>
  </si>
  <si>
    <t>01.06.2024 23:45:00</t>
  </si>
  <si>
    <t>01.06.2024 23:30:00</t>
  </si>
  <si>
    <t>01.06.2024 23:15:00</t>
  </si>
  <si>
    <t>01.06.2024 23:00:00</t>
  </si>
  <si>
    <t>01.06.2024 22:45:00</t>
  </si>
  <si>
    <t>01.06.2024 22:30:00</t>
  </si>
  <si>
    <t>01.06.2024 22:15:00</t>
  </si>
  <si>
    <t>01.06.2024 22:00:00</t>
  </si>
  <si>
    <t>01.06.2024 21:45:00</t>
  </si>
  <si>
    <t>01.06.2024 21:30:00</t>
  </si>
  <si>
    <t>01.06.2024 21:15:00</t>
  </si>
  <si>
    <t>01.06.2024 21:00:00</t>
  </si>
  <si>
    <t>01.06.2024 20:45:00</t>
  </si>
  <si>
    <t>01.06.2024 20:30:00</t>
  </si>
  <si>
    <t>01.06.2024 20:15:00</t>
  </si>
  <si>
    <t>01.06.2024 20:00:00</t>
  </si>
  <si>
    <t>01.06.2024 19:45:00</t>
  </si>
  <si>
    <t>01.06.2024 19:30:00</t>
  </si>
  <si>
    <t>01.06.2024 19:15:00</t>
  </si>
  <si>
    <t>01.06.2024 19:00:00</t>
  </si>
  <si>
    <t>01.06.2024 18:45:00</t>
  </si>
  <si>
    <t>01.06.2024 18:30:00</t>
  </si>
  <si>
    <t>01.06.2024 18:15:00</t>
  </si>
  <si>
    <t>01.06.2024 18:00:00</t>
  </si>
  <si>
    <t>01.06.2024 17:45:00</t>
  </si>
  <si>
    <t>01.06.2024 17:30:00</t>
  </si>
  <si>
    <t>01.06.2024 17:15:00</t>
  </si>
  <si>
    <t>01.06.2024 17:00:00</t>
  </si>
  <si>
    <t>01.06.2024 16:45:00</t>
  </si>
  <si>
    <t>01.06.2024 16:30:00</t>
  </si>
  <si>
    <t>01.06.2024 16:15:00</t>
  </si>
  <si>
    <t>01.06.2024 16:00:00</t>
  </si>
  <si>
    <t>01.06.2024 15:45:00</t>
  </si>
  <si>
    <t>01.06.2024 15:30:00</t>
  </si>
  <si>
    <t>01.06.2024 15:15:00</t>
  </si>
  <si>
    <t>01.06.2024 15:00:00</t>
  </si>
  <si>
    <t>01.06.2024 14:45:00</t>
  </si>
  <si>
    <t>01.06.2024 14:30:00</t>
  </si>
  <si>
    <t>01.06.2024 14:15:00</t>
  </si>
  <si>
    <t>01.06.2024 14:00:00</t>
  </si>
  <si>
    <t>01.06.2024 13:45:00</t>
  </si>
  <si>
    <t>01.06.2024 13:30:00</t>
  </si>
  <si>
    <t>01.06.2024 13:15:00</t>
  </si>
  <si>
    <t>01.06.2024 13:00:00</t>
  </si>
  <si>
    <t>01.06.2024 12:45:00</t>
  </si>
  <si>
    <t>01.06.2024 12:30:00</t>
  </si>
  <si>
    <t>01.06.2024 12:15:00</t>
  </si>
  <si>
    <t>01.06.2024 12:00:00</t>
  </si>
  <si>
    <t>01.06.2024 11:45:00</t>
  </si>
  <si>
    <t>01.06.2024 11:30:00</t>
  </si>
  <si>
    <t>01.06.2024 11:15:00</t>
  </si>
  <si>
    <t>01.06.2024 11:00:00</t>
  </si>
  <si>
    <t>01.06.2024 10:45:00</t>
  </si>
  <si>
    <t>01.06.2024 10:30:00</t>
  </si>
  <si>
    <t>01.06.2024 10:15:00</t>
  </si>
  <si>
    <t>01.06.2024 10:00:00</t>
  </si>
  <si>
    <t>01.06.2024 09:45:00</t>
  </si>
  <si>
    <t>01.06.2024 09:30:00</t>
  </si>
  <si>
    <t>01.06.2024 09:15:00</t>
  </si>
  <si>
    <t>01.06.2024 09:00:00</t>
  </si>
  <si>
    <t>01.06.2024 08:45:00</t>
  </si>
  <si>
    <t>01.06.2024 08:30:00</t>
  </si>
  <si>
    <t>01.06.2024 08:15:00</t>
  </si>
  <si>
    <t>01.06.2024 08:00:00</t>
  </si>
  <si>
    <t>01.06.2024 07:45:00</t>
  </si>
  <si>
    <t>01.06.2024 07:30:00</t>
  </si>
  <si>
    <t>01.06.2024 07:15:00</t>
  </si>
  <si>
    <t>01.06.2024 07:00:00</t>
  </si>
  <si>
    <t>01.06.2024 06:45:00</t>
  </si>
  <si>
    <t>01.06.2024 06:30:00</t>
  </si>
  <si>
    <t>01.06.2024 06:15:00</t>
  </si>
  <si>
    <t>01.06.2024 06:00:00</t>
  </si>
  <si>
    <t>01.06.2024 05:45:00</t>
  </si>
  <si>
    <t>01.06.2024 05:30:00</t>
  </si>
  <si>
    <t>01.06.2024 05:15:00</t>
  </si>
  <si>
    <t>01.06.2024 05:00:00</t>
  </si>
  <si>
    <t>01.06.2024 04:45:00</t>
  </si>
  <si>
    <t>01.06.2024 04:30:00</t>
  </si>
  <si>
    <t>01.06.2024 04:15:00</t>
  </si>
  <si>
    <t>01.06.2024 04:00:00</t>
  </si>
  <si>
    <t>01.06.2024 03:45:00</t>
  </si>
  <si>
    <t>01.06.2024 03:30:00</t>
  </si>
  <si>
    <t>01.06.2024 03:15:00</t>
  </si>
  <si>
    <t>01.06.2024 03:00:00</t>
  </si>
  <si>
    <t>01.06.2024 02:45:00</t>
  </si>
  <si>
    <t>01.06.2024 02:30:00</t>
  </si>
  <si>
    <t>01.06.2024 02:15:00</t>
  </si>
  <si>
    <t>01.06.2024 02:00:00</t>
  </si>
  <si>
    <t>01.06.2024 01:45:00</t>
  </si>
  <si>
    <t>01.06.2024 01:30:00</t>
  </si>
  <si>
    <t>01.06.2024 01:15:00</t>
  </si>
  <si>
    <t>01.06.2024 01:00:00</t>
  </si>
  <si>
    <t>01.06.2024 00:45:00</t>
  </si>
  <si>
    <t>01.06.2024 00:30:00</t>
  </si>
  <si>
    <t>01.06.2024 00:15:00</t>
  </si>
  <si>
    <t>01.06.2024 00:00:00</t>
  </si>
  <si>
    <t>31.05.2024 23:45:00</t>
  </si>
  <si>
    <t>31.05.2024 23:30:00</t>
  </si>
  <si>
    <t>31.05.2024 23:15:00</t>
  </si>
  <si>
    <t>31.05.2024 23:00:00</t>
  </si>
  <si>
    <t>31.05.2024 22:45:00</t>
  </si>
  <si>
    <t>31.05.2024 22:30:00</t>
  </si>
  <si>
    <t>31.05.2024 22:15:00</t>
  </si>
  <si>
    <t>31.05.2024 22:00:00</t>
  </si>
  <si>
    <t>31.05.2024 21:45:00</t>
  </si>
  <si>
    <t>31.05.2024 21:30:00</t>
  </si>
  <si>
    <t>31.05.2024 21:15:00</t>
  </si>
  <si>
    <t>31.05.2024 21:00:00</t>
  </si>
  <si>
    <t>31.05.2024 20:45:00</t>
  </si>
  <si>
    <t>31.05.2024 20:30:00</t>
  </si>
  <si>
    <t>31.05.2024 20:15:00</t>
  </si>
  <si>
    <t>31.05.2024 20:00:00</t>
  </si>
  <si>
    <t>31.05.2024 19:45:00</t>
  </si>
  <si>
    <t>31.05.2024 19:30:00</t>
  </si>
  <si>
    <t>31.05.2024 19:15:00</t>
  </si>
  <si>
    <t>31.05.2024 19:00:00</t>
  </si>
  <si>
    <t>31.05.2024 18:45:00</t>
  </si>
  <si>
    <t>31.05.2024 18:30:00</t>
  </si>
  <si>
    <t>31.05.2024 18:15:00</t>
  </si>
  <si>
    <t>31.05.2024 18:00:00</t>
  </si>
  <si>
    <t>31.05.2024 17:45:00</t>
  </si>
  <si>
    <t>31.05.2024 17:30:00</t>
  </si>
  <si>
    <t>31.05.2024 17:15:00</t>
  </si>
  <si>
    <t>31.05.2024 17:00:00</t>
  </si>
  <si>
    <t>31.05.2024 16:45:00</t>
  </si>
  <si>
    <t>31.05.2024 16:30:00</t>
  </si>
  <si>
    <t>31.05.2024 16:15:00</t>
  </si>
  <si>
    <t>31.05.2024 16:00:00</t>
  </si>
  <si>
    <t>31.05.2024 15:45:00</t>
  </si>
  <si>
    <t>31.05.2024 15:30:00</t>
  </si>
  <si>
    <t>31.05.2024 15:15:00</t>
  </si>
  <si>
    <t>31.05.2024 15:00:00</t>
  </si>
  <si>
    <t>31.05.2024 14:45:00</t>
  </si>
  <si>
    <t>31.05.2024 14:30:00</t>
  </si>
  <si>
    <t>31.05.2024 14:15:00</t>
  </si>
  <si>
    <t>31.05.2024 14:00:00</t>
  </si>
  <si>
    <t>31.05.2024 13:45:00</t>
  </si>
  <si>
    <t>31.05.2024 13:30:00</t>
  </si>
  <si>
    <t>31.05.2024 13:15:00</t>
  </si>
  <si>
    <t>31.05.2024 13:00:00</t>
  </si>
  <si>
    <t>31.05.2024 12:45:00</t>
  </si>
  <si>
    <t>31.05.2024 12:30:00</t>
  </si>
  <si>
    <t>31.05.2024 12:15:00</t>
  </si>
  <si>
    <t>31.05.2024 12:00:00</t>
  </si>
  <si>
    <t>31.05.2024 11:45:00</t>
  </si>
  <si>
    <t>31.05.2024 11:30:00</t>
  </si>
  <si>
    <t>31.05.2024 11:15:00</t>
  </si>
  <si>
    <t>31.05.2024 11:00:00</t>
  </si>
  <si>
    <t>31.05.2024 10:45:00</t>
  </si>
  <si>
    <t>31.05.2024 10:30:00</t>
  </si>
  <si>
    <t>31.05.2024 10:15:00</t>
  </si>
  <si>
    <t>31.05.2024 10:00:00</t>
  </si>
  <si>
    <t>31.05.2024 09:45:00</t>
  </si>
  <si>
    <t>31.05.2024 09:30:00</t>
  </si>
  <si>
    <t>31.05.2024 09:15:00</t>
  </si>
  <si>
    <t>31.05.2024 09:00:00</t>
  </si>
  <si>
    <t>31.05.2024 08:45:00</t>
  </si>
  <si>
    <t>31.05.2024 08:30:00</t>
  </si>
  <si>
    <t>31.05.2024 08:15:00</t>
  </si>
  <si>
    <t>31.05.2024 08:00:00</t>
  </si>
  <si>
    <t>31.05.2024 07:45:00</t>
  </si>
  <si>
    <t>31.05.2024 07:30:00</t>
  </si>
  <si>
    <t>31.05.2024 07:15:00</t>
  </si>
  <si>
    <t>31.05.2024 07:00:00</t>
  </si>
  <si>
    <t>31.05.2024 06:45:00</t>
  </si>
  <si>
    <t>31.05.2024 06:30:00</t>
  </si>
  <si>
    <t>31.05.2024 06:15:00</t>
  </si>
  <si>
    <t>31.05.2024 06:00:00</t>
  </si>
  <si>
    <t>31.05.2024 05:45:00</t>
  </si>
  <si>
    <t>31.05.2024 05:30:00</t>
  </si>
  <si>
    <t>31.05.2024 05:15:00</t>
  </si>
  <si>
    <t>31.05.2024 05:00:00</t>
  </si>
  <si>
    <t>31.05.2024 04:45:00</t>
  </si>
  <si>
    <t>31.05.2024 04:30:00</t>
  </si>
  <si>
    <t>31.05.2024 04:15:00</t>
  </si>
  <si>
    <t>31.05.2024 04:00:00</t>
  </si>
  <si>
    <t>31.05.2024 03:45:00</t>
  </si>
  <si>
    <t>31.05.2024 03:30:00</t>
  </si>
  <si>
    <t>31.05.2024 03:15:00</t>
  </si>
  <si>
    <t>31.05.2024 03:00:00</t>
  </si>
  <si>
    <t>31.05.2024 02:45:00</t>
  </si>
  <si>
    <t>31.05.2024 02:30:00</t>
  </si>
  <si>
    <t>31.05.2024 02:15:00</t>
  </si>
  <si>
    <t>31.05.2024 02:00:00</t>
  </si>
  <si>
    <t>31.05.2024 01:45:00</t>
  </si>
  <si>
    <t>31.05.2024 01:30:00</t>
  </si>
  <si>
    <t>31.05.2024 01:15:00</t>
  </si>
  <si>
    <t>31.05.2024 01:00:00</t>
  </si>
  <si>
    <t>31.05.2024 00:45:00</t>
  </si>
  <si>
    <t>31.05.2024 00:30:00</t>
  </si>
  <si>
    <t>31.05.2024 00:15:00</t>
  </si>
  <si>
    <t>31.05.2024 00:00:00</t>
  </si>
  <si>
    <t>30.05.2024 23:45:00</t>
  </si>
  <si>
    <t>30.05.2024 23:30:00</t>
  </si>
  <si>
    <t>30.05.2024 23:15:00</t>
  </si>
  <si>
    <t>30.05.2024 23:00:00</t>
  </si>
  <si>
    <t>30.05.2024 22:45:00</t>
  </si>
  <si>
    <t>30.05.2024 22:30:00</t>
  </si>
  <si>
    <t>30.05.2024 22:15:00</t>
  </si>
  <si>
    <t>30.05.2024 22:00:00</t>
  </si>
  <si>
    <t>30.05.2024 21:45:00</t>
  </si>
  <si>
    <t>30.05.2024 21:30:00</t>
  </si>
  <si>
    <t>30.05.2024 21:15:00</t>
  </si>
  <si>
    <t>30.05.2024 21:00:00</t>
  </si>
  <si>
    <t>30.05.2024 20:45:00</t>
  </si>
  <si>
    <t>30.05.2024 20:30:00</t>
  </si>
  <si>
    <t>30.05.2024 20:15:00</t>
  </si>
  <si>
    <t>30.05.2024 20:00:00</t>
  </si>
  <si>
    <t>30.05.2024 19:45:00</t>
  </si>
  <si>
    <t>30.05.2024 19:30:00</t>
  </si>
  <si>
    <t>30.05.2024 19:15:00</t>
  </si>
  <si>
    <t>30.05.2024 19:00:00</t>
  </si>
  <si>
    <t>30.05.2024 18:45:00</t>
  </si>
  <si>
    <t>30.05.2024 18:30:00</t>
  </si>
  <si>
    <t>30.05.2024 18:15:00</t>
  </si>
  <si>
    <t>30.05.2024 18:00:00</t>
  </si>
  <si>
    <t>30.05.2024 17:45:00</t>
  </si>
  <si>
    <t>30.05.2024 17:30:00</t>
  </si>
  <si>
    <t>30.05.2024 17:15:00</t>
  </si>
  <si>
    <t>30.05.2024 17:00:00</t>
  </si>
  <si>
    <t>30.05.2024 16:45:00</t>
  </si>
  <si>
    <t>30.05.2024 16:30:00</t>
  </si>
  <si>
    <t>30.05.2024 16:15:00</t>
  </si>
  <si>
    <t>30.05.2024 16:00:00</t>
  </si>
  <si>
    <t>30.05.2024 15:45:00</t>
  </si>
  <si>
    <t>30.05.2024 15:30:00</t>
  </si>
  <si>
    <t>30.05.2024 15:15:00</t>
  </si>
  <si>
    <t>30.05.2024 15:00:00</t>
  </si>
  <si>
    <t>30.05.2024 14:45:00</t>
  </si>
  <si>
    <t>30.05.2024 14:30:00</t>
  </si>
  <si>
    <t>30.05.2024 14:15:00</t>
  </si>
  <si>
    <t>30.05.2024 14:00:00</t>
  </si>
  <si>
    <t>30.05.2024 13:45:00</t>
  </si>
  <si>
    <t>30.05.2024 13:30:00</t>
  </si>
  <si>
    <t>30.05.2024 13:15:00</t>
  </si>
  <si>
    <t>30.05.2024 13:00:00</t>
  </si>
  <si>
    <t>30.05.2024 12:45:00</t>
  </si>
  <si>
    <t>30.05.2024 12:30:00</t>
  </si>
  <si>
    <t>30.05.2024 12:15:00</t>
  </si>
  <si>
    <t>30.05.2024 12:00:00</t>
  </si>
  <si>
    <t>30.05.2024 11:45:00</t>
  </si>
  <si>
    <t>30.05.2024 11:30:00</t>
  </si>
  <si>
    <t>30.05.2024 11:15:00</t>
  </si>
  <si>
    <t>30.05.2024 11:00:00</t>
  </si>
  <si>
    <t>30.05.2024 10:45:00</t>
  </si>
  <si>
    <t>30.05.2024 10:30:00</t>
  </si>
  <si>
    <t>30.05.2024 10:15:00</t>
  </si>
  <si>
    <t>30.05.2024 10:00:00</t>
  </si>
  <si>
    <t>30.05.2024 09:45:00</t>
  </si>
  <si>
    <t>30.05.2024 09:30:00</t>
  </si>
  <si>
    <t>30.05.2024 09:15:00</t>
  </si>
  <si>
    <t>30.05.2024 09:00:00</t>
  </si>
  <si>
    <t>30.05.2024 08:45:00</t>
  </si>
  <si>
    <t>30.05.2024 08:30:00</t>
  </si>
  <si>
    <t>30.05.2024 08:15:00</t>
  </si>
  <si>
    <t>30.05.2024 08:00:00</t>
  </si>
  <si>
    <t>30.05.2024 07:45:00</t>
  </si>
  <si>
    <t>30.05.2024 07:30:00</t>
  </si>
  <si>
    <t>30.05.2024 07:15:00</t>
  </si>
  <si>
    <t>30.05.2024 07:00:00</t>
  </si>
  <si>
    <t>30.05.2024 06:45:00</t>
  </si>
  <si>
    <t>30.05.2024 06:30:00</t>
  </si>
  <si>
    <t>30.05.2024 06:15:00</t>
  </si>
  <si>
    <t>30.05.2024 06:00:00</t>
  </si>
  <si>
    <t>30.05.2024 05:45:00</t>
  </si>
  <si>
    <t>30.05.2024 05:30:00</t>
  </si>
  <si>
    <t>30.05.2024 05:15:00</t>
  </si>
  <si>
    <t>30.05.2024 05:00:00</t>
  </si>
  <si>
    <t>30.05.2024 04:45:00</t>
  </si>
  <si>
    <t>30.05.2024 04:30:00</t>
  </si>
  <si>
    <t>30.05.2024 04:15:00</t>
  </si>
  <si>
    <t>30.05.2024 04:00:00</t>
  </si>
  <si>
    <t>30.05.2024 03:45:00</t>
  </si>
  <si>
    <t>30.05.2024 03:30:00</t>
  </si>
  <si>
    <t>30.05.2024 03:15:00</t>
  </si>
  <si>
    <t>30.05.2024 03:00:00</t>
  </si>
  <si>
    <t>30.05.2024 02:45:00</t>
  </si>
  <si>
    <t>30.05.2024 02:30:00</t>
  </si>
  <si>
    <t>30.05.2024 02:15:00</t>
  </si>
  <si>
    <t>30.05.2024 02:00:00</t>
  </si>
  <si>
    <t>30.05.2024 01:45:00</t>
  </si>
  <si>
    <t>30.05.2024 01:30:00</t>
  </si>
  <si>
    <t>30.05.2024 01:15:00</t>
  </si>
  <si>
    <t>30.05.2024 01:00:00</t>
  </si>
  <si>
    <t>30.05.2024 00:45:00</t>
  </si>
  <si>
    <t>30.05.2024 00:30:00</t>
  </si>
  <si>
    <t>30.05.2024 00:15:00</t>
  </si>
  <si>
    <t>30.05.2024 00:00:00</t>
  </si>
  <si>
    <t>29.05.2024 23:45:00</t>
  </si>
  <si>
    <t>29.05.2024 23:30:00</t>
  </si>
  <si>
    <t>29.05.2024 23:15:00</t>
  </si>
  <si>
    <t>29.05.2024 23:00:00</t>
  </si>
  <si>
    <t>29.05.2024 22:45:00</t>
  </si>
  <si>
    <t>29.05.2024 22:30:00</t>
  </si>
  <si>
    <t>29.05.2024 22:15:00</t>
  </si>
  <si>
    <t>29.05.2024 22:00:00</t>
  </si>
  <si>
    <t>29.05.2024 21:45:00</t>
  </si>
  <si>
    <t>29.05.2024 21:30:00</t>
  </si>
  <si>
    <t>29.05.2024 21:15:00</t>
  </si>
  <si>
    <t>29.05.2024 21:00:00</t>
  </si>
  <si>
    <t>29.05.2024 20:45:00</t>
  </si>
  <si>
    <t>29.05.2024 20:30:00</t>
  </si>
  <si>
    <t>29.05.2024 20:15:00</t>
  </si>
  <si>
    <t>29.05.2024 20:00:00</t>
  </si>
  <si>
    <t>29.05.2024 19:45:00</t>
  </si>
  <si>
    <t>29.05.2024 19:30:00</t>
  </si>
  <si>
    <t>29.05.2024 19:15:00</t>
  </si>
  <si>
    <t>29.05.2024 19:00:00</t>
  </si>
  <si>
    <t>29.05.2024 18:45:00</t>
  </si>
  <si>
    <t>29.05.2024 18:30:00</t>
  </si>
  <si>
    <t>29.05.2024 18:15:00</t>
  </si>
  <si>
    <t>29.05.2024 18:00:00</t>
  </si>
  <si>
    <t>29.05.2024 17:45:00</t>
  </si>
  <si>
    <t>29.05.2024 17:30:00</t>
  </si>
  <si>
    <t>29.05.2024 17:15:00</t>
  </si>
  <si>
    <t>29.05.2024 17:00:00</t>
  </si>
  <si>
    <t>29.05.2024 16:45:00</t>
  </si>
  <si>
    <t>29.05.2024 16:30:00</t>
  </si>
  <si>
    <t>29.05.2024 16:15:00</t>
  </si>
  <si>
    <t>29.05.2024 16:00:00</t>
  </si>
  <si>
    <t>29.05.2024 15:45:00</t>
  </si>
  <si>
    <t>29.05.2024 15:30:00</t>
  </si>
  <si>
    <t>29.05.2024 15:15:00</t>
  </si>
  <si>
    <t>29.05.2024 15:00:00</t>
  </si>
  <si>
    <t>29.05.2024 14:45:00</t>
  </si>
  <si>
    <t>29.05.2024 14:30:00</t>
  </si>
  <si>
    <t>29.05.2024 14:15:00</t>
  </si>
  <si>
    <t>29.05.2024 14:00:00</t>
  </si>
  <si>
    <t>29.05.2024 13:45:00</t>
  </si>
  <si>
    <t>29.05.2024 13:30:00</t>
  </si>
  <si>
    <t>29.05.2024 13:15:00</t>
  </si>
  <si>
    <t>29.05.2024 13:00:00</t>
  </si>
  <si>
    <t>29.05.2024 12:45:00</t>
  </si>
  <si>
    <t>29.05.2024 12:30:00</t>
  </si>
  <si>
    <t>29.05.2024 12:15:00</t>
  </si>
  <si>
    <t>29.05.2024 12:00:00</t>
  </si>
  <si>
    <t>29.05.2024 11:45:00</t>
  </si>
  <si>
    <t>29.05.2024 11:30:00</t>
  </si>
  <si>
    <t>29.05.2024 11:15:00</t>
  </si>
  <si>
    <t>29.05.2024 11:00:00</t>
  </si>
  <si>
    <t>29.05.2024 10:45:00</t>
  </si>
  <si>
    <t>29.05.2024 10:30:00</t>
  </si>
  <si>
    <t>29.05.2024 10:15:00</t>
  </si>
  <si>
    <t>29.05.2024 10:00:00</t>
  </si>
  <si>
    <t>29.05.2024 09:45:00</t>
  </si>
  <si>
    <t>29.05.2024 09:30:00</t>
  </si>
  <si>
    <t>29.05.2024 09:15:00</t>
  </si>
  <si>
    <t>29.05.2024 09:00:00</t>
  </si>
  <si>
    <t>29.05.2024 08:45:00</t>
  </si>
  <si>
    <t>29.05.2024 08:30:00</t>
  </si>
  <si>
    <t>29.05.2024 08:15:00</t>
  </si>
  <si>
    <t>29.05.2024 08:00:00</t>
  </si>
  <si>
    <t>29.05.2024 07:45:00</t>
  </si>
  <si>
    <t>29.05.2024 07:30:00</t>
  </si>
  <si>
    <t>29.05.2024 07:15:00</t>
  </si>
  <si>
    <t>29.05.2024 07:00:00</t>
  </si>
  <si>
    <t>29.05.2024 06:45:00</t>
  </si>
  <si>
    <t>29.05.2024 06:30:00</t>
  </si>
  <si>
    <t>29.05.2024 06:15:00</t>
  </si>
  <si>
    <t>29.05.2024 06:00:00</t>
  </si>
  <si>
    <t>29.05.2024 05:45:00</t>
  </si>
  <si>
    <t>29.05.2024 05:30:00</t>
  </si>
  <si>
    <t>29.05.2024 05:15:00</t>
  </si>
  <si>
    <t>29.05.2024 05:00:00</t>
  </si>
  <si>
    <t>29.05.2024 04:45:00</t>
  </si>
  <si>
    <t>29.05.2024 04:30:00</t>
  </si>
  <si>
    <t>29.05.2024 04:15:00</t>
  </si>
  <si>
    <t>29.05.2024 04:00:00</t>
  </si>
  <si>
    <t>29.05.2024 03:45:00</t>
  </si>
  <si>
    <t>29.05.2024 03:30:00</t>
  </si>
  <si>
    <t>29.05.2024 03:15:00</t>
  </si>
  <si>
    <t>29.05.2024 03:00:00</t>
  </si>
  <si>
    <t>29.05.2024 02:45:00</t>
  </si>
  <si>
    <t>29.05.2024 02:30:00</t>
  </si>
  <si>
    <t>29.05.2024 02:15:00</t>
  </si>
  <si>
    <t>29.05.2024 02:00:00</t>
  </si>
  <si>
    <t>29.05.2024 01:45:00</t>
  </si>
  <si>
    <t>29.05.2024 01:30:00</t>
  </si>
  <si>
    <t>29.05.2024 01:15:00</t>
  </si>
  <si>
    <t>29.05.2024 01:00:00</t>
  </si>
  <si>
    <t>29.05.2024 00:45:00</t>
  </si>
  <si>
    <t>29.05.2024 00:30:00</t>
  </si>
  <si>
    <t>29.05.2024 00:15:00</t>
  </si>
  <si>
    <t>29.05.2024 00:00:00</t>
  </si>
  <si>
    <t>28.05.2024 23:45:00</t>
  </si>
  <si>
    <t>28.05.2024 23:30:00</t>
  </si>
  <si>
    <t>28.05.2024 23:15:00</t>
  </si>
  <si>
    <t>28.05.2024 23:00:00</t>
  </si>
  <si>
    <t>28.05.2024 22:45:00</t>
  </si>
  <si>
    <t>28.05.2024 22:30:00</t>
  </si>
  <si>
    <t>28.05.2024 22:15:00</t>
  </si>
  <si>
    <t>28.05.2024 22:00:00</t>
  </si>
  <si>
    <t>28.05.2024 21:45:00</t>
  </si>
  <si>
    <t>28.05.2024 21:30:00</t>
  </si>
  <si>
    <t>28.05.2024 21:15:00</t>
  </si>
  <si>
    <t>28.05.2024 21:00:00</t>
  </si>
  <si>
    <t>28.05.2024 20:45:00</t>
  </si>
  <si>
    <t>28.05.2024 20:30:00</t>
  </si>
  <si>
    <t>28.05.2024 20:15:00</t>
  </si>
  <si>
    <t>28.05.2024 20:00:00</t>
  </si>
  <si>
    <t>28.05.2024 19:45:00</t>
  </si>
  <si>
    <t>28.05.2024 19:30:00</t>
  </si>
  <si>
    <t>28.05.2024 19:15:00</t>
  </si>
  <si>
    <t>28.05.2024 19:00:00</t>
  </si>
  <si>
    <t>28.05.2024 18:45:00</t>
  </si>
  <si>
    <t>28.05.2024 18:30:00</t>
  </si>
  <si>
    <t>28.05.2024 18:15:00</t>
  </si>
  <si>
    <t>28.05.2024 18:00:00</t>
  </si>
  <si>
    <t>28.05.2024 17:45:00</t>
  </si>
  <si>
    <t>28.05.2024 17:30:00</t>
  </si>
  <si>
    <t>28.05.2024 17:15:00</t>
  </si>
  <si>
    <t>28.05.2024 17:00:00</t>
  </si>
  <si>
    <t>28.05.2024 16:45:00</t>
  </si>
  <si>
    <t>28.05.2024 16:30:00</t>
  </si>
  <si>
    <t>28.05.2024 16:15:00</t>
  </si>
  <si>
    <t>28.05.2024 16:00:00</t>
  </si>
  <si>
    <t>28.05.2024 15:45:00</t>
  </si>
  <si>
    <t>28.05.2024 15:30:00</t>
  </si>
  <si>
    <t>28.05.2024 15:15:00</t>
  </si>
  <si>
    <t>28.05.2024 15:00:00</t>
  </si>
  <si>
    <t>28.05.2024 14:45:00</t>
  </si>
  <si>
    <t>28.05.2024 14:30:00</t>
  </si>
  <si>
    <t>28.05.2024 14:15:00</t>
  </si>
  <si>
    <t>28.05.2024 14:00:00</t>
  </si>
  <si>
    <t>28.05.2024 13:45:00</t>
  </si>
  <si>
    <t>28.05.2024 13:30:00</t>
  </si>
  <si>
    <t>28.05.2024 13:15:00</t>
  </si>
  <si>
    <t>28.05.2024 13:00:00</t>
  </si>
  <si>
    <t>28.05.2024 12:45:00</t>
  </si>
  <si>
    <t>28.05.2024 12:30:00</t>
  </si>
  <si>
    <t>28.05.2024 12:15:00</t>
  </si>
  <si>
    <t>28.05.2024 12:00:00</t>
  </si>
  <si>
    <t>28.05.2024 11:45:00</t>
  </si>
  <si>
    <t>28.05.2024 11:30:00</t>
  </si>
  <si>
    <t>28.05.2024 11:15:00</t>
  </si>
  <si>
    <t>28.05.2024 11:00:00</t>
  </si>
  <si>
    <t>28.05.2024 10:45:00</t>
  </si>
  <si>
    <t>28.05.2024 10:30:00</t>
  </si>
  <si>
    <t>28.05.2024 10:15:00</t>
  </si>
  <si>
    <t>28.05.2024 10:00:00</t>
  </si>
  <si>
    <t>28.05.2024 09:45:00</t>
  </si>
  <si>
    <t>28.05.2024 09:30:00</t>
  </si>
  <si>
    <t>28.05.2024 09:15:00</t>
  </si>
  <si>
    <t>28.05.2024 09:00:00</t>
  </si>
  <si>
    <t>28.05.2024 08:45:00</t>
  </si>
  <si>
    <t>28.05.2024 08:30:00</t>
  </si>
  <si>
    <t>28.05.2024 08:15:00</t>
  </si>
  <si>
    <t>28.05.2024 08:00:00</t>
  </si>
  <si>
    <t>28.05.2024 07:45:00</t>
  </si>
  <si>
    <t>28.05.2024 07:30:00</t>
  </si>
  <si>
    <t>28.05.2024 07:15:00</t>
  </si>
  <si>
    <t>28.05.2024 07:00:00</t>
  </si>
  <si>
    <t>28.05.2024 06:45:00</t>
  </si>
  <si>
    <t>28.05.2024 06:30:00</t>
  </si>
  <si>
    <t>28.05.2024 06:15:00</t>
  </si>
  <si>
    <t>28.05.2024 06:00:00</t>
  </si>
  <si>
    <t>28.05.2024 05:45:00</t>
  </si>
  <si>
    <t>28.05.2024 05:30:00</t>
  </si>
  <si>
    <t>28.05.2024 05:15:00</t>
  </si>
  <si>
    <t>28.05.2024 05:00:00</t>
  </si>
  <si>
    <t>28.05.2024 04:45:00</t>
  </si>
  <si>
    <t>28.05.2024 04:30:00</t>
  </si>
  <si>
    <t>28.05.2024 04:15:00</t>
  </si>
  <si>
    <t>28.05.2024 04:00:00</t>
  </si>
  <si>
    <t>28.05.2024 03:45:00</t>
  </si>
  <si>
    <t>28.05.2024 03:30:00</t>
  </si>
  <si>
    <t>28.05.2024 03:15:00</t>
  </si>
  <si>
    <t>28.05.2024 03:00:00</t>
  </si>
  <si>
    <t>28.05.2024 02:45:00</t>
  </si>
  <si>
    <t>28.05.2024 02:30:00</t>
  </si>
  <si>
    <t>28.05.2024 02:15:00</t>
  </si>
  <si>
    <t>28.05.2024 02:00:00</t>
  </si>
  <si>
    <t>28.05.2024 01:45:00</t>
  </si>
  <si>
    <t>28.05.2024 01:30:00</t>
  </si>
  <si>
    <t>28.05.2024 01:15:00</t>
  </si>
  <si>
    <t>28.05.2024 01:00:00</t>
  </si>
  <si>
    <t>28.05.2024 00:45:00</t>
  </si>
  <si>
    <t>28.05.2024 00:30:00</t>
  </si>
  <si>
    <t>28.05.2024 00:15:00</t>
  </si>
  <si>
    <t>28.05.2024 00:00:00</t>
  </si>
  <si>
    <t>27.05.2024 23:45:00</t>
  </si>
  <si>
    <t>27.05.2024 23:30:00</t>
  </si>
  <si>
    <t>27.05.2024 23:15:00</t>
  </si>
  <si>
    <t>27.05.2024 23:00:00</t>
  </si>
  <si>
    <t>27.05.2024 22:45:00</t>
  </si>
  <si>
    <t>27.05.2024 22:30:00</t>
  </si>
  <si>
    <t>27.05.2024 22:15:00</t>
  </si>
  <si>
    <t>27.05.2024 22:00:00</t>
  </si>
  <si>
    <t>27.05.2024 21:45:00</t>
  </si>
  <si>
    <t>27.05.2024 21:30:00</t>
  </si>
  <si>
    <t>27.05.2024 21:15:00</t>
  </si>
  <si>
    <t>27.05.2024 21:00:00</t>
  </si>
  <si>
    <t>27.05.2024 20:45:00</t>
  </si>
  <si>
    <t>27.05.2024 20:30:00</t>
  </si>
  <si>
    <t>27.05.2024 20:15:00</t>
  </si>
  <si>
    <t>27.05.2024 20:00:00</t>
  </si>
  <si>
    <t>27.05.2024 19:45:00</t>
  </si>
  <si>
    <t>27.05.2024 19:30:00</t>
  </si>
  <si>
    <t>27.05.2024 19:15:00</t>
  </si>
  <si>
    <t>27.05.2024 19:00:00</t>
  </si>
  <si>
    <t>27.05.2024 18:45:00</t>
  </si>
  <si>
    <t>27.05.2024 18:30:00</t>
  </si>
  <si>
    <t>27.05.2024 18:15:00</t>
  </si>
  <si>
    <t>27.05.2024 18:00:00</t>
  </si>
  <si>
    <t>27.05.2024 17:45:00</t>
  </si>
  <si>
    <t>27.05.2024 17:30:00</t>
  </si>
  <si>
    <t>27.05.2024 17:15:00</t>
  </si>
  <si>
    <t>27.05.2024 17:00:00</t>
  </si>
  <si>
    <t>27.05.2024 16:45:00</t>
  </si>
  <si>
    <t>27.05.2024 16:30:00</t>
  </si>
  <si>
    <t>27.05.2024 16:15:00</t>
  </si>
  <si>
    <t>27.05.2024 16:00:00</t>
  </si>
  <si>
    <t>27.05.2024 15:45:00</t>
  </si>
  <si>
    <t>27.05.2024 15:30:00</t>
  </si>
  <si>
    <t>27.05.2024 15:15:00</t>
  </si>
  <si>
    <t>27.05.2024 15:00:00</t>
  </si>
  <si>
    <t>27.05.2024 14:45:00</t>
  </si>
  <si>
    <t>27.05.2024 14:30:00</t>
  </si>
  <si>
    <t>27.05.2024 14:15:00</t>
  </si>
  <si>
    <t>27.05.2024 14:00:00</t>
  </si>
  <si>
    <t>27.05.2024 13:45:00</t>
  </si>
  <si>
    <t>27.05.2024 13:30:00</t>
  </si>
  <si>
    <t>27.05.2024 13:15:00</t>
  </si>
  <si>
    <t>27.05.2024 13:00:00</t>
  </si>
  <si>
    <t>27.05.2024 12:45:00</t>
  </si>
  <si>
    <t>27.05.2024 12:30:00</t>
  </si>
  <si>
    <t>27.05.2024 12:15:00</t>
  </si>
  <si>
    <t>27.05.2024 12:00:00</t>
  </si>
  <si>
    <t>27.05.2024 11:45:00</t>
  </si>
  <si>
    <t>27.05.2024 11:30:00</t>
  </si>
  <si>
    <t>27.05.2024 11:15:00</t>
  </si>
  <si>
    <t>27.05.2024 11:00:00</t>
  </si>
  <si>
    <t>27.05.2024 10:45:00</t>
  </si>
  <si>
    <t>27.05.2024 10:30:00</t>
  </si>
  <si>
    <t>27.05.2024 10:15:00</t>
  </si>
  <si>
    <t>27.05.2024 10:00:00</t>
  </si>
  <si>
    <t>27.05.2024 09:45:00</t>
  </si>
  <si>
    <t>27.05.2024 09:30:00</t>
  </si>
  <si>
    <t>27.05.2024 09:15:00</t>
  </si>
  <si>
    <t>27.05.2024 09:00:00</t>
  </si>
  <si>
    <t>27.05.2024 08:45:00</t>
  </si>
  <si>
    <t>27.05.2024 08:30:00</t>
  </si>
  <si>
    <t>27.05.2024 08:15:00</t>
  </si>
  <si>
    <t>27.05.2024 08:00:00</t>
  </si>
  <si>
    <t>27.05.2024 07:45:00</t>
  </si>
  <si>
    <t>27.05.2024 07:30:00</t>
  </si>
  <si>
    <t>27.05.2024 07:15:00</t>
  </si>
  <si>
    <t>27.05.2024 07:00:00</t>
  </si>
  <si>
    <t>27.05.2024 06:45:00</t>
  </si>
  <si>
    <t>27.05.2024 06:30:00</t>
  </si>
  <si>
    <t>27.05.2024 06:15:00</t>
  </si>
  <si>
    <t>27.05.2024 06:00:00</t>
  </si>
  <si>
    <t>27.05.2024 05:45:00</t>
  </si>
  <si>
    <t>27.05.2024 05:30:00</t>
  </si>
  <si>
    <t>27.05.2024 05:15:00</t>
  </si>
  <si>
    <t>27.05.2024 05:00:00</t>
  </si>
  <si>
    <t>27.05.2024 04:45:00</t>
  </si>
  <si>
    <t>27.05.2024 04:30:00</t>
  </si>
  <si>
    <t>27.05.2024 04:15:00</t>
  </si>
  <si>
    <t>27.05.2024 04:00:00</t>
  </si>
  <si>
    <t>27.05.2024 03:45:00</t>
  </si>
  <si>
    <t>27.05.2024 03:30:00</t>
  </si>
  <si>
    <t>27.05.2024 03:15:00</t>
  </si>
  <si>
    <t>27.05.2024 03:00:00</t>
  </si>
  <si>
    <t>27.05.2024 02:45:00</t>
  </si>
  <si>
    <t>27.05.2024 02:30:00</t>
  </si>
  <si>
    <t>27.05.2024 02:15:00</t>
  </si>
  <si>
    <t>27.05.2024 02:00:00</t>
  </si>
  <si>
    <t>27.05.2024 01:45:00</t>
  </si>
  <si>
    <t>27.05.2024 01:30:00</t>
  </si>
  <si>
    <t>27.05.2024 01:15:00</t>
  </si>
  <si>
    <t>27.05.2024 01:00:00</t>
  </si>
  <si>
    <t>27.05.2024 00:45:00</t>
  </si>
  <si>
    <t>27.05.2024 00:30:00</t>
  </si>
  <si>
    <t>27.05.2024 00:15:00</t>
  </si>
  <si>
    <t>27.05.2024 00:00:00</t>
  </si>
  <si>
    <t>26.05.2024 23:45:00</t>
  </si>
  <si>
    <t>26.05.2024 23:30:00</t>
  </si>
  <si>
    <t>26.05.2024 23:15:00</t>
  </si>
  <si>
    <t>26.05.2024 23:00:00</t>
  </si>
  <si>
    <t>26.05.2024 22:45:00</t>
  </si>
  <si>
    <t>26.05.2024 22:30:00</t>
  </si>
  <si>
    <t>26.05.2024 22:15:00</t>
  </si>
  <si>
    <t>26.05.2024 22:00:00</t>
  </si>
  <si>
    <t>26.05.2024 21:45:00</t>
  </si>
  <si>
    <t>26.05.2024 21:30:00</t>
  </si>
  <si>
    <t>26.05.2024 21:15:00</t>
  </si>
  <si>
    <t>26.05.2024 21:00:00</t>
  </si>
  <si>
    <t>26.05.2024 20:45:00</t>
  </si>
  <si>
    <t>26.05.2024 20:30:00</t>
  </si>
  <si>
    <t>26.05.2024 20:15:00</t>
  </si>
  <si>
    <t>26.05.2024 20:00:00</t>
  </si>
  <si>
    <t>26.05.2024 19:45:00</t>
  </si>
  <si>
    <t>26.05.2024 19:30:00</t>
  </si>
  <si>
    <t>26.05.2024 19:15:00</t>
  </si>
  <si>
    <t>26.05.2024 19:00:00</t>
  </si>
  <si>
    <t>26.05.2024 18:45:00</t>
  </si>
  <si>
    <t>26.05.2024 18:30:00</t>
  </si>
  <si>
    <t>26.05.2024 18:15:00</t>
  </si>
  <si>
    <t>26.05.2024 18:00:00</t>
  </si>
  <si>
    <t>26.05.2024 17:45:00</t>
  </si>
  <si>
    <t>26.05.2024 17:30:00</t>
  </si>
  <si>
    <t>26.05.2024 17:15:00</t>
  </si>
  <si>
    <t>26.05.2024 17:00:00</t>
  </si>
  <si>
    <t>26.05.2024 16:45:00</t>
  </si>
  <si>
    <t>26.05.2024 16:30:00</t>
  </si>
  <si>
    <t>26.05.2024 16:15:00</t>
  </si>
  <si>
    <t>26.05.2024 16:00:00</t>
  </si>
  <si>
    <t>26.05.2024 15:45:00</t>
  </si>
  <si>
    <t>26.05.2024 15:30:00</t>
  </si>
  <si>
    <t>26.05.2024 15:15:00</t>
  </si>
  <si>
    <t>26.05.2024 15:00:00</t>
  </si>
  <si>
    <t>26.05.2024 14:45:00</t>
  </si>
  <si>
    <t>26.05.2024 14:30:00</t>
  </si>
  <si>
    <t>26.05.2024 14:15:00</t>
  </si>
  <si>
    <t>26.05.2024 14:00:00</t>
  </si>
  <si>
    <t>26.05.2024 13:45:00</t>
  </si>
  <si>
    <t>26.05.2024 13:30:00</t>
  </si>
  <si>
    <t>26.05.2024 13:15:00</t>
  </si>
  <si>
    <t>26.05.2024 13:00:00</t>
  </si>
  <si>
    <t>26.05.2024 12:45:00</t>
  </si>
  <si>
    <t>26.05.2024 12:30:00</t>
  </si>
  <si>
    <t>26.05.2024 12:15:00</t>
  </si>
  <si>
    <t>26.05.2024 12:00:00</t>
  </si>
  <si>
    <t>26.05.2024 11:45:00</t>
  </si>
  <si>
    <t>26.05.2024 11:30:00</t>
  </si>
  <si>
    <t>26.05.2024 11:15:00</t>
  </si>
  <si>
    <t>26.05.2024 11:00:00</t>
  </si>
  <si>
    <t>26.05.2024 10:45:00</t>
  </si>
  <si>
    <t>26.05.2024 10:30:00</t>
  </si>
  <si>
    <t>26.05.2024 10:15:00</t>
  </si>
  <si>
    <t>26.05.2024 10:00:00</t>
  </si>
  <si>
    <t>26.05.2024 09:45:00</t>
  </si>
  <si>
    <t>26.05.2024 09:30:00</t>
  </si>
  <si>
    <t>26.05.2024 09:15:00</t>
  </si>
  <si>
    <t>26.05.2024 09:00:00</t>
  </si>
  <si>
    <t>26.05.2024 08:45:00</t>
  </si>
  <si>
    <t>26.05.2024 08:30:00</t>
  </si>
  <si>
    <t>26.05.2024 08:15:00</t>
  </si>
  <si>
    <t>26.05.2024 08:00:00</t>
  </si>
  <si>
    <t>26.05.2024 07:45:00</t>
  </si>
  <si>
    <t>26.05.2024 07:30:00</t>
  </si>
  <si>
    <t>26.05.2024 07:15:00</t>
  </si>
  <si>
    <t>26.05.2024 07:00:00</t>
  </si>
  <si>
    <t>26.05.2024 06:45:00</t>
  </si>
  <si>
    <t>26.05.2024 06:30:00</t>
  </si>
  <si>
    <t>26.05.2024 06:15:00</t>
  </si>
  <si>
    <t>26.05.2024 06:00:00</t>
  </si>
  <si>
    <t>26.05.2024 05:45:00</t>
  </si>
  <si>
    <t>26.05.2024 05:30:00</t>
  </si>
  <si>
    <t>26.05.2024 05:15:00</t>
  </si>
  <si>
    <t>26.05.2024 05:00:00</t>
  </si>
  <si>
    <t>26.05.2024 04:45:00</t>
  </si>
  <si>
    <t>26.05.2024 04:30:00</t>
  </si>
  <si>
    <t>26.05.2024 04:15:00</t>
  </si>
  <si>
    <t>26.05.2024 04:00:00</t>
  </si>
  <si>
    <t>26.05.2024 03:45:00</t>
  </si>
  <si>
    <t>26.05.2024 03:30:00</t>
  </si>
  <si>
    <t>26.05.2024 03:15:00</t>
  </si>
  <si>
    <t>26.05.2024 03:00:00</t>
  </si>
  <si>
    <t>26.05.2024 02:45:00</t>
  </si>
  <si>
    <t>26.05.2024 02:30:00</t>
  </si>
  <si>
    <t>26.05.2024 02:15:00</t>
  </si>
  <si>
    <t>26.05.2024 02:00:00</t>
  </si>
  <si>
    <t>26.05.2024 01:45:00</t>
  </si>
  <si>
    <t>26.05.2024 01:30:00</t>
  </si>
  <si>
    <t>26.05.2024 01:15:00</t>
  </si>
  <si>
    <t>26.05.2024 01:00:00</t>
  </si>
  <si>
    <t>26.05.2024 00:45:00</t>
  </si>
  <si>
    <t>26.05.2024 00:30:00</t>
  </si>
  <si>
    <t>26.05.2024 00:15:00</t>
  </si>
  <si>
    <t>26.05.2024 00:00:00</t>
  </si>
  <si>
    <t>25.05.2024 23:45:00</t>
  </si>
  <si>
    <t>25.05.2024 23:30:00</t>
  </si>
  <si>
    <t>25.05.2024 23:15:00</t>
  </si>
  <si>
    <t>25.05.2024 23:00:00</t>
  </si>
  <si>
    <t>25.05.2024 22:45:00</t>
  </si>
  <si>
    <t>25.05.2024 22:30:00</t>
  </si>
  <si>
    <t>25.05.2024 22:15:00</t>
  </si>
  <si>
    <t>25.05.2024 22:00:00</t>
  </si>
  <si>
    <t>25.05.2024 21:45:00</t>
  </si>
  <si>
    <t>25.05.2024 21:30:00</t>
  </si>
  <si>
    <t>25.05.2024 21:15:00</t>
  </si>
  <si>
    <t>25.05.2024 21:00:00</t>
  </si>
  <si>
    <t>25.05.2024 20:45:00</t>
  </si>
  <si>
    <t>25.05.2024 20:30:00</t>
  </si>
  <si>
    <t>25.05.2024 20:15:00</t>
  </si>
  <si>
    <t>25.05.2024 20:00:00</t>
  </si>
  <si>
    <t>25.05.2024 19:45:00</t>
  </si>
  <si>
    <t>25.05.2024 19:30:00</t>
  </si>
  <si>
    <t>25.05.2024 19:15:00</t>
  </si>
  <si>
    <t>25.05.2024 19:00:00</t>
  </si>
  <si>
    <t>25.05.2024 18:45:00</t>
  </si>
  <si>
    <t>25.05.2024 18:30:00</t>
  </si>
  <si>
    <t>25.05.2024 18:15:00</t>
  </si>
  <si>
    <t>25.05.2024 18:00:00</t>
  </si>
  <si>
    <t>25.05.2024 17:45:00</t>
  </si>
  <si>
    <t>25.05.2024 17:30:00</t>
  </si>
  <si>
    <t>25.05.2024 17:15:00</t>
  </si>
  <si>
    <t>25.05.2024 17:00:00</t>
  </si>
  <si>
    <t>25.05.2024 16:45:00</t>
  </si>
  <si>
    <t>25.05.2024 16:30:00</t>
  </si>
  <si>
    <t>25.05.2024 16:15:00</t>
  </si>
  <si>
    <t>25.05.2024 16:00:00</t>
  </si>
  <si>
    <t>25.05.2024 15:45:00</t>
  </si>
  <si>
    <t>25.05.2024 15:30:00</t>
  </si>
  <si>
    <t>25.05.2024 15:15:00</t>
  </si>
  <si>
    <t>25.05.2024 15:00:00</t>
  </si>
  <si>
    <t>25.05.2024 14:45:00</t>
  </si>
  <si>
    <t>25.05.2024 14:30:00</t>
  </si>
  <si>
    <t>25.05.2024 14:15:00</t>
  </si>
  <si>
    <t>25.05.2024 14:00:00</t>
  </si>
  <si>
    <t>25.05.2024 13:45:00</t>
  </si>
  <si>
    <t>25.05.2024 13:30:00</t>
  </si>
  <si>
    <t>25.05.2024 13:15:00</t>
  </si>
  <si>
    <t>25.05.2024 13:00:00</t>
  </si>
  <si>
    <t>25.05.2024 12:45:00</t>
  </si>
  <si>
    <t>25.05.2024 12:30:00</t>
  </si>
  <si>
    <t>25.05.2024 12:15:00</t>
  </si>
  <si>
    <t>25.05.2024 12:00:00</t>
  </si>
  <si>
    <t>25.05.2024 11:45:00</t>
  </si>
  <si>
    <t>25.05.2024 11:30:00</t>
  </si>
  <si>
    <t>25.05.2024 11:15:00</t>
  </si>
  <si>
    <t>25.05.2024 11:00:00</t>
  </si>
  <si>
    <t>25.05.2024 10:45:00</t>
  </si>
  <si>
    <t>25.05.2024 10:30:00</t>
  </si>
  <si>
    <t>25.05.2024 10:15:00</t>
  </si>
  <si>
    <t>25.05.2024 10:00:00</t>
  </si>
  <si>
    <t>25.05.2024 09:45:00</t>
  </si>
  <si>
    <t>25.05.2024 09:30:00</t>
  </si>
  <si>
    <t>25.05.2024 09:15:00</t>
  </si>
  <si>
    <t>25.05.2024 09:00:00</t>
  </si>
  <si>
    <t>25.05.2024 08:45:00</t>
  </si>
  <si>
    <t>25.05.2024 08:30:00</t>
  </si>
  <si>
    <t>25.05.2024 08:15:00</t>
  </si>
  <si>
    <t>25.05.2024 08:00:00</t>
  </si>
  <si>
    <t>25.05.2024 07:45:00</t>
  </si>
  <si>
    <t>25.05.2024 07:30:00</t>
  </si>
  <si>
    <t>25.05.2024 07:15:00</t>
  </si>
  <si>
    <t>25.05.2024 07:00:00</t>
  </si>
  <si>
    <t>25.05.2024 06:45:00</t>
  </si>
  <si>
    <t>25.05.2024 06:30:00</t>
  </si>
  <si>
    <t>25.05.2024 06:15:00</t>
  </si>
  <si>
    <t>25.05.2024 06:00:00</t>
  </si>
  <si>
    <t>25.05.2024 05:45:00</t>
  </si>
  <si>
    <t>25.05.2024 05:30:00</t>
  </si>
  <si>
    <t>25.05.2024 05:15:00</t>
  </si>
  <si>
    <t>25.05.2024 05:00:00</t>
  </si>
  <si>
    <t>25.05.2024 04:45:00</t>
  </si>
  <si>
    <t>25.05.2024 04:30:00</t>
  </si>
  <si>
    <t>25.05.2024 04:15:00</t>
  </si>
  <si>
    <t>25.05.2024 04:00:00</t>
  </si>
  <si>
    <t>25.05.2024 03:45:00</t>
  </si>
  <si>
    <t>25.05.2024 03:30:00</t>
  </si>
  <si>
    <t>25.05.2024 03:15:00</t>
  </si>
  <si>
    <t>25.05.2024 03:00:00</t>
  </si>
  <si>
    <t>25.05.2024 02:45:00</t>
  </si>
  <si>
    <t>25.05.2024 02:30:00</t>
  </si>
  <si>
    <t>25.05.2024 02:15:00</t>
  </si>
  <si>
    <t>25.05.2024 02:00:00</t>
  </si>
  <si>
    <t>25.05.2024 01:45:00</t>
  </si>
  <si>
    <t>25.05.2024 01:30:00</t>
  </si>
  <si>
    <t>25.05.2024 01:15:00</t>
  </si>
  <si>
    <t>25.05.2024 01:00:00</t>
  </si>
  <si>
    <t>25.05.2024 00:45:00</t>
  </si>
  <si>
    <t>25.05.2024 00:30:00</t>
  </si>
  <si>
    <t>25.05.2024 00:15:00</t>
  </si>
  <si>
    <t>25.05.2024 00:00:00</t>
  </si>
  <si>
    <t>24.05.2024 23:45:00</t>
  </si>
  <si>
    <t>24.05.2024 23:30:00</t>
  </si>
  <si>
    <t>24.05.2024 23:15:00</t>
  </si>
  <si>
    <t>24.05.2024 23:00:00</t>
  </si>
  <si>
    <t>24.05.2024 22:45:00</t>
  </si>
  <si>
    <t>24.05.2024 22:30:00</t>
  </si>
  <si>
    <t>24.05.2024 22:15:00</t>
  </si>
  <si>
    <t>24.05.2024 22:00:00</t>
  </si>
  <si>
    <t>24.05.2024 21:45:00</t>
  </si>
  <si>
    <t>24.05.2024 21:30:00</t>
  </si>
  <si>
    <t>24.05.2024 21:15:00</t>
  </si>
  <si>
    <t>24.05.2024 21:00:00</t>
  </si>
  <si>
    <t>24.05.2024 20:45:00</t>
  </si>
  <si>
    <t>24.05.2024 20:30:00</t>
  </si>
  <si>
    <t>24.05.2024 20:15:00</t>
  </si>
  <si>
    <t>24.05.2024 20:00:00</t>
  </si>
  <si>
    <t>24.05.2024 19:45:00</t>
  </si>
  <si>
    <t>24.05.2024 19:30:00</t>
  </si>
  <si>
    <t>24.05.2024 19:15:00</t>
  </si>
  <si>
    <t>24.05.2024 19:00:00</t>
  </si>
  <si>
    <t>24.05.2024 18:45:00</t>
  </si>
  <si>
    <t>24.05.2024 18:30:00</t>
  </si>
  <si>
    <t>24.05.2024 18:15:00</t>
  </si>
  <si>
    <t>24.05.2024 18:00:00</t>
  </si>
  <si>
    <t>24.05.2024 17:45:00</t>
  </si>
  <si>
    <t>24.05.2024 17:30:00</t>
  </si>
  <si>
    <t>24.05.2024 17:15:00</t>
  </si>
  <si>
    <t>24.05.2024 17:00:00</t>
  </si>
  <si>
    <t>24.05.2024 16:45:00</t>
  </si>
  <si>
    <t>24.05.2024 16:30:00</t>
  </si>
  <si>
    <t>24.05.2024 16:15:00</t>
  </si>
  <si>
    <t>24.05.2024 16:00:00</t>
  </si>
  <si>
    <t>24.05.2024 15:45:00</t>
  </si>
  <si>
    <t>24.05.2024 15:30:00</t>
  </si>
  <si>
    <t>24.05.2024 15:15:00</t>
  </si>
  <si>
    <t>24.05.2024 15:00:00</t>
  </si>
  <si>
    <t>24.05.2024 14:45:00</t>
  </si>
  <si>
    <t>24.05.2024 14:30:00</t>
  </si>
  <si>
    <t>24.05.2024 14:15:00</t>
  </si>
  <si>
    <t>24.05.2024 14:00:00</t>
  </si>
  <si>
    <t>24.05.2024 13:45:00</t>
  </si>
  <si>
    <t>24.05.2024 13:30:00</t>
  </si>
  <si>
    <t>24.05.2024 13:15:00</t>
  </si>
  <si>
    <t>24.05.2024 13:00:00</t>
  </si>
  <si>
    <t>24.05.2024 12:45:00</t>
  </si>
  <si>
    <t>24.05.2024 12:30:00</t>
  </si>
  <si>
    <t>24.05.2024 12:15:00</t>
  </si>
  <si>
    <t>24.05.2024 12:00:00</t>
  </si>
  <si>
    <t>24.05.2024 11:45:00</t>
  </si>
  <si>
    <t>24.05.2024 11:30:00</t>
  </si>
  <si>
    <t>24.05.2024 11:15:00</t>
  </si>
  <si>
    <t>24.05.2024 11:00:00</t>
  </si>
  <si>
    <t>24.05.2024 10:45:00</t>
  </si>
  <si>
    <t>24.05.2024 10:30:00</t>
  </si>
  <si>
    <t>24.05.2024 10:15:00</t>
  </si>
  <si>
    <t>24.05.2024 10:00:00</t>
  </si>
  <si>
    <t>24.05.2024 09:45:00</t>
  </si>
  <si>
    <t>24.05.2024 09:30:00</t>
  </si>
  <si>
    <t>24.05.2024 09:15:00</t>
  </si>
  <si>
    <t>24.05.2024 09:00:00</t>
  </si>
  <si>
    <t>24.05.2024 08:45:00</t>
  </si>
  <si>
    <t>24.05.2024 08:30:00</t>
  </si>
  <si>
    <t>24.05.2024 08:15:00</t>
  </si>
  <si>
    <t>24.05.2024 08:00:00</t>
  </si>
  <si>
    <t>24.05.2024 07:45:00</t>
  </si>
  <si>
    <t>24.05.2024 07:30:00</t>
  </si>
  <si>
    <t>24.05.2024 07:15:00</t>
  </si>
  <si>
    <t>24.05.2024 07:00:00</t>
  </si>
  <si>
    <t>24.05.2024 06:45:00</t>
  </si>
  <si>
    <t>24.05.2024 06:30:00</t>
  </si>
  <si>
    <t>24.05.2024 06:15:00</t>
  </si>
  <si>
    <t>24.05.2024 06:00:00</t>
  </si>
  <si>
    <t>24.05.2024 05:45:00</t>
  </si>
  <si>
    <t>24.05.2024 05:30:00</t>
  </si>
  <si>
    <t>24.05.2024 05:15:00</t>
  </si>
  <si>
    <t>24.05.2024 05:00:00</t>
  </si>
  <si>
    <t>24.05.2024 04:45:00</t>
  </si>
  <si>
    <t>24.05.2024 04:30:00</t>
  </si>
  <si>
    <t>24.05.2024 04:15:00</t>
  </si>
  <si>
    <t>24.05.2024 04:00:00</t>
  </si>
  <si>
    <t>24.05.2024 03:45:00</t>
  </si>
  <si>
    <t>24.05.2024 03:30:00</t>
  </si>
  <si>
    <t>24.05.2024 03:15:00</t>
  </si>
  <si>
    <t>24.05.2024 03:00:00</t>
  </si>
  <si>
    <t>24.05.2024 02:45:00</t>
  </si>
  <si>
    <t>24.05.2024 02:30:00</t>
  </si>
  <si>
    <t>24.05.2024 02:15:00</t>
  </si>
  <si>
    <t>24.05.2024 02:00:00</t>
  </si>
  <si>
    <t>24.05.2024 01:45:00</t>
  </si>
  <si>
    <t>24.05.2024 01:30:00</t>
  </si>
  <si>
    <t>24.05.2024 01:15:00</t>
  </si>
  <si>
    <t>24.05.2024 01:00:00</t>
  </si>
  <si>
    <t>24.05.2024 00:45:00</t>
  </si>
  <si>
    <t>24.05.2024 00:30:00</t>
  </si>
  <si>
    <t>24.05.2024 00:15:00</t>
  </si>
  <si>
    <t>24.05.2024 00:00:00</t>
  </si>
  <si>
    <t>23.05.2024 23:45:00</t>
  </si>
  <si>
    <t>23.05.2024 23:30:00</t>
  </si>
  <si>
    <t>23.05.2024 23:15:00</t>
  </si>
  <si>
    <t>23.05.2024 23:00:00</t>
  </si>
  <si>
    <t>23.05.2024 22:45:00</t>
  </si>
  <si>
    <t>23.05.2024 22:30:00</t>
  </si>
  <si>
    <t>23.05.2024 22:15:00</t>
  </si>
  <si>
    <t>23.05.2024 22:00:00</t>
  </si>
  <si>
    <t>23.05.2024 21:45:00</t>
  </si>
  <si>
    <t>23.05.2024 21:30:00</t>
  </si>
  <si>
    <t>23.05.2024 21:15:00</t>
  </si>
  <si>
    <t>23.05.2024 21:00:00</t>
  </si>
  <si>
    <t>23.05.2024 20:45:00</t>
  </si>
  <si>
    <t>23.05.2024 20:30:00</t>
  </si>
  <si>
    <t>23.05.2024 20:15:00</t>
  </si>
  <si>
    <t>23.05.2024 20:00:00</t>
  </si>
  <si>
    <t>23.05.2024 19:45:00</t>
  </si>
  <si>
    <t>23.05.2024 19:30:00</t>
  </si>
  <si>
    <t>23.05.2024 19:15:00</t>
  </si>
  <si>
    <t>23.05.2024 19:00:00</t>
  </si>
  <si>
    <t>23.05.2024 18:45:00</t>
  </si>
  <si>
    <t>23.05.2024 18:30:00</t>
  </si>
  <si>
    <t>23.05.2024 18:15:00</t>
  </si>
  <si>
    <t>23.05.2024 18:00:00</t>
  </si>
  <si>
    <t>23.05.2024 17:45:00</t>
  </si>
  <si>
    <t>23.05.2024 17:30:00</t>
  </si>
  <si>
    <t>23.05.2024 17:15:00</t>
  </si>
  <si>
    <t>23.05.2024 17:00:00</t>
  </si>
  <si>
    <t>23.05.2024 16:45:00</t>
  </si>
  <si>
    <t>23.05.2024 16:30:00</t>
  </si>
  <si>
    <t>23.05.2024 16:15:00</t>
  </si>
  <si>
    <t>23.05.2024 16:00:00</t>
  </si>
  <si>
    <t>23.05.2024 15:45:00</t>
  </si>
  <si>
    <t>23.05.2024 15:30:00</t>
  </si>
  <si>
    <t>23.05.2024 15:15:00</t>
  </si>
  <si>
    <t>23.05.2024 15:00:00</t>
  </si>
  <si>
    <t>23.05.2024 14:45:00</t>
  </si>
  <si>
    <t>23.05.2024 14:30:00</t>
  </si>
  <si>
    <t>23.05.2024 14:15:00</t>
  </si>
  <si>
    <t>23.05.2024 14:00:00</t>
  </si>
  <si>
    <t>23.05.2024 13:45:00</t>
  </si>
  <si>
    <t>23.05.2024 13:30:00</t>
  </si>
  <si>
    <t>23.05.2024 13:15:00</t>
  </si>
  <si>
    <t>23.05.2024 13:00:00</t>
  </si>
  <si>
    <t>23.05.2024 12:45:00</t>
  </si>
  <si>
    <t>23.05.2024 12:30:00</t>
  </si>
  <si>
    <t>23.05.2024 12:15:00</t>
  </si>
  <si>
    <t>23.05.2024 12:00:00</t>
  </si>
  <si>
    <t>23.05.2024 11:45:00</t>
  </si>
  <si>
    <t>23.05.2024 11:30:00</t>
  </si>
  <si>
    <t>23.05.2024 11:15:00</t>
  </si>
  <si>
    <t>23.05.2024 11:00:00</t>
  </si>
  <si>
    <t>23.05.2024 10:45:00</t>
  </si>
  <si>
    <t>23.05.2024 10:30:00</t>
  </si>
  <si>
    <t>23.05.2024 10:15:00</t>
  </si>
  <si>
    <t>23.05.2024 10:00:00</t>
  </si>
  <si>
    <t>23.05.2024 09:45:00</t>
  </si>
  <si>
    <t>23.05.2024 09:30:00</t>
  </si>
  <si>
    <t>23.05.2024 09:15:00</t>
  </si>
  <si>
    <t>23.05.2024 09:00:00</t>
  </si>
  <si>
    <t>23.05.2024 08:45:00</t>
  </si>
  <si>
    <t>23.05.2024 08:30:00</t>
  </si>
  <si>
    <t>23.05.2024 08:15:00</t>
  </si>
  <si>
    <t>23.05.2024 08:00:00</t>
  </si>
  <si>
    <t>23.05.2024 07:45:00</t>
  </si>
  <si>
    <t>23.05.2024 07:30:00</t>
  </si>
  <si>
    <t>23.05.2024 07:15:00</t>
  </si>
  <si>
    <t>23.05.2024 07:00:00</t>
  </si>
  <si>
    <t>23.05.2024 06:45:00</t>
  </si>
  <si>
    <t>23.05.2024 06:30:00</t>
  </si>
  <si>
    <t>23.05.2024 06:15:00</t>
  </si>
  <si>
    <t>23.05.2024 06:00:00</t>
  </si>
  <si>
    <t>23.05.2024 05:45:00</t>
  </si>
  <si>
    <t>23.05.2024 05:30:00</t>
  </si>
  <si>
    <t>23.05.2024 05:15:00</t>
  </si>
  <si>
    <t>23.05.2024 05:00:00</t>
  </si>
  <si>
    <t>23.05.2024 04:45:00</t>
  </si>
  <si>
    <t>23.05.2024 04:30:00</t>
  </si>
  <si>
    <t>23.05.2024 04:15:00</t>
  </si>
  <si>
    <t>23.05.2024 04:00:00</t>
  </si>
  <si>
    <t>23.05.2024 03:45:00</t>
  </si>
  <si>
    <t>23.05.2024 03:30:00</t>
  </si>
  <si>
    <t>23.05.2024 03:15:00</t>
  </si>
  <si>
    <t>23.05.2024 03:00:00</t>
  </si>
  <si>
    <t>23.05.2024 02:45:00</t>
  </si>
  <si>
    <t>23.05.2024 02:30:00</t>
  </si>
  <si>
    <t>23.05.2024 02:15:00</t>
  </si>
  <si>
    <t>23.05.2024 02:00:00</t>
  </si>
  <si>
    <t>23.05.2024 01:45:00</t>
  </si>
  <si>
    <t>23.05.2024 01:30:00</t>
  </si>
  <si>
    <t>23.05.2024 01:15:00</t>
  </si>
  <si>
    <t>23.05.2024 01:00:00</t>
  </si>
  <si>
    <t>23.05.2024 00:45:00</t>
  </si>
  <si>
    <t>23.05.2024 00:30:00</t>
  </si>
  <si>
    <t>23.05.2024 00:15:00</t>
  </si>
  <si>
    <t>23.05.2024 00:00:00</t>
  </si>
  <si>
    <t>22.05.2024 23:45:00</t>
  </si>
  <si>
    <t>22.05.2024 23:30:00</t>
  </si>
  <si>
    <t>22.05.2024 23:15:00</t>
  </si>
  <si>
    <t>22.05.2024 23:00:00</t>
  </si>
  <si>
    <t>22.05.2024 22:45:00</t>
  </si>
  <si>
    <t>22.05.2024 22:30:00</t>
  </si>
  <si>
    <t>22.05.2024 22:15:00</t>
  </si>
  <si>
    <t>22.05.2024 22:00:00</t>
  </si>
  <si>
    <t>22.05.2024 21:45:00</t>
  </si>
  <si>
    <t>22.05.2024 21:30:00</t>
  </si>
  <si>
    <t>22.05.2024 21:15:00</t>
  </si>
  <si>
    <t>22.05.2024 21:00:00</t>
  </si>
  <si>
    <t>22.05.2024 20:45:00</t>
  </si>
  <si>
    <t>22.05.2024 20:30:00</t>
  </si>
  <si>
    <t>22.05.2024 20:15:00</t>
  </si>
  <si>
    <t>22.05.2024 20:00:00</t>
  </si>
  <si>
    <t>22.05.2024 19:45:00</t>
  </si>
  <si>
    <t>22.05.2024 19:30:00</t>
  </si>
  <si>
    <t>22.05.2024 19:15:00</t>
  </si>
  <si>
    <t>22.05.2024 19:00:00</t>
  </si>
  <si>
    <t>22.05.2024 18:45:00</t>
  </si>
  <si>
    <t>22.05.2024 18:30:00</t>
  </si>
  <si>
    <t>22.05.2024 18:15:00</t>
  </si>
  <si>
    <t>22.05.2024 18:00:00</t>
  </si>
  <si>
    <t>22.05.2024 17:45:00</t>
  </si>
  <si>
    <t>22.05.2024 17:30:00</t>
  </si>
  <si>
    <t>22.05.2024 17:15:00</t>
  </si>
  <si>
    <t>22.05.2024 17:00:00</t>
  </si>
  <si>
    <t>22.05.2024 16:45:00</t>
  </si>
  <si>
    <t>22.05.2024 16:30:00</t>
  </si>
  <si>
    <t>22.05.2024 16:15:00</t>
  </si>
  <si>
    <t>22.05.2024 16:00:00</t>
  </si>
  <si>
    <t>22.05.2024 15:45:00</t>
  </si>
  <si>
    <t>22.05.2024 15:30:00</t>
  </si>
  <si>
    <t>22.05.2024 15:15:00</t>
  </si>
  <si>
    <t>22.05.2024 15:00:00</t>
  </si>
  <si>
    <t>22.05.2024 14:45:00</t>
  </si>
  <si>
    <t>22.05.2024 14:30:00</t>
  </si>
  <si>
    <t>22.05.2024 14:15:00</t>
  </si>
  <si>
    <t>22.05.2024 14:00:00</t>
  </si>
  <si>
    <t>22.05.2024 13:45:00</t>
  </si>
  <si>
    <t>22.05.2024 13:30:00</t>
  </si>
  <si>
    <t>22.05.2024 13:15:00</t>
  </si>
  <si>
    <t>22.05.2024 13:00:00</t>
  </si>
  <si>
    <t>22.05.2024 12:45:00</t>
  </si>
  <si>
    <t>22.05.2024 12:30:00</t>
  </si>
  <si>
    <t>22.05.2024 12:15:00</t>
  </si>
  <si>
    <t>22.05.2024 12:00:00</t>
  </si>
  <si>
    <t>22.05.2024 11:45:00</t>
  </si>
  <si>
    <t>22.05.2024 11:30:00</t>
  </si>
  <si>
    <t>22.05.2024 11:15:00</t>
  </si>
  <si>
    <t>22.05.2024 11:00:00</t>
  </si>
  <si>
    <t>22.05.2024 10:45:00</t>
  </si>
  <si>
    <t>22.05.2024 10:30:00</t>
  </si>
  <si>
    <t>22.05.2024 10:15:00</t>
  </si>
  <si>
    <t>22.05.2024 10:00:00</t>
  </si>
  <si>
    <t>22.05.2024 09:45:00</t>
  </si>
  <si>
    <t>22.05.2024 09:30:00</t>
  </si>
  <si>
    <t>22.05.2024 09:15:00</t>
  </si>
  <si>
    <t>22.05.2024 09:00:00</t>
  </si>
  <si>
    <t>22.05.2024 08:45:00</t>
  </si>
  <si>
    <t>22.05.2024 08:30:00</t>
  </si>
  <si>
    <t>22.05.2024 08:15:00</t>
  </si>
  <si>
    <t>22.05.2024 08:00:00</t>
  </si>
  <si>
    <t>22.05.2024 07:45:00</t>
  </si>
  <si>
    <t>22.05.2024 07:30:00</t>
  </si>
  <si>
    <t>22.05.2024 07:15:00</t>
  </si>
  <si>
    <t>22.05.2024 07:00:00</t>
  </si>
  <si>
    <t>22.05.2024 06:45:00</t>
  </si>
  <si>
    <t>22.05.2024 06:30:00</t>
  </si>
  <si>
    <t>22.05.2024 06:15:00</t>
  </si>
  <si>
    <t>22.05.2024 06:00:00</t>
  </si>
  <si>
    <t>22.05.2024 05:45:00</t>
  </si>
  <si>
    <t>22.05.2024 05:30:00</t>
  </si>
  <si>
    <t>22.05.2024 05:15:00</t>
  </si>
  <si>
    <t>22.05.2024 05:00:00</t>
  </si>
  <si>
    <t>22.05.2024 04:45:00</t>
  </si>
  <si>
    <t>22.05.2024 04:30:00</t>
  </si>
  <si>
    <t>22.05.2024 04:15:00</t>
  </si>
  <si>
    <t>22.05.2024 04:00:00</t>
  </si>
  <si>
    <t>22.05.2024 03:45:00</t>
  </si>
  <si>
    <t>22.05.2024 03:30:00</t>
  </si>
  <si>
    <t>22.05.2024 03:15:00</t>
  </si>
  <si>
    <t>22.05.2024 03:00:00</t>
  </si>
  <si>
    <t>22.05.2024 02:45:00</t>
  </si>
  <si>
    <t>22.05.2024 02:30:00</t>
  </si>
  <si>
    <t>22.05.2024 02:15:00</t>
  </si>
  <si>
    <t>22.05.2024 02:00:00</t>
  </si>
  <si>
    <t>22.05.2024 01:45:00</t>
  </si>
  <si>
    <t>22.05.2024 01:30:00</t>
  </si>
  <si>
    <t>22.05.2024 01:15:00</t>
  </si>
  <si>
    <t>22.05.2024 01:00:00</t>
  </si>
  <si>
    <t>22.05.2024 00:45:00</t>
  </si>
  <si>
    <t>22.05.2024 00:30:00</t>
  </si>
  <si>
    <t>22.05.2024 00:15:00</t>
  </si>
  <si>
    <t>22.05.2024 00:00:00</t>
  </si>
  <si>
    <t>21.05.2024 23:45:00</t>
  </si>
  <si>
    <t>21.05.2024 23:30:00</t>
  </si>
  <si>
    <t>21.05.2024 23:15:00</t>
  </si>
  <si>
    <t>21.05.2024 23:00:00</t>
  </si>
  <si>
    <t>21.05.2024 22:45:00</t>
  </si>
  <si>
    <t>21.05.2024 22:30:00</t>
  </si>
  <si>
    <t>21.05.2024 22:15:00</t>
  </si>
  <si>
    <t>21.05.2024 22:00:00</t>
  </si>
  <si>
    <t>21.05.2024 21:45:00</t>
  </si>
  <si>
    <t>21.05.2024 21:30:00</t>
  </si>
  <si>
    <t>21.05.2024 21:15:00</t>
  </si>
  <si>
    <t>21.05.2024 21:00:00</t>
  </si>
  <si>
    <t>21.05.2024 20:45:00</t>
  </si>
  <si>
    <t>21.05.2024 20:30:00</t>
  </si>
  <si>
    <t>21.05.2024 20:15:00</t>
  </si>
  <si>
    <t>21.05.2024 20:00:00</t>
  </si>
  <si>
    <t>21.05.2024 19:45:00</t>
  </si>
  <si>
    <t>21.05.2024 19:30:00</t>
  </si>
  <si>
    <t>21.05.2024 19:15:00</t>
  </si>
  <si>
    <t>21.05.2024 19:00:00</t>
  </si>
  <si>
    <t>21.05.2024 18:45:00</t>
  </si>
  <si>
    <t>21.05.2024 18:30:00</t>
  </si>
  <si>
    <t>21.05.2024 18:15:00</t>
  </si>
  <si>
    <t>21.05.2024 18:00:00</t>
  </si>
  <si>
    <t>21.05.2024 17:45:00</t>
  </si>
  <si>
    <t>21.05.2024 17:30:00</t>
  </si>
  <si>
    <t>21.05.2024 17:15:00</t>
  </si>
  <si>
    <t>21.05.2024 17:00:00</t>
  </si>
  <si>
    <t>21.05.2024 16:45:00</t>
  </si>
  <si>
    <t>21.05.2024 16:30:00</t>
  </si>
  <si>
    <t>21.05.2024 16:15:00</t>
  </si>
  <si>
    <t>21.05.2024 16:00:00</t>
  </si>
  <si>
    <t>21.05.2024 15:45:00</t>
  </si>
  <si>
    <t>21.05.2024 15:30:00</t>
  </si>
  <si>
    <t>21.05.2024 15:15:00</t>
  </si>
  <si>
    <t>21.05.2024 15:00:00</t>
  </si>
  <si>
    <t>21.05.2024 14:45:00</t>
  </si>
  <si>
    <t>21.05.2024 14:30:00</t>
  </si>
  <si>
    <t>21.05.2024 14:15:00</t>
  </si>
  <si>
    <t>21.05.2024 14:00:00</t>
  </si>
  <si>
    <t>21.05.2024 13:45:00</t>
  </si>
  <si>
    <t>21.05.2024 13:30:00</t>
  </si>
  <si>
    <t>21.05.2024 13:15:00</t>
  </si>
  <si>
    <t>21.05.2024 13:00:00</t>
  </si>
  <si>
    <t>21.05.2024 12:45:00</t>
  </si>
  <si>
    <t>21.05.2024 12:30:00</t>
  </si>
  <si>
    <t>21.05.2024 12:15:00</t>
  </si>
  <si>
    <t>21.05.2024 12:00:00</t>
  </si>
  <si>
    <t>21.05.2024 11:45:00</t>
  </si>
  <si>
    <t>21.05.2024 11:30:00</t>
  </si>
  <si>
    <t>21.05.2024 11:15:00</t>
  </si>
  <si>
    <t>21.05.2024 11:00:00</t>
  </si>
  <si>
    <t>21.05.2024 10:45:00</t>
  </si>
  <si>
    <t>21.05.2024 10:30:00</t>
  </si>
  <si>
    <t>21.05.2024 10:15:00</t>
  </si>
  <si>
    <t>21.05.2024 10:00:00</t>
  </si>
  <si>
    <t>21.05.2024 09:45:00</t>
  </si>
  <si>
    <t>21.05.2024 09:30:00</t>
  </si>
  <si>
    <t>21.05.2024 09:15:00</t>
  </si>
  <si>
    <t>21.05.2024 09:00:00</t>
  </si>
  <si>
    <t>21.05.2024 08:45:00</t>
  </si>
  <si>
    <t>21.05.2024 08:30:00</t>
  </si>
  <si>
    <t>21.05.2024 08:15:00</t>
  </si>
  <si>
    <t>21.05.2024 08:00:00</t>
  </si>
  <si>
    <t>21.05.2024 07:45:00</t>
  </si>
  <si>
    <t>21.05.2024 07:30:00</t>
  </si>
  <si>
    <t>21.05.2024 07:15:00</t>
  </si>
  <si>
    <t>21.05.2024 07:00:00</t>
  </si>
  <si>
    <t>21.05.2024 06:45:00</t>
  </si>
  <si>
    <t>21.05.2024 06:30:00</t>
  </si>
  <si>
    <t>21.05.2024 06:15:00</t>
  </si>
  <si>
    <t>21.05.2024 06:00:00</t>
  </si>
  <si>
    <t>21.05.2024 05:45:00</t>
  </si>
  <si>
    <t>21.05.2024 05:30:00</t>
  </si>
  <si>
    <t>21.05.2024 05:15:00</t>
  </si>
  <si>
    <t>21.05.2024 05:00:00</t>
  </si>
  <si>
    <t>21.05.2024 04:45:00</t>
  </si>
  <si>
    <t>21.05.2024 04:30:00</t>
  </si>
  <si>
    <t>21.05.2024 04:15:00</t>
  </si>
  <si>
    <t>21.05.2024 04:00:00</t>
  </si>
  <si>
    <t>21.05.2024 03:45:00</t>
  </si>
  <si>
    <t>21.05.2024 03:30:00</t>
  </si>
  <si>
    <t>21.05.2024 03:15:00</t>
  </si>
  <si>
    <t>21.05.2024 03:00:00</t>
  </si>
  <si>
    <t>21.05.2024 02:45:00</t>
  </si>
  <si>
    <t>21.05.2024 02:30:00</t>
  </si>
  <si>
    <t>21.05.2024 02:15:00</t>
  </si>
  <si>
    <t>21.05.2024 02:00:00</t>
  </si>
  <si>
    <t>21.05.2024 01:45:00</t>
  </si>
  <si>
    <t>21.05.2024 01:30:00</t>
  </si>
  <si>
    <t>21.05.2024 01:15:00</t>
  </si>
  <si>
    <t>21.05.2024 01:00:00</t>
  </si>
  <si>
    <t>21.05.2024 00:45:00</t>
  </si>
  <si>
    <t>21.05.2024 00:30:00</t>
  </si>
  <si>
    <t>21.05.2024 00:15:00</t>
  </si>
  <si>
    <t>21.05.2024 00:00:00</t>
  </si>
  <si>
    <t>20.05.2024 23:45:00</t>
  </si>
  <si>
    <t>20.05.2024 23:30:00</t>
  </si>
  <si>
    <t>20.05.2024 23:15:00</t>
  </si>
  <si>
    <t>20.05.2024 23:00:00</t>
  </si>
  <si>
    <t>20.05.2024 22:45:00</t>
  </si>
  <si>
    <t>20.05.2024 22:30:00</t>
  </si>
  <si>
    <t>20.05.2024 22:15:00</t>
  </si>
  <si>
    <t>20.05.2024 22:00:00</t>
  </si>
  <si>
    <t>20.05.2024 21:45:00</t>
  </si>
  <si>
    <t>20.05.2024 21:30:00</t>
  </si>
  <si>
    <t>20.05.2024 21:15:00</t>
  </si>
  <si>
    <t>20.05.2024 21:00:00</t>
  </si>
  <si>
    <t>20.05.2024 20:45:00</t>
  </si>
  <si>
    <t>20.05.2024 20:30:00</t>
  </si>
  <si>
    <t>20.05.2024 20:15:00</t>
  </si>
  <si>
    <t>20.05.2024 20:00:00</t>
  </si>
  <si>
    <t>20.05.2024 19:45:00</t>
  </si>
  <si>
    <t>20.05.2024 19:30:00</t>
  </si>
  <si>
    <t>20.05.2024 19:15:00</t>
  </si>
  <si>
    <t>20.05.2024 19:00:00</t>
  </si>
  <si>
    <t>20.05.2024 18:45:00</t>
  </si>
  <si>
    <t>20.05.2024 18:30:00</t>
  </si>
  <si>
    <t>20.05.2024 18:15:00</t>
  </si>
  <si>
    <t>20.05.2024 18:00:00</t>
  </si>
  <si>
    <t>20.05.2024 17:45:00</t>
  </si>
  <si>
    <t>20.05.2024 17:30:00</t>
  </si>
  <si>
    <t>20.05.2024 17:15:00</t>
  </si>
  <si>
    <t>20.05.2024 17:00:00</t>
  </si>
  <si>
    <t>20.05.2024 16:45:00</t>
  </si>
  <si>
    <t>20.05.2024 16:30:00</t>
  </si>
  <si>
    <t>20.05.2024 16:15:00</t>
  </si>
  <si>
    <t>20.05.2024 16:00:00</t>
  </si>
  <si>
    <t>20.05.2024 15:45:00</t>
  </si>
  <si>
    <t>20.05.2024 15:30:00</t>
  </si>
  <si>
    <t>20.05.2024 15:15:00</t>
  </si>
  <si>
    <t>20.05.2024 15:00:00</t>
  </si>
  <si>
    <t>20.05.2024 14:45:00</t>
  </si>
  <si>
    <t>20.05.2024 14:30:00</t>
  </si>
  <si>
    <t>20.05.2024 14:15:00</t>
  </si>
  <si>
    <t>20.05.2024 14:00:00</t>
  </si>
  <si>
    <t>20.05.2024 13:45:00</t>
  </si>
  <si>
    <t>20.05.2024 13:30:00</t>
  </si>
  <si>
    <t>20.05.2024 13:15:00</t>
  </si>
  <si>
    <t>20.05.2024 13:00:00</t>
  </si>
  <si>
    <t>20.05.2024 12:45:00</t>
  </si>
  <si>
    <t>20.05.2024 12:30:00</t>
  </si>
  <si>
    <t>20.05.2024 12:15:00</t>
  </si>
  <si>
    <t>20.05.2024 12:00:00</t>
  </si>
  <si>
    <t>20.05.2024 11:45:00</t>
  </si>
  <si>
    <t>20.05.2024 11:30:00</t>
  </si>
  <si>
    <t>20.05.2024 11:15:00</t>
  </si>
  <si>
    <t>20.05.2024 11:00:00</t>
  </si>
  <si>
    <t>20.05.2024 10:45:00</t>
  </si>
  <si>
    <t>20.05.2024 10:30:00</t>
  </si>
  <si>
    <t>20.05.2024 10:15:00</t>
  </si>
  <si>
    <t>20.05.2024 10:00:00</t>
  </si>
  <si>
    <t>20.05.2024 09:45:00</t>
  </si>
  <si>
    <t>20.05.2024 09:30:00</t>
  </si>
  <si>
    <t>20.05.2024 09:15:00</t>
  </si>
  <si>
    <t>20.05.2024 09:00:00</t>
  </si>
  <si>
    <t>20.05.2024 08:45:00</t>
  </si>
  <si>
    <t>20.05.2024 08:30:00</t>
  </si>
  <si>
    <t>20.05.2024 08:15:00</t>
  </si>
  <si>
    <t>20.05.2024 08:00:00</t>
  </si>
  <si>
    <t>20.05.2024 07:45:00</t>
  </si>
  <si>
    <t>20.05.2024 07:30:00</t>
  </si>
  <si>
    <t>20.05.2024 07:15:00</t>
  </si>
  <si>
    <t>20.05.2024 07:00:00</t>
  </si>
  <si>
    <t>20.05.2024 06:45:00</t>
  </si>
  <si>
    <t>20.05.2024 06:30:00</t>
  </si>
  <si>
    <t>20.05.2024 06:15:00</t>
  </si>
  <si>
    <t>20.05.2024 06:00:00</t>
  </si>
  <si>
    <t>20.05.2024 05:45:00</t>
  </si>
  <si>
    <t>20.05.2024 05:30:00</t>
  </si>
  <si>
    <t>20.05.2024 05:15:00</t>
  </si>
  <si>
    <t>20.05.2024 05:00:00</t>
  </si>
  <si>
    <t>20.05.2024 04:45:00</t>
  </si>
  <si>
    <t>20.05.2024 04:30:00</t>
  </si>
  <si>
    <t>20.05.2024 04:15:00</t>
  </si>
  <si>
    <t>20.05.2024 04:00:00</t>
  </si>
  <si>
    <t>20.05.2024 03:45:00</t>
  </si>
  <si>
    <t>20.05.2024 03:30:00</t>
  </si>
  <si>
    <t>20.05.2024 03:15:00</t>
  </si>
  <si>
    <t>20.05.2024 03:00:00</t>
  </si>
  <si>
    <t>20.05.2024 02:45:00</t>
  </si>
  <si>
    <t>20.05.2024 02:30:00</t>
  </si>
  <si>
    <t>20.05.2024 02:15:00</t>
  </si>
  <si>
    <t>20.05.2024 02:00:00</t>
  </si>
  <si>
    <t>20.05.2024 01:45:00</t>
  </si>
  <si>
    <t>20.05.2024 01:30:00</t>
  </si>
  <si>
    <t>20.05.2024 01:15:00</t>
  </si>
  <si>
    <t>20.05.2024 01:00:00</t>
  </si>
  <si>
    <t>20.05.2024 00:45:00</t>
  </si>
  <si>
    <t>20.05.2024 00:30:00</t>
  </si>
  <si>
    <t>20.05.2024 00:15:00</t>
  </si>
  <si>
    <t>20.05.2024 00:00:00</t>
  </si>
  <si>
    <t>19.05.2024 23:45:00</t>
  </si>
  <si>
    <t>19.05.2024 23:30:00</t>
  </si>
  <si>
    <t>19.05.2024 23:15:00</t>
  </si>
  <si>
    <t>19.05.2024 23:00:00</t>
  </si>
  <si>
    <t>19.05.2024 22:45:00</t>
  </si>
  <si>
    <t>19.05.2024 22:30:00</t>
  </si>
  <si>
    <t>19.05.2024 22:15:00</t>
  </si>
  <si>
    <t>19.05.2024 22:00:00</t>
  </si>
  <si>
    <t>19.05.2024 21:45:00</t>
  </si>
  <si>
    <t>19.05.2024 21:30:00</t>
  </si>
  <si>
    <t>19.05.2024 21:15:00</t>
  </si>
  <si>
    <t>19.05.2024 21:00:00</t>
  </si>
  <si>
    <t>19.05.2024 20:45:00</t>
  </si>
  <si>
    <t>19.05.2024 20:30:00</t>
  </si>
  <si>
    <t>19.05.2024 20:15:00</t>
  </si>
  <si>
    <t>19.05.2024 20:00:00</t>
  </si>
  <si>
    <t>19.05.2024 19:45:00</t>
  </si>
  <si>
    <t>19.05.2024 19:30:00</t>
  </si>
  <si>
    <t>19.05.2024 19:15:00</t>
  </si>
  <si>
    <t>19.05.2024 19:00:00</t>
  </si>
  <si>
    <t>19.05.2024 18:45:00</t>
  </si>
  <si>
    <t>19.05.2024 18:30:00</t>
  </si>
  <si>
    <t>19.05.2024 18:15:00</t>
  </si>
  <si>
    <t>19.05.2024 18:00:00</t>
  </si>
  <si>
    <t>19.05.2024 17:45:00</t>
  </si>
  <si>
    <t>19.05.2024 17:30:00</t>
  </si>
  <si>
    <t>19.05.2024 17:15:00</t>
  </si>
  <si>
    <t>19.05.2024 17:00:00</t>
  </si>
  <si>
    <t>19.05.2024 16:45:00</t>
  </si>
  <si>
    <t>19.05.2024 16:30:00</t>
  </si>
  <si>
    <t>19.05.2024 16:15:00</t>
  </si>
  <si>
    <t>19.05.2024 16:00:00</t>
  </si>
  <si>
    <t>19.05.2024 15:45:00</t>
  </si>
  <si>
    <t>19.05.2024 15:30:00</t>
  </si>
  <si>
    <t>19.05.2024 15:15:00</t>
  </si>
  <si>
    <t>19.05.2024 15:00:00</t>
  </si>
  <si>
    <t>19.05.2024 14:45:00</t>
  </si>
  <si>
    <t>19.05.2024 14:30:00</t>
  </si>
  <si>
    <t>19.05.2024 14:15:00</t>
  </si>
  <si>
    <t>19.05.2024 14:00:00</t>
  </si>
  <si>
    <t>19.05.2024 13:45:00</t>
  </si>
  <si>
    <t>19.05.2024 13:30:00</t>
  </si>
  <si>
    <t>19.05.2024 13:15:00</t>
  </si>
  <si>
    <t>19.05.2024 13:00:00</t>
  </si>
  <si>
    <t>19.05.2024 12:45:00</t>
  </si>
  <si>
    <t>19.05.2024 12:30:00</t>
  </si>
  <si>
    <t>19.05.2024 12:15:00</t>
  </si>
  <si>
    <t>19.05.2024 12:00:00</t>
  </si>
  <si>
    <t>19.05.2024 11:45:00</t>
  </si>
  <si>
    <t>19.05.2024 11:30:00</t>
  </si>
  <si>
    <t>19.05.2024 11:15:00</t>
  </si>
  <si>
    <t>19.05.2024 11:00:00</t>
  </si>
  <si>
    <t>19.05.2024 10:45:00</t>
  </si>
  <si>
    <t>19.05.2024 10:30:00</t>
  </si>
  <si>
    <t>19.05.2024 10:15:00</t>
  </si>
  <si>
    <t>19.05.2024 10:00:00</t>
  </si>
  <si>
    <t>19.05.2024 09:45:00</t>
  </si>
  <si>
    <t>19.05.2024 09:30:00</t>
  </si>
  <si>
    <t>19.05.2024 09:15:00</t>
  </si>
  <si>
    <t>19.05.2024 09:00:00</t>
  </si>
  <si>
    <t>19.05.2024 08:45:00</t>
  </si>
  <si>
    <t>19.05.2024 08:30:00</t>
  </si>
  <si>
    <t>19.05.2024 08:15:00</t>
  </si>
  <si>
    <t>19.05.2024 08:00:00</t>
  </si>
  <si>
    <t>19.05.2024 07:45:00</t>
  </si>
  <si>
    <t>19.05.2024 07:30:00</t>
  </si>
  <si>
    <t>19.05.2024 07:15:00</t>
  </si>
  <si>
    <t>19.05.2024 07:00:00</t>
  </si>
  <si>
    <t>19.05.2024 06:45:00</t>
  </si>
  <si>
    <t>19.05.2024 06:30:00</t>
  </si>
  <si>
    <t>19.05.2024 06:15:00</t>
  </si>
  <si>
    <t>19.05.2024 06:00:00</t>
  </si>
  <si>
    <t>19.05.2024 05:45:00</t>
  </si>
  <si>
    <t>19.05.2024 05:30:00</t>
  </si>
  <si>
    <t>19.05.2024 05:15:00</t>
  </si>
  <si>
    <t>19.05.2024 05:00:00</t>
  </si>
  <si>
    <t>19.05.2024 04:45:00</t>
  </si>
  <si>
    <t>19.05.2024 04:30:00</t>
  </si>
  <si>
    <t>19.05.2024 04:15:00</t>
  </si>
  <si>
    <t>19.05.2024 04:00:00</t>
  </si>
  <si>
    <t>19.05.2024 03:45:00</t>
  </si>
  <si>
    <t>19.05.2024 03:30:00</t>
  </si>
  <si>
    <t>19.05.2024 03:15:00</t>
  </si>
  <si>
    <t>19.05.2024 03:00:00</t>
  </si>
  <si>
    <t>19.05.2024 02:45:00</t>
  </si>
  <si>
    <t>19.05.2024 02:30:00</t>
  </si>
  <si>
    <t>19.05.2024 02:15:00</t>
  </si>
  <si>
    <t>19.05.2024 02:00:00</t>
  </si>
  <si>
    <t>19.05.2024 01:45:00</t>
  </si>
  <si>
    <t>19.05.2024 01:30:00</t>
  </si>
  <si>
    <t>19.05.2024 01:15:00</t>
  </si>
  <si>
    <t>19.05.2024 01:00:00</t>
  </si>
  <si>
    <t>19.05.2024 00:45:00</t>
  </si>
  <si>
    <t>19.05.2024 00:30:00</t>
  </si>
  <si>
    <t>19.05.2024 00:15:00</t>
  </si>
  <si>
    <t>19.05.2024 00:00:00</t>
  </si>
  <si>
    <t>18.05.2024 23:45:00</t>
  </si>
  <si>
    <t>18.05.2024 23:30:00</t>
  </si>
  <si>
    <t>18.05.2024 23:15:00</t>
  </si>
  <si>
    <t>18.05.2024 23:00:00</t>
  </si>
  <si>
    <t>18.05.2024 22:45:00</t>
  </si>
  <si>
    <t>18.05.2024 22:30:00</t>
  </si>
  <si>
    <t>18.05.2024 22:15:00</t>
  </si>
  <si>
    <t>18.05.2024 22:00:00</t>
  </si>
  <si>
    <t>18.05.2024 21:45:00</t>
  </si>
  <si>
    <t>18.05.2024 21:30:00</t>
  </si>
  <si>
    <t>18.05.2024 21:15:00</t>
  </si>
  <si>
    <t>18.05.2024 21:00:00</t>
  </si>
  <si>
    <t>18.05.2024 20:45:00</t>
  </si>
  <si>
    <t>18.05.2024 20:30:00</t>
  </si>
  <si>
    <t>18.05.2024 20:15:00</t>
  </si>
  <si>
    <t>18.05.2024 20:00:00</t>
  </si>
  <si>
    <t>18.05.2024 19:45:00</t>
  </si>
  <si>
    <t>18.05.2024 19:30:00</t>
  </si>
  <si>
    <t>18.05.2024 19:15:00</t>
  </si>
  <si>
    <t>18.05.2024 19:00:00</t>
  </si>
  <si>
    <t>18.05.2024 18:45:00</t>
  </si>
  <si>
    <t>18.05.2024 18:30:00</t>
  </si>
  <si>
    <t>18.05.2024 18:15:00</t>
  </si>
  <si>
    <t>18.05.2024 18:00:00</t>
  </si>
  <si>
    <t>18.05.2024 17:45:00</t>
  </si>
  <si>
    <t>18.05.2024 17:30:00</t>
  </si>
  <si>
    <t>18.05.2024 17:15:00</t>
  </si>
  <si>
    <t>18.05.2024 17:00:00</t>
  </si>
  <si>
    <t>18.05.2024 16:45:00</t>
  </si>
  <si>
    <t>18.05.2024 16:30:00</t>
  </si>
  <si>
    <t>18.05.2024 16:15:00</t>
  </si>
  <si>
    <t>18.05.2024 16:00:00</t>
  </si>
  <si>
    <t>18.05.2024 15:45:00</t>
  </si>
  <si>
    <t>18.05.2024 15:30:00</t>
  </si>
  <si>
    <t>18.05.2024 15:15:00</t>
  </si>
  <si>
    <t>18.05.2024 15:00:00</t>
  </si>
  <si>
    <t>18.05.2024 14:45:00</t>
  </si>
  <si>
    <t>18.05.2024 14:30:00</t>
  </si>
  <si>
    <t>18.05.2024 14:15:00</t>
  </si>
  <si>
    <t>18.05.2024 14:00:00</t>
  </si>
  <si>
    <t>18.05.2024 13:45:00</t>
  </si>
  <si>
    <t>18.05.2024 13:30:00</t>
  </si>
  <si>
    <t>18.05.2024 13:15:00</t>
  </si>
  <si>
    <t>18.05.2024 13:00:00</t>
  </si>
  <si>
    <t>18.05.2024 12:45:00</t>
  </si>
  <si>
    <t>18.05.2024 12:30:00</t>
  </si>
  <si>
    <t>18.05.2024 12:15:00</t>
  </si>
  <si>
    <t>18.05.2024 12:00:00</t>
  </si>
  <si>
    <t>18.05.2024 11:45:00</t>
  </si>
  <si>
    <t>18.05.2024 11:30:00</t>
  </si>
  <si>
    <t>18.05.2024 11:15:00</t>
  </si>
  <si>
    <t>18.05.2024 11:00:00</t>
  </si>
  <si>
    <t>18.05.2024 10:45:00</t>
  </si>
  <si>
    <t>18.05.2024 10:30:00</t>
  </si>
  <si>
    <t>18.05.2024 10:15:00</t>
  </si>
  <si>
    <t>18.05.2024 10:00:00</t>
  </si>
  <si>
    <t>18.05.2024 09:45:00</t>
  </si>
  <si>
    <t>18.05.2024 09:30:00</t>
  </si>
  <si>
    <t>18.05.2024 09:15:00</t>
  </si>
  <si>
    <t>18.05.2024 09:00:00</t>
  </si>
  <si>
    <t>18.05.2024 08:45:00</t>
  </si>
  <si>
    <t>18.05.2024 08:30:00</t>
  </si>
  <si>
    <t>18.05.2024 08:15:00</t>
  </si>
  <si>
    <t>18.05.2024 08:00:00</t>
  </si>
  <si>
    <t>18.05.2024 07:45:00</t>
  </si>
  <si>
    <t>18.05.2024 07:30:00</t>
  </si>
  <si>
    <t>18.05.2024 07:15:00</t>
  </si>
  <si>
    <t>18.05.2024 07:00:00</t>
  </si>
  <si>
    <t>18.05.2024 06:45:00</t>
  </si>
  <si>
    <t>18.05.2024 06:30:00</t>
  </si>
  <si>
    <t>18.05.2024 06:15:00</t>
  </si>
  <si>
    <t>18.05.2024 06:00:00</t>
  </si>
  <si>
    <t>18.05.2024 05:45:00</t>
  </si>
  <si>
    <t>18.05.2024 05:30:00</t>
  </si>
  <si>
    <t>18.05.2024 05:15:00</t>
  </si>
  <si>
    <t>18.05.2024 05:00:00</t>
  </si>
  <si>
    <t>18.05.2024 04:45:00</t>
  </si>
  <si>
    <t>18.05.2024 04:30:00</t>
  </si>
  <si>
    <t>18.05.2024 04:15:00</t>
  </si>
  <si>
    <t>18.05.2024 04:00:00</t>
  </si>
  <si>
    <t>18.05.2024 03:45:00</t>
  </si>
  <si>
    <t>18.05.2024 03:30:00</t>
  </si>
  <si>
    <t>18.05.2024 03:15:00</t>
  </si>
  <si>
    <t>18.05.2024 03:00:00</t>
  </si>
  <si>
    <t>18.05.2024 02:45:00</t>
  </si>
  <si>
    <t>18.05.2024 02:30:00</t>
  </si>
  <si>
    <t>18.05.2024 02:15:00</t>
  </si>
  <si>
    <t>18.05.2024 02:00:00</t>
  </si>
  <si>
    <t>18.05.2024 01:45:00</t>
  </si>
  <si>
    <t>18.05.2024 01:30:00</t>
  </si>
  <si>
    <t>18.05.2024 01:15:00</t>
  </si>
  <si>
    <t>18.05.2024 01:00:00</t>
  </si>
  <si>
    <t>18.05.2024 00:45:00</t>
  </si>
  <si>
    <t>18.05.2024 00:30:00</t>
  </si>
  <si>
    <t>18.05.2024 00:15:00</t>
  </si>
  <si>
    <t>18.05.2024 00:00:00</t>
  </si>
  <si>
    <t>17.05.2024 23:45:00</t>
  </si>
  <si>
    <t>17.05.2024 23:30:00</t>
  </si>
  <si>
    <t>17.05.2024 23:15:00</t>
  </si>
  <si>
    <t>17.05.2024 23:00:00</t>
  </si>
  <si>
    <t>17.05.2024 22:45:00</t>
  </si>
  <si>
    <t>17.05.2024 22:30:00</t>
  </si>
  <si>
    <t>17.05.2024 22:15:00</t>
  </si>
  <si>
    <t>17.05.2024 22:00:00</t>
  </si>
  <si>
    <t>17.05.2024 21:45:00</t>
  </si>
  <si>
    <t>17.05.2024 21:30:00</t>
  </si>
  <si>
    <t>17.05.2024 21:15:00</t>
  </si>
  <si>
    <t>17.05.2024 21:00:00</t>
  </si>
  <si>
    <t>17.05.2024 20:45:00</t>
  </si>
  <si>
    <t>17.05.2024 20:30:00</t>
  </si>
  <si>
    <t>17.05.2024 20:15:00</t>
  </si>
  <si>
    <t>17.05.2024 20:00:00</t>
  </si>
  <si>
    <t>17.05.2024 19:45:00</t>
  </si>
  <si>
    <t>17.05.2024 19:30:00</t>
  </si>
  <si>
    <t>17.05.2024 19:15:00</t>
  </si>
  <si>
    <t>17.05.2024 19:00:00</t>
  </si>
  <si>
    <t>17.05.2024 18:45:00</t>
  </si>
  <si>
    <t>17.05.2024 18:30:00</t>
  </si>
  <si>
    <t>17.05.2024 18:15:00</t>
  </si>
  <si>
    <t>17.05.2024 18:00:00</t>
  </si>
  <si>
    <t>17.05.2024 17:45:00</t>
  </si>
  <si>
    <t>17.05.2024 17:30:00</t>
  </si>
  <si>
    <t>17.05.2024 17:15:00</t>
  </si>
  <si>
    <t>17.05.2024 17:00:00</t>
  </si>
  <si>
    <t>17.05.2024 16:45:00</t>
  </si>
  <si>
    <t>17.05.2024 16:30:00</t>
  </si>
  <si>
    <t>17.05.2024 16:15:00</t>
  </si>
  <si>
    <t>17.05.2024 16:00:00</t>
  </si>
  <si>
    <t>17.05.2024 15:45:00</t>
  </si>
  <si>
    <t>17.05.2024 15:30:00</t>
  </si>
  <si>
    <t>17.05.2024 15:15:00</t>
  </si>
  <si>
    <t>17.05.2024 15:00:00</t>
  </si>
  <si>
    <t>17.05.2024 14:45:00</t>
  </si>
  <si>
    <t>17.05.2024 14:30:00</t>
  </si>
  <si>
    <t>17.05.2024 14:15:00</t>
  </si>
  <si>
    <t>17.05.2024 14:00:00</t>
  </si>
  <si>
    <t>17.05.2024 13:45:00</t>
  </si>
  <si>
    <t>17.05.2024 13:30:00</t>
  </si>
  <si>
    <t>17.05.2024 13:15:00</t>
  </si>
  <si>
    <t>17.05.2024 13:00:00</t>
  </si>
  <si>
    <t>17.05.2024 12:45:00</t>
  </si>
  <si>
    <t>17.05.2024 12:30:00</t>
  </si>
  <si>
    <t>17.05.2024 12:15:00</t>
  </si>
  <si>
    <t>17.05.2024 12:00:00</t>
  </si>
  <si>
    <t>17.05.2024 11:45:00</t>
  </si>
  <si>
    <t>17.05.2024 11:30:00</t>
  </si>
  <si>
    <t>17.05.2024 11:15:00</t>
  </si>
  <si>
    <t>17.05.2024 11:00:00</t>
  </si>
  <si>
    <t>17.05.2024 10:45:00</t>
  </si>
  <si>
    <t>17.05.2024 10:30:00</t>
  </si>
  <si>
    <t>17.05.2024 10:15:00</t>
  </si>
  <si>
    <t>17.05.2024 10:00:00</t>
  </si>
  <si>
    <t>17.05.2024 09:45:00</t>
  </si>
  <si>
    <t>17.05.2024 09:30:00</t>
  </si>
  <si>
    <t>17.05.2024 09:15:00</t>
  </si>
  <si>
    <t>17.05.2024 09:00:00</t>
  </si>
  <si>
    <t>17.05.2024 08:45:00</t>
  </si>
  <si>
    <t>17.05.2024 08:30:00</t>
  </si>
  <si>
    <t>17.05.2024 08:15:00</t>
  </si>
  <si>
    <t>17.05.2024 08:00:00</t>
  </si>
  <si>
    <t>17.05.2024 07:45:00</t>
  </si>
  <si>
    <t>17.05.2024 07:30:00</t>
  </si>
  <si>
    <t>17.05.2024 07:15:00</t>
  </si>
  <si>
    <t>17.05.2024 07:00:00</t>
  </si>
  <si>
    <t>17.05.2024 06:45:00</t>
  </si>
  <si>
    <t>17.05.2024 06:30:00</t>
  </si>
  <si>
    <t>17.05.2024 06:15:00</t>
  </si>
  <si>
    <t>17.05.2024 06:00:00</t>
  </si>
  <si>
    <t>17.05.2024 05:45:00</t>
  </si>
  <si>
    <t>17.05.2024 05:30:00</t>
  </si>
  <si>
    <t>17.05.2024 05:15:00</t>
  </si>
  <si>
    <t>17.05.2024 05:00:00</t>
  </si>
  <si>
    <t>17.05.2024 04:45:00</t>
  </si>
  <si>
    <t>17.05.2024 04:30:00</t>
  </si>
  <si>
    <t>17.05.2024 04:15:00</t>
  </si>
  <si>
    <t>17.05.2024 04:00:00</t>
  </si>
  <si>
    <t>17.05.2024 03:45:00</t>
  </si>
  <si>
    <t>17.05.2024 03:30:00</t>
  </si>
  <si>
    <t>17.05.2024 03:15:00</t>
  </si>
  <si>
    <t>17.05.2024 03:00:00</t>
  </si>
  <si>
    <t>17.05.2024 02:45:00</t>
  </si>
  <si>
    <t>17.05.2024 02:30:00</t>
  </si>
  <si>
    <t>17.05.2024 02:15:00</t>
  </si>
  <si>
    <t>17.05.2024 02:00:00</t>
  </si>
  <si>
    <t>17.05.2024 01:45:00</t>
  </si>
  <si>
    <t>17.05.2024 01:30:00</t>
  </si>
  <si>
    <t>17.05.2024 01:15:00</t>
  </si>
  <si>
    <t>17.05.2024 01:00:00</t>
  </si>
  <si>
    <t>17.05.2024 00:45:00</t>
  </si>
  <si>
    <t>17.05.2024 00:30:00</t>
  </si>
  <si>
    <t>17.05.2024 00:15:00</t>
  </si>
  <si>
    <t>17.05.2024 00:00:00</t>
  </si>
  <si>
    <t>16.05.2024 23:45:00</t>
  </si>
  <si>
    <t>16.05.2024 23:30:00</t>
  </si>
  <si>
    <t>16.05.2024 23:15:00</t>
  </si>
  <si>
    <t>16.05.2024 23:00:00</t>
  </si>
  <si>
    <t>16.05.2024 22:45:00</t>
  </si>
  <si>
    <t>16.05.2024 22:30:00</t>
  </si>
  <si>
    <t>16.05.2024 22:15:00</t>
  </si>
  <si>
    <t>16.05.2024 22:00:00</t>
  </si>
  <si>
    <t>16.05.2024 21:45:00</t>
  </si>
  <si>
    <t>16.05.2024 21:30:00</t>
  </si>
  <si>
    <t>16.05.2024 21:15:00</t>
  </si>
  <si>
    <t>16.05.2024 21:00:00</t>
  </si>
  <si>
    <t>16.05.2024 20:45:00</t>
  </si>
  <si>
    <t>16.05.2024 20:30:00</t>
  </si>
  <si>
    <t>16.05.2024 20:15:00</t>
  </si>
  <si>
    <t>16.05.2024 20:00:00</t>
  </si>
  <si>
    <t>16.05.2024 19:45:00</t>
  </si>
  <si>
    <t>16.05.2024 19:30:00</t>
  </si>
  <si>
    <t>16.05.2024 19:15:00</t>
  </si>
  <si>
    <t>16.05.2024 19:00:00</t>
  </si>
  <si>
    <t>16.05.2024 18:45:00</t>
  </si>
  <si>
    <t>16.05.2024 18:30:00</t>
  </si>
  <si>
    <t>16.05.2024 18:15:00</t>
  </si>
  <si>
    <t>16.05.2024 18:00:00</t>
  </si>
  <si>
    <t>16.05.2024 17:45:00</t>
  </si>
  <si>
    <t>16.05.2024 17:30:00</t>
  </si>
  <si>
    <t>16.05.2024 17:15:00</t>
  </si>
  <si>
    <t>16.05.2024 17:00:00</t>
  </si>
  <si>
    <t>16.05.2024 16:45:00</t>
  </si>
  <si>
    <t>16.05.2024 16:30:00</t>
  </si>
  <si>
    <t>16.05.2024 16:15:00</t>
  </si>
  <si>
    <t>16.05.2024 16:00:00</t>
  </si>
  <si>
    <t>16.05.2024 15:45:00</t>
  </si>
  <si>
    <t>16.05.2024 15:30:00</t>
  </si>
  <si>
    <t>16.05.2024 15:15:00</t>
  </si>
  <si>
    <t>16.05.2024 15:00:00</t>
  </si>
  <si>
    <t>16.05.2024 14:45:00</t>
  </si>
  <si>
    <t>16.05.2024 14:30:00</t>
  </si>
  <si>
    <t>16.05.2024 14:15:00</t>
  </si>
  <si>
    <t>16.05.2024 14:00:00</t>
  </si>
  <si>
    <t>16.05.2024 13:45:00</t>
  </si>
  <si>
    <t>16.05.2024 13:30:00</t>
  </si>
  <si>
    <t>16.05.2024 13:15:00</t>
  </si>
  <si>
    <t>16.05.2024 13:00:00</t>
  </si>
  <si>
    <t>16.05.2024 12:45:00</t>
  </si>
  <si>
    <t>16.05.2024 12:30:00</t>
  </si>
  <si>
    <t>16.05.2024 12:15:00</t>
  </si>
  <si>
    <t>16.05.2024 12:00:00</t>
  </si>
  <si>
    <t>16.05.2024 11:45:00</t>
  </si>
  <si>
    <t>16.05.2024 11:30:00</t>
  </si>
  <si>
    <t>16.05.2024 11:15:00</t>
  </si>
  <si>
    <t>16.05.2024 11:00:00</t>
  </si>
  <si>
    <t>16.05.2024 10:45:00</t>
  </si>
  <si>
    <t>16.05.2024 10:30:00</t>
  </si>
  <si>
    <t>16.05.2024 10:15:00</t>
  </si>
  <si>
    <t>16.05.2024 10:00:00</t>
  </si>
  <si>
    <t>16.05.2024 09:45:00</t>
  </si>
  <si>
    <t>16.05.2024 09:30:00</t>
  </si>
  <si>
    <t>16.05.2024 09:15:00</t>
  </si>
  <si>
    <t>16.05.2024 09:00:00</t>
  </si>
  <si>
    <t>16.05.2024 08:45:00</t>
  </si>
  <si>
    <t>16.05.2024 08:30:00</t>
  </si>
  <si>
    <t>16.05.2024 08:15:00</t>
  </si>
  <si>
    <t>16.05.2024 08:00:00</t>
  </si>
  <si>
    <t>16.05.2024 07:45:00</t>
  </si>
  <si>
    <t>16.05.2024 07:30:00</t>
  </si>
  <si>
    <t>16.05.2024 07:15:00</t>
  </si>
  <si>
    <t>16.05.2024 07:00:00</t>
  </si>
  <si>
    <t>16.05.2024 06:45:00</t>
  </si>
  <si>
    <t>16.05.2024 06:30:00</t>
  </si>
  <si>
    <t>16.05.2024 06:15:00</t>
  </si>
  <si>
    <t>16.05.2024 06:00:00</t>
  </si>
  <si>
    <t>16.05.2024 05:45:00</t>
  </si>
  <si>
    <t>16.05.2024 05:30:00</t>
  </si>
  <si>
    <t>16.05.2024 05:15:00</t>
  </si>
  <si>
    <t>16.05.2024 05:00:00</t>
  </si>
  <si>
    <t>16.05.2024 04:45:00</t>
  </si>
  <si>
    <t>16.05.2024 04:30:00</t>
  </si>
  <si>
    <t>16.05.2024 04:15:00</t>
  </si>
  <si>
    <t>16.05.2024 04:00:00</t>
  </si>
  <si>
    <t>16.05.2024 03:45:00</t>
  </si>
  <si>
    <t>16.05.2024 03:30:00</t>
  </si>
  <si>
    <t>16.05.2024 03:15:00</t>
  </si>
  <si>
    <t>16.05.2024 03:00:00</t>
  </si>
  <si>
    <t>16.05.2024 02:45:00</t>
  </si>
  <si>
    <t>16.05.2024 02:30:00</t>
  </si>
  <si>
    <t>16.05.2024 02:15:00</t>
  </si>
  <si>
    <t>16.05.2024 02:00:00</t>
  </si>
  <si>
    <t>16.05.2024 01:45:00</t>
  </si>
  <si>
    <t>16.05.2024 01:30:00</t>
  </si>
  <si>
    <t>16.05.2024 01:15:00</t>
  </si>
  <si>
    <t>16.05.2024 01:00:00</t>
  </si>
  <si>
    <t>16.05.2024 00:45:00</t>
  </si>
  <si>
    <t>16.05.2024 00:30:00</t>
  </si>
  <si>
    <t>16.05.2024 00:15:00</t>
  </si>
  <si>
    <t>16.05.2024 00:00:00</t>
  </si>
  <si>
    <t>15.05.2024 23:45:00</t>
  </si>
  <si>
    <t>15.05.2024 23:30:00</t>
  </si>
  <si>
    <t>15.05.2024 23:15:00</t>
  </si>
  <si>
    <t>15.05.2024 23:00:00</t>
  </si>
  <si>
    <t>15.05.2024 22:45:00</t>
  </si>
  <si>
    <t>15.05.2024 22:30:00</t>
  </si>
  <si>
    <t>15.05.2024 22:15:00</t>
  </si>
  <si>
    <t>15.05.2024 22:00:00</t>
  </si>
  <si>
    <t>15.05.2024 21:45:00</t>
  </si>
  <si>
    <t>15.05.2024 21:30:00</t>
  </si>
  <si>
    <t>15.05.2024 21:15:00</t>
  </si>
  <si>
    <t>15.05.2024 21:00:00</t>
  </si>
  <si>
    <t>15.05.2024 20:45:00</t>
  </si>
  <si>
    <t>15.05.2024 20:30:00</t>
  </si>
  <si>
    <t>15.05.2024 20:15:00</t>
  </si>
  <si>
    <t>15.05.2024 20:00:00</t>
  </si>
  <si>
    <t>15.05.2024 19:45:00</t>
  </si>
  <si>
    <t>15.05.2024 19:30:00</t>
  </si>
  <si>
    <t>15.05.2024 19:15:00</t>
  </si>
  <si>
    <t>15.05.2024 19:00:00</t>
  </si>
  <si>
    <t>15.05.2024 18:45:00</t>
  </si>
  <si>
    <t>15.05.2024 18:30:00</t>
  </si>
  <si>
    <t>15.05.2024 18:15:00</t>
  </si>
  <si>
    <t>15.05.2024 18:00:00</t>
  </si>
  <si>
    <t>15.05.2024 17:45:00</t>
  </si>
  <si>
    <t>15.05.2024 17:30:00</t>
  </si>
  <si>
    <t>15.05.2024 17:15:00</t>
  </si>
  <si>
    <t>15.05.2024 17:00:00</t>
  </si>
  <si>
    <t>15.05.2024 16:45:00</t>
  </si>
  <si>
    <t>15.05.2024 16:30:00</t>
  </si>
  <si>
    <t>15.05.2024 16:15:00</t>
  </si>
  <si>
    <t>15.05.2024 16:00:00</t>
  </si>
  <si>
    <t>15.05.2024 15:45:00</t>
  </si>
  <si>
    <t>15.05.2024 15:30:00</t>
  </si>
  <si>
    <t>15.05.2024 15:15:00</t>
  </si>
  <si>
    <t>15.05.2024 15:00:00</t>
  </si>
  <si>
    <t>15.05.2024 14:45:00</t>
  </si>
  <si>
    <t>15.05.2024 14:30:00</t>
  </si>
  <si>
    <t>15.05.2024 14:15:00</t>
  </si>
  <si>
    <t>15.05.2024 14:00:00</t>
  </si>
  <si>
    <t>15.05.2024 13:45:00</t>
  </si>
  <si>
    <t>15.05.2024 13:30:00</t>
  </si>
  <si>
    <t>15.05.2024 13:15:00</t>
  </si>
  <si>
    <t>15.05.2024 13:00:00</t>
  </si>
  <si>
    <t>15.05.2024 12:45:00</t>
  </si>
  <si>
    <t>15.05.2024 12:30:00</t>
  </si>
  <si>
    <t>15.05.2024 12:15:00</t>
  </si>
  <si>
    <t>15.05.2024 12:00:00</t>
  </si>
  <si>
    <t>15.05.2024 11:45:00</t>
  </si>
  <si>
    <t>15.05.2024 11:30:00</t>
  </si>
  <si>
    <t>15.05.2024 11:15:00</t>
  </si>
  <si>
    <t>15.05.2024 11:00:00</t>
  </si>
  <si>
    <t>15.05.2024 10:45:00</t>
  </si>
  <si>
    <t>15.05.2024 10:30:00</t>
  </si>
  <si>
    <t>15.05.2024 10:15:00</t>
  </si>
  <si>
    <t>15.05.2024 10:00:00</t>
  </si>
  <si>
    <t>15.05.2024 09:45:00</t>
  </si>
  <si>
    <t>15.05.2024 09:30:00</t>
  </si>
  <si>
    <t>15.05.2024 09:15:00</t>
  </si>
  <si>
    <t>15.05.2024 09:00:00</t>
  </si>
  <si>
    <t>15.05.2024 08:45:00</t>
  </si>
  <si>
    <t>15.05.2024 08:30:00</t>
  </si>
  <si>
    <t>15.05.2024 08:15:00</t>
  </si>
  <si>
    <t>15.05.2024 08:00:00</t>
  </si>
  <si>
    <t>15.05.2024 07:45:00</t>
  </si>
  <si>
    <t>15.05.2024 07:30:00</t>
  </si>
  <si>
    <t>15.05.2024 07:15:00</t>
  </si>
  <si>
    <t>15.05.2024 07:00:00</t>
  </si>
  <si>
    <t>15.05.2024 06:45:00</t>
  </si>
  <si>
    <t>15.05.2024 06:30:00</t>
  </si>
  <si>
    <t>15.05.2024 06:15:00</t>
  </si>
  <si>
    <t>15.05.2024 06:00:00</t>
  </si>
  <si>
    <t>15.05.2024 05:45:00</t>
  </si>
  <si>
    <t>15.05.2024 05:30:00</t>
  </si>
  <si>
    <t>15.05.2024 05:15:00</t>
  </si>
  <si>
    <t>15.05.2024 05:00:00</t>
  </si>
  <si>
    <t>15.05.2024 04:45:00</t>
  </si>
  <si>
    <t>15.05.2024 04:30:00</t>
  </si>
  <si>
    <t>15.05.2024 04:15:00</t>
  </si>
  <si>
    <t>15.05.2024 04:00:00</t>
  </si>
  <si>
    <t>15.05.2024 03:45:00</t>
  </si>
  <si>
    <t>15.05.2024 03:30:00</t>
  </si>
  <si>
    <t>15.05.2024 03:15:00</t>
  </si>
  <si>
    <t>15.05.2024 03:00:00</t>
  </si>
  <si>
    <t>15.05.2024 02:45:00</t>
  </si>
  <si>
    <t>15.05.2024 02:30:00</t>
  </si>
  <si>
    <t>15.05.2024 02:15:00</t>
  </si>
  <si>
    <t>15.05.2024 02:00:00</t>
  </si>
  <si>
    <t>15.05.2024 01:45:00</t>
  </si>
  <si>
    <t>15.05.2024 01:30:00</t>
  </si>
  <si>
    <t>15.05.2024 01:15:00</t>
  </si>
  <si>
    <t>15.05.2024 01:00:00</t>
  </si>
  <si>
    <t>15.05.2024 00:45:00</t>
  </si>
  <si>
    <t>15.05.2024 00:30:00</t>
  </si>
  <si>
    <t>15.05.2024 00:15:00</t>
  </si>
  <si>
    <t>15.05.2024 00:00:00</t>
  </si>
  <si>
    <t>14.05.2024 23:45:00</t>
  </si>
  <si>
    <t>14.05.2024 23:30:00</t>
  </si>
  <si>
    <t>14.05.2024 23:15:00</t>
  </si>
  <si>
    <t>14.05.2024 23:00:00</t>
  </si>
  <si>
    <t>14.05.2024 22:45:00</t>
  </si>
  <si>
    <t>14.05.2024 22:30:00</t>
  </si>
  <si>
    <t>14.05.2024 22:15:00</t>
  </si>
  <si>
    <t>14.05.2024 22:00:00</t>
  </si>
  <si>
    <t>14.05.2024 21:45:00</t>
  </si>
  <si>
    <t>14.05.2024 21:30:00</t>
  </si>
  <si>
    <t>14.05.2024 21:15:00</t>
  </si>
  <si>
    <t>14.05.2024 21:00:00</t>
  </si>
  <si>
    <t>14.05.2024 20:45:00</t>
  </si>
  <si>
    <t>14.05.2024 20:30:00</t>
  </si>
  <si>
    <t>14.05.2024 20:15:00</t>
  </si>
  <si>
    <t>14.05.2024 20:00:00</t>
  </si>
  <si>
    <t>14.05.2024 19:45:00</t>
  </si>
  <si>
    <t>14.05.2024 19:30:00</t>
  </si>
  <si>
    <t>14.05.2024 19:15:00</t>
  </si>
  <si>
    <t>14.05.2024 19:00:00</t>
  </si>
  <si>
    <t>14.05.2024 18:45:00</t>
  </si>
  <si>
    <t>14.05.2024 18:30:00</t>
  </si>
  <si>
    <t>14.05.2024 18:15:00</t>
  </si>
  <si>
    <t>14.05.2024 18:00:00</t>
  </si>
  <si>
    <t>14.05.2024 17:45:00</t>
  </si>
  <si>
    <t>14.05.2024 17:30:00</t>
  </si>
  <si>
    <t>14.05.2024 17:15:00</t>
  </si>
  <si>
    <t>14.05.2024 17:00:00</t>
  </si>
  <si>
    <t>14.05.2024 16:45:00</t>
  </si>
  <si>
    <t>14.05.2024 16:30:00</t>
  </si>
  <si>
    <t>14.05.2024 16:15:00</t>
  </si>
  <si>
    <t>14.05.2024 16:00:00</t>
  </si>
  <si>
    <t>14.05.2024 15:45:00</t>
  </si>
  <si>
    <t>14.05.2024 15:30:00</t>
  </si>
  <si>
    <t>14.05.2024 15:15:00</t>
  </si>
  <si>
    <t>14.05.2024 15:00:00</t>
  </si>
  <si>
    <t>14.05.2024 14:45:00</t>
  </si>
  <si>
    <t>14.05.2024 14:30:00</t>
  </si>
  <si>
    <t>14.05.2024 14:15:00</t>
  </si>
  <si>
    <t>14.05.2024 14:00:00</t>
  </si>
  <si>
    <t>14.05.2024 13:45:00</t>
  </si>
  <si>
    <t>14.05.2024 13:30:00</t>
  </si>
  <si>
    <t>14.05.2024 13:15:00</t>
  </si>
  <si>
    <t>14.05.2024 13:00:00</t>
  </si>
  <si>
    <t>14.05.2024 12:45:00</t>
  </si>
  <si>
    <t>14.05.2024 12:30:00</t>
  </si>
  <si>
    <t>14.05.2024 12:15:00</t>
  </si>
  <si>
    <t>14.05.2024 12:00:00</t>
  </si>
  <si>
    <t>14.05.2024 11:45:00</t>
  </si>
  <si>
    <t>14.05.2024 11:30:00</t>
  </si>
  <si>
    <t>14.05.2024 11:15:00</t>
  </si>
  <si>
    <t>14.05.2024 11:00:00</t>
  </si>
  <si>
    <t>14.05.2024 10:45:00</t>
  </si>
  <si>
    <t>14.05.2024 10:30:00</t>
  </si>
  <si>
    <t>14.05.2024 10:15:00</t>
  </si>
  <si>
    <t>14.05.2024 10:00:00</t>
  </si>
  <si>
    <t>14.05.2024 09:45:00</t>
  </si>
  <si>
    <t>14.05.2024 09:30:00</t>
  </si>
  <si>
    <t>14.05.2024 09:15:00</t>
  </si>
  <si>
    <t>14.05.2024 09:00:00</t>
  </si>
  <si>
    <t>14.05.2024 08:45:00</t>
  </si>
  <si>
    <t>14.05.2024 08:30:00</t>
  </si>
  <si>
    <t>14.05.2024 08:15:00</t>
  </si>
  <si>
    <t>14.05.2024 08:00:00</t>
  </si>
  <si>
    <t>14.05.2024 07:45:00</t>
  </si>
  <si>
    <t>14.05.2024 07:30:00</t>
  </si>
  <si>
    <t>14.05.2024 07:15:00</t>
  </si>
  <si>
    <t>14.05.2024 07:00:00</t>
  </si>
  <si>
    <t>14.05.2024 06:45:00</t>
  </si>
  <si>
    <t>14.05.2024 06:30:00</t>
  </si>
  <si>
    <t>14.05.2024 06:15:00</t>
  </si>
  <si>
    <t>14.05.2024 06:00:00</t>
  </si>
  <si>
    <t>14.05.2024 05:45:00</t>
  </si>
  <si>
    <t>14.05.2024 05:30:00</t>
  </si>
  <si>
    <t>14.05.2024 05:15:00</t>
  </si>
  <si>
    <t>14.05.2024 05:00:00</t>
  </si>
  <si>
    <t>14.05.2024 04:45:00</t>
  </si>
  <si>
    <t>14.05.2024 04:30:00</t>
  </si>
  <si>
    <t>14.05.2024 04:15:00</t>
  </si>
  <si>
    <t>14.05.2024 04:00:00</t>
  </si>
  <si>
    <t>14.05.2024 03:45:00</t>
  </si>
  <si>
    <t>14.05.2024 03:30:00</t>
  </si>
  <si>
    <t>14.05.2024 03:15:00</t>
  </si>
  <si>
    <t>14.05.2024 03:00:00</t>
  </si>
  <si>
    <t>14.05.2024 02:45:00</t>
  </si>
  <si>
    <t>14.05.2024 02:30:00</t>
  </si>
  <si>
    <t>14.05.2024 02:15:00</t>
  </si>
  <si>
    <t>14.05.2024 02:00:00</t>
  </si>
  <si>
    <t>14.05.2024 01:45:00</t>
  </si>
  <si>
    <t>14.05.2024 01:30:00</t>
  </si>
  <si>
    <t>14.05.2024 01:15:00</t>
  </si>
  <si>
    <t>14.05.2024 01:00:00</t>
  </si>
  <si>
    <t>14.05.2024 00:45:00</t>
  </si>
  <si>
    <t>14.05.2024 00:30:00</t>
  </si>
  <si>
    <t>14.05.2024 00:15:00</t>
  </si>
  <si>
    <t>14.05.2024 00:00:00</t>
  </si>
  <si>
    <t>13.05.2024 23:45:00</t>
  </si>
  <si>
    <t>13.05.2024 23:30:00</t>
  </si>
  <si>
    <t>13.05.2024 23:15:00</t>
  </si>
  <si>
    <t>13.05.2024 23:00:00</t>
  </si>
  <si>
    <t>13.05.2024 22:45:00</t>
  </si>
  <si>
    <t>13.05.2024 22:30:00</t>
  </si>
  <si>
    <t>13.05.2024 22:15:00</t>
  </si>
  <si>
    <t>13.05.2024 22:00:00</t>
  </si>
  <si>
    <t>13.05.2024 21:45:00</t>
  </si>
  <si>
    <t>13.05.2024 21:30:00</t>
  </si>
  <si>
    <t>13.05.2024 21:15:00</t>
  </si>
  <si>
    <t>13.05.2024 21:00:00</t>
  </si>
  <si>
    <t>13.05.2024 20:45:00</t>
  </si>
  <si>
    <t>13.05.2024 20:30:00</t>
  </si>
  <si>
    <t>13.05.2024 20:15:00</t>
  </si>
  <si>
    <t>13.05.2024 20:00:00</t>
  </si>
  <si>
    <t>13.05.2024 19:45:00</t>
  </si>
  <si>
    <t>13.05.2024 19:30:00</t>
  </si>
  <si>
    <t>13.05.2024 19:15:00</t>
  </si>
  <si>
    <t>13.05.2024 19:00:00</t>
  </si>
  <si>
    <t>13.05.2024 18:45:00</t>
  </si>
  <si>
    <t>13.05.2024 18:30:00</t>
  </si>
  <si>
    <t>13.05.2024 18:15:00</t>
  </si>
  <si>
    <t>13.05.2024 18:00:00</t>
  </si>
  <si>
    <t>13.05.2024 17:45:00</t>
  </si>
  <si>
    <t>13.05.2024 17:30:00</t>
  </si>
  <si>
    <t>13.05.2024 17:15:00</t>
  </si>
  <si>
    <t>13.05.2024 17:00:00</t>
  </si>
  <si>
    <t>13.05.2024 16:45:00</t>
  </si>
  <si>
    <t>13.05.2024 16:30:00</t>
  </si>
  <si>
    <t>13.05.2024 16:15:00</t>
  </si>
  <si>
    <t>13.05.2024 16:00:00</t>
  </si>
  <si>
    <t>13.05.2024 15:45:00</t>
  </si>
  <si>
    <t>13.05.2024 15:30:00</t>
  </si>
  <si>
    <t>13.05.2024 15:15:00</t>
  </si>
  <si>
    <t>13.05.2024 15:00:00</t>
  </si>
  <si>
    <t>13.05.2024 14:45:00</t>
  </si>
  <si>
    <t>13.05.2024 14:30:00</t>
  </si>
  <si>
    <t>13.05.2024 14:15:00</t>
  </si>
  <si>
    <t>13.05.2024 14:00:00</t>
  </si>
  <si>
    <t>13.05.2024 13:45:00</t>
  </si>
  <si>
    <t>13.05.2024 13:30:00</t>
  </si>
  <si>
    <t>13.05.2024 13:15:00</t>
  </si>
  <si>
    <t>13.05.2024 13:00:00</t>
  </si>
  <si>
    <t>13.05.2024 12:45:00</t>
  </si>
  <si>
    <t>13.05.2024 12:30:00</t>
  </si>
  <si>
    <t>13.05.2024 12:15:00</t>
  </si>
  <si>
    <t>13.05.2024 12:00:00</t>
  </si>
  <si>
    <t>13.05.2024 11:45:00</t>
  </si>
  <si>
    <t>13.05.2024 11:30:00</t>
  </si>
  <si>
    <t>13.05.2024 11:15:00</t>
  </si>
  <si>
    <t>13.05.2024 11:00:00</t>
  </si>
  <si>
    <t>13.05.2024 10:45:00</t>
  </si>
  <si>
    <t>13.05.2024 10:30:00</t>
  </si>
  <si>
    <t>13.05.2024 10:15:00</t>
  </si>
  <si>
    <t>13.05.2024 10:00:00</t>
  </si>
  <si>
    <t>13.05.2024 09:45:00</t>
  </si>
  <si>
    <t>13.05.2024 09:30:00</t>
  </si>
  <si>
    <t>13.05.2024 09:15:00</t>
  </si>
  <si>
    <t>13.05.2024 09:00:00</t>
  </si>
  <si>
    <t>13.05.2024 08:45:00</t>
  </si>
  <si>
    <t>13.05.2024 08:30:00</t>
  </si>
  <si>
    <t>13.05.2024 08:15:00</t>
  </si>
  <si>
    <t>13.05.2024 08:00:00</t>
  </si>
  <si>
    <t>13.05.2024 07:45:00</t>
  </si>
  <si>
    <t>13.05.2024 07:30:00</t>
  </si>
  <si>
    <t>13.05.2024 07:15:00</t>
  </si>
  <si>
    <t>13.05.2024 07:00:00</t>
  </si>
  <si>
    <t>13.05.2024 06:45:00</t>
  </si>
  <si>
    <t>13.05.2024 06:30:00</t>
  </si>
  <si>
    <t>13.05.2024 06:15:00</t>
  </si>
  <si>
    <t>13.05.2024 06:00:00</t>
  </si>
  <si>
    <t>13.05.2024 05:45:00</t>
  </si>
  <si>
    <t>13.05.2024 05:30:00</t>
  </si>
  <si>
    <t>13.05.2024 05:15:00</t>
  </si>
  <si>
    <t>13.05.2024 05:00:00</t>
  </si>
  <si>
    <t>13.05.2024 04:45:00</t>
  </si>
  <si>
    <t>13.05.2024 04:30:00</t>
  </si>
  <si>
    <t>13.05.2024 04:15:00</t>
  </si>
  <si>
    <t>13.05.2024 04:00:00</t>
  </si>
  <si>
    <t>13.05.2024 03:45:00</t>
  </si>
  <si>
    <t>13.05.2024 03:30:00</t>
  </si>
  <si>
    <t>13.05.2024 03:15:00</t>
  </si>
  <si>
    <t>13.05.2024 03:00:00</t>
  </si>
  <si>
    <t>13.05.2024 02:45:00</t>
  </si>
  <si>
    <t>13.05.2024 02:30:00</t>
  </si>
  <si>
    <t>13.05.2024 02:15:00</t>
  </si>
  <si>
    <t>13.05.2024 02:00:00</t>
  </si>
  <si>
    <t>13.05.2024 01:45:00</t>
  </si>
  <si>
    <t>13.05.2024 01:30:00</t>
  </si>
  <si>
    <t>13.05.2024 01:15:00</t>
  </si>
  <si>
    <t>13.05.2024 01:00:00</t>
  </si>
  <si>
    <t>13.05.2024 00:45:00</t>
  </si>
  <si>
    <t>13.05.2024 00:30:00</t>
  </si>
  <si>
    <t>13.05.2024 00:15:00</t>
  </si>
  <si>
    <t>13.05.2024 00:00:00</t>
  </si>
  <si>
    <t>12.05.2024 23:45:00</t>
  </si>
  <si>
    <t>12.05.2024 23:30:00</t>
  </si>
  <si>
    <t>12.05.2024 23:15:00</t>
  </si>
  <si>
    <t>12.05.2024 23:00:00</t>
  </si>
  <si>
    <t>12.05.2024 22:45:00</t>
  </si>
  <si>
    <t>12.05.2024 22:30:00</t>
  </si>
  <si>
    <t>12.05.2024 22:15:00</t>
  </si>
  <si>
    <t>12.05.2024 22:00:00</t>
  </si>
  <si>
    <t>12.05.2024 21:45:00</t>
  </si>
  <si>
    <t>12.05.2024 21:30:00</t>
  </si>
  <si>
    <t>12.05.2024 21:15:00</t>
  </si>
  <si>
    <t>12.05.2024 21:00:00</t>
  </si>
  <si>
    <t>12.05.2024 20:45:00</t>
  </si>
  <si>
    <t>12.05.2024 20:30:00</t>
  </si>
  <si>
    <t>12.05.2024 20:15:00</t>
  </si>
  <si>
    <t>12.05.2024 20:00:00</t>
  </si>
  <si>
    <t>12.05.2024 19:45:00</t>
  </si>
  <si>
    <t>12.05.2024 19:30:00</t>
  </si>
  <si>
    <t>12.05.2024 19:15:00</t>
  </si>
  <si>
    <t>12.05.2024 19:00:00</t>
  </si>
  <si>
    <t>12.05.2024 18:45:00</t>
  </si>
  <si>
    <t>12.05.2024 18:30:00</t>
  </si>
  <si>
    <t>12.05.2024 18:15:00</t>
  </si>
  <si>
    <t>12.05.2024 18:00:00</t>
  </si>
  <si>
    <t>12.05.2024 17:45:00</t>
  </si>
  <si>
    <t>12.05.2024 17:30:00</t>
  </si>
  <si>
    <t>12.05.2024 17:15:00</t>
  </si>
  <si>
    <t>12.05.2024 17:00:00</t>
  </si>
  <si>
    <t>12.05.2024 16:45:00</t>
  </si>
  <si>
    <t>12.05.2024 16:30:00</t>
  </si>
  <si>
    <t>12.05.2024 16:15:00</t>
  </si>
  <si>
    <t>12.05.2024 16:00:00</t>
  </si>
  <si>
    <t>12.05.2024 15:45:00</t>
  </si>
  <si>
    <t>12.05.2024 15:30:00</t>
  </si>
  <si>
    <t>12.05.2024 15:15:00</t>
  </si>
  <si>
    <t>12.05.2024 15:00:00</t>
  </si>
  <si>
    <t>12.05.2024 14:45:00</t>
  </si>
  <si>
    <t>12.05.2024 14:30:00</t>
  </si>
  <si>
    <t>12.05.2024 14:15:00</t>
  </si>
  <si>
    <t>12.05.2024 14:00:00</t>
  </si>
  <si>
    <t>12.05.2024 13:45:00</t>
  </si>
  <si>
    <t>12.05.2024 13:30:00</t>
  </si>
  <si>
    <t>12.05.2024 13:15:00</t>
  </si>
  <si>
    <t>12.05.2024 13:00:00</t>
  </si>
  <si>
    <t>12.05.2024 12:45:00</t>
  </si>
  <si>
    <t>12.05.2024 12:30:00</t>
  </si>
  <si>
    <t>12.05.2024 12:15:00</t>
  </si>
  <si>
    <t>12.05.2024 12:00:00</t>
  </si>
  <si>
    <t>12.05.2024 11:45:00</t>
  </si>
  <si>
    <t>12.05.2024 11:30:00</t>
  </si>
  <si>
    <t>12.05.2024 11:15:00</t>
  </si>
  <si>
    <t>12.05.2024 11:00:00</t>
  </si>
  <si>
    <t>12.05.2024 10:45:00</t>
  </si>
  <si>
    <t>12.05.2024 10:30:00</t>
  </si>
  <si>
    <t>12.05.2024 10:15:00</t>
  </si>
  <si>
    <t>12.05.2024 10:00:00</t>
  </si>
  <si>
    <t>12.05.2024 09:45:00</t>
  </si>
  <si>
    <t>12.05.2024 09:30:00</t>
  </si>
  <si>
    <t>12.05.2024 09:15:00</t>
  </si>
  <si>
    <t>12.05.2024 09:00:00</t>
  </si>
  <si>
    <t>12.05.2024 08:45:00</t>
  </si>
  <si>
    <t>12.05.2024 08:30:00</t>
  </si>
  <si>
    <t>12.05.2024 08:15:00</t>
  </si>
  <si>
    <t>12.05.2024 08:00:00</t>
  </si>
  <si>
    <t>12.05.2024 07:45:00</t>
  </si>
  <si>
    <t>12.05.2024 07:30:00</t>
  </si>
  <si>
    <t>12.05.2024 07:15:00</t>
  </si>
  <si>
    <t>12.05.2024 07:00:00</t>
  </si>
  <si>
    <t>12.05.2024 06:45:00</t>
  </si>
  <si>
    <t>12.05.2024 06:30:00</t>
  </si>
  <si>
    <t>12.05.2024 06:15:00</t>
  </si>
  <si>
    <t>12.05.2024 06:00:00</t>
  </si>
  <si>
    <t>12.05.2024 05:45:00</t>
  </si>
  <si>
    <t>12.05.2024 05:30:00</t>
  </si>
  <si>
    <t>12.05.2024 05:15:00</t>
  </si>
  <si>
    <t>12.05.2024 05:00:00</t>
  </si>
  <si>
    <t>12.05.2024 04:45:00</t>
  </si>
  <si>
    <t>12.05.2024 04:30:00</t>
  </si>
  <si>
    <t>12.05.2024 04:15:00</t>
  </si>
  <si>
    <t>12.05.2024 04:00:00</t>
  </si>
  <si>
    <t>12.05.2024 03:45:00</t>
  </si>
  <si>
    <t>12.05.2024 03:30:00</t>
  </si>
  <si>
    <t>12.05.2024 03:15:00</t>
  </si>
  <si>
    <t>12.05.2024 03:00:00</t>
  </si>
  <si>
    <t>12.05.2024 02:45:00</t>
  </si>
  <si>
    <t>12.05.2024 02:30:00</t>
  </si>
  <si>
    <t>12.05.2024 02:15:00</t>
  </si>
  <si>
    <t>12.05.2024 02:00:00</t>
  </si>
  <si>
    <t>12.05.2024 01:45:00</t>
  </si>
  <si>
    <t>12.05.2024 01:30:00</t>
  </si>
  <si>
    <t>12.05.2024 01:15:00</t>
  </si>
  <si>
    <t>12.05.2024 01:00:00</t>
  </si>
  <si>
    <t>12.05.2024 00:45:00</t>
  </si>
  <si>
    <t>12.05.2024 00:30:00</t>
  </si>
  <si>
    <t>12.05.2024 00:15:00</t>
  </si>
  <si>
    <t>12.05.2024 00:00:00</t>
  </si>
  <si>
    <t>11.05.2024 23:45:00</t>
  </si>
  <si>
    <t>11.05.2024 23:30:00</t>
  </si>
  <si>
    <t>11.05.2024 23:15:00</t>
  </si>
  <si>
    <t>11.05.2024 23:00:00</t>
  </si>
  <si>
    <t>11.05.2024 22:45:00</t>
  </si>
  <si>
    <t>11.05.2024 22:30:00</t>
  </si>
  <si>
    <t>11.05.2024 22:15:00</t>
  </si>
  <si>
    <t>11.05.2024 22:00:00</t>
  </si>
  <si>
    <t>11.05.2024 21:45:00</t>
  </si>
  <si>
    <t>11.05.2024 21:30:00</t>
  </si>
  <si>
    <t>11.05.2024 21:15:00</t>
  </si>
  <si>
    <t>11.05.2024 21:00:00</t>
  </si>
  <si>
    <t>11.05.2024 20:45:00</t>
  </si>
  <si>
    <t>11.05.2024 20:30:00</t>
  </si>
  <si>
    <t>11.05.2024 20:15:00</t>
  </si>
  <si>
    <t>11.05.2024 20:00:00</t>
  </si>
  <si>
    <t>11.05.2024 19:45:00</t>
  </si>
  <si>
    <t>11.05.2024 19:30:00</t>
  </si>
  <si>
    <t>11.05.2024 19:15:00</t>
  </si>
  <si>
    <t>11.05.2024 19:00:00</t>
  </si>
  <si>
    <t>11.05.2024 18:45:00</t>
  </si>
  <si>
    <t>11.05.2024 18:30:00</t>
  </si>
  <si>
    <t>11.05.2024 18:15:00</t>
  </si>
  <si>
    <t>11.05.2024 18:00:00</t>
  </si>
  <si>
    <t>11.05.2024 17:45:00</t>
  </si>
  <si>
    <t>11.05.2024 17:30:00</t>
  </si>
  <si>
    <t>11.05.2024 17:15:00</t>
  </si>
  <si>
    <t>11.05.2024 17:00:00</t>
  </si>
  <si>
    <t>11.05.2024 16:45:00</t>
  </si>
  <si>
    <t>11.05.2024 16:30:00</t>
  </si>
  <si>
    <t>11.05.2024 16:15:00</t>
  </si>
  <si>
    <t>11.05.2024 16:00:00</t>
  </si>
  <si>
    <t>11.05.2024 15:45:00</t>
  </si>
  <si>
    <t>11.05.2024 15:30:00</t>
  </si>
  <si>
    <t>11.05.2024 15:15:00</t>
  </si>
  <si>
    <t>11.05.2024 15:00:00</t>
  </si>
  <si>
    <t>11.05.2024 14:45:00</t>
  </si>
  <si>
    <t>11.05.2024 14:30:00</t>
  </si>
  <si>
    <t>11.05.2024 14:15:00</t>
  </si>
  <si>
    <t>11.05.2024 14:00:00</t>
  </si>
  <si>
    <t>11.05.2024 13:45:00</t>
  </si>
  <si>
    <t>11.05.2024 13:30:00</t>
  </si>
  <si>
    <t>11.05.2024 13:15:00</t>
  </si>
  <si>
    <t>11.05.2024 13:00:00</t>
  </si>
  <si>
    <t>11.05.2024 12:45:00</t>
  </si>
  <si>
    <t>11.05.2024 12:30:00</t>
  </si>
  <si>
    <t>11.05.2024 12:15:00</t>
  </si>
  <si>
    <t>11.05.2024 12:00:00</t>
  </si>
  <si>
    <t>11.05.2024 11:45:00</t>
  </si>
  <si>
    <t>11.05.2024 11:30:00</t>
  </si>
  <si>
    <t>11.05.2024 11:15:00</t>
  </si>
  <si>
    <t>11.05.2024 11:00:00</t>
  </si>
  <si>
    <t>11.05.2024 10:45:00</t>
  </si>
  <si>
    <t>11.05.2024 10:30:00</t>
  </si>
  <si>
    <t>11.05.2024 10:15:00</t>
  </si>
  <si>
    <t>11.05.2024 10:00:00</t>
  </si>
  <si>
    <t>11.05.2024 09:45:00</t>
  </si>
  <si>
    <t>11.05.2024 09:30:00</t>
  </si>
  <si>
    <t>11.05.2024 09:15:00</t>
  </si>
  <si>
    <t>11.05.2024 09:00:00</t>
  </si>
  <si>
    <t>11.05.2024 08:45:00</t>
  </si>
  <si>
    <t>11.05.2024 08:30:00</t>
  </si>
  <si>
    <t>11.05.2024 08:15:00</t>
  </si>
  <si>
    <t>11.05.2024 08:00:00</t>
  </si>
  <si>
    <t>11.05.2024 07:45:00</t>
  </si>
  <si>
    <t>11.05.2024 07:30:00</t>
  </si>
  <si>
    <t>11.05.2024 07:15:00</t>
  </si>
  <si>
    <t>11.05.2024 07:00:00</t>
  </si>
  <si>
    <t>11.05.2024 06:45:00</t>
  </si>
  <si>
    <t>11.05.2024 06:30:00</t>
  </si>
  <si>
    <t>11.05.2024 06:15:00</t>
  </si>
  <si>
    <t>11.05.2024 06:00:00</t>
  </si>
  <si>
    <t>11.05.2024 05:45:00</t>
  </si>
  <si>
    <t>11.05.2024 05:30:00</t>
  </si>
  <si>
    <t>11.05.2024 05:15:00</t>
  </si>
  <si>
    <t>11.05.2024 05:00:00</t>
  </si>
  <si>
    <t>11.05.2024 04:45:00</t>
  </si>
  <si>
    <t>11.05.2024 04:30:00</t>
  </si>
  <si>
    <t>11.05.2024 04:15:00</t>
  </si>
  <si>
    <t>11.05.2024 04:00:00</t>
  </si>
  <si>
    <t>11.05.2024 03:45:00</t>
  </si>
  <si>
    <t>11.05.2024 03:30:00</t>
  </si>
  <si>
    <t>11.05.2024 03:15:00</t>
  </si>
  <si>
    <t>11.05.2024 03:00:00</t>
  </si>
  <si>
    <t>11.05.2024 02:45:00</t>
  </si>
  <si>
    <t>11.05.2024 02:30:00</t>
  </si>
  <si>
    <t>11.05.2024 02:15:00</t>
  </si>
  <si>
    <t>11.05.2024 02:00:00</t>
  </si>
  <si>
    <t>11.05.2024 01:45:00</t>
  </si>
  <si>
    <t>11.05.2024 01:30:00</t>
  </si>
  <si>
    <t>11.05.2024 01:15:00</t>
  </si>
  <si>
    <t>11.05.2024 01:00:00</t>
  </si>
  <si>
    <t>11.05.2024 00:45:00</t>
  </si>
  <si>
    <t>11.05.2024 00:30:00</t>
  </si>
  <si>
    <t>11.05.2024 00:15:00</t>
  </si>
  <si>
    <t>11.05.2024 00:00:00</t>
  </si>
  <si>
    <t>10.05.2024 23:45:00</t>
  </si>
  <si>
    <t>10.05.2024 23:30:00</t>
  </si>
  <si>
    <t>10.05.2024 23:15:00</t>
  </si>
  <si>
    <t>10.05.2024 23:00:00</t>
  </si>
  <si>
    <t>10.05.2024 22:45:00</t>
  </si>
  <si>
    <t>10.05.2024 22:30:00</t>
  </si>
  <si>
    <t>10.05.2024 22:15:00</t>
  </si>
  <si>
    <t>10.05.2024 22:00:00</t>
  </si>
  <si>
    <t>10.05.2024 21:45:00</t>
  </si>
  <si>
    <t>10.05.2024 21:30:00</t>
  </si>
  <si>
    <t>10.05.2024 21:15:00</t>
  </si>
  <si>
    <t>10.05.2024 21:00:00</t>
  </si>
  <si>
    <t>10.05.2024 20:45:00</t>
  </si>
  <si>
    <t>10.05.2024 20:30:00</t>
  </si>
  <si>
    <t>10.05.2024 20:15:00</t>
  </si>
  <si>
    <t>10.05.2024 20:00:00</t>
  </si>
  <si>
    <t>10.05.2024 19:45:00</t>
  </si>
  <si>
    <t>10.05.2024 19:30:00</t>
  </si>
  <si>
    <t>10.05.2024 19:15:00</t>
  </si>
  <si>
    <t>10.05.2024 19:00:00</t>
  </si>
  <si>
    <t>10.05.2024 18:45:00</t>
  </si>
  <si>
    <t>10.05.2024 18:30:00</t>
  </si>
  <si>
    <t>10.05.2024 18:15:00</t>
  </si>
  <si>
    <t>10.05.2024 18:00:00</t>
  </si>
  <si>
    <t>10.05.2024 17:45:00</t>
  </si>
  <si>
    <t>10.05.2024 17:30:00</t>
  </si>
  <si>
    <t>10.05.2024 17:15:00</t>
  </si>
  <si>
    <t>10.05.2024 17:00:00</t>
  </si>
  <si>
    <t>10.05.2024 16:45:00</t>
  </si>
  <si>
    <t>10.05.2024 16:30:00</t>
  </si>
  <si>
    <t>10.05.2024 16:15:00</t>
  </si>
  <si>
    <t>10.05.2024 16:00:00</t>
  </si>
  <si>
    <t>10.05.2024 15:45:00</t>
  </si>
  <si>
    <t>10.05.2024 15:30:00</t>
  </si>
  <si>
    <t>10.05.2024 15:15:00</t>
  </si>
  <si>
    <t>10.05.2024 15:00:00</t>
  </si>
  <si>
    <t>10.05.2024 14:45:00</t>
  </si>
  <si>
    <t>10.05.2024 14:30:00</t>
  </si>
  <si>
    <t>10.05.2024 14:15:00</t>
  </si>
  <si>
    <t>10.05.2024 14:00:00</t>
  </si>
  <si>
    <t>10.05.2024 13:45:00</t>
  </si>
  <si>
    <t>10.05.2024 13:30:00</t>
  </si>
  <si>
    <t>10.05.2024 13:15:00</t>
  </si>
  <si>
    <t>10.05.2024 13:00:00</t>
  </si>
  <si>
    <t>10.05.2024 12:45:00</t>
  </si>
  <si>
    <t>10.05.2024 12:30:00</t>
  </si>
  <si>
    <t>10.05.2024 12:15:00</t>
  </si>
  <si>
    <t>10.05.2024 12:00:00</t>
  </si>
  <si>
    <t>10.05.2024 11:45:00</t>
  </si>
  <si>
    <t>10.05.2024 11:30:00</t>
  </si>
  <si>
    <t>10.05.2024 11:15:00</t>
  </si>
  <si>
    <t>10.05.2024 11:00:00</t>
  </si>
  <si>
    <t>10.05.2024 10:45:00</t>
  </si>
  <si>
    <t>10.05.2024 10:30:00</t>
  </si>
  <si>
    <t>10.05.2024 10:15:00</t>
  </si>
  <si>
    <t>10.05.2024 10:00:00</t>
  </si>
  <si>
    <t>10.05.2024 09:45:00</t>
  </si>
  <si>
    <t>10.05.2024 09:30:00</t>
  </si>
  <si>
    <t>10.05.2024 09:15:00</t>
  </si>
  <si>
    <t>10.05.2024 09:00:00</t>
  </si>
  <si>
    <t>10.05.2024 08:45:00</t>
  </si>
  <si>
    <t>10.05.2024 08:30:00</t>
  </si>
  <si>
    <t>10.05.2024 08:15:00</t>
  </si>
  <si>
    <t>10.05.2024 08:00:00</t>
  </si>
  <si>
    <t>10.05.2024 07:45:00</t>
  </si>
  <si>
    <t>10.05.2024 07:30:00</t>
  </si>
  <si>
    <t>10.05.2024 07:15:00</t>
  </si>
  <si>
    <t>10.05.2024 07:00:00</t>
  </si>
  <si>
    <t>10.05.2024 06:45:00</t>
  </si>
  <si>
    <t>10.05.2024 06:30:00</t>
  </si>
  <si>
    <t>10.05.2024 06:15:00</t>
  </si>
  <si>
    <t>10.05.2024 06:00:00</t>
  </si>
  <si>
    <t>10.05.2024 05:45:00</t>
  </si>
  <si>
    <t>10.05.2024 05:30:00</t>
  </si>
  <si>
    <t>10.05.2024 05:15:00</t>
  </si>
  <si>
    <t>10.05.2024 05:00:00</t>
  </si>
  <si>
    <t>10.05.2024 04:45:00</t>
  </si>
  <si>
    <t>10.05.2024 04:30:00</t>
  </si>
  <si>
    <t>10.05.2024 04:15:00</t>
  </si>
  <si>
    <t>10.05.2024 04:00:00</t>
  </si>
  <si>
    <t>10.05.2024 03:45:00</t>
  </si>
  <si>
    <t>10.05.2024 03:30:00</t>
  </si>
  <si>
    <t>10.05.2024 03:15:00</t>
  </si>
  <si>
    <t>10.05.2024 03:00:00</t>
  </si>
  <si>
    <t>10.05.2024 02:45:00</t>
  </si>
  <si>
    <t>10.05.2024 02:30:00</t>
  </si>
  <si>
    <t>10.05.2024 02:15:00</t>
  </si>
  <si>
    <t>10.05.2024 02:00:00</t>
  </si>
  <si>
    <t>10.05.2024 01:45:00</t>
  </si>
  <si>
    <t>10.05.2024 01:30:00</t>
  </si>
  <si>
    <t>10.05.2024 01:15:00</t>
  </si>
  <si>
    <t>10.05.2024 01:00:00</t>
  </si>
  <si>
    <t>10.05.2024 00:45:00</t>
  </si>
  <si>
    <t>10.05.2024 00:30:00</t>
  </si>
  <si>
    <t>10.05.2024 00:15:00</t>
  </si>
  <si>
    <t>10.05.2024 00:00:00</t>
  </si>
  <si>
    <t>09.05.2024 23:45:00</t>
  </si>
  <si>
    <t>09.05.2024 23:30:00</t>
  </si>
  <si>
    <t>09.05.2024 23:15:00</t>
  </si>
  <si>
    <t>09.05.2024 23:00:00</t>
  </si>
  <si>
    <t>09.05.2024 22:45:00</t>
  </si>
  <si>
    <t>09.05.2024 22:30:00</t>
  </si>
  <si>
    <t>09.05.2024 22:15:00</t>
  </si>
  <si>
    <t>09.05.2024 22:00:00</t>
  </si>
  <si>
    <t>09.05.2024 21:45:00</t>
  </si>
  <si>
    <t>09.05.2024 21:30:00</t>
  </si>
  <si>
    <t>09.05.2024 21:15:00</t>
  </si>
  <si>
    <t>09.05.2024 21:00:00</t>
  </si>
  <si>
    <t>09.05.2024 20:45:00</t>
  </si>
  <si>
    <t>09.05.2024 20:30:00</t>
  </si>
  <si>
    <t>09.05.2024 20:15:00</t>
  </si>
  <si>
    <t>09.05.2024 20:00:00</t>
  </si>
  <si>
    <t>09.05.2024 19:45:00</t>
  </si>
  <si>
    <t>09.05.2024 19:30:00</t>
  </si>
  <si>
    <t>09.05.2024 19:15:00</t>
  </si>
  <si>
    <t>09.05.2024 19:00:00</t>
  </si>
  <si>
    <t>09.05.2024 18:45:00</t>
  </si>
  <si>
    <t>09.05.2024 18:30:00</t>
  </si>
  <si>
    <t>09.05.2024 18:15:00</t>
  </si>
  <si>
    <t>09.05.2024 18:00:00</t>
  </si>
  <si>
    <t>09.05.2024 17:45:00</t>
  </si>
  <si>
    <t>09.05.2024 17:30:00</t>
  </si>
  <si>
    <t>09.05.2024 17:15:00</t>
  </si>
  <si>
    <t>09.05.2024 17:00:00</t>
  </si>
  <si>
    <t>09.05.2024 16:45:00</t>
  </si>
  <si>
    <t>09.05.2024 16:30:00</t>
  </si>
  <si>
    <t>09.05.2024 16:15:00</t>
  </si>
  <si>
    <t>09.05.2024 16:00:00</t>
  </si>
  <si>
    <t>09.05.2024 15:45:00</t>
  </si>
  <si>
    <t>09.05.2024 15:30:00</t>
  </si>
  <si>
    <t>09.05.2024 15:15:00</t>
  </si>
  <si>
    <t>09.05.2024 15:00:00</t>
  </si>
  <si>
    <t>09.05.2024 14:45:00</t>
  </si>
  <si>
    <t>09.05.2024 14:30:00</t>
  </si>
  <si>
    <t>09.05.2024 14:15:00</t>
  </si>
  <si>
    <t>09.05.2024 14:00:00</t>
  </si>
  <si>
    <t>09.05.2024 13:45:00</t>
  </si>
  <si>
    <t>09.05.2024 13:30:00</t>
  </si>
  <si>
    <t>09.05.2024 13:15:00</t>
  </si>
  <si>
    <t>09.05.2024 13:00:00</t>
  </si>
  <si>
    <t>09.05.2024 12:45:00</t>
  </si>
  <si>
    <t>09.05.2024 12:30:00</t>
  </si>
  <si>
    <t>09.05.2024 12:15:00</t>
  </si>
  <si>
    <t>09.05.2024 12:00:00</t>
  </si>
  <si>
    <t>09.05.2024 11:45:00</t>
  </si>
  <si>
    <t>09.05.2024 11:30:00</t>
  </si>
  <si>
    <t>09.05.2024 11:15:00</t>
  </si>
  <si>
    <t>09.05.2024 11:00:00</t>
  </si>
  <si>
    <t>09.05.2024 10:45:00</t>
  </si>
  <si>
    <t>09.05.2024 10:30:00</t>
  </si>
  <si>
    <t>09.05.2024 10:15:00</t>
  </si>
  <si>
    <t>09.05.2024 10:00:00</t>
  </si>
  <si>
    <t>09.05.2024 09:45:00</t>
  </si>
  <si>
    <t>09.05.2024 09:30:00</t>
  </si>
  <si>
    <t>09.05.2024 09:15:00</t>
  </si>
  <si>
    <t>09.05.2024 09:00:00</t>
  </si>
  <si>
    <t>09.05.2024 08:45:00</t>
  </si>
  <si>
    <t>09.05.2024 08:30:00</t>
  </si>
  <si>
    <t>09.05.2024 08:15:00</t>
  </si>
  <si>
    <t>09.05.2024 08:00:00</t>
  </si>
  <si>
    <t>09.05.2024 07:45:00</t>
  </si>
  <si>
    <t>09.05.2024 07:30:00</t>
  </si>
  <si>
    <t>09.05.2024 07:15:00</t>
  </si>
  <si>
    <t>09.05.2024 07:00:00</t>
  </si>
  <si>
    <t>09.05.2024 06:45:00</t>
  </si>
  <si>
    <t>09.05.2024 06:30:00</t>
  </si>
  <si>
    <t>09.05.2024 06:15:00</t>
  </si>
  <si>
    <t>09.05.2024 06:00:00</t>
  </si>
  <si>
    <t>09.05.2024 05:45:00</t>
  </si>
  <si>
    <t>09.05.2024 05:30:00</t>
  </si>
  <si>
    <t>09.05.2024 05:15:00</t>
  </si>
  <si>
    <t>09.05.2024 05:00:00</t>
  </si>
  <si>
    <t>09.05.2024 04:45:00</t>
  </si>
  <si>
    <t>09.05.2024 04:30:00</t>
  </si>
  <si>
    <t>09.05.2024 04:15:00</t>
  </si>
  <si>
    <t>09.05.2024 04:00:00</t>
  </si>
  <si>
    <t>09.05.2024 03:45:00</t>
  </si>
  <si>
    <t>09.05.2024 03:30:00</t>
  </si>
  <si>
    <t>09.05.2024 03:15:00</t>
  </si>
  <si>
    <t>09.05.2024 03:00:00</t>
  </si>
  <si>
    <t>09.05.2024 02:45:00</t>
  </si>
  <si>
    <t>09.05.2024 02:30:00</t>
  </si>
  <si>
    <t>09.05.2024 02:15:00</t>
  </si>
  <si>
    <t>09.05.2024 02:00:00</t>
  </si>
  <si>
    <t>09.05.2024 01:45:00</t>
  </si>
  <si>
    <t>09.05.2024 01:30:00</t>
  </si>
  <si>
    <t>09.05.2024 01:15:00</t>
  </si>
  <si>
    <t>09.05.2024 01:00:00</t>
  </si>
  <si>
    <t>09.05.2024 00:45:00</t>
  </si>
  <si>
    <t>09.05.2024 00:30:00</t>
  </si>
  <si>
    <t>09.05.2024 00:15:00</t>
  </si>
  <si>
    <t>09.05.2024 00:00:00</t>
  </si>
  <si>
    <t>08.05.2024 23:45:00</t>
  </si>
  <si>
    <t>08.05.2024 23:30:00</t>
  </si>
  <si>
    <t>08.05.2024 23:15:00</t>
  </si>
  <si>
    <t>08.05.2024 23:00:00</t>
  </si>
  <si>
    <t>08.05.2024 22:45:00</t>
  </si>
  <si>
    <t>08.05.2024 22:30:00</t>
  </si>
  <si>
    <t>08.05.2024 22:15:00</t>
  </si>
  <si>
    <t>08.05.2024 22:00:00</t>
  </si>
  <si>
    <t>08.05.2024 21:45:00</t>
  </si>
  <si>
    <t>08.05.2024 21:30:00</t>
  </si>
  <si>
    <t>08.05.2024 21:15:00</t>
  </si>
  <si>
    <t>08.05.2024 21:00:00</t>
  </si>
  <si>
    <t>08.05.2024 20:45:00</t>
  </si>
  <si>
    <t>08.05.2024 20:30:00</t>
  </si>
  <si>
    <t>08.05.2024 20:15:00</t>
  </si>
  <si>
    <t>08.05.2024 20:00:00</t>
  </si>
  <si>
    <t>08.05.2024 19:45:00</t>
  </si>
  <si>
    <t>08.05.2024 19:30:00</t>
  </si>
  <si>
    <t>08.05.2024 19:15:00</t>
  </si>
  <si>
    <t>08.05.2024 19:00:00</t>
  </si>
  <si>
    <t>08.05.2024 18:45:00</t>
  </si>
  <si>
    <t>08.05.2024 18:30:00</t>
  </si>
  <si>
    <t>08.05.2024 18:15:00</t>
  </si>
  <si>
    <t>08.05.2024 18:00:00</t>
  </si>
  <si>
    <t>08.05.2024 17:45:00</t>
  </si>
  <si>
    <t>08.05.2024 17:30:00</t>
  </si>
  <si>
    <t>08.05.2024 17:15:00</t>
  </si>
  <si>
    <t>08.05.2024 17:00:00</t>
  </si>
  <si>
    <t>08.05.2024 16:45:00</t>
  </si>
  <si>
    <t>08.05.2024 16:30:00</t>
  </si>
  <si>
    <t>08.05.2024 16:15:00</t>
  </si>
  <si>
    <t>08.05.2024 16:00:00</t>
  </si>
  <si>
    <t>08.05.2024 15:45:00</t>
  </si>
  <si>
    <t>08.05.2024 15:30:00</t>
  </si>
  <si>
    <t>08.05.2024 15:15:00</t>
  </si>
  <si>
    <t>08.05.2024 15:00:00</t>
  </si>
  <si>
    <t>08.05.2024 14:45:00</t>
  </si>
  <si>
    <t>08.05.2024 14:30:00</t>
  </si>
  <si>
    <t>08.05.2024 14:15:00</t>
  </si>
  <si>
    <t>08.05.2024 14:00:00</t>
  </si>
  <si>
    <t>08.05.2024 13:45:00</t>
  </si>
  <si>
    <t>08.05.2024 13:30:00</t>
  </si>
  <si>
    <t>08.05.2024 13:15:00</t>
  </si>
  <si>
    <t>08.05.2024 13:00:00</t>
  </si>
  <si>
    <t>08.05.2024 12:45:00</t>
  </si>
  <si>
    <t>08.05.2024 12:30:00</t>
  </si>
  <si>
    <t>08.05.2024 12:15:00</t>
  </si>
  <si>
    <t>08.05.2024 12:00:00</t>
  </si>
  <si>
    <t>08.05.2024 11:45:00</t>
  </si>
  <si>
    <t>08.05.2024 11:30:00</t>
  </si>
  <si>
    <t>08.05.2024 11:15:00</t>
  </si>
  <si>
    <t>08.05.2024 11:00:00</t>
  </si>
  <si>
    <t>08.05.2024 10:45:00</t>
  </si>
  <si>
    <t>08.05.2024 10:30:00</t>
  </si>
  <si>
    <t>08.05.2024 10:15:00</t>
  </si>
  <si>
    <t>08.05.2024 10:00:00</t>
  </si>
  <si>
    <t>08.05.2024 09:45:00</t>
  </si>
  <si>
    <t>08.05.2024 09:30:00</t>
  </si>
  <si>
    <t>08.05.2024 09:15:00</t>
  </si>
  <si>
    <t>08.05.2024 09:00:00</t>
  </si>
  <si>
    <t>08.05.2024 08:45:00</t>
  </si>
  <si>
    <t>08.05.2024 08:30:00</t>
  </si>
  <si>
    <t>08.05.2024 08:15:00</t>
  </si>
  <si>
    <t>08.05.2024 08:00:00</t>
  </si>
  <si>
    <t>08.05.2024 07:45:00</t>
  </si>
  <si>
    <t>08.05.2024 07:30:00</t>
  </si>
  <si>
    <t>08.05.2024 07:15:00</t>
  </si>
  <si>
    <t>08.05.2024 07:00:00</t>
  </si>
  <si>
    <t>08.05.2024 06:45:00</t>
  </si>
  <si>
    <t>08.05.2024 06:30:00</t>
  </si>
  <si>
    <t>08.05.2024 06:15:00</t>
  </si>
  <si>
    <t>08.05.2024 06:00:00</t>
  </si>
  <si>
    <t>08.05.2024 05:45:00</t>
  </si>
  <si>
    <t>08.05.2024 05:30:00</t>
  </si>
  <si>
    <t>08.05.2024 05:15:00</t>
  </si>
  <si>
    <t>08.05.2024 05:00:00</t>
  </si>
  <si>
    <t>08.05.2024 04:45:00</t>
  </si>
  <si>
    <t>08.05.2024 04:30:00</t>
  </si>
  <si>
    <t>08.05.2024 04:15:00</t>
  </si>
  <si>
    <t>08.05.2024 04:00:00</t>
  </si>
  <si>
    <t>08.05.2024 03:45:00</t>
  </si>
  <si>
    <t>08.05.2024 03:30:00</t>
  </si>
  <si>
    <t>08.05.2024 03:15:00</t>
  </si>
  <si>
    <t>08.05.2024 03:00:00</t>
  </si>
  <si>
    <t>08.05.2024 02:45:00</t>
  </si>
  <si>
    <t>08.05.2024 02:30:00</t>
  </si>
  <si>
    <t>08.05.2024 02:15:00</t>
  </si>
  <si>
    <t>08.05.2024 02:00:00</t>
  </si>
  <si>
    <t>08.05.2024 01:45:00</t>
  </si>
  <si>
    <t>08.05.2024 01:30:00</t>
  </si>
  <si>
    <t>08.05.2024 01:15:00</t>
  </si>
  <si>
    <t>08.05.2024 01:00:00</t>
  </si>
  <si>
    <t>08.05.2024 00:45:00</t>
  </si>
  <si>
    <t>08.05.2024 00:30:00</t>
  </si>
  <si>
    <t>08.05.2024 00:15:00</t>
  </si>
  <si>
    <t>08.05.2024 00:00:00</t>
  </si>
  <si>
    <t>07.05.2024 23:45:00</t>
  </si>
  <si>
    <t>07.05.2024 23:30:00</t>
  </si>
  <si>
    <t>07.05.2024 23:15:00</t>
  </si>
  <si>
    <t>07.05.2024 23:00:00</t>
  </si>
  <si>
    <t>07.05.2024 22:45:00</t>
  </si>
  <si>
    <t>07.05.2024 22:30:00</t>
  </si>
  <si>
    <t>07.05.2024 22:15:00</t>
  </si>
  <si>
    <t>07.05.2024 22:00:00</t>
  </si>
  <si>
    <t>07.05.2024 21:45:00</t>
  </si>
  <si>
    <t>07.05.2024 21:30:00</t>
  </si>
  <si>
    <t>07.05.2024 21:15:00</t>
  </si>
  <si>
    <t>07.05.2024 21:00:00</t>
  </si>
  <si>
    <t>07.05.2024 20:45:00</t>
  </si>
  <si>
    <t>07.05.2024 20:30:00</t>
  </si>
  <si>
    <t>07.05.2024 20:15:00</t>
  </si>
  <si>
    <t>07.05.2024 20:00:00</t>
  </si>
  <si>
    <t>07.05.2024 19:45:00</t>
  </si>
  <si>
    <t>07.05.2024 19:30:00</t>
  </si>
  <si>
    <t>07.05.2024 19:15:00</t>
  </si>
  <si>
    <t>07.05.2024 19:00:00</t>
  </si>
  <si>
    <t>07.05.2024 18:45:00</t>
  </si>
  <si>
    <t>07.05.2024 18:30:00</t>
  </si>
  <si>
    <t>07.05.2024 18:15:00</t>
  </si>
  <si>
    <t>07.05.2024 18:00:00</t>
  </si>
  <si>
    <t>07.05.2024 17:45:00</t>
  </si>
  <si>
    <t>07.05.2024 17:30:00</t>
  </si>
  <si>
    <t>07.05.2024 17:15:00</t>
  </si>
  <si>
    <t>07.05.2024 17:00:00</t>
  </si>
  <si>
    <t>07.05.2024 16:45:00</t>
  </si>
  <si>
    <t>07.05.2024 16:30:00</t>
  </si>
  <si>
    <t>07.05.2024 16:15:00</t>
  </si>
  <si>
    <t>07.05.2024 16:00:00</t>
  </si>
  <si>
    <t>07.05.2024 15:45:00</t>
  </si>
  <si>
    <t>07.05.2024 15:30:00</t>
  </si>
  <si>
    <t>07.05.2024 15:15:00</t>
  </si>
  <si>
    <t>07.05.2024 15:00:00</t>
  </si>
  <si>
    <t>07.05.2024 14:45:00</t>
  </si>
  <si>
    <t>07.05.2024 14:30:00</t>
  </si>
  <si>
    <t>07.05.2024 14:15:00</t>
  </si>
  <si>
    <t>07.05.2024 14:00:00</t>
  </si>
  <si>
    <t>07.05.2024 13:45:00</t>
  </si>
  <si>
    <t>07.05.2024 13:30:00</t>
  </si>
  <si>
    <t>07.05.2024 13:15:00</t>
  </si>
  <si>
    <t>07.05.2024 13:00:00</t>
  </si>
  <si>
    <t>07.05.2024 12:45:00</t>
  </si>
  <si>
    <t>07.05.2024 12:30:00</t>
  </si>
  <si>
    <t>07.05.2024 12:15:00</t>
  </si>
  <si>
    <t>07.05.2024 12:00:00</t>
  </si>
  <si>
    <t>07.05.2024 11:45:00</t>
  </si>
  <si>
    <t>07.05.2024 11:30:00</t>
  </si>
  <si>
    <t>07.05.2024 11:15:00</t>
  </si>
  <si>
    <t>07.05.2024 11:00:00</t>
  </si>
  <si>
    <t>07.05.2024 10:45:00</t>
  </si>
  <si>
    <t>07.05.2024 10:30:00</t>
  </si>
  <si>
    <t>07.05.2024 10:15:00</t>
  </si>
  <si>
    <t>07.05.2024 10:00:00</t>
  </si>
  <si>
    <t>07.05.2024 09:45:00</t>
  </si>
  <si>
    <t>07.05.2024 09:30:00</t>
  </si>
  <si>
    <t>07.05.2024 09:15:00</t>
  </si>
  <si>
    <t>07.05.2024 09:00:00</t>
  </si>
  <si>
    <t>07.05.2024 08:45:00</t>
  </si>
  <si>
    <t>07.05.2024 08:30:00</t>
  </si>
  <si>
    <t>07.05.2024 08:15:00</t>
  </si>
  <si>
    <t>07.05.2024 08:00:00</t>
  </si>
  <si>
    <t>07.05.2024 07:45:00</t>
  </si>
  <si>
    <t>07.05.2024 07:30:00</t>
  </si>
  <si>
    <t>07.05.2024 07:15:00</t>
  </si>
  <si>
    <t>07.05.2024 07:00:00</t>
  </si>
  <si>
    <t>07.05.2024 06:45:00</t>
  </si>
  <si>
    <t>07.05.2024 06:30:00</t>
  </si>
  <si>
    <t>07.05.2024 06:15:00</t>
  </si>
  <si>
    <t>07.05.2024 06:00:00</t>
  </si>
  <si>
    <t>07.05.2024 05:45:00</t>
  </si>
  <si>
    <t>07.05.2024 05:30:00</t>
  </si>
  <si>
    <t>07.05.2024 05:15:00</t>
  </si>
  <si>
    <t>07.05.2024 05:00:00</t>
  </si>
  <si>
    <t>07.05.2024 04:45:00</t>
  </si>
  <si>
    <t>07.05.2024 04:30:00</t>
  </si>
  <si>
    <t>07.05.2024 04:15:00</t>
  </si>
  <si>
    <t>07.05.2024 04:00:00</t>
  </si>
  <si>
    <t>07.05.2024 03:45:00</t>
  </si>
  <si>
    <t>07.05.2024 03:30:00</t>
  </si>
  <si>
    <t>07.05.2024 03:15:00</t>
  </si>
  <si>
    <t>07.05.2024 03:00:00</t>
  </si>
  <si>
    <t>07.05.2024 02:45:00</t>
  </si>
  <si>
    <t>07.05.2024 02:30:00</t>
  </si>
  <si>
    <t>07.05.2024 02:15:00</t>
  </si>
  <si>
    <t>07.05.2024 02:00:00</t>
  </si>
  <si>
    <t>07.05.2024 01:45:00</t>
  </si>
  <si>
    <t>07.05.2024 01:30:00</t>
  </si>
  <si>
    <t>07.05.2024 01:15:00</t>
  </si>
  <si>
    <t>07.05.2024 01:00:00</t>
  </si>
  <si>
    <t>07.05.2024 00:45:00</t>
  </si>
  <si>
    <t>07.05.2024 00:30:00</t>
  </si>
  <si>
    <t>07.05.2024 00:15:00</t>
  </si>
  <si>
    <t>07.05.2024 00:00:00</t>
  </si>
  <si>
    <t>06.05.2024 23:45:00</t>
  </si>
  <si>
    <t>06.05.2024 23:30:00</t>
  </si>
  <si>
    <t>06.05.2024 23:15:00</t>
  </si>
  <si>
    <t>06.05.2024 23:00:00</t>
  </si>
  <si>
    <t>06.05.2024 22:45:00</t>
  </si>
  <si>
    <t>06.05.2024 22:30:00</t>
  </si>
  <si>
    <t>06.05.2024 22:15:00</t>
  </si>
  <si>
    <t>06.05.2024 22:00:00</t>
  </si>
  <si>
    <t>06.05.2024 21:45:00</t>
  </si>
  <si>
    <t>06.05.2024 21:30:00</t>
  </si>
  <si>
    <t>06.05.2024 21:15:00</t>
  </si>
  <si>
    <t>06.05.2024 21:00:00</t>
  </si>
  <si>
    <t>06.05.2024 20:45:00</t>
  </si>
  <si>
    <t>06.05.2024 20:30:00</t>
  </si>
  <si>
    <t>06.05.2024 20:15:00</t>
  </si>
  <si>
    <t>06.05.2024 20:00:00</t>
  </si>
  <si>
    <t>06.05.2024 19:45:00</t>
  </si>
  <si>
    <t>06.05.2024 19:30:00</t>
  </si>
  <si>
    <t>06.05.2024 19:15:00</t>
  </si>
  <si>
    <t>06.05.2024 19:00:00</t>
  </si>
  <si>
    <t>06.05.2024 18:45:00</t>
  </si>
  <si>
    <t>06.05.2024 18:30:00</t>
  </si>
  <si>
    <t>06.05.2024 18:15:00</t>
  </si>
  <si>
    <t>06.05.2024 18:00:00</t>
  </si>
  <si>
    <t>06.05.2024 17:45:00</t>
  </si>
  <si>
    <t>06.05.2024 17:30:00</t>
  </si>
  <si>
    <t>06.05.2024 17:15:00</t>
  </si>
  <si>
    <t>06.05.2024 17:00:00</t>
  </si>
  <si>
    <t>06.05.2024 16:45:00</t>
  </si>
  <si>
    <t>06.05.2024 16:30:00</t>
  </si>
  <si>
    <t>06.05.2024 16:15:00</t>
  </si>
  <si>
    <t>06.05.2024 16:00:00</t>
  </si>
  <si>
    <t>06.05.2024 15:45:00</t>
  </si>
  <si>
    <t>06.05.2024 15:30:00</t>
  </si>
  <si>
    <t>06.05.2024 15:15:00</t>
  </si>
  <si>
    <t>06.05.2024 15:00:00</t>
  </si>
  <si>
    <t>06.05.2024 14:45:00</t>
  </si>
  <si>
    <t>06.05.2024 14:30:00</t>
  </si>
  <si>
    <t>06.05.2024 14:15:00</t>
  </si>
  <si>
    <t>06.05.2024 14:00:00</t>
  </si>
  <si>
    <t>06.05.2024 13:45:00</t>
  </si>
  <si>
    <t>06.05.2024 13:30:00</t>
  </si>
  <si>
    <t>06.05.2024 13:15:00</t>
  </si>
  <si>
    <t>06.05.2024 13:00:00</t>
  </si>
  <si>
    <t>06.05.2024 12:45:00</t>
  </si>
  <si>
    <t>06.05.2024 12:30:00</t>
  </si>
  <si>
    <t>06.05.2024 12:15:00</t>
  </si>
  <si>
    <t>06.05.2024 12:00:00</t>
  </si>
  <si>
    <t>06.05.2024 11:45:00</t>
  </si>
  <si>
    <t>06.05.2024 11:30:00</t>
  </si>
  <si>
    <t>06.05.2024 11:15:00</t>
  </si>
  <si>
    <t>06.05.2024 11:00:00</t>
  </si>
  <si>
    <t>06.05.2024 10:45:00</t>
  </si>
  <si>
    <t>06.05.2024 10:30:00</t>
  </si>
  <si>
    <t>06.05.2024 10:15:00</t>
  </si>
  <si>
    <t>06.05.2024 10:00:00</t>
  </si>
  <si>
    <t>06.05.2024 09:45:00</t>
  </si>
  <si>
    <t>06.05.2024 09:30:00</t>
  </si>
  <si>
    <t>06.05.2024 09:15:00</t>
  </si>
  <si>
    <t>06.05.2024 09:00:00</t>
  </si>
  <si>
    <t>06.05.2024 08:45:00</t>
  </si>
  <si>
    <t>06.05.2024 08:30:00</t>
  </si>
  <si>
    <t>06.05.2024 08:15:00</t>
  </si>
  <si>
    <t>06.05.2024 08:00:00</t>
  </si>
  <si>
    <t>06.05.2024 07:45:00</t>
  </si>
  <si>
    <t>06.05.2024 07:30:00</t>
  </si>
  <si>
    <t>06.05.2024 07:15:00</t>
  </si>
  <si>
    <t>06.05.2024 07:00:00</t>
  </si>
  <si>
    <t>06.05.2024 06:45:00</t>
  </si>
  <si>
    <t>06.05.2024 06:30:00</t>
  </si>
  <si>
    <t>06.05.2024 06:15:00</t>
  </si>
  <si>
    <t>06.05.2024 06:00:00</t>
  </si>
  <si>
    <t>06.05.2024 05:45:00</t>
  </si>
  <si>
    <t>06.05.2024 05:30:00</t>
  </si>
  <si>
    <t>06.05.2024 05:15:00</t>
  </si>
  <si>
    <t>06.05.2024 05:00:00</t>
  </si>
  <si>
    <t>06.05.2024 04:45:00</t>
  </si>
  <si>
    <t>06.05.2024 04:30:00</t>
  </si>
  <si>
    <t>06.05.2024 04:15:00</t>
  </si>
  <si>
    <t>06.05.2024 04:00:00</t>
  </si>
  <si>
    <t>06.05.2024 03:45:00</t>
  </si>
  <si>
    <t>06.05.2024 03:30:00</t>
  </si>
  <si>
    <t>06.05.2024 03:15:00</t>
  </si>
  <si>
    <t>06.05.2024 03:00:00</t>
  </si>
  <si>
    <t>06.05.2024 02:45:00</t>
  </si>
  <si>
    <t>06.05.2024 02:30:00</t>
  </si>
  <si>
    <t>06.05.2024 02:15:00</t>
  </si>
  <si>
    <t>06.05.2024 02:00:00</t>
  </si>
  <si>
    <t>06.05.2024 01:45:00</t>
  </si>
  <si>
    <t>06.05.2024 01:30:00</t>
  </si>
  <si>
    <t>06.05.2024 01:15:00</t>
  </si>
  <si>
    <t>06.05.2024 01:00:00</t>
  </si>
  <si>
    <t>06.05.2024 00:45:00</t>
  </si>
  <si>
    <t>06.05.2024 00:30:00</t>
  </si>
  <si>
    <t>06.05.2024 00:15:00</t>
  </si>
  <si>
    <t>06.05.2024 00:00:00</t>
  </si>
  <si>
    <t>05.05.2024 23:45:00</t>
  </si>
  <si>
    <t>05.05.2024 23:30:00</t>
  </si>
  <si>
    <t>05.05.2024 23:15:00</t>
  </si>
  <si>
    <t>05.05.2024 23:00:00</t>
  </si>
  <si>
    <t>05.05.2024 22:45:00</t>
  </si>
  <si>
    <t>05.05.2024 22:30:00</t>
  </si>
  <si>
    <t>05.05.2024 22:15:00</t>
  </si>
  <si>
    <t>05.05.2024 22:00:00</t>
  </si>
  <si>
    <t>05.05.2024 21:45:00</t>
  </si>
  <si>
    <t>05.05.2024 21:30:00</t>
  </si>
  <si>
    <t>05.05.2024 21:15:00</t>
  </si>
  <si>
    <t>05.05.2024 21:00:00</t>
  </si>
  <si>
    <t>05.05.2024 20:45:00</t>
  </si>
  <si>
    <t>05.05.2024 20:30:00</t>
  </si>
  <si>
    <t>05.05.2024 20:15:00</t>
  </si>
  <si>
    <t>05.05.2024 20:00:00</t>
  </si>
  <si>
    <t>05.05.2024 19:45:00</t>
  </si>
  <si>
    <t>05.05.2024 19:30:00</t>
  </si>
  <si>
    <t>05.05.2024 19:15:00</t>
  </si>
  <si>
    <t>05.05.2024 19:00:00</t>
  </si>
  <si>
    <t>05.05.2024 18:45:00</t>
  </si>
  <si>
    <t>05.05.2024 18:30:00</t>
  </si>
  <si>
    <t>05.05.2024 18:15:00</t>
  </si>
  <si>
    <t>05.05.2024 18:00:00</t>
  </si>
  <si>
    <t>05.05.2024 17:45:00</t>
  </si>
  <si>
    <t>05.05.2024 17:30:00</t>
  </si>
  <si>
    <t>05.05.2024 17:15:00</t>
  </si>
  <si>
    <t>05.05.2024 17:00:00</t>
  </si>
  <si>
    <t>05.05.2024 16:45:00</t>
  </si>
  <si>
    <t>05.05.2024 16:30:00</t>
  </si>
  <si>
    <t>05.05.2024 16:15:00</t>
  </si>
  <si>
    <t>05.05.2024 16:00:00</t>
  </si>
  <si>
    <t>05.05.2024 15:45:00</t>
  </si>
  <si>
    <t>05.05.2024 15:30:00</t>
  </si>
  <si>
    <t>05.05.2024 15:15:00</t>
  </si>
  <si>
    <t>05.05.2024 15:00:00</t>
  </si>
  <si>
    <t>05.05.2024 14:45:00</t>
  </si>
  <si>
    <t>05.05.2024 14:30:00</t>
  </si>
  <si>
    <t>05.05.2024 14:15:00</t>
  </si>
  <si>
    <t>05.05.2024 14:00:00</t>
  </si>
  <si>
    <t>05.05.2024 13:45:00</t>
  </si>
  <si>
    <t>05.05.2024 13:30:00</t>
  </si>
  <si>
    <t>05.05.2024 13:15:00</t>
  </si>
  <si>
    <t>05.05.2024 13:00:00</t>
  </si>
  <si>
    <t>05.05.2024 12:45:00</t>
  </si>
  <si>
    <t>05.05.2024 12:30:00</t>
  </si>
  <si>
    <t>05.05.2024 12:15:00</t>
  </si>
  <si>
    <t>05.05.2024 12:00:00</t>
  </si>
  <si>
    <t>05.05.2024 11:45:00</t>
  </si>
  <si>
    <t>05.05.2024 11:30:00</t>
  </si>
  <si>
    <t>05.05.2024 11:15:00</t>
  </si>
  <si>
    <t>05.05.2024 11:00:00</t>
  </si>
  <si>
    <t>05.05.2024 10:45:00</t>
  </si>
  <si>
    <t>05.05.2024 10:30:00</t>
  </si>
  <si>
    <t>05.05.2024 10:15:00</t>
  </si>
  <si>
    <t>05.05.2024 10:00:00</t>
  </si>
  <si>
    <t>05.05.2024 09:45:00</t>
  </si>
  <si>
    <t>05.05.2024 09:30:00</t>
  </si>
  <si>
    <t>05.05.2024 09:15:00</t>
  </si>
  <si>
    <t>05.05.2024 09:00:00</t>
  </si>
  <si>
    <t>05.05.2024 08:45:00</t>
  </si>
  <si>
    <t>05.05.2024 08:30:00</t>
  </si>
  <si>
    <t>05.05.2024 08:15:00</t>
  </si>
  <si>
    <t>05.05.2024 08:00:00</t>
  </si>
  <si>
    <t>05.05.2024 07:45:00</t>
  </si>
  <si>
    <t>05.05.2024 07:30:00</t>
  </si>
  <si>
    <t>05.05.2024 07:15:00</t>
  </si>
  <si>
    <t>05.05.2024 07:00:00</t>
  </si>
  <si>
    <t>05.05.2024 06:45:00</t>
  </si>
  <si>
    <t>05.05.2024 06:30:00</t>
  </si>
  <si>
    <t>05.05.2024 06:15:00</t>
  </si>
  <si>
    <t>05.05.2024 06:00:00</t>
  </si>
  <si>
    <t>05.05.2024 05:45:00</t>
  </si>
  <si>
    <t>05.05.2024 05:30:00</t>
  </si>
  <si>
    <t>05.05.2024 05:15:00</t>
  </si>
  <si>
    <t>05.05.2024 05:00:00</t>
  </si>
  <si>
    <t>05.05.2024 04:45:00</t>
  </si>
  <si>
    <t>05.05.2024 04:30:00</t>
  </si>
  <si>
    <t>05.05.2024 04:15:00</t>
  </si>
  <si>
    <t>05.05.2024 04:00:00</t>
  </si>
  <si>
    <t>05.05.2024 03:45:00</t>
  </si>
  <si>
    <t>05.05.2024 03:30:00</t>
  </si>
  <si>
    <t>05.05.2024 03:15:00</t>
  </si>
  <si>
    <t>05.05.2024 03:00:00</t>
  </si>
  <si>
    <t>05.05.2024 02:45:00</t>
  </si>
  <si>
    <t>05.05.2024 02:30:00</t>
  </si>
  <si>
    <t>05.05.2024 02:15:00</t>
  </si>
  <si>
    <t>05.05.2024 02:00:00</t>
  </si>
  <si>
    <t>05.05.2024 01:45:00</t>
  </si>
  <si>
    <t>05.05.2024 01:30:00</t>
  </si>
  <si>
    <t>05.05.2024 01:15:00</t>
  </si>
  <si>
    <t>05.05.2024 01:00:00</t>
  </si>
  <si>
    <t>05.05.2024 00:45:00</t>
  </si>
  <si>
    <t>05.05.2024 00:30:00</t>
  </si>
  <si>
    <t>05.05.2024 00:15:00</t>
  </si>
  <si>
    <t>05.05.2024 00:00:00</t>
  </si>
  <si>
    <t>04.05.2024 23:45:00</t>
  </si>
  <si>
    <t>04.05.2024 23:30:00</t>
  </si>
  <si>
    <t>04.05.2024 23:15:00</t>
  </si>
  <si>
    <t>04.05.2024 23:00:00</t>
  </si>
  <si>
    <t>04.05.2024 22:45:00</t>
  </si>
  <si>
    <t>04.05.2024 22:30:00</t>
  </si>
  <si>
    <t>04.05.2024 22:15:00</t>
  </si>
  <si>
    <t>04.05.2024 22:00:00</t>
  </si>
  <si>
    <t>04.05.2024 21:45:00</t>
  </si>
  <si>
    <t>04.05.2024 21:30:00</t>
  </si>
  <si>
    <t>04.05.2024 21:15:00</t>
  </si>
  <si>
    <t>04.05.2024 21:00:00</t>
  </si>
  <si>
    <t>04.05.2024 20:45:00</t>
  </si>
  <si>
    <t>04.05.2024 20:30:00</t>
  </si>
  <si>
    <t>04.05.2024 20:15:00</t>
  </si>
  <si>
    <t>04.05.2024 20:00:00</t>
  </si>
  <si>
    <t>04.05.2024 19:45:00</t>
  </si>
  <si>
    <t>04.05.2024 19:30:00</t>
  </si>
  <si>
    <t>04.05.2024 19:15:00</t>
  </si>
  <si>
    <t>04.05.2024 19:00:00</t>
  </si>
  <si>
    <t>04.05.2024 18:45:00</t>
  </si>
  <si>
    <t>04.05.2024 18:30:00</t>
  </si>
  <si>
    <t>04.05.2024 18:15:00</t>
  </si>
  <si>
    <t>04.05.2024 18:00:00</t>
  </si>
  <si>
    <t>04.05.2024 17:45:00</t>
  </si>
  <si>
    <t>04.05.2024 17:30:00</t>
  </si>
  <si>
    <t>04.05.2024 17:15:00</t>
  </si>
  <si>
    <t>04.05.2024 17:00:00</t>
  </si>
  <si>
    <t>04.05.2024 16:45:00</t>
  </si>
  <si>
    <t>04.05.2024 16:30:00</t>
  </si>
  <si>
    <t>04.05.2024 16:15:00</t>
  </si>
  <si>
    <t>04.05.2024 16:00:00</t>
  </si>
  <si>
    <t>04.05.2024 15:45:00</t>
  </si>
  <si>
    <t>04.05.2024 15:30:00</t>
  </si>
  <si>
    <t>04.05.2024 15:15:00</t>
  </si>
  <si>
    <t>04.05.2024 15:00:00</t>
  </si>
  <si>
    <t>04.05.2024 14:45:00</t>
  </si>
  <si>
    <t>04.05.2024 14:30:00</t>
  </si>
  <si>
    <t>04.05.2024 14:15:00</t>
  </si>
  <si>
    <t>04.05.2024 14:00:00</t>
  </si>
  <si>
    <t>04.05.2024 13:45:00</t>
  </si>
  <si>
    <t>04.05.2024 13:30:00</t>
  </si>
  <si>
    <t>04.05.2024 13:15:00</t>
  </si>
  <si>
    <t>04.05.2024 13:00:00</t>
  </si>
  <si>
    <t>04.05.2024 12:45:00</t>
  </si>
  <si>
    <t>04.05.2024 12:30:00</t>
  </si>
  <si>
    <t>04.05.2024 12:15:00</t>
  </si>
  <si>
    <t>04.05.2024 12:00:00</t>
  </si>
  <si>
    <t>04.05.2024 11:45:00</t>
  </si>
  <si>
    <t>04.05.2024 11:30:00</t>
  </si>
  <si>
    <t>04.05.2024 11:15:00</t>
  </si>
  <si>
    <t>04.05.2024 11:00:00</t>
  </si>
  <si>
    <t>04.05.2024 10:45:00</t>
  </si>
  <si>
    <t>04.05.2024 10:30:00</t>
  </si>
  <si>
    <t>04.05.2024 10:15:00</t>
  </si>
  <si>
    <t>04.05.2024 10:00:00</t>
  </si>
  <si>
    <t>04.05.2024 09:45:00</t>
  </si>
  <si>
    <t>04.05.2024 09:30:00</t>
  </si>
  <si>
    <t>04.05.2024 09:15:00</t>
  </si>
  <si>
    <t>04.05.2024 09:00:00</t>
  </si>
  <si>
    <t>04.05.2024 08:45:00</t>
  </si>
  <si>
    <t>04.05.2024 08:30:00</t>
  </si>
  <si>
    <t>04.05.2024 08:15:00</t>
  </si>
  <si>
    <t>04.05.2024 08:00:00</t>
  </si>
  <si>
    <t>04.05.2024 07:45:00</t>
  </si>
  <si>
    <t>04.05.2024 07:30:00</t>
  </si>
  <si>
    <t>04.05.2024 07:15:00</t>
  </si>
  <si>
    <t>04.05.2024 07:00:00</t>
  </si>
  <si>
    <t>04.05.2024 06:45:00</t>
  </si>
  <si>
    <t>04.05.2024 06:30:00</t>
  </si>
  <si>
    <t>04.05.2024 06:15:00</t>
  </si>
  <si>
    <t>04.05.2024 06:00:00</t>
  </si>
  <si>
    <t>04.05.2024 05:45:00</t>
  </si>
  <si>
    <t>04.05.2024 05:30:00</t>
  </si>
  <si>
    <t>04.05.2024 05:15:00</t>
  </si>
  <si>
    <t>04.05.2024 05:00:00</t>
  </si>
  <si>
    <t>04.05.2024 04:45:00</t>
  </si>
  <si>
    <t>04.05.2024 04:30:00</t>
  </si>
  <si>
    <t>04.05.2024 04:15:00</t>
  </si>
  <si>
    <t>04.05.2024 04:00:00</t>
  </si>
  <si>
    <t>04.05.2024 03:45:00</t>
  </si>
  <si>
    <t>04.05.2024 03:30:00</t>
  </si>
  <si>
    <t>04.05.2024 03:15:00</t>
  </si>
  <si>
    <t>04.05.2024 03:00:00</t>
  </si>
  <si>
    <t>04.05.2024 02:45:00</t>
  </si>
  <si>
    <t>04.05.2024 02:30:00</t>
  </si>
  <si>
    <t>04.05.2024 02:15:00</t>
  </si>
  <si>
    <t>04.05.2024 02:00:00</t>
  </si>
  <si>
    <t>04.05.2024 01:45:00</t>
  </si>
  <si>
    <t>04.05.2024 01:30:00</t>
  </si>
  <si>
    <t>04.05.2024 01:15:00</t>
  </si>
  <si>
    <t>04.05.2024 01:00:00</t>
  </si>
  <si>
    <t>04.05.2024 00:45:00</t>
  </si>
  <si>
    <t>04.05.2024 00:30:00</t>
  </si>
  <si>
    <t>04.05.2024 00:15:00</t>
  </si>
  <si>
    <t>04.05.2024 00:00:00</t>
  </si>
  <si>
    <t>03.05.2024 23:45:00</t>
  </si>
  <si>
    <t>03.05.2024 23:30:00</t>
  </si>
  <si>
    <t>03.05.2024 23:15:00</t>
  </si>
  <si>
    <t>03.05.2024 23:00:00</t>
  </si>
  <si>
    <t>03.05.2024 22:45:00</t>
  </si>
  <si>
    <t>03.05.2024 22:30:00</t>
  </si>
  <si>
    <t>03.05.2024 22:15:00</t>
  </si>
  <si>
    <t>03.05.2024 22:00:00</t>
  </si>
  <si>
    <t>03.05.2024 21:45:00</t>
  </si>
  <si>
    <t>03.05.2024 21:30:00</t>
  </si>
  <si>
    <t>03.05.2024 21:15:00</t>
  </si>
  <si>
    <t>03.05.2024 21:00:00</t>
  </si>
  <si>
    <t>03.05.2024 20:45:00</t>
  </si>
  <si>
    <t>03.05.2024 20:30:00</t>
  </si>
  <si>
    <t>03.05.2024 20:15:00</t>
  </si>
  <si>
    <t>03.05.2024 20:00:00</t>
  </si>
  <si>
    <t>03.05.2024 19:45:00</t>
  </si>
  <si>
    <t>03.05.2024 19:30:00</t>
  </si>
  <si>
    <t>03.05.2024 19:15:00</t>
  </si>
  <si>
    <t>03.05.2024 19:00:00</t>
  </si>
  <si>
    <t>03.05.2024 18:45:00</t>
  </si>
  <si>
    <t>03.05.2024 18:30:00</t>
  </si>
  <si>
    <t>03.05.2024 18:15:00</t>
  </si>
  <si>
    <t>03.05.2024 18:00:00</t>
  </si>
  <si>
    <t>03.05.2024 17:45:00</t>
  </si>
  <si>
    <t>03.05.2024 17:30:00</t>
  </si>
  <si>
    <t>03.05.2024 17:15:00</t>
  </si>
  <si>
    <t>03.05.2024 17:00:00</t>
  </si>
  <si>
    <t>03.05.2024 16:45:00</t>
  </si>
  <si>
    <t>03.05.2024 16:30:00</t>
  </si>
  <si>
    <t>03.05.2024 16:15:00</t>
  </si>
  <si>
    <t>03.05.2024 16:00:00</t>
  </si>
  <si>
    <t>03.05.2024 15:45:00</t>
  </si>
  <si>
    <t>03.05.2024 15:30:00</t>
  </si>
  <si>
    <t>03.05.2024 15:15:00</t>
  </si>
  <si>
    <t>03.05.2024 15:00:00</t>
  </si>
  <si>
    <t>03.05.2024 14:45:00</t>
  </si>
  <si>
    <t>03.05.2024 14:30:00</t>
  </si>
  <si>
    <t>03.05.2024 14:15:00</t>
  </si>
  <si>
    <t>03.05.2024 14:00:00</t>
  </si>
  <si>
    <t>03.05.2024 13:45:00</t>
  </si>
  <si>
    <t>03.05.2024 13:30:00</t>
  </si>
  <si>
    <t>03.05.2024 13:15:00</t>
  </si>
  <si>
    <t>03.05.2024 13:00:00</t>
  </si>
  <si>
    <t>03.05.2024 12:45:00</t>
  </si>
  <si>
    <t>03.05.2024 12:30:00</t>
  </si>
  <si>
    <t>03.05.2024 12:15:00</t>
  </si>
  <si>
    <t>03.05.2024 12:00:00</t>
  </si>
  <si>
    <t>03.05.2024 11:45:00</t>
  </si>
  <si>
    <t>03.05.2024 11:30:00</t>
  </si>
  <si>
    <t>03.05.2024 11:15:00</t>
  </si>
  <si>
    <t>03.05.2024 11:00:00</t>
  </si>
  <si>
    <t>03.05.2024 10:45:00</t>
  </si>
  <si>
    <t>03.05.2024 10:30:00</t>
  </si>
  <si>
    <t>03.05.2024 10:15:00</t>
  </si>
  <si>
    <t>03.05.2024 10:00:00</t>
  </si>
  <si>
    <t>03.05.2024 09:45:00</t>
  </si>
  <si>
    <t>03.05.2024 09:30:00</t>
  </si>
  <si>
    <t>03.05.2024 09:15:00</t>
  </si>
  <si>
    <t>03.05.2024 09:00:00</t>
  </si>
  <si>
    <t>03.05.2024 08:45:00</t>
  </si>
  <si>
    <t>03.05.2024 08:30:00</t>
  </si>
  <si>
    <t>03.05.2024 08:15:00</t>
  </si>
  <si>
    <t>03.05.2024 08:00:00</t>
  </si>
  <si>
    <t>03.05.2024 07:45:00</t>
  </si>
  <si>
    <t>03.05.2024 07:30:00</t>
  </si>
  <si>
    <t>03.05.2024 07:15:00</t>
  </si>
  <si>
    <t>03.05.2024 07:00:00</t>
  </si>
  <si>
    <t>03.05.2024 06:45:00</t>
  </si>
  <si>
    <t>03.05.2024 06:30:00</t>
  </si>
  <si>
    <t>03.05.2024 06:15:00</t>
  </si>
  <si>
    <t>03.05.2024 06:00:00</t>
  </si>
  <si>
    <t>03.05.2024 05:45:00</t>
  </si>
  <si>
    <t>03.05.2024 05:30:00</t>
  </si>
  <si>
    <t>03.05.2024 05:15:00</t>
  </si>
  <si>
    <t>03.05.2024 05:00:00</t>
  </si>
  <si>
    <t>03.05.2024 04:45:00</t>
  </si>
  <si>
    <t>03.05.2024 04:30:00</t>
  </si>
  <si>
    <t>03.05.2024 04:15:00</t>
  </si>
  <si>
    <t>03.05.2024 04:00:00</t>
  </si>
  <si>
    <t>03.05.2024 03:45:00</t>
  </si>
  <si>
    <t>03.05.2024 03:30:00</t>
  </si>
  <si>
    <t>03.05.2024 03:15:00</t>
  </si>
  <si>
    <t>03.05.2024 03:00:00</t>
  </si>
  <si>
    <t>03.05.2024 02:45:00</t>
  </si>
  <si>
    <t>03.05.2024 02:30:00</t>
  </si>
  <si>
    <t>03.05.2024 02:15:00</t>
  </si>
  <si>
    <t>03.05.2024 02:00:00</t>
  </si>
  <si>
    <t>03.05.2024 01:45:00</t>
  </si>
  <si>
    <t>03.05.2024 01:30:00</t>
  </si>
  <si>
    <t>03.05.2024 01:15:00</t>
  </si>
  <si>
    <t>03.05.2024 01:00:00</t>
  </si>
  <si>
    <t>03.05.2024 00:45:00</t>
  </si>
  <si>
    <t>03.05.2024 00:30:00</t>
  </si>
  <si>
    <t>03.05.2024 00:15:00</t>
  </si>
  <si>
    <t>03.05.2024 00:00:00</t>
  </si>
  <si>
    <t>02.05.2024 23:45:00</t>
  </si>
  <si>
    <t>02.05.2024 23:30:00</t>
  </si>
  <si>
    <t>02.05.2024 23:15:00</t>
  </si>
  <si>
    <t>02.05.2024 23:00:00</t>
  </si>
  <si>
    <t>02.05.2024 22:45:00</t>
  </si>
  <si>
    <t>02.05.2024 22:30:00</t>
  </si>
  <si>
    <t>02.05.2024 22:15:00</t>
  </si>
  <si>
    <t>02.05.2024 22:00:00</t>
  </si>
  <si>
    <t>02.05.2024 21:45:00</t>
  </si>
  <si>
    <t>02.05.2024 21:30:00</t>
  </si>
  <si>
    <t>02.05.2024 21:15:00</t>
  </si>
  <si>
    <t>02.05.2024 21:00:00</t>
  </si>
  <si>
    <t>02.05.2024 20:45:00</t>
  </si>
  <si>
    <t>02.05.2024 20:30:00</t>
  </si>
  <si>
    <t>02.05.2024 20:15:00</t>
  </si>
  <si>
    <t>02.05.2024 20:00:00</t>
  </si>
  <si>
    <t>02.05.2024 19:45:00</t>
  </si>
  <si>
    <t>02.05.2024 19:30:00</t>
  </si>
  <si>
    <t>02.05.2024 19:15:00</t>
  </si>
  <si>
    <t>02.05.2024 19:00:00</t>
  </si>
  <si>
    <t>02.05.2024 18:45:00</t>
  </si>
  <si>
    <t>02.05.2024 18:30:00</t>
  </si>
  <si>
    <t>02.05.2024 18:15:00</t>
  </si>
  <si>
    <t>02.05.2024 18:00:00</t>
  </si>
  <si>
    <t>02.05.2024 17:45:00</t>
  </si>
  <si>
    <t>02.05.2024 17:30:00</t>
  </si>
  <si>
    <t>02.05.2024 17:15:00</t>
  </si>
  <si>
    <t>02.05.2024 17:00:00</t>
  </si>
  <si>
    <t>02.05.2024 16:45:00</t>
  </si>
  <si>
    <t>02.05.2024 16:30:00</t>
  </si>
  <si>
    <t>02.05.2024 16:15:00</t>
  </si>
  <si>
    <t>02.05.2024 16:00:00</t>
  </si>
  <si>
    <t>02.05.2024 15:45:00</t>
  </si>
  <si>
    <t>02.05.2024 15:30:00</t>
  </si>
  <si>
    <t>02.05.2024 15:15:00</t>
  </si>
  <si>
    <t>02.05.2024 15:00:00</t>
  </si>
  <si>
    <t>02.05.2024 14:45:00</t>
  </si>
  <si>
    <t>02.05.2024 14:30:00</t>
  </si>
  <si>
    <t>02.05.2024 14:15:00</t>
  </si>
  <si>
    <t>02.05.2024 14:00:00</t>
  </si>
  <si>
    <t>02.05.2024 13:45:00</t>
  </si>
  <si>
    <t>02.05.2024 13:30:00</t>
  </si>
  <si>
    <t>02.05.2024 13:15:00</t>
  </si>
  <si>
    <t>02.05.2024 13:00:00</t>
  </si>
  <si>
    <t>02.05.2024 12:45:00</t>
  </si>
  <si>
    <t>02.05.2024 12:30:00</t>
  </si>
  <si>
    <t>02.05.2024 12:15:00</t>
  </si>
  <si>
    <t>02.05.2024 12:00:00</t>
  </si>
  <si>
    <t>02.05.2024 11:45:00</t>
  </si>
  <si>
    <t>02.05.2024 11:30:00</t>
  </si>
  <si>
    <t>02.05.2024 11:15:00</t>
  </si>
  <si>
    <t>02.05.2024 11:00:00</t>
  </si>
  <si>
    <t>02.05.2024 10:45:00</t>
  </si>
  <si>
    <t>02.05.2024 10:30:00</t>
  </si>
  <si>
    <t>02.05.2024 10:15:00</t>
  </si>
  <si>
    <t>02.05.2024 10:00:00</t>
  </si>
  <si>
    <t>02.05.2024 09:45:00</t>
  </si>
  <si>
    <t>02.05.2024 09:30:00</t>
  </si>
  <si>
    <t>02.05.2024 09:15:00</t>
  </si>
  <si>
    <t>02.05.2024 09:00:00</t>
  </si>
  <si>
    <t>02.05.2024 08:45:00</t>
  </si>
  <si>
    <t>02.05.2024 08:30:00</t>
  </si>
  <si>
    <t>02.05.2024 08:15:00</t>
  </si>
  <si>
    <t>02.05.2024 08:00:00</t>
  </si>
  <si>
    <t>02.05.2024 07:45:00</t>
  </si>
  <si>
    <t>02.05.2024 07:30:00</t>
  </si>
  <si>
    <t>02.05.2024 07:15:00</t>
  </si>
  <si>
    <t>02.05.2024 07:00:00</t>
  </si>
  <si>
    <t>02.05.2024 06:45:00</t>
  </si>
  <si>
    <t>02.05.2024 06:30:00</t>
  </si>
  <si>
    <t>02.05.2024 06:15:00</t>
  </si>
  <si>
    <t>02.05.2024 06:00:00</t>
  </si>
  <si>
    <t>02.05.2024 05:45:00</t>
  </si>
  <si>
    <t>02.05.2024 05:30:00</t>
  </si>
  <si>
    <t>02.05.2024 05:15:00</t>
  </si>
  <si>
    <t>02.05.2024 05:00:00</t>
  </si>
  <si>
    <t>02.05.2024 04:45:00</t>
  </si>
  <si>
    <t>02.05.2024 04:30:00</t>
  </si>
  <si>
    <t>02.05.2024 04:15:00</t>
  </si>
  <si>
    <t>02.05.2024 04:00:00</t>
  </si>
  <si>
    <t>02.05.2024 03:45:00</t>
  </si>
  <si>
    <t>02.05.2024 03:30:00</t>
  </si>
  <si>
    <t>02.05.2024 03:15:00</t>
  </si>
  <si>
    <t>02.05.2024 03:00:00</t>
  </si>
  <si>
    <t>02.05.2024 02:45:00</t>
  </si>
  <si>
    <t>02.05.2024 02:30:00</t>
  </si>
  <si>
    <t>02.05.2024 02:15:00</t>
  </si>
  <si>
    <t>02.05.2024 02:00:00</t>
  </si>
  <si>
    <t>02.05.2024 01:45:00</t>
  </si>
  <si>
    <t>02.05.2024 01:30:00</t>
  </si>
  <si>
    <t>02.05.2024 01:15:00</t>
  </si>
  <si>
    <t>02.05.2024 01:00:00</t>
  </si>
  <si>
    <t>02.05.2024 00:45:00</t>
  </si>
  <si>
    <t>02.05.2024 00:30:00</t>
  </si>
  <si>
    <t>02.05.2024 00:15:00</t>
  </si>
  <si>
    <t>02.05.2024 00:00:00</t>
  </si>
  <si>
    <t>01.05.2024 23:45:00</t>
  </si>
  <si>
    <t>01.05.2024 23:30:00</t>
  </si>
  <si>
    <t>01.05.2024 23:15:00</t>
  </si>
  <si>
    <t>01.05.2024 23:00:00</t>
  </si>
  <si>
    <t>01.05.2024 22:45:00</t>
  </si>
  <si>
    <t>01.05.2024 22:30:00</t>
  </si>
  <si>
    <t>01.05.2024 22:15:00</t>
  </si>
  <si>
    <t>01.05.2024 22:00:00</t>
  </si>
  <si>
    <t>01.05.2024 21:45:00</t>
  </si>
  <si>
    <t>01.05.2024 21:30:00</t>
  </si>
  <si>
    <t>01.05.2024 21:15:00</t>
  </si>
  <si>
    <t>01.05.2024 21:00:00</t>
  </si>
  <si>
    <t>01.05.2024 20:45:00</t>
  </si>
  <si>
    <t>01.05.2024 20:30:00</t>
  </si>
  <si>
    <t>01.05.2024 20:15:00</t>
  </si>
  <si>
    <t>01.05.2024 20:00:00</t>
  </si>
  <si>
    <t>01.05.2024 19:45:00</t>
  </si>
  <si>
    <t>01.05.2024 19:30:00</t>
  </si>
  <si>
    <t>01.05.2024 19:15:00</t>
  </si>
  <si>
    <t>01.05.2024 19:00:00</t>
  </si>
  <si>
    <t>01.05.2024 18:45:00</t>
  </si>
  <si>
    <t>01.05.2024 18:30:00</t>
  </si>
  <si>
    <t>01.05.2024 18:15:00</t>
  </si>
  <si>
    <t>01.05.2024 18:00:00</t>
  </si>
  <si>
    <t>01.05.2024 17:45:00</t>
  </si>
  <si>
    <t>01.05.2024 17:30:00</t>
  </si>
  <si>
    <t>01.05.2024 17:15:00</t>
  </si>
  <si>
    <t>01.05.2024 17:00:00</t>
  </si>
  <si>
    <t>01.05.2024 16:45:00</t>
  </si>
  <si>
    <t>01.05.2024 16:30:00</t>
  </si>
  <si>
    <t>01.05.2024 16:15:00</t>
  </si>
  <si>
    <t>01.05.2024 16:00:00</t>
  </si>
  <si>
    <t>01.05.2024 15:45:00</t>
  </si>
  <si>
    <t>01.05.2024 15:30:00</t>
  </si>
  <si>
    <t>01.05.2024 15:15:00</t>
  </si>
  <si>
    <t>01.05.2024 15:00:00</t>
  </si>
  <si>
    <t>01.05.2024 14:45:00</t>
  </si>
  <si>
    <t>01.05.2024 14:30:00</t>
  </si>
  <si>
    <t>01.05.2024 14:15:00</t>
  </si>
  <si>
    <t>01.05.2024 14:00:00</t>
  </si>
  <si>
    <t>01.05.2024 13:45:00</t>
  </si>
  <si>
    <t>01.05.2024 13:30:00</t>
  </si>
  <si>
    <t>01.05.2024 13:15:00</t>
  </si>
  <si>
    <t>01.05.2024 13:00:00</t>
  </si>
  <si>
    <t>01.05.2024 12:45:00</t>
  </si>
  <si>
    <t>01.05.2024 12:30:00</t>
  </si>
  <si>
    <t>01.05.2024 12:15:00</t>
  </si>
  <si>
    <t>01.05.2024 12:00:00</t>
  </si>
  <si>
    <t>01.05.2024 11:45:00</t>
  </si>
  <si>
    <t>01.05.2024 11:30:00</t>
  </si>
  <si>
    <t>01.05.2024 11:15:00</t>
  </si>
  <si>
    <t>01.05.2024 11:00:00</t>
  </si>
  <si>
    <t>01.05.2024 10:45:00</t>
  </si>
  <si>
    <t>01.05.2024 10:30:00</t>
  </si>
  <si>
    <t>01.05.2024 10:15:00</t>
  </si>
  <si>
    <t>01.05.2024 10:00:00</t>
  </si>
  <si>
    <t>01.05.2024 09:45:00</t>
  </si>
  <si>
    <t>01.05.2024 09:30:00</t>
  </si>
  <si>
    <t>01.05.2024 09:15:00</t>
  </si>
  <si>
    <t>01.05.2024 09:00:00</t>
  </si>
  <si>
    <t>01.05.2024 08:45:00</t>
  </si>
  <si>
    <t>01.05.2024 08:30:00</t>
  </si>
  <si>
    <t>01.05.2024 08:15:00</t>
  </si>
  <si>
    <t>01.05.2024 08:00:00</t>
  </si>
  <si>
    <t>01.05.2024 07:45:00</t>
  </si>
  <si>
    <t>01.05.2024 07:30:00</t>
  </si>
  <si>
    <t>01.05.2024 07:15:00</t>
  </si>
  <si>
    <t>01.05.2024 07:00:00</t>
  </si>
  <si>
    <t>01.05.2024 06:45:00</t>
  </si>
  <si>
    <t>01.05.2024 06:30:00</t>
  </si>
  <si>
    <t>01.05.2024 06:15:00</t>
  </si>
  <si>
    <t>01.05.2024 06:00:00</t>
  </si>
  <si>
    <t>01.05.2024 05:45:00</t>
  </si>
  <si>
    <t>01.05.2024 05:30:00</t>
  </si>
  <si>
    <t>01.05.2024 05:15:00</t>
  </si>
  <si>
    <t>01.05.2024 05:00:00</t>
  </si>
  <si>
    <t>01.05.2024 04:45:00</t>
  </si>
  <si>
    <t>01.05.2024 04:30:00</t>
  </si>
  <si>
    <t>01.05.2024 04:15:00</t>
  </si>
  <si>
    <t>01.05.2024 04:00:00</t>
  </si>
  <si>
    <t>01.05.2024 03:45:00</t>
  </si>
  <si>
    <t>01.05.2024 03:30:00</t>
  </si>
  <si>
    <t>01.05.2024 03:15:00</t>
  </si>
  <si>
    <t>01.05.2024 03:00:00</t>
  </si>
  <si>
    <t>01.05.2024 02:45:00</t>
  </si>
  <si>
    <t>01.05.2024 02:30:00</t>
  </si>
  <si>
    <t>01.05.2024 02:15:00</t>
  </si>
  <si>
    <t>01.05.2024 02:00:00</t>
  </si>
  <si>
    <t>01.05.2024 01:45:00</t>
  </si>
  <si>
    <t>01.05.2024 01:30:00</t>
  </si>
  <si>
    <t>01.05.2024 01:15:00</t>
  </si>
  <si>
    <t>01.05.2024 01:00:00</t>
  </si>
  <si>
    <t>01.05.2024 00:45:00</t>
  </si>
  <si>
    <t>01.05.2024 00:30:00</t>
  </si>
  <si>
    <t>01.05.2024 00:15:00</t>
  </si>
  <si>
    <t>01.05.2024 00:00:00</t>
  </si>
  <si>
    <t>30.04.2024 23:45:00</t>
  </si>
  <si>
    <t>30.04.2024 23:30:00</t>
  </si>
  <si>
    <t>30.04.2024 23:15:00</t>
  </si>
  <si>
    <t>30.04.2024 23:00:00</t>
  </si>
  <si>
    <t>30.04.2024 22:45:00</t>
  </si>
  <si>
    <t>30.04.2024 22:30:00</t>
  </si>
  <si>
    <t>30.04.2024 22:15:00</t>
  </si>
  <si>
    <t>30.04.2024 22:00:00</t>
  </si>
  <si>
    <t>30.04.2024 21:45:00</t>
  </si>
  <si>
    <t>30.04.2024 21:30:00</t>
  </si>
  <si>
    <t>30.04.2024 21:15:00</t>
  </si>
  <si>
    <t>30.04.2024 21:00:00</t>
  </si>
  <si>
    <t>30.04.2024 20:45:00</t>
  </si>
  <si>
    <t>30.04.2024 20:30:00</t>
  </si>
  <si>
    <t>30.04.2024 20:15:00</t>
  </si>
  <si>
    <t>30.04.2024 20:00:00</t>
  </si>
  <si>
    <t>30.04.2024 19:45:00</t>
  </si>
  <si>
    <t>30.04.2024 19:30:00</t>
  </si>
  <si>
    <t>30.04.2024 19:15:00</t>
  </si>
  <si>
    <t>30.04.2024 19:00:00</t>
  </si>
  <si>
    <t>30.04.2024 18:45:00</t>
  </si>
  <si>
    <t>30.04.2024 18:30:00</t>
  </si>
  <si>
    <t>30.04.2024 18:15:00</t>
  </si>
  <si>
    <t>30.04.2024 18:00:00</t>
  </si>
  <si>
    <t>30.04.2024 17:45:00</t>
  </si>
  <si>
    <t>30.04.2024 17:30:00</t>
  </si>
  <si>
    <t>30.04.2024 17:15:00</t>
  </si>
  <si>
    <t>30.04.2024 17:00:00</t>
  </si>
  <si>
    <t>30.04.2024 16:45:00</t>
  </si>
  <si>
    <t>30.04.2024 16:30:00</t>
  </si>
  <si>
    <t>30.04.2024 16:15:00</t>
  </si>
  <si>
    <t>30.04.2024 16:00:00</t>
  </si>
  <si>
    <t>30.04.2024 15:45:00</t>
  </si>
  <si>
    <t>30.04.2024 15:30:00</t>
  </si>
  <si>
    <t>30.04.2024 15:15:00</t>
  </si>
  <si>
    <t>30.04.2024 15:00:00</t>
  </si>
  <si>
    <t>30.04.2024 14:45:00</t>
  </si>
  <si>
    <t>30.04.2024 14:30:00</t>
  </si>
  <si>
    <t>30.04.2024 14:15:00</t>
  </si>
  <si>
    <t>30.04.2024 14:00:00</t>
  </si>
  <si>
    <t>30.04.2024 13:45:00</t>
  </si>
  <si>
    <t>30.04.2024 13:30:00</t>
  </si>
  <si>
    <t>30.04.2024 13:15:00</t>
  </si>
  <si>
    <t>30.04.2024 13:00:00</t>
  </si>
  <si>
    <t>30.04.2024 12:45:00</t>
  </si>
  <si>
    <t>30.04.2024 12:30:00</t>
  </si>
  <si>
    <t>30.04.2024 12:15:00</t>
  </si>
  <si>
    <t>30.04.2024 12:00:00</t>
  </si>
  <si>
    <t>30.04.2024 11:45:00</t>
  </si>
  <si>
    <t>30.04.2024 11:30:00</t>
  </si>
  <si>
    <t>30.04.2024 11:15:00</t>
  </si>
  <si>
    <t>30.04.2024 11:00:00</t>
  </si>
  <si>
    <t>30.04.2024 10:45:00</t>
  </si>
  <si>
    <t>30.04.2024 10:30:00</t>
  </si>
  <si>
    <t>30.04.2024 10:15:00</t>
  </si>
  <si>
    <t>30.04.2024 10:00:00</t>
  </si>
  <si>
    <t>30.04.2024 09:45:00</t>
  </si>
  <si>
    <t>30.04.2024 09:30:00</t>
  </si>
  <si>
    <t>30.04.2024 09:15:00</t>
  </si>
  <si>
    <t>30.04.2024 09:00:00</t>
  </si>
  <si>
    <t>30.04.2024 08:45:00</t>
  </si>
  <si>
    <t>30.04.2024 08:30:00</t>
  </si>
  <si>
    <t>30.04.2024 08:15:00</t>
  </si>
  <si>
    <t>30.04.2024 08:00:00</t>
  </si>
  <si>
    <t>30.04.2024 07:45:00</t>
  </si>
  <si>
    <t>30.04.2024 07:30:00</t>
  </si>
  <si>
    <t>30.04.2024 07:15:00</t>
  </si>
  <si>
    <t>30.04.2024 07:00:00</t>
  </si>
  <si>
    <t>30.04.2024 06:45:00</t>
  </si>
  <si>
    <t>30.04.2024 06:30:00</t>
  </si>
  <si>
    <t>30.04.2024 06:15:00</t>
  </si>
  <si>
    <t>30.04.2024 06:00:00</t>
  </si>
  <si>
    <t>30.04.2024 05:45:00</t>
  </si>
  <si>
    <t>30.04.2024 05:30:00</t>
  </si>
  <si>
    <t>30.04.2024 05:15:00</t>
  </si>
  <si>
    <t>30.04.2024 05:00:00</t>
  </si>
  <si>
    <t>30.04.2024 04:45:00</t>
  </si>
  <si>
    <t>30.04.2024 04:30:00</t>
  </si>
  <si>
    <t>30.04.2024 04:15:00</t>
  </si>
  <si>
    <t>30.04.2024 04:00:00</t>
  </si>
  <si>
    <t>30.04.2024 03:45:00</t>
  </si>
  <si>
    <t>30.04.2024 03:30:00</t>
  </si>
  <si>
    <t>30.04.2024 03:15:00</t>
  </si>
  <si>
    <t>30.04.2024 03:00:00</t>
  </si>
  <si>
    <t>30.04.2024 02:45:00</t>
  </si>
  <si>
    <t>30.04.2024 02:30:00</t>
  </si>
  <si>
    <t>30.04.2024 02:15:00</t>
  </si>
  <si>
    <t>30.04.2024 02:00:00</t>
  </si>
  <si>
    <t>30.04.2024 01:45:00</t>
  </si>
  <si>
    <t>30.04.2024 01:30:00</t>
  </si>
  <si>
    <t>30.04.2024 01:15:00</t>
  </si>
  <si>
    <t>30.04.2024 01:00:00</t>
  </si>
  <si>
    <t>30.04.2024 00:45:00</t>
  </si>
  <si>
    <t>30.04.2024 00:30:00</t>
  </si>
  <si>
    <t>30.04.2024 00:15:00</t>
  </si>
  <si>
    <t>30.04.2024 00:00:00</t>
  </si>
  <si>
    <t>29.04.2024 23:45:00</t>
  </si>
  <si>
    <t>29.04.2024 23:30:00</t>
  </si>
  <si>
    <t>29.04.2024 23:15:00</t>
  </si>
  <si>
    <t>29.04.2024 23:00:00</t>
  </si>
  <si>
    <t>29.04.2024 22:45:00</t>
  </si>
  <si>
    <t>29.04.2024 22:30:00</t>
  </si>
  <si>
    <t>29.04.2024 22:15:00</t>
  </si>
  <si>
    <t>29.04.2024 22:00:00</t>
  </si>
  <si>
    <t>29.04.2024 21:45:00</t>
  </si>
  <si>
    <t>29.04.2024 21:30:00</t>
  </si>
  <si>
    <t>29.04.2024 21:15:00</t>
  </si>
  <si>
    <t>29.04.2024 21:00:00</t>
  </si>
  <si>
    <t>29.04.2024 20:45:00</t>
  </si>
  <si>
    <t>29.04.2024 20:30:00</t>
  </si>
  <si>
    <t>29.04.2024 20:15:00</t>
  </si>
  <si>
    <t>29.04.2024 20:00:00</t>
  </si>
  <si>
    <t>29.04.2024 19:45:00</t>
  </si>
  <si>
    <t>29.04.2024 19:30:00</t>
  </si>
  <si>
    <t>29.04.2024 19:15:00</t>
  </si>
  <si>
    <t>29.04.2024 19:00:00</t>
  </si>
  <si>
    <t>29.04.2024 18:45:00</t>
  </si>
  <si>
    <t>29.04.2024 18:30:00</t>
  </si>
  <si>
    <t>29.04.2024 18:15:00</t>
  </si>
  <si>
    <t>29.04.2024 18:00:00</t>
  </si>
  <si>
    <t>29.04.2024 17:45:00</t>
  </si>
  <si>
    <t>29.04.2024 17:30:00</t>
  </si>
  <si>
    <t>29.04.2024 17:15:00</t>
  </si>
  <si>
    <t>29.04.2024 17:00:00</t>
  </si>
  <si>
    <t>29.04.2024 16:45:00</t>
  </si>
  <si>
    <t>29.04.2024 16:30:00</t>
  </si>
  <si>
    <t>29.04.2024 16:15:00</t>
  </si>
  <si>
    <t>29.04.2024 16:00:00</t>
  </si>
  <si>
    <t>29.04.2024 15:45:00</t>
  </si>
  <si>
    <t>29.04.2024 15:30:00</t>
  </si>
  <si>
    <t>29.04.2024 15:15:00</t>
  </si>
  <si>
    <t>29.04.2024 15:00:00</t>
  </si>
  <si>
    <t>29.04.2024 14:45:00</t>
  </si>
  <si>
    <t>29.04.2024 14:30:00</t>
  </si>
  <si>
    <t>29.04.2024 14:15:00</t>
  </si>
  <si>
    <t>29.04.2024 14:00:00</t>
  </si>
  <si>
    <t>29.04.2024 13:45:00</t>
  </si>
  <si>
    <t>29.04.2024 13:30:00</t>
  </si>
  <si>
    <t>29.04.2024 13:15:00</t>
  </si>
  <si>
    <t>29.04.2024 13:00:00</t>
  </si>
  <si>
    <t>29.04.2024 12:45:00</t>
  </si>
  <si>
    <t>29.04.2024 12:30:00</t>
  </si>
  <si>
    <t>29.04.2024 12:15:00</t>
  </si>
  <si>
    <t>29.04.2024 12:00:00</t>
  </si>
  <si>
    <t>29.04.2024 11:45:00</t>
  </si>
  <si>
    <t>29.04.2024 11:30:00</t>
  </si>
  <si>
    <t>29.04.2024 11:15:00</t>
  </si>
  <si>
    <t>29.04.2024 11:00:00</t>
  </si>
  <si>
    <t>29.04.2024 10:45:00</t>
  </si>
  <si>
    <t>29.04.2024 10:30:00</t>
  </si>
  <si>
    <t>29.04.2024 10:15:00</t>
  </si>
  <si>
    <t>29.04.2024 10:00:00</t>
  </si>
  <si>
    <t>29.04.2024 09:45:00</t>
  </si>
  <si>
    <t>29.04.2024 09:30:00</t>
  </si>
  <si>
    <t>29.04.2024 09:15:00</t>
  </si>
  <si>
    <t>29.04.2024 09:00:00</t>
  </si>
  <si>
    <t>29.04.2024 08:45:00</t>
  </si>
  <si>
    <t>29.04.2024 08:30:00</t>
  </si>
  <si>
    <t>29.04.2024 08:15:00</t>
  </si>
  <si>
    <t>29.04.2024 08:00:00</t>
  </si>
  <si>
    <t>29.04.2024 07:45:00</t>
  </si>
  <si>
    <t>29.04.2024 07:30:00</t>
  </si>
  <si>
    <t>29.04.2024 07:15:00</t>
  </si>
  <si>
    <t>29.04.2024 07:00:00</t>
  </si>
  <si>
    <t>29.04.2024 06:45:00</t>
  </si>
  <si>
    <t>29.04.2024 06:30:00</t>
  </si>
  <si>
    <t>29.04.2024 06:15:00</t>
  </si>
  <si>
    <t>29.04.2024 06:00:00</t>
  </si>
  <si>
    <t>29.04.2024 05:45:00</t>
  </si>
  <si>
    <t>29.04.2024 05:30:00</t>
  </si>
  <si>
    <t>29.04.2024 05:15:00</t>
  </si>
  <si>
    <t>29.04.2024 05:00:00</t>
  </si>
  <si>
    <t>29.04.2024 04:45:00</t>
  </si>
  <si>
    <t>29.04.2024 04:30:00</t>
  </si>
  <si>
    <t>29.04.2024 04:15:00</t>
  </si>
  <si>
    <t>29.04.2024 04:00:00</t>
  </si>
  <si>
    <t>29.04.2024 03:45:00</t>
  </si>
  <si>
    <t>29.04.2024 03:30:00</t>
  </si>
  <si>
    <t>29.04.2024 03:15:00</t>
  </si>
  <si>
    <t>29.04.2024 03:00:00</t>
  </si>
  <si>
    <t>29.04.2024 02:45:00</t>
  </si>
  <si>
    <t>29.04.2024 02:30:00</t>
  </si>
  <si>
    <t>29.04.2024 02:15:00</t>
  </si>
  <si>
    <t>29.04.2024 02:00:00</t>
  </si>
  <si>
    <t>29.04.2024 01:45:00</t>
  </si>
  <si>
    <t>29.04.2024 01:30:00</t>
  </si>
  <si>
    <t>29.04.2024 01:15:00</t>
  </si>
  <si>
    <t>29.04.2024 01:00:00</t>
  </si>
  <si>
    <t>29.04.2024 00:45:00</t>
  </si>
  <si>
    <t>29.04.2024 00:30:00</t>
  </si>
  <si>
    <t>29.04.2024 00:15:00</t>
  </si>
  <si>
    <t>29.04.2024 00:00:00</t>
  </si>
  <si>
    <t>28.04.2024 23:45:00</t>
  </si>
  <si>
    <t>28.04.2024 23:30:00</t>
  </si>
  <si>
    <t>28.04.2024 23:15:00</t>
  </si>
  <si>
    <t>28.04.2024 23:00:00</t>
  </si>
  <si>
    <t>28.04.2024 22:45:00</t>
  </si>
  <si>
    <t>28.04.2024 22:30:00</t>
  </si>
  <si>
    <t>28.04.2024 22:15:00</t>
  </si>
  <si>
    <t>28.04.2024 22:00:00</t>
  </si>
  <si>
    <t>28.04.2024 21:45:00</t>
  </si>
  <si>
    <t>28.04.2024 21:30:00</t>
  </si>
  <si>
    <t>28.04.2024 21:15:00</t>
  </si>
  <si>
    <t>28.04.2024 21:00:00</t>
  </si>
  <si>
    <t>28.04.2024 20:45:00</t>
  </si>
  <si>
    <t>28.04.2024 20:30:00</t>
  </si>
  <si>
    <t>28.04.2024 20:15:00</t>
  </si>
  <si>
    <t>28.04.2024 20:00:00</t>
  </si>
  <si>
    <t>28.04.2024 19:45:00</t>
  </si>
  <si>
    <t>28.04.2024 19:30:00</t>
  </si>
  <si>
    <t>28.04.2024 19:15:00</t>
  </si>
  <si>
    <t>28.04.2024 19:00:00</t>
  </si>
  <si>
    <t>28.04.2024 18:45:00</t>
  </si>
  <si>
    <t>28.04.2024 18:30:00</t>
  </si>
  <si>
    <t>28.04.2024 18:15:00</t>
  </si>
  <si>
    <t>28.04.2024 18:00:00</t>
  </si>
  <si>
    <t>28.04.2024 17:45:00</t>
  </si>
  <si>
    <t>28.04.2024 17:30:00</t>
  </si>
  <si>
    <t>28.04.2024 17:15:00</t>
  </si>
  <si>
    <t>28.04.2024 17:00:00</t>
  </si>
  <si>
    <t>28.04.2024 16:45:00</t>
  </si>
  <si>
    <t>28.04.2024 16:30:00</t>
  </si>
  <si>
    <t>28.04.2024 16:15:00</t>
  </si>
  <si>
    <t>28.04.2024 16:00:00</t>
  </si>
  <si>
    <t>28.04.2024 15:45:00</t>
  </si>
  <si>
    <t>28.04.2024 15:30:00</t>
  </si>
  <si>
    <t>28.04.2024 15:15:00</t>
  </si>
  <si>
    <t>28.04.2024 15:00:00</t>
  </si>
  <si>
    <t>28.04.2024 14:45:00</t>
  </si>
  <si>
    <t>28.04.2024 14:30:00</t>
  </si>
  <si>
    <t>28.04.2024 14:15:00</t>
  </si>
  <si>
    <t>28.04.2024 14:00:00</t>
  </si>
  <si>
    <t>28.04.2024 13:45:00</t>
  </si>
  <si>
    <t>28.04.2024 13:30:00</t>
  </si>
  <si>
    <t>28.04.2024 13:15:00</t>
  </si>
  <si>
    <t>28.04.2024 13:00:00</t>
  </si>
  <si>
    <t>28.04.2024 12:45:00</t>
  </si>
  <si>
    <t>28.04.2024 12:30:00</t>
  </si>
  <si>
    <t>28.04.2024 12:15:00</t>
  </si>
  <si>
    <t>28.04.2024 12:00:00</t>
  </si>
  <si>
    <t>28.04.2024 11:45:00</t>
  </si>
  <si>
    <t>28.04.2024 11:30:00</t>
  </si>
  <si>
    <t>28.04.2024 11:15:00</t>
  </si>
  <si>
    <t>28.04.2024 11:00:00</t>
  </si>
  <si>
    <t>28.04.2024 10:45:00</t>
  </si>
  <si>
    <t>28.04.2024 10:30:00</t>
  </si>
  <si>
    <t>28.04.2024 10:15:00</t>
  </si>
  <si>
    <t>28.04.2024 10:00:00</t>
  </si>
  <si>
    <t>28.04.2024 09:45:00</t>
  </si>
  <si>
    <t>28.04.2024 09:30:00</t>
  </si>
  <si>
    <t>28.04.2024 09:15:00</t>
  </si>
  <si>
    <t>28.04.2024 09:00:00</t>
  </si>
  <si>
    <t>28.04.2024 08:45:00</t>
  </si>
  <si>
    <t>28.04.2024 08:30:00</t>
  </si>
  <si>
    <t>28.04.2024 08:15:00</t>
  </si>
  <si>
    <t>28.04.2024 08:00:00</t>
  </si>
  <si>
    <t>28.04.2024 07:45:00</t>
  </si>
  <si>
    <t>28.04.2024 07:30:00</t>
  </si>
  <si>
    <t>28.04.2024 07:15:00</t>
  </si>
  <si>
    <t>28.04.2024 07:00:00</t>
  </si>
  <si>
    <t>28.04.2024 06:45:00</t>
  </si>
  <si>
    <t>28.04.2024 06:30:00</t>
  </si>
  <si>
    <t>28.04.2024 06:15:00</t>
  </si>
  <si>
    <t>28.04.2024 06:00:00</t>
  </si>
  <si>
    <t>28.04.2024 05:45:00</t>
  </si>
  <si>
    <t>28.04.2024 05:30:00</t>
  </si>
  <si>
    <t>28.04.2024 05:15:00</t>
  </si>
  <si>
    <t>28.04.2024 05:00:00</t>
  </si>
  <si>
    <t>28.04.2024 04:45:00</t>
  </si>
  <si>
    <t>28.04.2024 04:30:00</t>
  </si>
  <si>
    <t>28.04.2024 04:15:00</t>
  </si>
  <si>
    <t>28.04.2024 04:00:00</t>
  </si>
  <si>
    <t>28.04.2024 03:45:00</t>
  </si>
  <si>
    <t>28.04.2024 03:30:00</t>
  </si>
  <si>
    <t>28.04.2024 03:15:00</t>
  </si>
  <si>
    <t>28.04.2024 03:00:00</t>
  </si>
  <si>
    <t>28.04.2024 02:45:00</t>
  </si>
  <si>
    <t>28.04.2024 02:30:00</t>
  </si>
  <si>
    <t>28.04.2024 02:15:00</t>
  </si>
  <si>
    <t>28.04.2024 02:00:00</t>
  </si>
  <si>
    <t>28.04.2024 01:45:00</t>
  </si>
  <si>
    <t>28.04.2024 01:30:00</t>
  </si>
  <si>
    <t>28.04.2024 01:15:00</t>
  </si>
  <si>
    <t>28.04.2024 01:00:00</t>
  </si>
  <si>
    <t>28.04.2024 00:45:00</t>
  </si>
  <si>
    <t>28.04.2024 00:30:00</t>
  </si>
  <si>
    <t>28.04.2024 00:15:00</t>
  </si>
  <si>
    <t>28.04.2024 00:00:00</t>
  </si>
  <si>
    <t>27.04.2024 23:45:00</t>
  </si>
  <si>
    <t>27.04.2024 23:30:00</t>
  </si>
  <si>
    <t>27.04.2024 23:15:00</t>
  </si>
  <si>
    <t>27.04.2024 23:00:00</t>
  </si>
  <si>
    <t>27.04.2024 22:45:00</t>
  </si>
  <si>
    <t>27.04.2024 22:30:00</t>
  </si>
  <si>
    <t>27.04.2024 22:15:00</t>
  </si>
  <si>
    <t>27.04.2024 22:00:00</t>
  </si>
  <si>
    <t>27.04.2024 21:45:00</t>
  </si>
  <si>
    <t>27.04.2024 21:30:00</t>
  </si>
  <si>
    <t>27.04.2024 21:15:00</t>
  </si>
  <si>
    <t>27.04.2024 21:00:00</t>
  </si>
  <si>
    <t>27.04.2024 20:45:00</t>
  </si>
  <si>
    <t>27.04.2024 20:30:00</t>
  </si>
  <si>
    <t>27.04.2024 20:15:00</t>
  </si>
  <si>
    <t>27.04.2024 20:00:00</t>
  </si>
  <si>
    <t>27.04.2024 19:45:00</t>
  </si>
  <si>
    <t>27.04.2024 19:30:00</t>
  </si>
  <si>
    <t>27.04.2024 19:15:00</t>
  </si>
  <si>
    <t>27.04.2024 19:00:00</t>
  </si>
  <si>
    <t>27.04.2024 18:45:00</t>
  </si>
  <si>
    <t>27.04.2024 18:30:00</t>
  </si>
  <si>
    <t>27.04.2024 18:15:00</t>
  </si>
  <si>
    <t>27.04.2024 18:00:00</t>
  </si>
  <si>
    <t>27.04.2024 17:45:00</t>
  </si>
  <si>
    <t>27.04.2024 17:30:00</t>
  </si>
  <si>
    <t>27.04.2024 17:15:00</t>
  </si>
  <si>
    <t>27.04.2024 17:00:00</t>
  </si>
  <si>
    <t>27.04.2024 16:45:00</t>
  </si>
  <si>
    <t>27.04.2024 16:30:00</t>
  </si>
  <si>
    <t>27.04.2024 16:15:00</t>
  </si>
  <si>
    <t>27.04.2024 16:00:00</t>
  </si>
  <si>
    <t>27.04.2024 15:45:00</t>
  </si>
  <si>
    <t>27.04.2024 15:30:00</t>
  </si>
  <si>
    <t>27.04.2024 15:15:00</t>
  </si>
  <si>
    <t>27.04.2024 15:00:00</t>
  </si>
  <si>
    <t>27.04.2024 14:45:00</t>
  </si>
  <si>
    <t>27.04.2024 14:30:00</t>
  </si>
  <si>
    <t>27.04.2024 14:15:00</t>
  </si>
  <si>
    <t>27.04.2024 14:00:00</t>
  </si>
  <si>
    <t>27.04.2024 13:45:00</t>
  </si>
  <si>
    <t>27.04.2024 13:30:00</t>
  </si>
  <si>
    <t>27.04.2024 13:15:00</t>
  </si>
  <si>
    <t>27.04.2024 13:00:00</t>
  </si>
  <si>
    <t>27.04.2024 12:45:00</t>
  </si>
  <si>
    <t>27.04.2024 12:30:00</t>
  </si>
  <si>
    <t>27.04.2024 12:15:00</t>
  </si>
  <si>
    <t>27.04.2024 12:00:00</t>
  </si>
  <si>
    <t>27.04.2024 11:45:00</t>
  </si>
  <si>
    <t>27.04.2024 11:30:00</t>
  </si>
  <si>
    <t>27.04.2024 11:15:00</t>
  </si>
  <si>
    <t>27.04.2024 11:00:00</t>
  </si>
  <si>
    <t>27.04.2024 10:45:00</t>
  </si>
  <si>
    <t>27.04.2024 10:30:00</t>
  </si>
  <si>
    <t>27.04.2024 10:15:00</t>
  </si>
  <si>
    <t>27.04.2024 10:00:00</t>
  </si>
  <si>
    <t>27.04.2024 09:45:00</t>
  </si>
  <si>
    <t>27.04.2024 09:30:00</t>
  </si>
  <si>
    <t>27.04.2024 09:15:00</t>
  </si>
  <si>
    <t>27.04.2024 09:00:00</t>
  </si>
  <si>
    <t>27.04.2024 08:45:00</t>
  </si>
  <si>
    <t>27.04.2024 08:30:00</t>
  </si>
  <si>
    <t>27.04.2024 08:15:00</t>
  </si>
  <si>
    <t>27.04.2024 08:00:00</t>
  </si>
  <si>
    <t>27.04.2024 07:45:00</t>
  </si>
  <si>
    <t>27.04.2024 07:30:00</t>
  </si>
  <si>
    <t>27.04.2024 07:15:00</t>
  </si>
  <si>
    <t>27.04.2024 07:00:00</t>
  </si>
  <si>
    <t>27.04.2024 06:45:00</t>
  </si>
  <si>
    <t>27.04.2024 06:30:00</t>
  </si>
  <si>
    <t>27.04.2024 06:15:00</t>
  </si>
  <si>
    <t>27.04.2024 06:00:00</t>
  </si>
  <si>
    <t>27.04.2024 05:45:00</t>
  </si>
  <si>
    <t>27.04.2024 05:30:00</t>
  </si>
  <si>
    <t>27.04.2024 05:15:00</t>
  </si>
  <si>
    <t>27.04.2024 05:00:00</t>
  </si>
  <si>
    <t>27.04.2024 04:45:00</t>
  </si>
  <si>
    <t>27.04.2024 04:30:00</t>
  </si>
  <si>
    <t>27.04.2024 04:15:00</t>
  </si>
  <si>
    <t>27.04.2024 04:00:00</t>
  </si>
  <si>
    <t>27.04.2024 03:45:00</t>
  </si>
  <si>
    <t>27.04.2024 03:30:00</t>
  </si>
  <si>
    <t>27.04.2024 03:15:00</t>
  </si>
  <si>
    <t>27.04.2024 03:00:00</t>
  </si>
  <si>
    <t>27.04.2024 02:45:00</t>
  </si>
  <si>
    <t>27.04.2024 02:30:00</t>
  </si>
  <si>
    <t>27.04.2024 02:15:00</t>
  </si>
  <si>
    <t>27.04.2024 02:00:00</t>
  </si>
  <si>
    <t>27.04.2024 01:45:00</t>
  </si>
  <si>
    <t>27.04.2024 01:30:00</t>
  </si>
  <si>
    <t>27.04.2024 01:15:00</t>
  </si>
  <si>
    <t>27.04.2024 01:00:00</t>
  </si>
  <si>
    <t>27.04.2024 00:45:00</t>
  </si>
  <si>
    <t>27.04.2024 00:30:00</t>
  </si>
  <si>
    <t>27.04.2024 00:15:00</t>
  </si>
  <si>
    <t>27.04.2024 00:00:00</t>
  </si>
  <si>
    <t>26.04.2024 23:45:00</t>
  </si>
  <si>
    <t>26.04.2024 23:30:00</t>
  </si>
  <si>
    <t>26.04.2024 23:15:00</t>
  </si>
  <si>
    <t>26.04.2024 23:00:00</t>
  </si>
  <si>
    <t>26.04.2024 22:45:00</t>
  </si>
  <si>
    <t>26.04.2024 22:30:00</t>
  </si>
  <si>
    <t>26.04.2024 22:15:00</t>
  </si>
  <si>
    <t>26.04.2024 22:00:00</t>
  </si>
  <si>
    <t>26.04.2024 21:45:00</t>
  </si>
  <si>
    <t>26.04.2024 21:30:00</t>
  </si>
  <si>
    <t>26.04.2024 21:15:00</t>
  </si>
  <si>
    <t>26.04.2024 21:00:00</t>
  </si>
  <si>
    <t>26.04.2024 20:45:00</t>
  </si>
  <si>
    <t>26.04.2024 20:30:00</t>
  </si>
  <si>
    <t>26.04.2024 20:15:00</t>
  </si>
  <si>
    <t>26.04.2024 20:00:00</t>
  </si>
  <si>
    <t>26.04.2024 19:45:00</t>
  </si>
  <si>
    <t>26.04.2024 19:30:00</t>
  </si>
  <si>
    <t>26.04.2024 19:15:00</t>
  </si>
  <si>
    <t>26.04.2024 19:00:00</t>
  </si>
  <si>
    <t>26.04.2024 18:45:00</t>
  </si>
  <si>
    <t>26.04.2024 18:30:00</t>
  </si>
  <si>
    <t>26.04.2024 18:15:00</t>
  </si>
  <si>
    <t>26.04.2024 18:00:00</t>
  </si>
  <si>
    <t>26.04.2024 17:45:00</t>
  </si>
  <si>
    <t>26.04.2024 17:30:00</t>
  </si>
  <si>
    <t>26.04.2024 17:15:00</t>
  </si>
  <si>
    <t>26.04.2024 17:00:00</t>
  </si>
  <si>
    <t>26.04.2024 16:45:00</t>
  </si>
  <si>
    <t>26.04.2024 16:30:00</t>
  </si>
  <si>
    <t>26.04.2024 16:15:00</t>
  </si>
  <si>
    <t>26.04.2024 16:00:00</t>
  </si>
  <si>
    <t>26.04.2024 15:45:00</t>
  </si>
  <si>
    <t>26.04.2024 15:30:00</t>
  </si>
  <si>
    <t>26.04.2024 15:15:00</t>
  </si>
  <si>
    <t>26.04.2024 15:00:00</t>
  </si>
  <si>
    <t>26.04.2024 14:45:00</t>
  </si>
  <si>
    <t>26.04.2024 14:30:00</t>
  </si>
  <si>
    <t>26.04.2024 14:15:00</t>
  </si>
  <si>
    <t>26.04.2024 14:00:00</t>
  </si>
  <si>
    <t>26.04.2024 13:45:00</t>
  </si>
  <si>
    <t>26.04.2024 13:30:00</t>
  </si>
  <si>
    <t>26.04.2024 13:15:00</t>
  </si>
  <si>
    <t>26.04.2024 13:00:00</t>
  </si>
  <si>
    <t>26.04.2024 12:45:00</t>
  </si>
  <si>
    <t>26.04.2024 12:30:00</t>
  </si>
  <si>
    <t>26.04.2024 12:15:00</t>
  </si>
  <si>
    <t>26.04.2024 12:00:00</t>
  </si>
  <si>
    <t>26.04.2024 11:45:00</t>
  </si>
  <si>
    <t>26.04.2024 11:30:00</t>
  </si>
  <si>
    <t>26.04.2024 11:15:00</t>
  </si>
  <si>
    <t>26.04.2024 11:00:00</t>
  </si>
  <si>
    <t>26.04.2024 10:45:00</t>
  </si>
  <si>
    <t>26.04.2024 10:30:00</t>
  </si>
  <si>
    <t>26.04.2024 10:15:00</t>
  </si>
  <si>
    <t>26.04.2024 10:00:00</t>
  </si>
  <si>
    <t>26.04.2024 09:45:00</t>
  </si>
  <si>
    <t>26.04.2024 09:30:00</t>
  </si>
  <si>
    <t>26.04.2024 09:15:00</t>
  </si>
  <si>
    <t>26.04.2024 09:00:00</t>
  </si>
  <si>
    <t>26.04.2024 08:45:00</t>
  </si>
  <si>
    <t>26.04.2024 08:30:00</t>
  </si>
  <si>
    <t>26.04.2024 08:15:00</t>
  </si>
  <si>
    <t>26.04.2024 08:00:00</t>
  </si>
  <si>
    <t>26.04.2024 07:45:00</t>
  </si>
  <si>
    <t>26.04.2024 07:30:00</t>
  </si>
  <si>
    <t>26.04.2024 07:15:00</t>
  </si>
  <si>
    <t>26.04.2024 07:00:00</t>
  </si>
  <si>
    <t>26.04.2024 06:45:00</t>
  </si>
  <si>
    <t>26.04.2024 06:30:00</t>
  </si>
  <si>
    <t>26.04.2024 06:15:00</t>
  </si>
  <si>
    <t>26.04.2024 06:00:00</t>
  </si>
  <si>
    <t>26.04.2024 05:45:00</t>
  </si>
  <si>
    <t>26.04.2024 05:30:00</t>
  </si>
  <si>
    <t>26.04.2024 05:15:00</t>
  </si>
  <si>
    <t>26.04.2024 05:00:00</t>
  </si>
  <si>
    <t>26.04.2024 04:45:00</t>
  </si>
  <si>
    <t>26.04.2024 04:30:00</t>
  </si>
  <si>
    <t>26.04.2024 04:15:00</t>
  </si>
  <si>
    <t>26.04.2024 04:00:00</t>
  </si>
  <si>
    <t>26.04.2024 03:45:00</t>
  </si>
  <si>
    <t>26.04.2024 03:30:00</t>
  </si>
  <si>
    <t>26.04.2024 03:15:00</t>
  </si>
  <si>
    <t>26.04.2024 03:00:00</t>
  </si>
  <si>
    <t>26.04.2024 02:45:00</t>
  </si>
  <si>
    <t>26.04.2024 02:30:00</t>
  </si>
  <si>
    <t>26.04.2024 02:15:00</t>
  </si>
  <si>
    <t>26.04.2024 02:00:00</t>
  </si>
  <si>
    <t>26.04.2024 01:45:00</t>
  </si>
  <si>
    <t>26.04.2024 01:30:00</t>
  </si>
  <si>
    <t>26.04.2024 01:15:00</t>
  </si>
  <si>
    <t>26.04.2024 01:00:00</t>
  </si>
  <si>
    <t>26.04.2024 00:45:00</t>
  </si>
  <si>
    <t>26.04.2024 00:30:00</t>
  </si>
  <si>
    <t>26.04.2024 00:15:00</t>
  </si>
  <si>
    <t>26.04.2024 00:00:00</t>
  </si>
  <si>
    <t>25.04.2024 23:45:00</t>
  </si>
  <si>
    <t>25.04.2024 23:30:00</t>
  </si>
  <si>
    <t>25.04.2024 23:15:00</t>
  </si>
  <si>
    <t>25.04.2024 23:00:00</t>
  </si>
  <si>
    <t>25.04.2024 22:45:00</t>
  </si>
  <si>
    <t>25.04.2024 22:30:00</t>
  </si>
  <si>
    <t>25.04.2024 22:15:00</t>
  </si>
  <si>
    <t>25.04.2024 22:00:00</t>
  </si>
  <si>
    <t>25.04.2024 21:45:00</t>
  </si>
  <si>
    <t>25.04.2024 21:30:00</t>
  </si>
  <si>
    <t>25.04.2024 21:15:00</t>
  </si>
  <si>
    <t>25.04.2024 21:00:00</t>
  </si>
  <si>
    <t>25.04.2024 20:45:00</t>
  </si>
  <si>
    <t>25.04.2024 20:30:00</t>
  </si>
  <si>
    <t>25.04.2024 20:15:00</t>
  </si>
  <si>
    <t>25.04.2024 20:00:00</t>
  </si>
  <si>
    <t>25.04.2024 19:45:00</t>
  </si>
  <si>
    <t>25.04.2024 19:30:00</t>
  </si>
  <si>
    <t>25.04.2024 19:15:00</t>
  </si>
  <si>
    <t>25.04.2024 19:00:00</t>
  </si>
  <si>
    <t>25.04.2024 18:45:00</t>
  </si>
  <si>
    <t>25.04.2024 18:30:00</t>
  </si>
  <si>
    <t>25.04.2024 18:15:00</t>
  </si>
  <si>
    <t>25.04.2024 18:00:00</t>
  </si>
  <si>
    <t>25.04.2024 17:45:00</t>
  </si>
  <si>
    <t>25.04.2024 17:30:00</t>
  </si>
  <si>
    <t>25.04.2024 17:15:00</t>
  </si>
  <si>
    <t>25.04.2024 17:00:00</t>
  </si>
  <si>
    <t>25.04.2024 16:45:00</t>
  </si>
  <si>
    <t>25.04.2024 16:30:00</t>
  </si>
  <si>
    <t>25.04.2024 16:15:00</t>
  </si>
  <si>
    <t>25.04.2024 16:00:00</t>
  </si>
  <si>
    <t>25.04.2024 15:45:00</t>
  </si>
  <si>
    <t>25.04.2024 15:30:00</t>
  </si>
  <si>
    <t>25.04.2024 15:15:00</t>
  </si>
  <si>
    <t>25.04.2024 15:00:00</t>
  </si>
  <si>
    <t>25.04.2024 14:45:00</t>
  </si>
  <si>
    <t>25.04.2024 14:30:00</t>
  </si>
  <si>
    <t>25.04.2024 14:15:00</t>
  </si>
  <si>
    <t>25.04.2024 14:00:00</t>
  </si>
  <si>
    <t>25.04.2024 13:45:00</t>
  </si>
  <si>
    <t>25.04.2024 13:30:00</t>
  </si>
  <si>
    <t>25.04.2024 13:15:00</t>
  </si>
  <si>
    <t>25.04.2024 13:00:00</t>
  </si>
  <si>
    <t>25.04.2024 12:45:00</t>
  </si>
  <si>
    <t>25.04.2024 12:30:00</t>
  </si>
  <si>
    <t>25.04.2024 12:15:00</t>
  </si>
  <si>
    <t>25.04.2024 12:00:00</t>
  </si>
  <si>
    <t>25.04.2024 11:45:00</t>
  </si>
  <si>
    <t>25.04.2024 11:30:00</t>
  </si>
  <si>
    <t>25.04.2024 11:15:00</t>
  </si>
  <si>
    <t>25.04.2024 11:00:00</t>
  </si>
  <si>
    <t>25.04.2024 10:45:00</t>
  </si>
  <si>
    <t>25.04.2024 10:30:00</t>
  </si>
  <si>
    <t>25.04.2024 10:15:00</t>
  </si>
  <si>
    <t>25.04.2024 10:00:00</t>
  </si>
  <si>
    <t>25.04.2024 09:45:00</t>
  </si>
  <si>
    <t>25.04.2024 09:30:00</t>
  </si>
  <si>
    <t>25.04.2024 09:15:00</t>
  </si>
  <si>
    <t>25.04.2024 09:00:00</t>
  </si>
  <si>
    <t>25.04.2024 08:45:00</t>
  </si>
  <si>
    <t>25.04.2024 08:30:00</t>
  </si>
  <si>
    <t>25.04.2024 08:15:00</t>
  </si>
  <si>
    <t>25.04.2024 08:00:00</t>
  </si>
  <si>
    <t>25.04.2024 07:45:00</t>
  </si>
  <si>
    <t>25.04.2024 07:30:00</t>
  </si>
  <si>
    <t>25.04.2024 07:15:00</t>
  </si>
  <si>
    <t>25.04.2024 07:00:00</t>
  </si>
  <si>
    <t>25.04.2024 06:45:00</t>
  </si>
  <si>
    <t>25.04.2024 06:30:00</t>
  </si>
  <si>
    <t>25.04.2024 06:15:00</t>
  </si>
  <si>
    <t>25.04.2024 06:00:00</t>
  </si>
  <si>
    <t>25.04.2024 05:45:00</t>
  </si>
  <si>
    <t>25.04.2024 05:30:00</t>
  </si>
  <si>
    <t>25.04.2024 05:15:00</t>
  </si>
  <si>
    <t>25.04.2024 05:00:00</t>
  </si>
  <si>
    <t>25.04.2024 04:45:00</t>
  </si>
  <si>
    <t>25.04.2024 04:30:00</t>
  </si>
  <si>
    <t>25.04.2024 04:15:00</t>
  </si>
  <si>
    <t>25.04.2024 04:00:00</t>
  </si>
  <si>
    <t>25.04.2024 03:45:00</t>
  </si>
  <si>
    <t>25.04.2024 03:30:00</t>
  </si>
  <si>
    <t>25.04.2024 03:15:00</t>
  </si>
  <si>
    <t>25.04.2024 03:00:00</t>
  </si>
  <si>
    <t>25.04.2024 02:45:00</t>
  </si>
  <si>
    <t>25.04.2024 02:30:00</t>
  </si>
  <si>
    <t>25.04.2024 02:15:00</t>
  </si>
  <si>
    <t>25.04.2024 02:00:00</t>
  </si>
  <si>
    <t>25.04.2024 01:45:00</t>
  </si>
  <si>
    <t>25.04.2024 01:30:00</t>
  </si>
  <si>
    <t>25.04.2024 01:15:00</t>
  </si>
  <si>
    <t>25.04.2024 01:00:00</t>
  </si>
  <si>
    <t>25.04.2024 00:45:00</t>
  </si>
  <si>
    <t>25.04.2024 00:30:00</t>
  </si>
  <si>
    <t>25.04.2024 00:15:00</t>
  </si>
  <si>
    <t>25.04.2024 00:00:00</t>
  </si>
  <si>
    <t>24.04.2024 23:45:00</t>
  </si>
  <si>
    <t>24.04.2024 23:30:00</t>
  </si>
  <si>
    <t>24.04.2024 23:15:00</t>
  </si>
  <si>
    <t>24.04.2024 23:00:00</t>
  </si>
  <si>
    <t>24.04.2024 22:45:00</t>
  </si>
  <si>
    <t>24.04.2024 22:30:00</t>
  </si>
  <si>
    <t>24.04.2024 22:15:00</t>
  </si>
  <si>
    <t>24.04.2024 22:00:00</t>
  </si>
  <si>
    <t>24.04.2024 21:45:00</t>
  </si>
  <si>
    <t>24.04.2024 21:30:00</t>
  </si>
  <si>
    <t>24.04.2024 21:15:00</t>
  </si>
  <si>
    <t>24.04.2024 21:00:00</t>
  </si>
  <si>
    <t>24.04.2024 20:45:00</t>
  </si>
  <si>
    <t>24.04.2024 20:30:00</t>
  </si>
  <si>
    <t>24.04.2024 20:15:00</t>
  </si>
  <si>
    <t>24.04.2024 20:00:00</t>
  </si>
  <si>
    <t>24.04.2024 19:45:00</t>
  </si>
  <si>
    <t>24.04.2024 19:30:00</t>
  </si>
  <si>
    <t>24.04.2024 19:15:00</t>
  </si>
  <si>
    <t>24.04.2024 19:00:00</t>
  </si>
  <si>
    <t>24.04.2024 18:45:00</t>
  </si>
  <si>
    <t>24.04.2024 18:30:00</t>
  </si>
  <si>
    <t>24.04.2024 18:15:00</t>
  </si>
  <si>
    <t>24.04.2024 18:00:00</t>
  </si>
  <si>
    <t>24.04.2024 17:45:00</t>
  </si>
  <si>
    <t>24.04.2024 17:30:00</t>
  </si>
  <si>
    <t>24.04.2024 17:15:00</t>
  </si>
  <si>
    <t>24.04.2024 17:00:00</t>
  </si>
  <si>
    <t>24.04.2024 16:45:00</t>
  </si>
  <si>
    <t>24.04.2024 16:30:00</t>
  </si>
  <si>
    <t>24.04.2024 16:15:00</t>
  </si>
  <si>
    <t>24.04.2024 16:00:00</t>
  </si>
  <si>
    <t>24.04.2024 15:45:00</t>
  </si>
  <si>
    <t>24.04.2024 15:30:00</t>
  </si>
  <si>
    <t>24.04.2024 15:15:00</t>
  </si>
  <si>
    <t>24.04.2024 15:00:00</t>
  </si>
  <si>
    <t>24.04.2024 14:45:00</t>
  </si>
  <si>
    <t>24.04.2024 14:30:00</t>
  </si>
  <si>
    <t>24.04.2024 14:15:00</t>
  </si>
  <si>
    <t>24.04.2024 14:00:00</t>
  </si>
  <si>
    <t>24.04.2024 13:45:00</t>
  </si>
  <si>
    <t>24.04.2024 13:30:00</t>
  </si>
  <si>
    <t>24.04.2024 13:15:00</t>
  </si>
  <si>
    <t>24.04.2024 13:00:00</t>
  </si>
  <si>
    <t>24.04.2024 12:45:00</t>
  </si>
  <si>
    <t>24.04.2024 12:30:00</t>
  </si>
  <si>
    <t>24.04.2024 12:15:00</t>
  </si>
  <si>
    <t>24.04.2024 12:00:00</t>
  </si>
  <si>
    <t>24.04.2024 11:45:00</t>
  </si>
  <si>
    <t>24.04.2024 11:30:00</t>
  </si>
  <si>
    <t>24.04.2024 11:15:00</t>
  </si>
  <si>
    <t>24.04.2024 11:00:00</t>
  </si>
  <si>
    <t>24.04.2024 10:45:00</t>
  </si>
  <si>
    <t>24.04.2024 10:30:00</t>
  </si>
  <si>
    <t>24.04.2024 10:15:00</t>
  </si>
  <si>
    <t>24.04.2024 10:00:00</t>
  </si>
  <si>
    <t>24.04.2024 09:45:00</t>
  </si>
  <si>
    <t>24.04.2024 09:30:00</t>
  </si>
  <si>
    <t>24.04.2024 09:15:00</t>
  </si>
  <si>
    <t>24.04.2024 09:00:00</t>
  </si>
  <si>
    <t>24.04.2024 08:45:00</t>
  </si>
  <si>
    <t>24.04.2024 08:30:00</t>
  </si>
  <si>
    <t>24.04.2024 08:15:00</t>
  </si>
  <si>
    <t>24.04.2024 08:00:00</t>
  </si>
  <si>
    <t>24.04.2024 07:45:00</t>
  </si>
  <si>
    <t>24.04.2024 07:30:00</t>
  </si>
  <si>
    <t>24.04.2024 07:15:00</t>
  </si>
  <si>
    <t>24.04.2024 07:00:00</t>
  </si>
  <si>
    <t>24.04.2024 06:45:00</t>
  </si>
  <si>
    <t>24.04.2024 06:30:00</t>
  </si>
  <si>
    <t>24.04.2024 06:15:00</t>
  </si>
  <si>
    <t>24.04.2024 06:00:00</t>
  </si>
  <si>
    <t>24.04.2024 05:45:00</t>
  </si>
  <si>
    <t>24.04.2024 05:30:00</t>
  </si>
  <si>
    <t>24.04.2024 05:15:00</t>
  </si>
  <si>
    <t>24.04.2024 05:00:00</t>
  </si>
  <si>
    <t>24.04.2024 04:45:00</t>
  </si>
  <si>
    <t>24.04.2024 04:30:00</t>
  </si>
  <si>
    <t>24.04.2024 04:15:00</t>
  </si>
  <si>
    <t>24.04.2024 04:00:00</t>
  </si>
  <si>
    <t>24.04.2024 03:45:00</t>
  </si>
  <si>
    <t>24.04.2024 03:30:00</t>
  </si>
  <si>
    <t>24.04.2024 03:15:00</t>
  </si>
  <si>
    <t>24.04.2024 03:00:00</t>
  </si>
  <si>
    <t>24.04.2024 02:45:00</t>
  </si>
  <si>
    <t>24.04.2024 02:30:00</t>
  </si>
  <si>
    <t>24.04.2024 02:15:00</t>
  </si>
  <si>
    <t>24.04.2024 02:00:00</t>
  </si>
  <si>
    <t>24.04.2024 01:45:00</t>
  </si>
  <si>
    <t>24.04.2024 01:30:00</t>
  </si>
  <si>
    <t>24.04.2024 01:15:00</t>
  </si>
  <si>
    <t>24.04.2024 01:00:00</t>
  </si>
  <si>
    <t>24.04.2024 00:45:00</t>
  </si>
  <si>
    <t>24.04.2024 00:30:00</t>
  </si>
  <si>
    <t>24.04.2024 00:15:00</t>
  </si>
  <si>
    <t>24.04.2024 00:00:00</t>
  </si>
  <si>
    <t>23.04.2024 23:45:00</t>
  </si>
  <si>
    <t>23.04.2024 23:30:00</t>
  </si>
  <si>
    <t>23.04.2024 23:15:00</t>
  </si>
  <si>
    <t>23.04.2024 23:00:00</t>
  </si>
  <si>
    <t>23.04.2024 22:45:00</t>
  </si>
  <si>
    <t>23.04.2024 22:30:00</t>
  </si>
  <si>
    <t>23.04.2024 22:15:00</t>
  </si>
  <si>
    <t>23.04.2024 22:00:00</t>
  </si>
  <si>
    <t>23.04.2024 21:45:00</t>
  </si>
  <si>
    <t>23.04.2024 21:30:00</t>
  </si>
  <si>
    <t>23.04.2024 21:15:00</t>
  </si>
  <si>
    <t>23.04.2024 21:00:00</t>
  </si>
  <si>
    <t>23.04.2024 20:45:00</t>
  </si>
  <si>
    <t>23.04.2024 20:30:00</t>
  </si>
  <si>
    <t>23.04.2024 20:15:00</t>
  </si>
  <si>
    <t>23.04.2024 20:00:00</t>
  </si>
  <si>
    <t>23.04.2024 19:45:00</t>
  </si>
  <si>
    <t>23.04.2024 19:30:00</t>
  </si>
  <si>
    <t>23.04.2024 19:15:00</t>
  </si>
  <si>
    <t>23.04.2024 19:00:00</t>
  </si>
  <si>
    <t>23.04.2024 18:45:00</t>
  </si>
  <si>
    <t>23.04.2024 18:30:00</t>
  </si>
  <si>
    <t>23.04.2024 18:15:00</t>
  </si>
  <si>
    <t>23.04.2024 18:00:00</t>
  </si>
  <si>
    <t>23.04.2024 17:45:00</t>
  </si>
  <si>
    <t>23.04.2024 17:30:00</t>
  </si>
  <si>
    <t>23.04.2024 17:15:00</t>
  </si>
  <si>
    <t>23.04.2024 17:00:00</t>
  </si>
  <si>
    <t>23.04.2024 16:45:00</t>
  </si>
  <si>
    <t>23.04.2024 16:30:00</t>
  </si>
  <si>
    <t>23.04.2024 16:15:00</t>
  </si>
  <si>
    <t>23.04.2024 16:00:00</t>
  </si>
  <si>
    <t>23.04.2024 15:45:00</t>
  </si>
  <si>
    <t>23.04.2024 15:30:00</t>
  </si>
  <si>
    <t>23.04.2024 15:15:00</t>
  </si>
  <si>
    <t>23.04.2024 15:00:00</t>
  </si>
  <si>
    <t>23.04.2024 14:45:00</t>
  </si>
  <si>
    <t>23.04.2024 14:30:00</t>
  </si>
  <si>
    <t>23.04.2024 14:15:00</t>
  </si>
  <si>
    <t>23.04.2024 14:00:00</t>
  </si>
  <si>
    <t>23.04.2024 13:45:00</t>
  </si>
  <si>
    <t>23.04.2024 13:30:00</t>
  </si>
  <si>
    <t>23.04.2024 13:15:00</t>
  </si>
  <si>
    <t>23.04.2024 13:00:00</t>
  </si>
  <si>
    <t>23.04.2024 12:45:00</t>
  </si>
  <si>
    <t>23.04.2024 12:30:00</t>
  </si>
  <si>
    <t>23.04.2024 12:15:00</t>
  </si>
  <si>
    <t>23.04.2024 12:00:00</t>
  </si>
  <si>
    <t>23.04.2024 11:45:00</t>
  </si>
  <si>
    <t>23.04.2024 11:30:00</t>
  </si>
  <si>
    <t>23.04.2024 11:15:00</t>
  </si>
  <si>
    <t>23.04.2024 11:00:00</t>
  </si>
  <si>
    <t>23.04.2024 10:45:00</t>
  </si>
  <si>
    <t>23.04.2024 10:30:00</t>
  </si>
  <si>
    <t>23.04.2024 10:15:00</t>
  </si>
  <si>
    <t>23.04.2024 10:00:00</t>
  </si>
  <si>
    <t>23.04.2024 09:45:00</t>
  </si>
  <si>
    <t>23.04.2024 09:30:00</t>
  </si>
  <si>
    <t>23.04.2024 09:15:00</t>
  </si>
  <si>
    <t>23.04.2024 09:00:00</t>
  </si>
  <si>
    <t>23.04.2024 08:45:00</t>
  </si>
  <si>
    <t>23.04.2024 08:30:00</t>
  </si>
  <si>
    <t>23.04.2024 08:15:00</t>
  </si>
  <si>
    <t>23.04.2024 08:00:00</t>
  </si>
  <si>
    <t>23.04.2024 07:45:00</t>
  </si>
  <si>
    <t>23.04.2024 07:30:00</t>
  </si>
  <si>
    <t>23.04.2024 07:15:00</t>
  </si>
  <si>
    <t>23.04.2024 07:00:00</t>
  </si>
  <si>
    <t>23.04.2024 06:45:00</t>
  </si>
  <si>
    <t>23.04.2024 06:30:00</t>
  </si>
  <si>
    <t>23.04.2024 06:15:00</t>
  </si>
  <si>
    <t>23.04.2024 06:00:00</t>
  </si>
  <si>
    <t>23.04.2024 05:45:00</t>
  </si>
  <si>
    <t>23.04.2024 05:30:00</t>
  </si>
  <si>
    <t>23.04.2024 05:15:00</t>
  </si>
  <si>
    <t>23.04.2024 05:00:00</t>
  </si>
  <si>
    <t>23.04.2024 04:45:00</t>
  </si>
  <si>
    <t>23.04.2024 04:30:00</t>
  </si>
  <si>
    <t>23.04.2024 04:15:00</t>
  </si>
  <si>
    <t>23.04.2024 04:00:00</t>
  </si>
  <si>
    <t>23.04.2024 03:45:00</t>
  </si>
  <si>
    <t>23.04.2024 03:30:00</t>
  </si>
  <si>
    <t>23.04.2024 03:15:00</t>
  </si>
  <si>
    <t>23.04.2024 03:00:00</t>
  </si>
  <si>
    <t>23.04.2024 02:45:00</t>
  </si>
  <si>
    <t>23.04.2024 02:30:00</t>
  </si>
  <si>
    <t>23.04.2024 02:15:00</t>
  </si>
  <si>
    <t>23.04.2024 02:00:00</t>
  </si>
  <si>
    <t>23.04.2024 01:45:00</t>
  </si>
  <si>
    <t>23.04.2024 01:30:00</t>
  </si>
  <si>
    <t>23.04.2024 01:15:00</t>
  </si>
  <si>
    <t>23.04.2024 01:00:00</t>
  </si>
  <si>
    <t>23.04.2024 00:45:00</t>
  </si>
  <si>
    <t>23.04.2024 00:30:00</t>
  </si>
  <si>
    <t>23.04.2024 00:15:00</t>
  </si>
  <si>
    <t>23.04.2024 00:00:00</t>
  </si>
  <si>
    <t>22.04.2024 23:45:00</t>
  </si>
  <si>
    <t>22.04.2024 23:30:00</t>
  </si>
  <si>
    <t>22.04.2024 23:15:00</t>
  </si>
  <si>
    <t>22.04.2024 23:00:00</t>
  </si>
  <si>
    <t>22.04.2024 22:45:00</t>
  </si>
  <si>
    <t>22.04.2024 22:30:00</t>
  </si>
  <si>
    <t>22.04.2024 22:15:00</t>
  </si>
  <si>
    <t>22.04.2024 22:00:00</t>
  </si>
  <si>
    <t>22.04.2024 21:45:00</t>
  </si>
  <si>
    <t>22.04.2024 21:30:00</t>
  </si>
  <si>
    <t>22.04.2024 21:15:00</t>
  </si>
  <si>
    <t>22.04.2024 21:00:00</t>
  </si>
  <si>
    <t>22.04.2024 20:45:00</t>
  </si>
  <si>
    <t>22.04.2024 20:30:00</t>
  </si>
  <si>
    <t>22.04.2024 20:15:00</t>
  </si>
  <si>
    <t>22.04.2024 20:00:00</t>
  </si>
  <si>
    <t>22.04.2024 19:45:00</t>
  </si>
  <si>
    <t>22.04.2024 19:30:00</t>
  </si>
  <si>
    <t>22.04.2024 19:15:00</t>
  </si>
  <si>
    <t>22.04.2024 19:00:00</t>
  </si>
  <si>
    <t>22.04.2024 18:45:00</t>
  </si>
  <si>
    <t>22.04.2024 18:30:00</t>
  </si>
  <si>
    <t>22.04.2024 18:15:00</t>
  </si>
  <si>
    <t>22.04.2024 18:00:00</t>
  </si>
  <si>
    <t>22.04.2024 17:45:00</t>
  </si>
  <si>
    <t>22.04.2024 17:30:00</t>
  </si>
  <si>
    <t>22.04.2024 17:15:00</t>
  </si>
  <si>
    <t>22.04.2024 17:00:00</t>
  </si>
  <si>
    <t>22.04.2024 16:45:00</t>
  </si>
  <si>
    <t>22.04.2024 16:30:00</t>
  </si>
  <si>
    <t>22.04.2024 16:15:00</t>
  </si>
  <si>
    <t>22.04.2024 16:00:00</t>
  </si>
  <si>
    <t>22.04.2024 15:45:00</t>
  </si>
  <si>
    <t>22.04.2024 15:30:00</t>
  </si>
  <si>
    <t>22.04.2024 15:15:00</t>
  </si>
  <si>
    <t>22.04.2024 15:00:00</t>
  </si>
  <si>
    <t>22.04.2024 14:45:00</t>
  </si>
  <si>
    <t>22.04.2024 14:30:00</t>
  </si>
  <si>
    <t>22.04.2024 14:15:00</t>
  </si>
  <si>
    <t>22.04.2024 14:00:00</t>
  </si>
  <si>
    <t>22.04.2024 13:45:00</t>
  </si>
  <si>
    <t>22.04.2024 13:30:00</t>
  </si>
  <si>
    <t>22.04.2024 13:15:00</t>
  </si>
  <si>
    <t>22.04.2024 13:00:00</t>
  </si>
  <si>
    <t>22.04.2024 12:45:00</t>
  </si>
  <si>
    <t>22.04.2024 12:30:00</t>
  </si>
  <si>
    <t>22.04.2024 12:15:00</t>
  </si>
  <si>
    <t>22.04.2024 12:00:00</t>
  </si>
  <si>
    <t>22.04.2024 11:45:00</t>
  </si>
  <si>
    <t>22.04.2024 11:30:00</t>
  </si>
  <si>
    <t>22.04.2024 11:15:00</t>
  </si>
  <si>
    <t>22.04.2024 11:00:00</t>
  </si>
  <si>
    <t>22.04.2024 10:45:00</t>
  </si>
  <si>
    <t>22.04.2024 10:30:00</t>
  </si>
  <si>
    <t>22.04.2024 10:15:00</t>
  </si>
  <si>
    <t>22.04.2024 10:00:00</t>
  </si>
  <si>
    <t>22.04.2024 09:45:00</t>
  </si>
  <si>
    <t>22.04.2024 09:30:00</t>
  </si>
  <si>
    <t>22.04.2024 09:15:00</t>
  </si>
  <si>
    <t>22.04.2024 09:00:00</t>
  </si>
  <si>
    <t>22.04.2024 08:45:00</t>
  </si>
  <si>
    <t>22.04.2024 08:30:00</t>
  </si>
  <si>
    <t>22.04.2024 08:15:00</t>
  </si>
  <si>
    <t>22.04.2024 08:00:00</t>
  </si>
  <si>
    <t>22.04.2024 07:45:00</t>
  </si>
  <si>
    <t>22.04.2024 07:30:00</t>
  </si>
  <si>
    <t>22.04.2024 07:15:00</t>
  </si>
  <si>
    <t>22.04.2024 07:00:00</t>
  </si>
  <si>
    <t>22.04.2024 06:45:00</t>
  </si>
  <si>
    <t>22.04.2024 06:30:00</t>
  </si>
  <si>
    <t>22.04.2024 06:15:00</t>
  </si>
  <si>
    <t>22.04.2024 06:00:00</t>
  </si>
  <si>
    <t>22.04.2024 05:45:00</t>
  </si>
  <si>
    <t>22.04.2024 05:30:00</t>
  </si>
  <si>
    <t>22.04.2024 05:15:00</t>
  </si>
  <si>
    <t>22.04.2024 05:00:00</t>
  </si>
  <si>
    <t>22.04.2024 04:45:00</t>
  </si>
  <si>
    <t>22.04.2024 04:30:00</t>
  </si>
  <si>
    <t>22.04.2024 04:15:00</t>
  </si>
  <si>
    <t>22.04.2024 04:00:00</t>
  </si>
  <si>
    <t>22.04.2024 03:45:00</t>
  </si>
  <si>
    <t>22.04.2024 03:30:00</t>
  </si>
  <si>
    <t>22.04.2024 03:15:00</t>
  </si>
  <si>
    <t>22.04.2024 03:00:00</t>
  </si>
  <si>
    <t>22.04.2024 02:45:00</t>
  </si>
  <si>
    <t>22.04.2024 02:30:00</t>
  </si>
  <si>
    <t>22.04.2024 02:15:00</t>
  </si>
  <si>
    <t>22.04.2024 02:00:00</t>
  </si>
  <si>
    <t>22.04.2024 01:45:00</t>
  </si>
  <si>
    <t>22.04.2024 01:30:00</t>
  </si>
  <si>
    <t>22.04.2024 01:15:00</t>
  </si>
  <si>
    <t>22.04.2024 01:00:00</t>
  </si>
  <si>
    <t>22.04.2024 00:45:00</t>
  </si>
  <si>
    <t>22.04.2024 00:30:00</t>
  </si>
  <si>
    <t>22.04.2024 00:15:00</t>
  </si>
  <si>
    <t>22.04.2024 00:00:00</t>
  </si>
  <si>
    <t>21.04.2024 23:45:00</t>
  </si>
  <si>
    <t>21.04.2024 23:30:00</t>
  </si>
  <si>
    <t>21.04.2024 23:15:00</t>
  </si>
  <si>
    <t>21.04.2024 23:00:00</t>
  </si>
  <si>
    <t>21.04.2024 22:45:00</t>
  </si>
  <si>
    <t>21.04.2024 22:30:00</t>
  </si>
  <si>
    <t>21.04.2024 22:15:00</t>
  </si>
  <si>
    <t>21.04.2024 22:00:00</t>
  </si>
  <si>
    <t>21.04.2024 21:45:00</t>
  </si>
  <si>
    <t>21.04.2024 21:30:00</t>
  </si>
  <si>
    <t>21.04.2024 21:15:00</t>
  </si>
  <si>
    <t>21.04.2024 21:00:00</t>
  </si>
  <si>
    <t>21.04.2024 20:45:00</t>
  </si>
  <si>
    <t>21.04.2024 20:30:00</t>
  </si>
  <si>
    <t>21.04.2024 20:15:00</t>
  </si>
  <si>
    <t>21.04.2024 20:00:00</t>
  </si>
  <si>
    <t>21.04.2024 19:45:00</t>
  </si>
  <si>
    <t>21.04.2024 19:30:00</t>
  </si>
  <si>
    <t>21.04.2024 19:15:00</t>
  </si>
  <si>
    <t>21.04.2024 19:00:00</t>
  </si>
  <si>
    <t>21.04.2024 18:45:00</t>
  </si>
  <si>
    <t>21.04.2024 18:30:00</t>
  </si>
  <si>
    <t>21.04.2024 18:15:00</t>
  </si>
  <si>
    <t>21.04.2024 18:00:00</t>
  </si>
  <si>
    <t>21.04.2024 17:45:00</t>
  </si>
  <si>
    <t>21.04.2024 17:30:00</t>
  </si>
  <si>
    <t>21.04.2024 17:15:00</t>
  </si>
  <si>
    <t>21.04.2024 17:00:00</t>
  </si>
  <si>
    <t>21.04.2024 16:45:00</t>
  </si>
  <si>
    <t>21.04.2024 16:30:00</t>
  </si>
  <si>
    <t>21.04.2024 16:15:00</t>
  </si>
  <si>
    <t>21.04.2024 16:00:00</t>
  </si>
  <si>
    <t>21.04.2024 15:45:00</t>
  </si>
  <si>
    <t>21.04.2024 15:30:00</t>
  </si>
  <si>
    <t>21.04.2024 15:15:00</t>
  </si>
  <si>
    <t>21.04.2024 15:00:00</t>
  </si>
  <si>
    <t>21.04.2024 14:45:00</t>
  </si>
  <si>
    <t>21.04.2024 14:30:00</t>
  </si>
  <si>
    <t>21.04.2024 14:15:00</t>
  </si>
  <si>
    <t>21.04.2024 14:00:00</t>
  </si>
  <si>
    <t>21.04.2024 13:45:00</t>
  </si>
  <si>
    <t>21.04.2024 13:30:00</t>
  </si>
  <si>
    <t>21.04.2024 13:15:00</t>
  </si>
  <si>
    <t>21.04.2024 13:00:00</t>
  </si>
  <si>
    <t>21.04.2024 12:45:00</t>
  </si>
  <si>
    <t>21.04.2024 12:30:00</t>
  </si>
  <si>
    <t>21.04.2024 12:15:00</t>
  </si>
  <si>
    <t>21.04.2024 12:00:00</t>
  </si>
  <si>
    <t>21.04.2024 11:45:00</t>
  </si>
  <si>
    <t>21.04.2024 11:30:00</t>
  </si>
  <si>
    <t>21.04.2024 11:15:00</t>
  </si>
  <si>
    <t>21.04.2024 11:00:00</t>
  </si>
  <si>
    <t>21.04.2024 10:45:00</t>
  </si>
  <si>
    <t>21.04.2024 10:30:00</t>
  </si>
  <si>
    <t>21.04.2024 10:15:00</t>
  </si>
  <si>
    <t>21.04.2024 10:00:00</t>
  </si>
  <si>
    <t>21.04.2024 09:45:00</t>
  </si>
  <si>
    <t>21.04.2024 09:30:00</t>
  </si>
  <si>
    <t>21.04.2024 09:15:00</t>
  </si>
  <si>
    <t>21.04.2024 09:00:00</t>
  </si>
  <si>
    <t>21.04.2024 08:45:00</t>
  </si>
  <si>
    <t>21.04.2024 08:30:00</t>
  </si>
  <si>
    <t>21.04.2024 08:15:00</t>
  </si>
  <si>
    <t>21.04.2024 08:00:00</t>
  </si>
  <si>
    <t>21.04.2024 07:45:00</t>
  </si>
  <si>
    <t>21.04.2024 07:30:00</t>
  </si>
  <si>
    <t>21.04.2024 07:15:00</t>
  </si>
  <si>
    <t>21.04.2024 07:00:00</t>
  </si>
  <si>
    <t>21.04.2024 06:45:00</t>
  </si>
  <si>
    <t>21.04.2024 06:30:00</t>
  </si>
  <si>
    <t>21.04.2024 06:15:00</t>
  </si>
  <si>
    <t>21.04.2024 06:00:00</t>
  </si>
  <si>
    <t>21.04.2024 05:45:00</t>
  </si>
  <si>
    <t>21.04.2024 05:30:00</t>
  </si>
  <si>
    <t>21.04.2024 05:15:00</t>
  </si>
  <si>
    <t>21.04.2024 05:00:00</t>
  </si>
  <si>
    <t>21.04.2024 04:45:00</t>
  </si>
  <si>
    <t>21.04.2024 04:30:00</t>
  </si>
  <si>
    <t>21.04.2024 04:15:00</t>
  </si>
  <si>
    <t>21.04.2024 04:00:00</t>
  </si>
  <si>
    <t>21.04.2024 03:45:00</t>
  </si>
  <si>
    <t>21.04.2024 03:30:00</t>
  </si>
  <si>
    <t>21.04.2024 03:15:00</t>
  </si>
  <si>
    <t>21.04.2024 03:00:00</t>
  </si>
  <si>
    <t>21.04.2024 02:45:00</t>
  </si>
  <si>
    <t>21.04.2024 02:30:00</t>
  </si>
  <si>
    <t>21.04.2024 02:15:00</t>
  </si>
  <si>
    <t>21.04.2024 02:00:00</t>
  </si>
  <si>
    <t>21.04.2024 01:45:00</t>
  </si>
  <si>
    <t>21.04.2024 01:30:00</t>
  </si>
  <si>
    <t>21.04.2024 01:15:00</t>
  </si>
  <si>
    <t>21.04.2024 01:00:00</t>
  </si>
  <si>
    <t>21.04.2024 00:45:00</t>
  </si>
  <si>
    <t>21.04.2024 00:30:00</t>
  </si>
  <si>
    <t>21.04.2024 00:15:00</t>
  </si>
  <si>
    <t>21.04.2024 00:00:00</t>
  </si>
  <si>
    <t>20.04.2024 23:45:00</t>
  </si>
  <si>
    <t>20.04.2024 23:30:00</t>
  </si>
  <si>
    <t>20.04.2024 23:15:00</t>
  </si>
  <si>
    <t>20.04.2024 23:00:00</t>
  </si>
  <si>
    <t>20.04.2024 22:45:00</t>
  </si>
  <si>
    <t>20.04.2024 22:30:00</t>
  </si>
  <si>
    <t>20.04.2024 22:15:00</t>
  </si>
  <si>
    <t>20.04.2024 22:00:00</t>
  </si>
  <si>
    <t>20.04.2024 21:45:00</t>
  </si>
  <si>
    <t>20.04.2024 21:30:00</t>
  </si>
  <si>
    <t>20.04.2024 21:15:00</t>
  </si>
  <si>
    <t>20.04.2024 21:00:00</t>
  </si>
  <si>
    <t>20.04.2024 20:45:00</t>
  </si>
  <si>
    <t>20.04.2024 20:30:00</t>
  </si>
  <si>
    <t>20.04.2024 20:15:00</t>
  </si>
  <si>
    <t>20.04.2024 20:00:00</t>
  </si>
  <si>
    <t>20.04.2024 19:45:00</t>
  </si>
  <si>
    <t>20.04.2024 19:30:00</t>
  </si>
  <si>
    <t>20.04.2024 19:15:00</t>
  </si>
  <si>
    <t>20.04.2024 19:00:00</t>
  </si>
  <si>
    <t>20.04.2024 18:45:00</t>
  </si>
  <si>
    <t>20.04.2024 18:30:00</t>
  </si>
  <si>
    <t>20.04.2024 18:15:00</t>
  </si>
  <si>
    <t>20.04.2024 18:00:00</t>
  </si>
  <si>
    <t>20.04.2024 17:45:00</t>
  </si>
  <si>
    <t>20.04.2024 17:30:00</t>
  </si>
  <si>
    <t>20.04.2024 17:15:00</t>
  </si>
  <si>
    <t>20.04.2024 17:00:00</t>
  </si>
  <si>
    <t>20.04.2024 16:45:00</t>
  </si>
  <si>
    <t>20.04.2024 16:30:00</t>
  </si>
  <si>
    <t>20.04.2024 16:15:00</t>
  </si>
  <si>
    <t>20.04.2024 16:00:00</t>
  </si>
  <si>
    <t>20.04.2024 15:45:00</t>
  </si>
  <si>
    <t>20.04.2024 15:30:00</t>
  </si>
  <si>
    <t>20.04.2024 15:15:00</t>
  </si>
  <si>
    <t>20.04.2024 15:00:00</t>
  </si>
  <si>
    <t>20.04.2024 14:45:00</t>
  </si>
  <si>
    <t>20.04.2024 14:30:00</t>
  </si>
  <si>
    <t>20.04.2024 14:15:00</t>
  </si>
  <si>
    <t>20.04.2024 14:00:00</t>
  </si>
  <si>
    <t>20.04.2024 13:45:00</t>
  </si>
  <si>
    <t>20.04.2024 13:30:00</t>
  </si>
  <si>
    <t>20.04.2024 13:15:00</t>
  </si>
  <si>
    <t>20.04.2024 13:00:00</t>
  </si>
  <si>
    <t>20.04.2024 12:45:00</t>
  </si>
  <si>
    <t>20.04.2024 12:30:00</t>
  </si>
  <si>
    <t>20.04.2024 12:15:00</t>
  </si>
  <si>
    <t>20.04.2024 12:00:00</t>
  </si>
  <si>
    <t>20.04.2024 11:45:00</t>
  </si>
  <si>
    <t>20.04.2024 11:30:00</t>
  </si>
  <si>
    <t>20.04.2024 11:15:00</t>
  </si>
  <si>
    <t>20.04.2024 11:00:00</t>
  </si>
  <si>
    <t>20.04.2024 10:45:00</t>
  </si>
  <si>
    <t>20.04.2024 10:30:00</t>
  </si>
  <si>
    <t>20.04.2024 10:15:00</t>
  </si>
  <si>
    <t>20.04.2024 10:00:00</t>
  </si>
  <si>
    <t>20.04.2024 09:45:00</t>
  </si>
  <si>
    <t>20.04.2024 09:30:00</t>
  </si>
  <si>
    <t>20.04.2024 09:15:00</t>
  </si>
  <si>
    <t>20.04.2024 09:00:00</t>
  </si>
  <si>
    <t>20.04.2024 08:45:00</t>
  </si>
  <si>
    <t>20.04.2024 08:30:00</t>
  </si>
  <si>
    <t>20.04.2024 08:15:00</t>
  </si>
  <si>
    <t>20.04.2024 08:00:00</t>
  </si>
  <si>
    <t>20.04.2024 07:45:00</t>
  </si>
  <si>
    <t>20.04.2024 07:30:00</t>
  </si>
  <si>
    <t>20.04.2024 07:15:00</t>
  </si>
  <si>
    <t>20.04.2024 07:00:00</t>
  </si>
  <si>
    <t>20.04.2024 06:45:00</t>
  </si>
  <si>
    <t>20.04.2024 06:30:00</t>
  </si>
  <si>
    <t>20.04.2024 06:15:00</t>
  </si>
  <si>
    <t>20.04.2024 06:00:00</t>
  </si>
  <si>
    <t>20.04.2024 05:45:00</t>
  </si>
  <si>
    <t>20.04.2024 05:30:00</t>
  </si>
  <si>
    <t>20.04.2024 05:15:00</t>
  </si>
  <si>
    <t>20.04.2024 05:00:00</t>
  </si>
  <si>
    <t>20.04.2024 04:45:00</t>
  </si>
  <si>
    <t>20.04.2024 04:30:00</t>
  </si>
  <si>
    <t>20.04.2024 04:15:00</t>
  </si>
  <si>
    <t>20.04.2024 04:00:00</t>
  </si>
  <si>
    <t>20.04.2024 03:45:00</t>
  </si>
  <si>
    <t>20.04.2024 03:30:00</t>
  </si>
  <si>
    <t>20.04.2024 03:15:00</t>
  </si>
  <si>
    <t>20.04.2024 03:00:00</t>
  </si>
  <si>
    <t>20.04.2024 02:45:00</t>
  </si>
  <si>
    <t>20.04.2024 02:30:00</t>
  </si>
  <si>
    <t>20.04.2024 02:15:00</t>
  </si>
  <si>
    <t>20.04.2024 02:00:00</t>
  </si>
  <si>
    <t>20.04.2024 01:45:00</t>
  </si>
  <si>
    <t>20.04.2024 01:30:00</t>
  </si>
  <si>
    <t>20.04.2024 01:15:00</t>
  </si>
  <si>
    <t>20.04.2024 01:00:00</t>
  </si>
  <si>
    <t>20.04.2024 00:45:00</t>
  </si>
  <si>
    <t>20.04.2024 00:30:00</t>
  </si>
  <si>
    <t>20.04.2024 00:15:00</t>
  </si>
  <si>
    <t>20.04.2024 00:00:00</t>
  </si>
  <si>
    <t>19.04.2024 23:45:00</t>
  </si>
  <si>
    <t>19.04.2024 23:30:00</t>
  </si>
  <si>
    <t>19.04.2024 23:15:00</t>
  </si>
  <si>
    <t>19.04.2024 23:00:00</t>
  </si>
  <si>
    <t>19.04.2024 22:45:00</t>
  </si>
  <si>
    <t>19.04.2024 22:30:00</t>
  </si>
  <si>
    <t>19.04.2024 22:15:00</t>
  </si>
  <si>
    <t>19.04.2024 22:00:00</t>
  </si>
  <si>
    <t>19.04.2024 21:45:00</t>
  </si>
  <si>
    <t>19.04.2024 21:30:00</t>
  </si>
  <si>
    <t>19.04.2024 21:15:00</t>
  </si>
  <si>
    <t>19.04.2024 21:00:00</t>
  </si>
  <si>
    <t>19.04.2024 20:45:00</t>
  </si>
  <si>
    <t>19.04.2024 20:30:00</t>
  </si>
  <si>
    <t>19.04.2024 20:15:00</t>
  </si>
  <si>
    <t>19.04.2024 20:00:00</t>
  </si>
  <si>
    <t>19.04.2024 19:45:00</t>
  </si>
  <si>
    <t>19.04.2024 19:30:00</t>
  </si>
  <si>
    <t>19.04.2024 19:15:00</t>
  </si>
  <si>
    <t>19.04.2024 19:00:00</t>
  </si>
  <si>
    <t>19.04.2024 18:45:00</t>
  </si>
  <si>
    <t>19.04.2024 18:30:00</t>
  </si>
  <si>
    <t>19.04.2024 18:15:00</t>
  </si>
  <si>
    <t>19.04.2024 18:00:00</t>
  </si>
  <si>
    <t>19.04.2024 17:45:00</t>
  </si>
  <si>
    <t>19.04.2024 17:30:00</t>
  </si>
  <si>
    <t>19.04.2024 17:15:00</t>
  </si>
  <si>
    <t>19.04.2024 17:00:00</t>
  </si>
  <si>
    <t>19.04.2024 16:45:00</t>
  </si>
  <si>
    <t>19.04.2024 16:30:00</t>
  </si>
  <si>
    <t>19.04.2024 16:15:00</t>
  </si>
  <si>
    <t>19.04.2024 16:00:00</t>
  </si>
  <si>
    <t>19.04.2024 15:45:00</t>
  </si>
  <si>
    <t>19.04.2024 15:30:00</t>
  </si>
  <si>
    <t>19.04.2024 15:15:00</t>
  </si>
  <si>
    <t>19.04.2024 15:00:00</t>
  </si>
  <si>
    <t>19.04.2024 14:45:00</t>
  </si>
  <si>
    <t>19.04.2024 14:30:00</t>
  </si>
  <si>
    <t>19.04.2024 14:15:00</t>
  </si>
  <si>
    <t>19.04.2024 14:00:00</t>
  </si>
  <si>
    <t>19.04.2024 13:45:00</t>
  </si>
  <si>
    <t>19.04.2024 13:30:00</t>
  </si>
  <si>
    <t>19.04.2024 13:15:00</t>
  </si>
  <si>
    <t>19.04.2024 13:00:00</t>
  </si>
  <si>
    <t>19.04.2024 12:45:00</t>
  </si>
  <si>
    <t>19.04.2024 12:30:00</t>
  </si>
  <si>
    <t>19.04.2024 12:15:00</t>
  </si>
  <si>
    <t>19.04.2024 12:00:00</t>
  </si>
  <si>
    <t>19.04.2024 11:45:00</t>
  </si>
  <si>
    <t>19.04.2024 11:30:00</t>
  </si>
  <si>
    <t>19.04.2024 11:15:00</t>
  </si>
  <si>
    <t>19.04.2024 11:00:00</t>
  </si>
  <si>
    <t>19.04.2024 10:45:00</t>
  </si>
  <si>
    <t>19.04.2024 10:30:00</t>
  </si>
  <si>
    <t>19.04.2024 10:15:00</t>
  </si>
  <si>
    <t>19.04.2024 10:00:00</t>
  </si>
  <si>
    <t>19.04.2024 09:45:00</t>
  </si>
  <si>
    <t>19.04.2024 09:30:00</t>
  </si>
  <si>
    <t>19.04.2024 09:15:00</t>
  </si>
  <si>
    <t>19.04.2024 09:00:00</t>
  </si>
  <si>
    <t>19.04.2024 08:45:00</t>
  </si>
  <si>
    <t>19.04.2024 08:30:00</t>
  </si>
  <si>
    <t>19.04.2024 08:15:00</t>
  </si>
  <si>
    <t>19.04.2024 08:00:00</t>
  </si>
  <si>
    <t>19.04.2024 07:45:00</t>
  </si>
  <si>
    <t>19.04.2024 07:30:00</t>
  </si>
  <si>
    <t>19.04.2024 07:15:00</t>
  </si>
  <si>
    <t>19.04.2024 07:00:00</t>
  </si>
  <si>
    <t>19.04.2024 06:45:00</t>
  </si>
  <si>
    <t>19.04.2024 06:30:00</t>
  </si>
  <si>
    <t>19.04.2024 06:15:00</t>
  </si>
  <si>
    <t>19.04.2024 06:00:00</t>
  </si>
  <si>
    <t>19.04.2024 05:45:00</t>
  </si>
  <si>
    <t>19.04.2024 05:30:00</t>
  </si>
  <si>
    <t>19.04.2024 05:15:00</t>
  </si>
  <si>
    <t>19.04.2024 05:00:00</t>
  </si>
  <si>
    <t>19.04.2024 04:45:00</t>
  </si>
  <si>
    <t>19.04.2024 04:30:00</t>
  </si>
  <si>
    <t>19.04.2024 04:15:00</t>
  </si>
  <si>
    <t>19.04.2024 04:00:00</t>
  </si>
  <si>
    <t>19.04.2024 03:45:00</t>
  </si>
  <si>
    <t>19.04.2024 03:30:00</t>
  </si>
  <si>
    <t>19.04.2024 03:15:00</t>
  </si>
  <si>
    <t>19.04.2024 03:00:00</t>
  </si>
  <si>
    <t>19.04.2024 02:45:00</t>
  </si>
  <si>
    <t>19.04.2024 02:30:00</t>
  </si>
  <si>
    <t>19.04.2024 02:15:00</t>
  </si>
  <si>
    <t>19.04.2024 02:00:00</t>
  </si>
  <si>
    <t>19.04.2024 01:45:00</t>
  </si>
  <si>
    <t>19.04.2024 01:30:00</t>
  </si>
  <si>
    <t>19.04.2024 01:15:00</t>
  </si>
  <si>
    <t>19.04.2024 01:00:00</t>
  </si>
  <si>
    <t>19.04.2024 00:45:00</t>
  </si>
  <si>
    <t>19.04.2024 00:30:00</t>
  </si>
  <si>
    <t>19.04.2024 00:15:00</t>
  </si>
  <si>
    <t>19.04.2024 00:00:00</t>
  </si>
  <si>
    <t>18.04.2024 23:45:00</t>
  </si>
  <si>
    <t>18.04.2024 23:30:00</t>
  </si>
  <si>
    <t>18.04.2024 23:15:00</t>
  </si>
  <si>
    <t>18.04.2024 23:00:00</t>
  </si>
  <si>
    <t>18.04.2024 22:45:00</t>
  </si>
  <si>
    <t>18.04.2024 22:30:00</t>
  </si>
  <si>
    <t>18.04.2024 22:15:00</t>
  </si>
  <si>
    <t>18.04.2024 22:00:00</t>
  </si>
  <si>
    <t>18.04.2024 21:45:00</t>
  </si>
  <si>
    <t>18.04.2024 21:30:00</t>
  </si>
  <si>
    <t>18.04.2024 21:15:00</t>
  </si>
  <si>
    <t>18.04.2024 21:00:00</t>
  </si>
  <si>
    <t>18.04.2024 20:45:00</t>
  </si>
  <si>
    <t>18.04.2024 20:30:00</t>
  </si>
  <si>
    <t>18.04.2024 20:15:00</t>
  </si>
  <si>
    <t>18.04.2024 20:00:00</t>
  </si>
  <si>
    <t>18.04.2024 19:45:00</t>
  </si>
  <si>
    <t>18.04.2024 19:30:00</t>
  </si>
  <si>
    <t>18.04.2024 19:15:00</t>
  </si>
  <si>
    <t>18.04.2024 19:00:00</t>
  </si>
  <si>
    <t>18.04.2024 18:45:00</t>
  </si>
  <si>
    <t>18.04.2024 18:30:00</t>
  </si>
  <si>
    <t>18.04.2024 18:15:00</t>
  </si>
  <si>
    <t>18.04.2024 18:00:00</t>
  </si>
  <si>
    <t>18.04.2024 17:45:00</t>
  </si>
  <si>
    <t>18.04.2024 17:30:00</t>
  </si>
  <si>
    <t>18.04.2024 17:15:00</t>
  </si>
  <si>
    <t>18.04.2024 17:00:00</t>
  </si>
  <si>
    <t>18.04.2024 16:45:00</t>
  </si>
  <si>
    <t>18.04.2024 16:30:00</t>
  </si>
  <si>
    <t>18.04.2024 16:15:00</t>
  </si>
  <si>
    <t>18.04.2024 16:00:00</t>
  </si>
  <si>
    <t>18.04.2024 15:45:00</t>
  </si>
  <si>
    <t>18.04.2024 15:30:00</t>
  </si>
  <si>
    <t>18.04.2024 15:15:00</t>
  </si>
  <si>
    <t>18.04.2024 15:00:00</t>
  </si>
  <si>
    <t>18.04.2024 14:45:00</t>
  </si>
  <si>
    <t>18.04.2024 14:30:00</t>
  </si>
  <si>
    <t>18.04.2024 14:15:00</t>
  </si>
  <si>
    <t>18.04.2024 14:00:00</t>
  </si>
  <si>
    <t>18.04.2024 13:45:00</t>
  </si>
  <si>
    <t>18.04.2024 13:30:00</t>
  </si>
  <si>
    <t>18.04.2024 13:15:00</t>
  </si>
  <si>
    <t>18.04.2024 13:00:00</t>
  </si>
  <si>
    <t>18.04.2024 12:45:00</t>
  </si>
  <si>
    <t>18.04.2024 12:30:00</t>
  </si>
  <si>
    <t>18.04.2024 12:15:00</t>
  </si>
  <si>
    <t>18.04.2024 12:00:00</t>
  </si>
  <si>
    <t>18.04.2024 11:45:00</t>
  </si>
  <si>
    <t>18.04.2024 11:30:00</t>
  </si>
  <si>
    <t>18.04.2024 11:15:00</t>
  </si>
  <si>
    <t>18.04.2024 11:00:00</t>
  </si>
  <si>
    <t>18.04.2024 10:45:00</t>
  </si>
  <si>
    <t>18.04.2024 10:30:00</t>
  </si>
  <si>
    <t>18.04.2024 10:15:00</t>
  </si>
  <si>
    <t>18.04.2024 10:00:00</t>
  </si>
  <si>
    <t>18.04.2024 09:45:00</t>
  </si>
  <si>
    <t>18.04.2024 09:30:00</t>
  </si>
  <si>
    <t>18.04.2024 09:15:00</t>
  </si>
  <si>
    <t>18.04.2024 09:00:00</t>
  </si>
  <si>
    <t>18.04.2024 08:45:00</t>
  </si>
  <si>
    <t>18.04.2024 08:30:00</t>
  </si>
  <si>
    <t>18.04.2024 08:15:00</t>
  </si>
  <si>
    <t>18.04.2024 08:00:00</t>
  </si>
  <si>
    <t>18.04.2024 07:45:00</t>
  </si>
  <si>
    <t>18.04.2024 07:30:00</t>
  </si>
  <si>
    <t>18.04.2024 07:15:00</t>
  </si>
  <si>
    <t>18.04.2024 07:00:00</t>
  </si>
  <si>
    <t>18.04.2024 06:45:00</t>
  </si>
  <si>
    <t>18.04.2024 06:30:00</t>
  </si>
  <si>
    <t>18.04.2024 06:15:00</t>
  </si>
  <si>
    <t>18.04.2024 06:00:00</t>
  </si>
  <si>
    <t>18.04.2024 05:45:00</t>
  </si>
  <si>
    <t>18.04.2024 05:30:00</t>
  </si>
  <si>
    <t>18.04.2024 05:15:00</t>
  </si>
  <si>
    <t>18.04.2024 05:00:00</t>
  </si>
  <si>
    <t>18.04.2024 04:45:00</t>
  </si>
  <si>
    <t>18.04.2024 04:30:00</t>
  </si>
  <si>
    <t>18.04.2024 04:15:00</t>
  </si>
  <si>
    <t>18.04.2024 04:00:00</t>
  </si>
  <si>
    <t>18.04.2024 03:45:00</t>
  </si>
  <si>
    <t>18.04.2024 03:30:00</t>
  </si>
  <si>
    <t>18.04.2024 03:15:00</t>
  </si>
  <si>
    <t>18.04.2024 03:00:00</t>
  </si>
  <si>
    <t>18.04.2024 02:45:00</t>
  </si>
  <si>
    <t>18.04.2024 02:30:00</t>
  </si>
  <si>
    <t>18.04.2024 02:15:00</t>
  </si>
  <si>
    <t>18.04.2024 02:00:00</t>
  </si>
  <si>
    <t>18.04.2024 01:45:00</t>
  </si>
  <si>
    <t>18.04.2024 01:30:00</t>
  </si>
  <si>
    <t>18.04.2024 01:15:00</t>
  </si>
  <si>
    <t>18.04.2024 01:00:00</t>
  </si>
  <si>
    <t>18.04.2024 00:45:00</t>
  </si>
  <si>
    <t>18.04.2024 00:30:00</t>
  </si>
  <si>
    <t>18.04.2024 00:15:00</t>
  </si>
  <si>
    <t>18.04.2024 00:00:00</t>
  </si>
  <si>
    <t>17.04.2024 23:45:00</t>
  </si>
  <si>
    <t>17.04.2024 23:30:00</t>
  </si>
  <si>
    <t>17.04.2024 23:15:00</t>
  </si>
  <si>
    <t>17.04.2024 23:00:00</t>
  </si>
  <si>
    <t>17.04.2024 22:45:00</t>
  </si>
  <si>
    <t>17.04.2024 22:30:00</t>
  </si>
  <si>
    <t>17.04.2024 22:15:00</t>
  </si>
  <si>
    <t>17.04.2024 22:00:00</t>
  </si>
  <si>
    <t>17.04.2024 21:45:00</t>
  </si>
  <si>
    <t>17.04.2024 21:30:00</t>
  </si>
  <si>
    <t>17.04.2024 21:15:00</t>
  </si>
  <si>
    <t>17.04.2024 21:00:00</t>
  </si>
  <si>
    <t>17.04.2024 20:45:00</t>
  </si>
  <si>
    <t>17.04.2024 20:30:00</t>
  </si>
  <si>
    <t>17.04.2024 20:15:00</t>
  </si>
  <si>
    <t>17.04.2024 20:00:00</t>
  </si>
  <si>
    <t>17.04.2024 19:45:00</t>
  </si>
  <si>
    <t>17.04.2024 19:30:00</t>
  </si>
  <si>
    <t>17.04.2024 19:15:00</t>
  </si>
  <si>
    <t>17.04.2024 19:00:00</t>
  </si>
  <si>
    <t>17.04.2024 18:45:00</t>
  </si>
  <si>
    <t>17.04.2024 18:30:00</t>
  </si>
  <si>
    <t>17.04.2024 18:15:00</t>
  </si>
  <si>
    <t>17.04.2024 18:00:00</t>
  </si>
  <si>
    <t>17.04.2024 17:45:00</t>
  </si>
  <si>
    <t>17.04.2024 17:30:00</t>
  </si>
  <si>
    <t>17.04.2024 17:15:00</t>
  </si>
  <si>
    <t>17.04.2024 17:00:00</t>
  </si>
  <si>
    <t>17.04.2024 16:45:00</t>
  </si>
  <si>
    <t>17.04.2024 16:30:00</t>
  </si>
  <si>
    <t>17.04.2024 16:15:00</t>
  </si>
  <si>
    <t>17.04.2024 16:00:00</t>
  </si>
  <si>
    <t>17.04.2024 15:45:00</t>
  </si>
  <si>
    <t>17.04.2024 15:30:00</t>
  </si>
  <si>
    <t>17.04.2024 15:15:00</t>
  </si>
  <si>
    <t>17.04.2024 15:00:00</t>
  </si>
  <si>
    <t>17.04.2024 14:45:00</t>
  </si>
  <si>
    <t>17.04.2024 14:30:00</t>
  </si>
  <si>
    <t>17.04.2024 14:15:00</t>
  </si>
  <si>
    <t>17.04.2024 14:00:00</t>
  </si>
  <si>
    <t>17.04.2024 13:45:00</t>
  </si>
  <si>
    <t>17.04.2024 13:30:00</t>
  </si>
  <si>
    <t>17.04.2024 13:15:00</t>
  </si>
  <si>
    <t>17.04.2024 13:00:00</t>
  </si>
  <si>
    <t>17.04.2024 12:45:00</t>
  </si>
  <si>
    <t>17.04.2024 12:30:00</t>
  </si>
  <si>
    <t>17.04.2024 12:15:00</t>
  </si>
  <si>
    <t>17.04.2024 12:00:00</t>
  </si>
  <si>
    <t>17.04.2024 11:45:00</t>
  </si>
  <si>
    <t>17.04.2024 11:30:00</t>
  </si>
  <si>
    <t>17.04.2024 11:15:00</t>
  </si>
  <si>
    <t>17.04.2024 11:00:00</t>
  </si>
  <si>
    <t>17.04.2024 10:45:00</t>
  </si>
  <si>
    <t>17.04.2024 10:30:00</t>
  </si>
  <si>
    <t>17.04.2024 10:15:00</t>
  </si>
  <si>
    <t>17.04.2024 10:00:00</t>
  </si>
  <si>
    <t>17.04.2024 09:45:00</t>
  </si>
  <si>
    <t>17.04.2024 09:30:00</t>
  </si>
  <si>
    <t>17.04.2024 09:15:00</t>
  </si>
  <si>
    <t>17.04.2024 09:00:00</t>
  </si>
  <si>
    <t>17.04.2024 08:45:00</t>
  </si>
  <si>
    <t>17.04.2024 08:30:00</t>
  </si>
  <si>
    <t>17.04.2024 08:15:00</t>
  </si>
  <si>
    <t>17.04.2024 08:00:00</t>
  </si>
  <si>
    <t>17.04.2024 07:45:00</t>
  </si>
  <si>
    <t>17.04.2024 07:30:00</t>
  </si>
  <si>
    <t>17.04.2024 07:15:00</t>
  </si>
  <si>
    <t>17.04.2024 07:00:00</t>
  </si>
  <si>
    <t>17.04.2024 06:45:00</t>
  </si>
  <si>
    <t>17.04.2024 06:30:00</t>
  </si>
  <si>
    <t>17.04.2024 06:15:00</t>
  </si>
  <si>
    <t>17.04.2024 06:00:00</t>
  </si>
  <si>
    <t>17.04.2024 05:45:00</t>
  </si>
  <si>
    <t>17.04.2024 05:30:00</t>
  </si>
  <si>
    <t>17.04.2024 05:15:00</t>
  </si>
  <si>
    <t>17.04.2024 05:00:00</t>
  </si>
  <si>
    <t>17.04.2024 04:45:00</t>
  </si>
  <si>
    <t>17.04.2024 04:30:00</t>
  </si>
  <si>
    <t>17.04.2024 04:15:00</t>
  </si>
  <si>
    <t>17.04.2024 04:00:00</t>
  </si>
  <si>
    <t>17.04.2024 03:45:00</t>
  </si>
  <si>
    <t>17.04.2024 03:30:00</t>
  </si>
  <si>
    <t>17.04.2024 03:15:00</t>
  </si>
  <si>
    <t>17.04.2024 03:00:00</t>
  </si>
  <si>
    <t>17.04.2024 02:45:00</t>
  </si>
  <si>
    <t>17.04.2024 02:30:00</t>
  </si>
  <si>
    <t>17.04.2024 02:15:00</t>
  </si>
  <si>
    <t>17.04.2024 02:00:00</t>
  </si>
  <si>
    <t>17.04.2024 01:45:00</t>
  </si>
  <si>
    <t>17.04.2024 01:30:00</t>
  </si>
  <si>
    <t>17.04.2024 01:15:00</t>
  </si>
  <si>
    <t>17.04.2024 01:00:00</t>
  </si>
  <si>
    <t>17.04.2024 00:45:00</t>
  </si>
  <si>
    <t>17.04.2024 00:30:00</t>
  </si>
  <si>
    <t>17.04.2024 00:15:00</t>
  </si>
  <si>
    <t>17.04.2024 00:00:00</t>
  </si>
  <si>
    <t>16.04.2024 23:45:00</t>
  </si>
  <si>
    <t>16.04.2024 23:30:00</t>
  </si>
  <si>
    <t>16.04.2024 23:15:00</t>
  </si>
  <si>
    <t>16.04.2024 23:00:00</t>
  </si>
  <si>
    <t>16.04.2024 22:45:00</t>
  </si>
  <si>
    <t>16.04.2024 22:30:00</t>
  </si>
  <si>
    <t>16.04.2024 22:15:00</t>
  </si>
  <si>
    <t>16.04.2024 22:00:00</t>
  </si>
  <si>
    <t>16.04.2024 21:45:00</t>
  </si>
  <si>
    <t>16.04.2024 21:30:00</t>
  </si>
  <si>
    <t>16.04.2024 21:15:00</t>
  </si>
  <si>
    <t>16.04.2024 21:00:00</t>
  </si>
  <si>
    <t>16.04.2024 20:45:00</t>
  </si>
  <si>
    <t>16.04.2024 20:30:00</t>
  </si>
  <si>
    <t>16.04.2024 20:15:00</t>
  </si>
  <si>
    <t>16.04.2024 20:00:00</t>
  </si>
  <si>
    <t>16.04.2024 19:45:00</t>
  </si>
  <si>
    <t>16.04.2024 19:30:00</t>
  </si>
  <si>
    <t>16.04.2024 19:15:00</t>
  </si>
  <si>
    <t>16.04.2024 19:00:00</t>
  </si>
  <si>
    <t>16.04.2024 18:45:00</t>
  </si>
  <si>
    <t>16.04.2024 18:30:00</t>
  </si>
  <si>
    <t>16.04.2024 18:15:00</t>
  </si>
  <si>
    <t>16.04.2024 18:00:00</t>
  </si>
  <si>
    <t>16.04.2024 17:45:00</t>
  </si>
  <si>
    <t>16.04.2024 17:30:00</t>
  </si>
  <si>
    <t>16.04.2024 17:15:00</t>
  </si>
  <si>
    <t>16.04.2024 17:00:00</t>
  </si>
  <si>
    <t>16.04.2024 16:45:00</t>
  </si>
  <si>
    <t>16.04.2024 16:30:00</t>
  </si>
  <si>
    <t>16.04.2024 16:15:00</t>
  </si>
  <si>
    <t>16.04.2024 16:00:00</t>
  </si>
  <si>
    <t>16.04.2024 15:45:00</t>
  </si>
  <si>
    <t>16.04.2024 15:30:00</t>
  </si>
  <si>
    <t>16.04.2024 15:15:00</t>
  </si>
  <si>
    <t>16.04.2024 15:00:00</t>
  </si>
  <si>
    <t>16.04.2024 14:45:00</t>
  </si>
  <si>
    <t>16.04.2024 14:30:00</t>
  </si>
  <si>
    <t>16.04.2024 14:15:00</t>
  </si>
  <si>
    <t>16.04.2024 14:00:00</t>
  </si>
  <si>
    <t>16.04.2024 13:45:00</t>
  </si>
  <si>
    <t>16.04.2024 13:30:00</t>
  </si>
  <si>
    <t>16.04.2024 13:15:00</t>
  </si>
  <si>
    <t>16.04.2024 13:00:00</t>
  </si>
  <si>
    <t>16.04.2024 12:45:00</t>
  </si>
  <si>
    <t>16.04.2024 12:30:00</t>
  </si>
  <si>
    <t>16.04.2024 12:15:00</t>
  </si>
  <si>
    <t>16.04.2024 12:00:00</t>
  </si>
  <si>
    <t>16.04.2024 11:45:00</t>
  </si>
  <si>
    <t>16.04.2024 11:30:00</t>
  </si>
  <si>
    <t>16.04.2024 11:15:00</t>
  </si>
  <si>
    <t>16.04.2024 11:00:00</t>
  </si>
  <si>
    <t>16.04.2024 10:45:00</t>
  </si>
  <si>
    <t>16.04.2024 10:30:00</t>
  </si>
  <si>
    <t>16.04.2024 10:15:00</t>
  </si>
  <si>
    <t>16.04.2024 10:00:00</t>
  </si>
  <si>
    <t>16.04.2024 09:45:00</t>
  </si>
  <si>
    <t>16.04.2024 09:30:00</t>
  </si>
  <si>
    <t>16.04.2024 09:15:00</t>
  </si>
  <si>
    <t>16.04.2024 09:00:00</t>
  </si>
  <si>
    <t>16.04.2024 08:45:00</t>
  </si>
  <si>
    <t>16.04.2024 08:30:00</t>
  </si>
  <si>
    <t>16.04.2024 08:15:00</t>
  </si>
  <si>
    <t>16.04.2024 08:00:00</t>
  </si>
  <si>
    <t>16.04.2024 07:45:00</t>
  </si>
  <si>
    <t>16.04.2024 07:30:00</t>
  </si>
  <si>
    <t>16.04.2024 07:15:00</t>
  </si>
  <si>
    <t>16.04.2024 07:00:00</t>
  </si>
  <si>
    <t>16.04.2024 06:45:00</t>
  </si>
  <si>
    <t>16.04.2024 06:30:00</t>
  </si>
  <si>
    <t>16.04.2024 06:15:00</t>
  </si>
  <si>
    <t>16.04.2024 06:00:00</t>
  </si>
  <si>
    <t>16.04.2024 05:45:00</t>
  </si>
  <si>
    <t>16.04.2024 05:30:00</t>
  </si>
  <si>
    <t>16.04.2024 05:15:00</t>
  </si>
  <si>
    <t>16.04.2024 05:00:00</t>
  </si>
  <si>
    <t>16.04.2024 04:45:00</t>
  </si>
  <si>
    <t>16.04.2024 04:30:00</t>
  </si>
  <si>
    <t>16.04.2024 04:15:00</t>
  </si>
  <si>
    <t>16.04.2024 04:00:00</t>
  </si>
  <si>
    <t>16.04.2024 03:45:00</t>
  </si>
  <si>
    <t>16.04.2024 03:30:00</t>
  </si>
  <si>
    <t>16.04.2024 03:15:00</t>
  </si>
  <si>
    <t>16.04.2024 03:00:00</t>
  </si>
  <si>
    <t>16.04.2024 02:45:00</t>
  </si>
  <si>
    <t>16.04.2024 02:30:00</t>
  </si>
  <si>
    <t>16.04.2024 02:15:00</t>
  </si>
  <si>
    <t>16.04.2024 02:00:00</t>
  </si>
  <si>
    <t>16.04.2024 01:45:00</t>
  </si>
  <si>
    <t>16.04.2024 01:30:00</t>
  </si>
  <si>
    <t>16.04.2024 01:15:00</t>
  </si>
  <si>
    <t>16.04.2024 01:00:00</t>
  </si>
  <si>
    <t>16.04.2024 00:45:00</t>
  </si>
  <si>
    <t>16.04.2024 00:30:00</t>
  </si>
  <si>
    <t>16.04.2024 00:15:00</t>
  </si>
  <si>
    <t>16.04.2024 00:00:00</t>
  </si>
  <si>
    <t>15.04.2024 23:45:00</t>
  </si>
  <si>
    <t>15.04.2024 23:30:00</t>
  </si>
  <si>
    <t>15.04.2024 23:15:00</t>
  </si>
  <si>
    <t>15.04.2024 23:00:00</t>
  </si>
  <si>
    <t>15.04.2024 22:45:00</t>
  </si>
  <si>
    <t>15.04.2024 22:30:00</t>
  </si>
  <si>
    <t>15.04.2024 22:15:00</t>
  </si>
  <si>
    <t>15.04.2024 22:00:00</t>
  </si>
  <si>
    <t>15.04.2024 21:45:00</t>
  </si>
  <si>
    <t>15.04.2024 21:30:00</t>
  </si>
  <si>
    <t>15.04.2024 21:15:00</t>
  </si>
  <si>
    <t>15.04.2024 21:00:00</t>
  </si>
  <si>
    <t>15.04.2024 20:45:00</t>
  </si>
  <si>
    <t>15.04.2024 20:30:00</t>
  </si>
  <si>
    <t>15.04.2024 20:15:00</t>
  </si>
  <si>
    <t>15.04.2024 20:00:00</t>
  </si>
  <si>
    <t>15.04.2024 19:45:00</t>
  </si>
  <si>
    <t>15.04.2024 19:30:00</t>
  </si>
  <si>
    <t>15.04.2024 19:15:00</t>
  </si>
  <si>
    <t>15.04.2024 19:00:00</t>
  </si>
  <si>
    <t>15.04.2024 18:45:00</t>
  </si>
  <si>
    <t>15.04.2024 18:30:00</t>
  </si>
  <si>
    <t>15.04.2024 18:15:00</t>
  </si>
  <si>
    <t>15.04.2024 18:00:00</t>
  </si>
  <si>
    <t>15.04.2024 17:45:00</t>
  </si>
  <si>
    <t>15.04.2024 17:30:00</t>
  </si>
  <si>
    <t>15.04.2024 17:15:00</t>
  </si>
  <si>
    <t>15.04.2024 17:00:00</t>
  </si>
  <si>
    <t>15.04.2024 16:45:00</t>
  </si>
  <si>
    <t>15.04.2024 16:30:00</t>
  </si>
  <si>
    <t>15.04.2024 16:15:00</t>
  </si>
  <si>
    <t>15.04.2024 16:00:00</t>
  </si>
  <si>
    <t>15.04.2024 15:45:00</t>
  </si>
  <si>
    <t>15.04.2024 15:30:00</t>
  </si>
  <si>
    <t>15.04.2024 15:15:00</t>
  </si>
  <si>
    <t>15.04.2024 15:00:00</t>
  </si>
  <si>
    <t>15.04.2024 14:45:00</t>
  </si>
  <si>
    <t>15.04.2024 14:30:00</t>
  </si>
  <si>
    <t>15.04.2024 14:15:00</t>
  </si>
  <si>
    <t>15.04.2024 14:00:00</t>
  </si>
  <si>
    <t>15.04.2024 13:45:00</t>
  </si>
  <si>
    <t>15.04.2024 13:30:00</t>
  </si>
  <si>
    <t>15.04.2024 13:15:00</t>
  </si>
  <si>
    <t>15.04.2024 13:00:00</t>
  </si>
  <si>
    <t>15.04.2024 12:45:00</t>
  </si>
  <si>
    <t>15.04.2024 12:30:00</t>
  </si>
  <si>
    <t>15.04.2024 12:15:00</t>
  </si>
  <si>
    <t>15.04.2024 12:00:00</t>
  </si>
  <si>
    <t>15.04.2024 11:45:00</t>
  </si>
  <si>
    <t>15.04.2024 11:30:00</t>
  </si>
  <si>
    <t>15.04.2024 11:15:00</t>
  </si>
  <si>
    <t>15.04.2024 11:00:00</t>
  </si>
  <si>
    <t>15.04.2024 10:45:00</t>
  </si>
  <si>
    <t>15.04.2024 10:30:00</t>
  </si>
  <si>
    <t>15.04.2024 10:15:00</t>
  </si>
  <si>
    <t>15.04.2024 10:00:00</t>
  </si>
  <si>
    <t>15.04.2024 09:45:00</t>
  </si>
  <si>
    <t>15.04.2024 09:30:00</t>
  </si>
  <si>
    <t>15.04.2024 09:15:00</t>
  </si>
  <si>
    <t>15.04.2024 09:00:00</t>
  </si>
  <si>
    <t>15.04.2024 08:45:00</t>
  </si>
  <si>
    <t>15.04.2024 08:30:00</t>
  </si>
  <si>
    <t>15.04.2024 08:15:00</t>
  </si>
  <si>
    <t>15.04.2024 08:00:00</t>
  </si>
  <si>
    <t>15.04.2024 07:45:00</t>
  </si>
  <si>
    <t>15.04.2024 07:30:00</t>
  </si>
  <si>
    <t>15.04.2024 07:15:00</t>
  </si>
  <si>
    <t>15.04.2024 07:00:00</t>
  </si>
  <si>
    <t>15.04.2024 06:45:00</t>
  </si>
  <si>
    <t>15.04.2024 06:30:00</t>
  </si>
  <si>
    <t>15.04.2024 06:15:00</t>
  </si>
  <si>
    <t>15.04.2024 06:00:00</t>
  </si>
  <si>
    <t>15.04.2024 05:45:00</t>
  </si>
  <si>
    <t>15.04.2024 05:30:00</t>
  </si>
  <si>
    <t>15.04.2024 05:15:00</t>
  </si>
  <si>
    <t>15.04.2024 05:00:00</t>
  </si>
  <si>
    <t>15.04.2024 04:45:00</t>
  </si>
  <si>
    <t>15.04.2024 04:30:00</t>
  </si>
  <si>
    <t>15.04.2024 04:15:00</t>
  </si>
  <si>
    <t>15.04.2024 04:00:00</t>
  </si>
  <si>
    <t>15.04.2024 03:45:00</t>
  </si>
  <si>
    <t>15.04.2024 03:30:00</t>
  </si>
  <si>
    <t>15.04.2024 03:15:00</t>
  </si>
  <si>
    <t>15.04.2024 03:00:00</t>
  </si>
  <si>
    <t>15.04.2024 02:45:00</t>
  </si>
  <si>
    <t>15.04.2024 02:30:00</t>
  </si>
  <si>
    <t>15.04.2024 02:15:00</t>
  </si>
  <si>
    <t>15.04.2024 02:00:00</t>
  </si>
  <si>
    <t>15.04.2024 01:45:00</t>
  </si>
  <si>
    <t>15.04.2024 01:30:00</t>
  </si>
  <si>
    <t>15.04.2024 01:15:00</t>
  </si>
  <si>
    <t>15.04.2024 01:00:00</t>
  </si>
  <si>
    <t>15.04.2024 00:45:00</t>
  </si>
  <si>
    <t>15.04.2024 00:30:00</t>
  </si>
  <si>
    <t>15.04.2024 00:15:00</t>
  </si>
  <si>
    <t>15.04.2024 00:00:00</t>
  </si>
  <si>
    <t>14.04.2024 23:45:00</t>
  </si>
  <si>
    <t>14.04.2024 23:30:00</t>
  </si>
  <si>
    <t>14.04.2024 23:15:00</t>
  </si>
  <si>
    <t>14.04.2024 23:00:00</t>
  </si>
  <si>
    <t>14.04.2024 22:45:00</t>
  </si>
  <si>
    <t>14.04.2024 22:30:00</t>
  </si>
  <si>
    <t>14.04.2024 22:15:00</t>
  </si>
  <si>
    <t>14.04.2024 22:00:00</t>
  </si>
  <si>
    <t>14.04.2024 21:45:00</t>
  </si>
  <si>
    <t>14.04.2024 21:30:00</t>
  </si>
  <si>
    <t>14.04.2024 21:15:00</t>
  </si>
  <si>
    <t>14.04.2024 21:00:00</t>
  </si>
  <si>
    <t>14.04.2024 20:45:00</t>
  </si>
  <si>
    <t>14.04.2024 20:30:00</t>
  </si>
  <si>
    <t>14.04.2024 20:15:00</t>
  </si>
  <si>
    <t>14.04.2024 20:00:00</t>
  </si>
  <si>
    <t>14.04.2024 19:45:00</t>
  </si>
  <si>
    <t>14.04.2024 19:30:00</t>
  </si>
  <si>
    <t>14.04.2024 19:15:00</t>
  </si>
  <si>
    <t>14.04.2024 19:00:00</t>
  </si>
  <si>
    <t>14.04.2024 18:45:00</t>
  </si>
  <si>
    <t>14.04.2024 18:30:00</t>
  </si>
  <si>
    <t>14.04.2024 18:15:00</t>
  </si>
  <si>
    <t>14.04.2024 18:00:00</t>
  </si>
  <si>
    <t>14.04.2024 17:45:00</t>
  </si>
  <si>
    <t>14.04.2024 17:30:00</t>
  </si>
  <si>
    <t>14.04.2024 17:15:00</t>
  </si>
  <si>
    <t>14.04.2024 17:00:00</t>
  </si>
  <si>
    <t>14.04.2024 16:45:00</t>
  </si>
  <si>
    <t>14.04.2024 16:30:00</t>
  </si>
  <si>
    <t>14.04.2024 16:15:00</t>
  </si>
  <si>
    <t>14.04.2024 16:00:00</t>
  </si>
  <si>
    <t>14.04.2024 15:45:00</t>
  </si>
  <si>
    <t>14.04.2024 15:30:00</t>
  </si>
  <si>
    <t>14.04.2024 15:15:00</t>
  </si>
  <si>
    <t>14.04.2024 15:00:00</t>
  </si>
  <si>
    <t>14.04.2024 14:45:00</t>
  </si>
  <si>
    <t>14.04.2024 14:30:00</t>
  </si>
  <si>
    <t>14.04.2024 14:15:00</t>
  </si>
  <si>
    <t>14.04.2024 14:00:00</t>
  </si>
  <si>
    <t>14.04.2024 13:45:00</t>
  </si>
  <si>
    <t>14.04.2024 13:30:00</t>
  </si>
  <si>
    <t>14.04.2024 13:15:00</t>
  </si>
  <si>
    <t>14.04.2024 13:00:00</t>
  </si>
  <si>
    <t>14.04.2024 12:45:00</t>
  </si>
  <si>
    <t>14.04.2024 12:30:00</t>
  </si>
  <si>
    <t>14.04.2024 12:15:00</t>
  </si>
  <si>
    <t>14.04.2024 12:00:00</t>
  </si>
  <si>
    <t>14.04.2024 11:45:00</t>
  </si>
  <si>
    <t>14.04.2024 11:30:00</t>
  </si>
  <si>
    <t>14.04.2024 11:15:00</t>
  </si>
  <si>
    <t>14.04.2024 11:00:00</t>
  </si>
  <si>
    <t>14.04.2024 10:45:00</t>
  </si>
  <si>
    <t>14.04.2024 10:30:00</t>
  </si>
  <si>
    <t>14.04.2024 10:15:00</t>
  </si>
  <si>
    <t>14.04.2024 10:00:00</t>
  </si>
  <si>
    <t>14.04.2024 09:45:00</t>
  </si>
  <si>
    <t>14.04.2024 09:30:00</t>
  </si>
  <si>
    <t>14.04.2024 09:15:00</t>
  </si>
  <si>
    <t>14.04.2024 09:00:00</t>
  </si>
  <si>
    <t>14.04.2024 08:45:00</t>
  </si>
  <si>
    <t>14.04.2024 08:30:00</t>
  </si>
  <si>
    <t>14.04.2024 08:15:00</t>
  </si>
  <si>
    <t>14.04.2024 08:00:00</t>
  </si>
  <si>
    <t>14.04.2024 07:45:00</t>
  </si>
  <si>
    <t>14.04.2024 07:30:00</t>
  </si>
  <si>
    <t>14.04.2024 07:15:00</t>
  </si>
  <si>
    <t>14.04.2024 07:00:00</t>
  </si>
  <si>
    <t>14.04.2024 06:45:00</t>
  </si>
  <si>
    <t>14.04.2024 06:30:00</t>
  </si>
  <si>
    <t>14.04.2024 06:15:00</t>
  </si>
  <si>
    <t>14.04.2024 06:00:00</t>
  </si>
  <si>
    <t>14.04.2024 05:45:00</t>
  </si>
  <si>
    <t>14.04.2024 05:30:00</t>
  </si>
  <si>
    <t>14.04.2024 05:15:00</t>
  </si>
  <si>
    <t>14.04.2024 05:00:00</t>
  </si>
  <si>
    <t>14.04.2024 04:45:00</t>
  </si>
  <si>
    <t>14.04.2024 04:30:00</t>
  </si>
  <si>
    <t>14.04.2024 04:15:00</t>
  </si>
  <si>
    <t>14.04.2024 04:00:00</t>
  </si>
  <si>
    <t>14.04.2024 03:45:00</t>
  </si>
  <si>
    <t>14.04.2024 03:30:00</t>
  </si>
  <si>
    <t>14.04.2024 03:15:00</t>
  </si>
  <si>
    <t>14.04.2024 03:00:00</t>
  </si>
  <si>
    <t>14.04.2024 02:45:00</t>
  </si>
  <si>
    <t>14.04.2024 02:30:00</t>
  </si>
  <si>
    <t>14.04.2024 02:15:00</t>
  </si>
  <si>
    <t>14.04.2024 02:00:00</t>
  </si>
  <si>
    <t>14.04.2024 01:45:00</t>
  </si>
  <si>
    <t>14.04.2024 01:30:00</t>
  </si>
  <si>
    <t>14.04.2024 01:15:00</t>
  </si>
  <si>
    <t>14.04.2024 01:00:00</t>
  </si>
  <si>
    <t>14.04.2024 00:45:00</t>
  </si>
  <si>
    <t>14.04.2024 00:30:00</t>
  </si>
  <si>
    <t>14.04.2024 00:15:00</t>
  </si>
  <si>
    <t>14.04.2024 00:00:00</t>
  </si>
  <si>
    <t>13.04.2024 23:45:00</t>
  </si>
  <si>
    <t>13.04.2024 23:30:00</t>
  </si>
  <si>
    <t>13.04.2024 23:15:00</t>
  </si>
  <si>
    <t>13.04.2024 23:00:00</t>
  </si>
  <si>
    <t>13.04.2024 22:45:00</t>
  </si>
  <si>
    <t>13.04.2024 22:30:00</t>
  </si>
  <si>
    <t>13.04.2024 22:15:00</t>
  </si>
  <si>
    <t>13.04.2024 22:00:00</t>
  </si>
  <si>
    <t>13.04.2024 21:45:00</t>
  </si>
  <si>
    <t>13.04.2024 21:30:00</t>
  </si>
  <si>
    <t>13.04.2024 21:15:00</t>
  </si>
  <si>
    <t>13.04.2024 21:00:00</t>
  </si>
  <si>
    <t>13.04.2024 20:45:00</t>
  </si>
  <si>
    <t>13.04.2024 20:30:00</t>
  </si>
  <si>
    <t>13.04.2024 20:15:00</t>
  </si>
  <si>
    <t>13.04.2024 20:00:00</t>
  </si>
  <si>
    <t>13.04.2024 19:45:00</t>
  </si>
  <si>
    <t>13.04.2024 19:30:00</t>
  </si>
  <si>
    <t>13.04.2024 19:15:00</t>
  </si>
  <si>
    <t>13.04.2024 19:00:00</t>
  </si>
  <si>
    <t>13.04.2024 18:45:00</t>
  </si>
  <si>
    <t>13.04.2024 18:30:00</t>
  </si>
  <si>
    <t>13.04.2024 18:15:00</t>
  </si>
  <si>
    <t>13.04.2024 18:00:00</t>
  </si>
  <si>
    <t>13.04.2024 17:45:00</t>
  </si>
  <si>
    <t>13.04.2024 17:30:00</t>
  </si>
  <si>
    <t>13.04.2024 17:15:00</t>
  </si>
  <si>
    <t>13.04.2024 17:00:00</t>
  </si>
  <si>
    <t>13.04.2024 16:45:00</t>
  </si>
  <si>
    <t>13.04.2024 16:30:00</t>
  </si>
  <si>
    <t>13.04.2024 16:15:00</t>
  </si>
  <si>
    <t>13.04.2024 16:00:00</t>
  </si>
  <si>
    <t>13.04.2024 15:45:00</t>
  </si>
  <si>
    <t>13.04.2024 15:30:00</t>
  </si>
  <si>
    <t>13.04.2024 15:15:00</t>
  </si>
  <si>
    <t>13.04.2024 15:00:00</t>
  </si>
  <si>
    <t>13.04.2024 14:45:00</t>
  </si>
  <si>
    <t>13.04.2024 14:30:00</t>
  </si>
  <si>
    <t>13.04.2024 14:15:00</t>
  </si>
  <si>
    <t>13.04.2024 14:00:00</t>
  </si>
  <si>
    <t>13.04.2024 13:45:00</t>
  </si>
  <si>
    <t>13.04.2024 13:30:00</t>
  </si>
  <si>
    <t>13.04.2024 13:15:00</t>
  </si>
  <si>
    <t>13.04.2024 13:00:00</t>
  </si>
  <si>
    <t>13.04.2024 12:45:00</t>
  </si>
  <si>
    <t>13.04.2024 12:30:00</t>
  </si>
  <si>
    <t>13.04.2024 12:15:00</t>
  </si>
  <si>
    <t>13.04.2024 12:00:00</t>
  </si>
  <si>
    <t>13.04.2024 11:45:00</t>
  </si>
  <si>
    <t>13.04.2024 11:30:00</t>
  </si>
  <si>
    <t>13.04.2024 11:15:00</t>
  </si>
  <si>
    <t>13.04.2024 11:00:00</t>
  </si>
  <si>
    <t>13.04.2024 10:45:00</t>
  </si>
  <si>
    <t>13.04.2024 10:30:00</t>
  </si>
  <si>
    <t>13.04.2024 10:15:00</t>
  </si>
  <si>
    <t>13.04.2024 10:00:00</t>
  </si>
  <si>
    <t>13.04.2024 09:45:00</t>
  </si>
  <si>
    <t>13.04.2024 09:30:00</t>
  </si>
  <si>
    <t>13.04.2024 09:15:00</t>
  </si>
  <si>
    <t>13.04.2024 09:00:00</t>
  </si>
  <si>
    <t>13.04.2024 08:45:00</t>
  </si>
  <si>
    <t>13.04.2024 08:30:00</t>
  </si>
  <si>
    <t>13.04.2024 08:15:00</t>
  </si>
  <si>
    <t>13.04.2024 08:00:00</t>
  </si>
  <si>
    <t>13.04.2024 07:45:00</t>
  </si>
  <si>
    <t>13.04.2024 07:30:00</t>
  </si>
  <si>
    <t>13.04.2024 07:15:00</t>
  </si>
  <si>
    <t>13.04.2024 07:00:00</t>
  </si>
  <si>
    <t>13.04.2024 06:45:00</t>
  </si>
  <si>
    <t>13.04.2024 06:30:00</t>
  </si>
  <si>
    <t>13.04.2024 06:15:00</t>
  </si>
  <si>
    <t>13.04.2024 06:00:00</t>
  </si>
  <si>
    <t>13.04.2024 05:45:00</t>
  </si>
  <si>
    <t>13.04.2024 05:30:00</t>
  </si>
  <si>
    <t>13.04.2024 05:15:00</t>
  </si>
  <si>
    <t>13.04.2024 05:00:00</t>
  </si>
  <si>
    <t>13.04.2024 04:45:00</t>
  </si>
  <si>
    <t>13.04.2024 04:30:00</t>
  </si>
  <si>
    <t>13.04.2024 04:15:00</t>
  </si>
  <si>
    <t>13.04.2024 04:00:00</t>
  </si>
  <si>
    <t>13.04.2024 03:45:00</t>
  </si>
  <si>
    <t>13.04.2024 03:30:00</t>
  </si>
  <si>
    <t>13.04.2024 03:15:00</t>
  </si>
  <si>
    <t>13.04.2024 03:00:00</t>
  </si>
  <si>
    <t>13.04.2024 02:45:00</t>
  </si>
  <si>
    <t>13.04.2024 02:30:00</t>
  </si>
  <si>
    <t>13.04.2024 02:15:00</t>
  </si>
  <si>
    <t>13.04.2024 02:00:00</t>
  </si>
  <si>
    <t>13.04.2024 01:45:00</t>
  </si>
  <si>
    <t>13.04.2024 01:30:00</t>
  </si>
  <si>
    <t>13.04.2024 01:15:00</t>
  </si>
  <si>
    <t>13.04.2024 01:00:00</t>
  </si>
  <si>
    <t>13.04.2024 00:45:00</t>
  </si>
  <si>
    <t>13.04.2024 00:30:00</t>
  </si>
  <si>
    <t>13.04.2024 00:15:00</t>
  </si>
  <si>
    <t>13.04.2024 00:00:00</t>
  </si>
  <si>
    <t>12.04.2024 23:45:00</t>
  </si>
  <si>
    <t>12.04.2024 23:30:00</t>
  </si>
  <si>
    <t>12.04.2024 23:15:00</t>
  </si>
  <si>
    <t>12.04.2024 23:00:00</t>
  </si>
  <si>
    <t>12.04.2024 22:45:00</t>
  </si>
  <si>
    <t>12.04.2024 22:30:00</t>
  </si>
  <si>
    <t>12.04.2024 22:15:00</t>
  </si>
  <si>
    <t>12.04.2024 22:00:00</t>
  </si>
  <si>
    <t>12.04.2024 21:45:00</t>
  </si>
  <si>
    <t>12.04.2024 21:30:00</t>
  </si>
  <si>
    <t>12.04.2024 21:15:00</t>
  </si>
  <si>
    <t>12.04.2024 21:00:00</t>
  </si>
  <si>
    <t>12.04.2024 20:45:00</t>
  </si>
  <si>
    <t>12.04.2024 20:30:00</t>
  </si>
  <si>
    <t>12.04.2024 20:15:00</t>
  </si>
  <si>
    <t>12.04.2024 20:00:00</t>
  </si>
  <si>
    <t>12.04.2024 19:45:00</t>
  </si>
  <si>
    <t>12.04.2024 19:30:00</t>
  </si>
  <si>
    <t>12.04.2024 19:15:00</t>
  </si>
  <si>
    <t>12.04.2024 19:00:00</t>
  </si>
  <si>
    <t>12.04.2024 18:45:00</t>
  </si>
  <si>
    <t>12.04.2024 18:30:00</t>
  </si>
  <si>
    <t>12.04.2024 18:15:00</t>
  </si>
  <si>
    <t>12.04.2024 18:00:00</t>
  </si>
  <si>
    <t>12.04.2024 17:45:00</t>
  </si>
  <si>
    <t>12.04.2024 17:30:00</t>
  </si>
  <si>
    <t>12.04.2024 17:15:00</t>
  </si>
  <si>
    <t>12.04.2024 17:00:00</t>
  </si>
  <si>
    <t>12.04.2024 16:45:00</t>
  </si>
  <si>
    <t>12.04.2024 16:30:00</t>
  </si>
  <si>
    <t>12.04.2024 16:15:00</t>
  </si>
  <si>
    <t>12.04.2024 16:00:00</t>
  </si>
  <si>
    <t>12.04.2024 15:45:00</t>
  </si>
  <si>
    <t>12.04.2024 15:30:00</t>
  </si>
  <si>
    <t>12.04.2024 15:15:00</t>
  </si>
  <si>
    <t>12.04.2024 15:00:00</t>
  </si>
  <si>
    <t>12.04.2024 14:45:00</t>
  </si>
  <si>
    <t>12.04.2024 14:30:00</t>
  </si>
  <si>
    <t>12.04.2024 14:15:00</t>
  </si>
  <si>
    <t>12.04.2024 14:00:00</t>
  </si>
  <si>
    <t>12.04.2024 13:45:00</t>
  </si>
  <si>
    <t>12.04.2024 13:30:00</t>
  </si>
  <si>
    <t>12.04.2024 13:15:00</t>
  </si>
  <si>
    <t>12.04.2024 13:00:00</t>
  </si>
  <si>
    <t>12.04.2024 12:45:00</t>
  </si>
  <si>
    <t>12.04.2024 12:30:00</t>
  </si>
  <si>
    <t>12.04.2024 12:15:00</t>
  </si>
  <si>
    <t>12.04.2024 12:00:00</t>
  </si>
  <si>
    <t>12.04.2024 11:45:00</t>
  </si>
  <si>
    <t>12.04.2024 11:30:00</t>
  </si>
  <si>
    <t>12.04.2024 11:15:00</t>
  </si>
  <si>
    <t>12.04.2024 11:00:00</t>
  </si>
  <si>
    <t>12.04.2024 10:45:00</t>
  </si>
  <si>
    <t>12.04.2024 10:30:00</t>
  </si>
  <si>
    <t>12.04.2024 10:15:00</t>
  </si>
  <si>
    <t>12.04.2024 10:00:00</t>
  </si>
  <si>
    <t>12.04.2024 09:45:00</t>
  </si>
  <si>
    <t>12.04.2024 09:30:00</t>
  </si>
  <si>
    <t>12.04.2024 09:15:00</t>
  </si>
  <si>
    <t>12.04.2024 09:00:00</t>
  </si>
  <si>
    <t>12.04.2024 08:45:00</t>
  </si>
  <si>
    <t>12.04.2024 08:30:00</t>
  </si>
  <si>
    <t>12.04.2024 08:15:00</t>
  </si>
  <si>
    <t>12.04.2024 08:00:00</t>
  </si>
  <si>
    <t>12.04.2024 07:45:00</t>
  </si>
  <si>
    <t>12.04.2024 07:30:00</t>
  </si>
  <si>
    <t>12.04.2024 07:15:00</t>
  </si>
  <si>
    <t>12.04.2024 07:00:00</t>
  </si>
  <si>
    <t>12.04.2024 06:45:00</t>
  </si>
  <si>
    <t>12.04.2024 06:30:00</t>
  </si>
  <si>
    <t>12.04.2024 06:15:00</t>
  </si>
  <si>
    <t>12.04.2024 06:00:00</t>
  </si>
  <si>
    <t>12.04.2024 05:45:00</t>
  </si>
  <si>
    <t>12.04.2024 05:30:00</t>
  </si>
  <si>
    <t>12.04.2024 05:15:00</t>
  </si>
  <si>
    <t>12.04.2024 05:00:00</t>
  </si>
  <si>
    <t>12.04.2024 04:45:00</t>
  </si>
  <si>
    <t>12.04.2024 04:30:00</t>
  </si>
  <si>
    <t>12.04.2024 04:15:00</t>
  </si>
  <si>
    <t>12.04.2024 04:00:00</t>
  </si>
  <si>
    <t>12.04.2024 03:45:00</t>
  </si>
  <si>
    <t>12.04.2024 03:30:00</t>
  </si>
  <si>
    <t>12.04.2024 03:15:00</t>
  </si>
  <si>
    <t>12.04.2024 03:00:00</t>
  </si>
  <si>
    <t>12.04.2024 02:45:00</t>
  </si>
  <si>
    <t>12.04.2024 02:30:00</t>
  </si>
  <si>
    <t>12.04.2024 02:15:00</t>
  </si>
  <si>
    <t>12.04.2024 02:00:00</t>
  </si>
  <si>
    <t>12.04.2024 01:45:00</t>
  </si>
  <si>
    <t>12.04.2024 01:30:00</t>
  </si>
  <si>
    <t>12.04.2024 01:15:00</t>
  </si>
  <si>
    <t>12.04.2024 01:00:00</t>
  </si>
  <si>
    <t>12.04.2024 00:45:00</t>
  </si>
  <si>
    <t>12.04.2024 00:30:00</t>
  </si>
  <si>
    <t>12.04.2024 00:15:00</t>
  </si>
  <si>
    <t>12.04.2024 00:00:00</t>
  </si>
  <si>
    <t>11.04.2024 23:45:00</t>
  </si>
  <si>
    <t>11.04.2024 23:30:00</t>
  </si>
  <si>
    <t>11.04.2024 23:15:00</t>
  </si>
  <si>
    <t>11.04.2024 23:00:00</t>
  </si>
  <si>
    <t>11.04.2024 22:45:00</t>
  </si>
  <si>
    <t>11.04.2024 22:30:00</t>
  </si>
  <si>
    <t>11.04.2024 22:15:00</t>
  </si>
  <si>
    <t>11.04.2024 22:00:00</t>
  </si>
  <si>
    <t>11.04.2024 21:45:00</t>
  </si>
  <si>
    <t>11.04.2024 21:30:00</t>
  </si>
  <si>
    <t>11.04.2024 21:15:00</t>
  </si>
  <si>
    <t>11.04.2024 21:00:00</t>
  </si>
  <si>
    <t>11.04.2024 20:45:00</t>
  </si>
  <si>
    <t>11.04.2024 20:30:00</t>
  </si>
  <si>
    <t>11.04.2024 20:15:00</t>
  </si>
  <si>
    <t>11.04.2024 20:00:00</t>
  </si>
  <si>
    <t>11.04.2024 19:45:00</t>
  </si>
  <si>
    <t>11.04.2024 19:30:00</t>
  </si>
  <si>
    <t>11.04.2024 19:15:00</t>
  </si>
  <si>
    <t>11.04.2024 19:00:00</t>
  </si>
  <si>
    <t>11.04.2024 18:45:00</t>
  </si>
  <si>
    <t>11.04.2024 18:30:00</t>
  </si>
  <si>
    <t>11.04.2024 18:15:00</t>
  </si>
  <si>
    <t>11.04.2024 18:00:00</t>
  </si>
  <si>
    <t>11.04.2024 17:45:00</t>
  </si>
  <si>
    <t>11.04.2024 17:30:00</t>
  </si>
  <si>
    <t>11.04.2024 17:15:00</t>
  </si>
  <si>
    <t>11.04.2024 17:00:00</t>
  </si>
  <si>
    <t>11.04.2024 16:45:00</t>
  </si>
  <si>
    <t>11.04.2024 16:30:00</t>
  </si>
  <si>
    <t>11.04.2024 16:15:00</t>
  </si>
  <si>
    <t>11.04.2024 16:00:00</t>
  </si>
  <si>
    <t>11.04.2024 15:45:00</t>
  </si>
  <si>
    <t>11.04.2024 15:30:00</t>
  </si>
  <si>
    <t>11.04.2024 15:15:00</t>
  </si>
  <si>
    <t>11.04.2024 15:00:00</t>
  </si>
  <si>
    <t>11.04.2024 14:45:00</t>
  </si>
  <si>
    <t>11.04.2024 14:30:00</t>
  </si>
  <si>
    <t>11.04.2024 14:15:00</t>
  </si>
  <si>
    <t>11.04.2024 14:00:00</t>
  </si>
  <si>
    <t>11.04.2024 13:45:00</t>
  </si>
  <si>
    <t>11.04.2024 13:30:00</t>
  </si>
  <si>
    <t>11.04.2024 13:15:00</t>
  </si>
  <si>
    <t>11.04.2024 13:00:00</t>
  </si>
  <si>
    <t>11.04.2024 12:45:00</t>
  </si>
  <si>
    <t>11.04.2024 12:30:00</t>
  </si>
  <si>
    <t>11.04.2024 12:15:00</t>
  </si>
  <si>
    <t>11.04.2024 12:00:00</t>
  </si>
  <si>
    <t>11.04.2024 11:45:00</t>
  </si>
  <si>
    <t>11.04.2024 11:30:00</t>
  </si>
  <si>
    <t>11.04.2024 11:15:00</t>
  </si>
  <si>
    <t>11.04.2024 11:00:00</t>
  </si>
  <si>
    <t>11.04.2024 10:45:00</t>
  </si>
  <si>
    <t>11.04.2024 10:30:00</t>
  </si>
  <si>
    <t>11.04.2024 10:15:00</t>
  </si>
  <si>
    <t>11.04.2024 10:00:00</t>
  </si>
  <si>
    <t>11.04.2024 09:45:00</t>
  </si>
  <si>
    <t>11.04.2024 09:30:00</t>
  </si>
  <si>
    <t>11.04.2024 09:15:00</t>
  </si>
  <si>
    <t>11.04.2024 09:00:00</t>
  </si>
  <si>
    <t>11.04.2024 08:45:00</t>
  </si>
  <si>
    <t>11.04.2024 08:30:00</t>
  </si>
  <si>
    <t>11.04.2024 08:15:00</t>
  </si>
  <si>
    <t>11.04.2024 08:00:00</t>
  </si>
  <si>
    <t>11.04.2024 07:45:00</t>
  </si>
  <si>
    <t>11.04.2024 07:30:00</t>
  </si>
  <si>
    <t>11.04.2024 07:15:00</t>
  </si>
  <si>
    <t>11.04.2024 07:00:00</t>
  </si>
  <si>
    <t>11.04.2024 06:45:00</t>
  </si>
  <si>
    <t>11.04.2024 06:30:00</t>
  </si>
  <si>
    <t>11.04.2024 06:15:00</t>
  </si>
  <si>
    <t>11.04.2024 06:00:00</t>
  </si>
  <si>
    <t>11.04.2024 05:45:00</t>
  </si>
  <si>
    <t>11.04.2024 05:30:00</t>
  </si>
  <si>
    <t>11.04.2024 05:15:00</t>
  </si>
  <si>
    <t>11.04.2024 05:00:00</t>
  </si>
  <si>
    <t>11.04.2024 04:45:00</t>
  </si>
  <si>
    <t>11.04.2024 04:30:00</t>
  </si>
  <si>
    <t>11.04.2024 04:15:00</t>
  </si>
  <si>
    <t>11.04.2024 04:00:00</t>
  </si>
  <si>
    <t>11.04.2024 03:45:00</t>
  </si>
  <si>
    <t>11.04.2024 03:30:00</t>
  </si>
  <si>
    <t>11.04.2024 03:15:00</t>
  </si>
  <si>
    <t>11.04.2024 03:00:00</t>
  </si>
  <si>
    <t>11.04.2024 02:45:00</t>
  </si>
  <si>
    <t>11.04.2024 02:30:00</t>
  </si>
  <si>
    <t>11.04.2024 02:15:00</t>
  </si>
  <si>
    <t>11.04.2024 02:00:00</t>
  </si>
  <si>
    <t>11.04.2024 01:45:00</t>
  </si>
  <si>
    <t>11.04.2024 01:30:00</t>
  </si>
  <si>
    <t>11.04.2024 01:15:00</t>
  </si>
  <si>
    <t>11.04.2024 01:00:00</t>
  </si>
  <si>
    <t>11.04.2024 00:45:00</t>
  </si>
  <si>
    <t>11.04.2024 00:30:00</t>
  </si>
  <si>
    <t>11.04.2024 00:15:00</t>
  </si>
  <si>
    <t>11.04.2024 00:00:00</t>
  </si>
  <si>
    <t>10.04.2024 23:45:00</t>
  </si>
  <si>
    <t>10.04.2024 23:30:00</t>
  </si>
  <si>
    <t>10.04.2024 23:15:00</t>
  </si>
  <si>
    <t>10.04.2024 23:00:00</t>
  </si>
  <si>
    <t>10.04.2024 22:45:00</t>
  </si>
  <si>
    <t>10.04.2024 22:30:00</t>
  </si>
  <si>
    <t>10.04.2024 22:15:00</t>
  </si>
  <si>
    <t>10.04.2024 22:00:00</t>
  </si>
  <si>
    <t>10.04.2024 21:45:00</t>
  </si>
  <si>
    <t>10.04.2024 21:30:00</t>
  </si>
  <si>
    <t>10.04.2024 21:15:00</t>
  </si>
  <si>
    <t>10.04.2024 21:00:00</t>
  </si>
  <si>
    <t>10.04.2024 20:45:00</t>
  </si>
  <si>
    <t>10.04.2024 20:30:00</t>
  </si>
  <si>
    <t>10.04.2024 20:15:00</t>
  </si>
  <si>
    <t>10.04.2024 20:00:00</t>
  </si>
  <si>
    <t>10.04.2024 19:45:00</t>
  </si>
  <si>
    <t>10.04.2024 19:30:00</t>
  </si>
  <si>
    <t>10.04.2024 19:15:00</t>
  </si>
  <si>
    <t>10.04.2024 19:00:00</t>
  </si>
  <si>
    <t>10.04.2024 18:45:00</t>
  </si>
  <si>
    <t>10.04.2024 18:30:00</t>
  </si>
  <si>
    <t>10.04.2024 18:15:00</t>
  </si>
  <si>
    <t>10.04.2024 18:00:00</t>
  </si>
  <si>
    <t>10.04.2024 17:45:00</t>
  </si>
  <si>
    <t>10.04.2024 17:30:00</t>
  </si>
  <si>
    <t>10.04.2024 17:15:00</t>
  </si>
  <si>
    <t>10.04.2024 17:00:00</t>
  </si>
  <si>
    <t>10.04.2024 16:45:00</t>
  </si>
  <si>
    <t>10.04.2024 16:30:00</t>
  </si>
  <si>
    <t>10.04.2024 16:15:00</t>
  </si>
  <si>
    <t>10.04.2024 16:00:00</t>
  </si>
  <si>
    <t>10.04.2024 15:45:00</t>
  </si>
  <si>
    <t>10.04.2024 15:30:00</t>
  </si>
  <si>
    <t>10.04.2024 15:15:00</t>
  </si>
  <si>
    <t>10.04.2024 15:00:00</t>
  </si>
  <si>
    <t>10.04.2024 14:45:00</t>
  </si>
  <si>
    <t>10.04.2024 14:30:00</t>
  </si>
  <si>
    <t>10.04.2024 14:15:00</t>
  </si>
  <si>
    <t>10.04.2024 14:00:00</t>
  </si>
  <si>
    <t>10.04.2024 13:45:00</t>
  </si>
  <si>
    <t>10.04.2024 13:30:00</t>
  </si>
  <si>
    <t>10.04.2024 13:15:00</t>
  </si>
  <si>
    <t>10.04.2024 13:00:00</t>
  </si>
  <si>
    <t>10.04.2024 12:45:00</t>
  </si>
  <si>
    <t>10.04.2024 12:30:00</t>
  </si>
  <si>
    <t>10.04.2024 12:15:00</t>
  </si>
  <si>
    <t>10.04.2024 12:00:00</t>
  </si>
  <si>
    <t>10.04.2024 11:45:00</t>
  </si>
  <si>
    <t>10.04.2024 11:30:00</t>
  </si>
  <si>
    <t>10.04.2024 11:15:00</t>
  </si>
  <si>
    <t>10.04.2024 11:00:00</t>
  </si>
  <si>
    <t>10.04.2024 10:45:00</t>
  </si>
  <si>
    <t>10.04.2024 10:30:00</t>
  </si>
  <si>
    <t>10.04.2024 10:15:00</t>
  </si>
  <si>
    <t>10.04.2024 10:00:00</t>
  </si>
  <si>
    <t>10.04.2024 09:45:00</t>
  </si>
  <si>
    <t>10.04.2024 09:30:00</t>
  </si>
  <si>
    <t>10.04.2024 09:15:00</t>
  </si>
  <si>
    <t>10.04.2024 09:00:00</t>
  </si>
  <si>
    <t>10.04.2024 08:45:00</t>
  </si>
  <si>
    <t>10.04.2024 08:30:00</t>
  </si>
  <si>
    <t>10.04.2024 08:15:00</t>
  </si>
  <si>
    <t>10.04.2024 08:00:00</t>
  </si>
  <si>
    <t>10.04.2024 07:45:00</t>
  </si>
  <si>
    <t>10.04.2024 07:30:00</t>
  </si>
  <si>
    <t>10.04.2024 07:15:00</t>
  </si>
  <si>
    <t>10.04.2024 07:00:00</t>
  </si>
  <si>
    <t>10.04.2024 06:45:00</t>
  </si>
  <si>
    <t>10.04.2024 06:30:00</t>
  </si>
  <si>
    <t>10.04.2024 06:15:00</t>
  </si>
  <si>
    <t>10.04.2024 06:00:00</t>
  </si>
  <si>
    <t>10.04.2024 05:45:00</t>
  </si>
  <si>
    <t>10.04.2024 05:30:00</t>
  </si>
  <si>
    <t>10.04.2024 05:15:00</t>
  </si>
  <si>
    <t>10.04.2024 05:00:00</t>
  </si>
  <si>
    <t>10.04.2024 04:45:00</t>
  </si>
  <si>
    <t>10.04.2024 04:30:00</t>
  </si>
  <si>
    <t>10.04.2024 04:15:00</t>
  </si>
  <si>
    <t>10.04.2024 04:00:00</t>
  </si>
  <si>
    <t>10.04.2024 03:45:00</t>
  </si>
  <si>
    <t>10.04.2024 03:30:00</t>
  </si>
  <si>
    <t>10.04.2024 03:15:00</t>
  </si>
  <si>
    <t>10.04.2024 03:00:00</t>
  </si>
  <si>
    <t>10.04.2024 02:45:00</t>
  </si>
  <si>
    <t>10.04.2024 02:30:00</t>
  </si>
  <si>
    <t>10.04.2024 02:15:00</t>
  </si>
  <si>
    <t>10.04.2024 02:00:00</t>
  </si>
  <si>
    <t>10.04.2024 01:45:00</t>
  </si>
  <si>
    <t>10.04.2024 01:30:00</t>
  </si>
  <si>
    <t>10.04.2024 01:15:00</t>
  </si>
  <si>
    <t>10.04.2024 01:00:00</t>
  </si>
  <si>
    <t>10.04.2024 00:45:00</t>
  </si>
  <si>
    <t>10.04.2024 00:30:00</t>
  </si>
  <si>
    <t>10.04.2024 00:15:00</t>
  </si>
  <si>
    <t>10.04.2024 00:00:00</t>
  </si>
  <si>
    <t>09.04.2024 23:45:00</t>
  </si>
  <si>
    <t>09.04.2024 23:30:00</t>
  </si>
  <si>
    <t>09.04.2024 23:15:00</t>
  </si>
  <si>
    <t>09.04.2024 23:00:00</t>
  </si>
  <si>
    <t>09.04.2024 22:45:00</t>
  </si>
  <si>
    <t>09.04.2024 22:30:00</t>
  </si>
  <si>
    <t>09.04.2024 22:15:00</t>
  </si>
  <si>
    <t>09.04.2024 22:00:00</t>
  </si>
  <si>
    <t>09.04.2024 21:45:00</t>
  </si>
  <si>
    <t>09.04.2024 21:30:00</t>
  </si>
  <si>
    <t>09.04.2024 21:15:00</t>
  </si>
  <si>
    <t>09.04.2024 21:00:00</t>
  </si>
  <si>
    <t>09.04.2024 20:45:00</t>
  </si>
  <si>
    <t>09.04.2024 20:30:00</t>
  </si>
  <si>
    <t>09.04.2024 20:15:00</t>
  </si>
  <si>
    <t>09.04.2024 20:00:00</t>
  </si>
  <si>
    <t>09.04.2024 19:45:00</t>
  </si>
  <si>
    <t>09.04.2024 19:30:00</t>
  </si>
  <si>
    <t>09.04.2024 19:15:00</t>
  </si>
  <si>
    <t>09.04.2024 19:00:00</t>
  </si>
  <si>
    <t>09.04.2024 18:45:00</t>
  </si>
  <si>
    <t>09.04.2024 18:30:00</t>
  </si>
  <si>
    <t>09.04.2024 18:15:00</t>
  </si>
  <si>
    <t>09.04.2024 18:00:00</t>
  </si>
  <si>
    <t>09.04.2024 17:45:00</t>
  </si>
  <si>
    <t>09.04.2024 17:30:00</t>
  </si>
  <si>
    <t>09.04.2024 17:15:00</t>
  </si>
  <si>
    <t>09.04.2024 17:00:00</t>
  </si>
  <si>
    <t>09.04.2024 16:45:00</t>
  </si>
  <si>
    <t>09.04.2024 16:30:00</t>
  </si>
  <si>
    <t>09.04.2024 16:15:00</t>
  </si>
  <si>
    <t>09.04.2024 16:00:00</t>
  </si>
  <si>
    <t>09.04.2024 15:45:00</t>
  </si>
  <si>
    <t>09.04.2024 15:30:00</t>
  </si>
  <si>
    <t>09.04.2024 15:15:00</t>
  </si>
  <si>
    <t>09.04.2024 15:00:00</t>
  </si>
  <si>
    <t>09.04.2024 14:45:00</t>
  </si>
  <si>
    <t>09.04.2024 14:30:00</t>
  </si>
  <si>
    <t>09.04.2024 14:15:00</t>
  </si>
  <si>
    <t>09.04.2024 14:00:00</t>
  </si>
  <si>
    <t>09.04.2024 13:45:00</t>
  </si>
  <si>
    <t>09.04.2024 13:30:00</t>
  </si>
  <si>
    <t>09.04.2024 13:15:00</t>
  </si>
  <si>
    <t>09.04.2024 13:00:00</t>
  </si>
  <si>
    <t>09.04.2024 12:45:00</t>
  </si>
  <si>
    <t>09.04.2024 12:30:00</t>
  </si>
  <si>
    <t>09.04.2024 12:15:00</t>
  </si>
  <si>
    <t>09.04.2024 12:00:00</t>
  </si>
  <si>
    <t>09.04.2024 11:45:00</t>
  </si>
  <si>
    <t>09.04.2024 11:30:00</t>
  </si>
  <si>
    <t>09.04.2024 11:15:00</t>
  </si>
  <si>
    <t>09.04.2024 11:00:00</t>
  </si>
  <si>
    <t>09.04.2024 10:45:00</t>
  </si>
  <si>
    <t>09.04.2024 10:30:00</t>
  </si>
  <si>
    <t>09.04.2024 10:15:00</t>
  </si>
  <si>
    <t>09.04.2024 10:00:00</t>
  </si>
  <si>
    <t>09.04.2024 09:45:00</t>
  </si>
  <si>
    <t>09.04.2024 09:30:00</t>
  </si>
  <si>
    <t>09.04.2024 09:15:00</t>
  </si>
  <si>
    <t>09.04.2024 09:00:00</t>
  </si>
  <si>
    <t>09.04.2024 08:45:00</t>
  </si>
  <si>
    <t>09.04.2024 08:30:00</t>
  </si>
  <si>
    <t>09.04.2024 08:15:00</t>
  </si>
  <si>
    <t>09.04.2024 08:00:00</t>
  </si>
  <si>
    <t>09.04.2024 07:45:00</t>
  </si>
  <si>
    <t>09.04.2024 07:30:00</t>
  </si>
  <si>
    <t>09.04.2024 07:15:00</t>
  </si>
  <si>
    <t>09.04.2024 07:00:00</t>
  </si>
  <si>
    <t>09.04.2024 06:45:00</t>
  </si>
  <si>
    <t>09.04.2024 06:30:00</t>
  </si>
  <si>
    <t>09.04.2024 06:15:00</t>
  </si>
  <si>
    <t>09.04.2024 06:00:00</t>
  </si>
  <si>
    <t>09.04.2024 05:45:00</t>
  </si>
  <si>
    <t>09.04.2024 05:30:00</t>
  </si>
  <si>
    <t>09.04.2024 05:15:00</t>
  </si>
  <si>
    <t>09.04.2024 05:00:00</t>
  </si>
  <si>
    <t>09.04.2024 04:45:00</t>
  </si>
  <si>
    <t>09.04.2024 04:30:00</t>
  </si>
  <si>
    <t>09.04.2024 04:15:00</t>
  </si>
  <si>
    <t>09.04.2024 04:00:00</t>
  </si>
  <si>
    <t>09.04.2024 03:45:00</t>
  </si>
  <si>
    <t>09.04.2024 03:30:00</t>
  </si>
  <si>
    <t>09.04.2024 03:15:00</t>
  </si>
  <si>
    <t>09.04.2024 03:00:00</t>
  </si>
  <si>
    <t>09.04.2024 02:45:00</t>
  </si>
  <si>
    <t>09.04.2024 02:30:00</t>
  </si>
  <si>
    <t>09.04.2024 02:15:00</t>
  </si>
  <si>
    <t>09.04.2024 02:00:00</t>
  </si>
  <si>
    <t>09.04.2024 01:45:00</t>
  </si>
  <si>
    <t>09.04.2024 01:30:00</t>
  </si>
  <si>
    <t>09.04.2024 01:15:00</t>
  </si>
  <si>
    <t>09.04.2024 01:00:00</t>
  </si>
  <si>
    <t>09.04.2024 00:45:00</t>
  </si>
  <si>
    <t>09.04.2024 00:30:00</t>
  </si>
  <si>
    <t>09.04.2024 00:15:00</t>
  </si>
  <si>
    <t>09.04.2024 00:00:00</t>
  </si>
  <si>
    <t>08.04.2024 23:45:00</t>
  </si>
  <si>
    <t>08.04.2024 23:30:00</t>
  </si>
  <si>
    <t>08.04.2024 23:15:00</t>
  </si>
  <si>
    <t>08.04.2024 23:00:00</t>
  </si>
  <si>
    <t>08.04.2024 22:45:00</t>
  </si>
  <si>
    <t>08.04.2024 22:30:00</t>
  </si>
  <si>
    <t>08.04.2024 22:15:00</t>
  </si>
  <si>
    <t>08.04.2024 22:00:00</t>
  </si>
  <si>
    <t>08.04.2024 21:45:00</t>
  </si>
  <si>
    <t>08.04.2024 21:30:00</t>
  </si>
  <si>
    <t>08.04.2024 21:15:00</t>
  </si>
  <si>
    <t>08.04.2024 21:00:00</t>
  </si>
  <si>
    <t>08.04.2024 20:45:00</t>
  </si>
  <si>
    <t>08.04.2024 20:30:00</t>
  </si>
  <si>
    <t>08.04.2024 20:15:00</t>
  </si>
  <si>
    <t>08.04.2024 20:00:00</t>
  </si>
  <si>
    <t>08.04.2024 19:45:00</t>
  </si>
  <si>
    <t>08.04.2024 19:30:00</t>
  </si>
  <si>
    <t>08.04.2024 19:15:00</t>
  </si>
  <si>
    <t>08.04.2024 19:00:00</t>
  </si>
  <si>
    <t>08.04.2024 18:45:00</t>
  </si>
  <si>
    <t>08.04.2024 18:30:00</t>
  </si>
  <si>
    <t>08.04.2024 18:15:00</t>
  </si>
  <si>
    <t>08.04.2024 18:00:00</t>
  </si>
  <si>
    <t>08.04.2024 17:45:00</t>
  </si>
  <si>
    <t>08.04.2024 17:30:00</t>
  </si>
  <si>
    <t>08.04.2024 17:15:00</t>
  </si>
  <si>
    <t>08.04.2024 17:00:00</t>
  </si>
  <si>
    <t>08.04.2024 16:45:00</t>
  </si>
  <si>
    <t>08.04.2024 16:30:00</t>
  </si>
  <si>
    <t>08.04.2024 16:15:00</t>
  </si>
  <si>
    <t>08.04.2024 16:00:00</t>
  </si>
  <si>
    <t>08.04.2024 15:45:00</t>
  </si>
  <si>
    <t>08.04.2024 15:30:00</t>
  </si>
  <si>
    <t>08.04.2024 15:15:00</t>
  </si>
  <si>
    <t>08.04.2024 15:00:00</t>
  </si>
  <si>
    <t>08.04.2024 14:45:00</t>
  </si>
  <si>
    <t>08.04.2024 14:30:00</t>
  </si>
  <si>
    <t>08.04.2024 14:15:00</t>
  </si>
  <si>
    <t>08.04.2024 14:00:00</t>
  </si>
  <si>
    <t>08.04.2024 13:45:00</t>
  </si>
  <si>
    <t>08.04.2024 13:30:00</t>
  </si>
  <si>
    <t>08.04.2024 13:15:00</t>
  </si>
  <si>
    <t>08.04.2024 13:00:00</t>
  </si>
  <si>
    <t>08.04.2024 12:45:00</t>
  </si>
  <si>
    <t>08.04.2024 12:30:00</t>
  </si>
  <si>
    <t>08.04.2024 12:15:00</t>
  </si>
  <si>
    <t>08.04.2024 12:00:00</t>
  </si>
  <si>
    <t>08.04.2024 11:45:00</t>
  </si>
  <si>
    <t>08.04.2024 11:30:00</t>
  </si>
  <si>
    <t>08.04.2024 11:15:00</t>
  </si>
  <si>
    <t>08.04.2024 11:00:00</t>
  </si>
  <si>
    <t>08.04.2024 10:45:00</t>
  </si>
  <si>
    <t>08.04.2024 10:30:00</t>
  </si>
  <si>
    <t>08.04.2024 10:15:00</t>
  </si>
  <si>
    <t>08.04.2024 10:00:00</t>
  </si>
  <si>
    <t>08.04.2024 09:45:00</t>
  </si>
  <si>
    <t>08.04.2024 09:30:00</t>
  </si>
  <si>
    <t>08.04.2024 09:15:00</t>
  </si>
  <si>
    <t>08.04.2024 09:00:00</t>
  </si>
  <si>
    <t>08.04.2024 08:45:00</t>
  </si>
  <si>
    <t>08.04.2024 08:30:00</t>
  </si>
  <si>
    <t>08.04.2024 08:15:00</t>
  </si>
  <si>
    <t>08.04.2024 08:00:00</t>
  </si>
  <si>
    <t>08.04.2024 07:45:00</t>
  </si>
  <si>
    <t>08.04.2024 07:30:00</t>
  </si>
  <si>
    <t>08.04.2024 07:15:00</t>
  </si>
  <si>
    <t>08.04.2024 07:00:00</t>
  </si>
  <si>
    <t>08.04.2024 06:45:00</t>
  </si>
  <si>
    <t>08.04.2024 06:30:00</t>
  </si>
  <si>
    <t>08.04.2024 06:15:00</t>
  </si>
  <si>
    <t>08.04.2024 06:00:00</t>
  </si>
  <si>
    <t>08.04.2024 05:45:00</t>
  </si>
  <si>
    <t>08.04.2024 05:30:00</t>
  </si>
  <si>
    <t>08.04.2024 05:15:00</t>
  </si>
  <si>
    <t>08.04.2024 05:00:00</t>
  </si>
  <si>
    <t>08.04.2024 04:45:00</t>
  </si>
  <si>
    <t>08.04.2024 04:30:00</t>
  </si>
  <si>
    <t>08.04.2024 04:15:00</t>
  </si>
  <si>
    <t>08.04.2024 04:00:00</t>
  </si>
  <si>
    <t>08.04.2024 03:45:00</t>
  </si>
  <si>
    <t>08.04.2024 03:30:00</t>
  </si>
  <si>
    <t>08.04.2024 03:15:00</t>
  </si>
  <si>
    <t>08.04.2024 03:00:00</t>
  </si>
  <si>
    <t>08.04.2024 02:45:00</t>
  </si>
  <si>
    <t>08.04.2024 02:30:00</t>
  </si>
  <si>
    <t>08.04.2024 02:15:00</t>
  </si>
  <si>
    <t>08.04.2024 02:00:00</t>
  </si>
  <si>
    <t>08.04.2024 01:45:00</t>
  </si>
  <si>
    <t>08.04.2024 01:30:00</t>
  </si>
  <si>
    <t>08.04.2024 01:15:00</t>
  </si>
  <si>
    <t>08.04.2024 01:00:00</t>
  </si>
  <si>
    <t>08.04.2024 00:45:00</t>
  </si>
  <si>
    <t>08.04.2024 00:30:00</t>
  </si>
  <si>
    <t>08.04.2024 00:15:00</t>
  </si>
  <si>
    <t>08.04.2024 00:00:00</t>
  </si>
  <si>
    <t>07.04.2024 23:45:00</t>
  </si>
  <si>
    <t>07.04.2024 23:30:00</t>
  </si>
  <si>
    <t>07.04.2024 23:15:00</t>
  </si>
  <si>
    <t>07.04.2024 23:00:00</t>
  </si>
  <si>
    <t>07.04.2024 22:45:00</t>
  </si>
  <si>
    <t>07.04.2024 22:30:00</t>
  </si>
  <si>
    <t>07.04.2024 22:15:00</t>
  </si>
  <si>
    <t>07.04.2024 22:00:00</t>
  </si>
  <si>
    <t>07.04.2024 21:45:00</t>
  </si>
  <si>
    <t>07.04.2024 21:30:00</t>
  </si>
  <si>
    <t>07.04.2024 21:15:00</t>
  </si>
  <si>
    <t>07.04.2024 21:00:00</t>
  </si>
  <si>
    <t>07.04.2024 20:45:00</t>
  </si>
  <si>
    <t>07.04.2024 20:30:00</t>
  </si>
  <si>
    <t>07.04.2024 20:15:00</t>
  </si>
  <si>
    <t>07.04.2024 20:00:00</t>
  </si>
  <si>
    <t>07.04.2024 19:45:00</t>
  </si>
  <si>
    <t>07.04.2024 19:30:00</t>
  </si>
  <si>
    <t>07.04.2024 19:15:00</t>
  </si>
  <si>
    <t>07.04.2024 19:00:00</t>
  </si>
  <si>
    <t>07.04.2024 18:45:00</t>
  </si>
  <si>
    <t>07.04.2024 18:30:00</t>
  </si>
  <si>
    <t>07.04.2024 18:15:00</t>
  </si>
  <si>
    <t>07.04.2024 18:00:00</t>
  </si>
  <si>
    <t>07.04.2024 17:45:00</t>
  </si>
  <si>
    <t>07.04.2024 17:30:00</t>
  </si>
  <si>
    <t>07.04.2024 17:15:00</t>
  </si>
  <si>
    <t>07.04.2024 17:00:00</t>
  </si>
  <si>
    <t>07.04.2024 16:45:00</t>
  </si>
  <si>
    <t>07.04.2024 16:30:00</t>
  </si>
  <si>
    <t>07.04.2024 16:15:00</t>
  </si>
  <si>
    <t>07.04.2024 16:00:00</t>
  </si>
  <si>
    <t>07.04.2024 15:45:00</t>
  </si>
  <si>
    <t>07.04.2024 15:30:00</t>
  </si>
  <si>
    <t>07.04.2024 15:15:00</t>
  </si>
  <si>
    <t>07.04.2024 15:00:00</t>
  </si>
  <si>
    <t>07.04.2024 14:45:00</t>
  </si>
  <si>
    <t>07.04.2024 14:30:00</t>
  </si>
  <si>
    <t>07.04.2024 14:15:00</t>
  </si>
  <si>
    <t>07.04.2024 14:00:00</t>
  </si>
  <si>
    <t>07.04.2024 13:45:00</t>
  </si>
  <si>
    <t>07.04.2024 13:30:00</t>
  </si>
  <si>
    <t>07.04.2024 13:15:00</t>
  </si>
  <si>
    <t>07.04.2024 13:00:00</t>
  </si>
  <si>
    <t>07.04.2024 12:45:00</t>
  </si>
  <si>
    <t>07.04.2024 12:30:00</t>
  </si>
  <si>
    <t>07.04.2024 12:15:00</t>
  </si>
  <si>
    <t>07.04.2024 12:00:00</t>
  </si>
  <si>
    <t>07.04.2024 11:45:00</t>
  </si>
  <si>
    <t>07.04.2024 11:30:00</t>
  </si>
  <si>
    <t>07.04.2024 11:15:00</t>
  </si>
  <si>
    <t>07.04.2024 11:00:00</t>
  </si>
  <si>
    <t>07.04.2024 10:45:00</t>
  </si>
  <si>
    <t>07.04.2024 10:30:00</t>
  </si>
  <si>
    <t>07.04.2024 10:15:00</t>
  </si>
  <si>
    <t>07.04.2024 10:00:00</t>
  </si>
  <si>
    <t>07.04.2024 09:45:00</t>
  </si>
  <si>
    <t>07.04.2024 09:30:00</t>
  </si>
  <si>
    <t>07.04.2024 09:15:00</t>
  </si>
  <si>
    <t>07.04.2024 09:00:00</t>
  </si>
  <si>
    <t>07.04.2024 08:45:00</t>
  </si>
  <si>
    <t>07.04.2024 08:30:00</t>
  </si>
  <si>
    <t>07.04.2024 08:15:00</t>
  </si>
  <si>
    <t>07.04.2024 08:00:00</t>
  </si>
  <si>
    <t>07.04.2024 07:45:00</t>
  </si>
  <si>
    <t>07.04.2024 07:30:00</t>
  </si>
  <si>
    <t>07.04.2024 07:15:00</t>
  </si>
  <si>
    <t>07.04.2024 07:00:00</t>
  </si>
  <si>
    <t>07.04.2024 06:45:00</t>
  </si>
  <si>
    <t>07.04.2024 06:30:00</t>
  </si>
  <si>
    <t>07.04.2024 06:15:00</t>
  </si>
  <si>
    <t>07.04.2024 06:00:00</t>
  </si>
  <si>
    <t>07.04.2024 05:45:00</t>
  </si>
  <si>
    <t>07.04.2024 05:30:00</t>
  </si>
  <si>
    <t>07.04.2024 05:15:00</t>
  </si>
  <si>
    <t>07.04.2024 05:00:00</t>
  </si>
  <si>
    <t>07.04.2024 04:45:00</t>
  </si>
  <si>
    <t>07.04.2024 04:30:00</t>
  </si>
  <si>
    <t>07.04.2024 04:15:00</t>
  </si>
  <si>
    <t>07.04.2024 04:00:00</t>
  </si>
  <si>
    <t>07.04.2024 03:45:00</t>
  </si>
  <si>
    <t>07.04.2024 03:30:00</t>
  </si>
  <si>
    <t>07.04.2024 03:15:00</t>
  </si>
  <si>
    <t>07.04.2024 03:00:00</t>
  </si>
  <si>
    <t>07.04.2024 02:45:00</t>
  </si>
  <si>
    <t>07.04.2024 02:30:00</t>
  </si>
  <si>
    <t>07.04.2024 02:15:00</t>
  </si>
  <si>
    <t>07.04.2024 02:00:00</t>
  </si>
  <si>
    <t>07.04.2024 01:45:00</t>
  </si>
  <si>
    <t>07.04.2024 01:30:00</t>
  </si>
  <si>
    <t>07.04.2024 01:15:00</t>
  </si>
  <si>
    <t>07.04.2024 01:00:00</t>
  </si>
  <si>
    <t>07.04.2024 00:45:00</t>
  </si>
  <si>
    <t>07.04.2024 00:30:00</t>
  </si>
  <si>
    <t>07.04.2024 00:15:00</t>
  </si>
  <si>
    <t>07.04.2024 00:00:00</t>
  </si>
  <si>
    <t>06.04.2024 23:45:00</t>
  </si>
  <si>
    <t>06.04.2024 23:30:00</t>
  </si>
  <si>
    <t>06.04.2024 23:15:00</t>
  </si>
  <si>
    <t>06.04.2024 23:00:00</t>
  </si>
  <si>
    <t>06.04.2024 22:45:00</t>
  </si>
  <si>
    <t>06.04.2024 22:30:00</t>
  </si>
  <si>
    <t>06.04.2024 22:15:00</t>
  </si>
  <si>
    <t>06.04.2024 22:00:00</t>
  </si>
  <si>
    <t>06.04.2024 21:45:00</t>
  </si>
  <si>
    <t>06.04.2024 21:30:00</t>
  </si>
  <si>
    <t>06.04.2024 21:15:00</t>
  </si>
  <si>
    <t>06.04.2024 21:00:00</t>
  </si>
  <si>
    <t>06.04.2024 20:45:00</t>
  </si>
  <si>
    <t>06.04.2024 20:30:00</t>
  </si>
  <si>
    <t>06.04.2024 20:15:00</t>
  </si>
  <si>
    <t>06.04.2024 20:00:00</t>
  </si>
  <si>
    <t>06.04.2024 19:45:00</t>
  </si>
  <si>
    <t>06.04.2024 19:30:00</t>
  </si>
  <si>
    <t>06.04.2024 19:15:00</t>
  </si>
  <si>
    <t>06.04.2024 19:00:00</t>
  </si>
  <si>
    <t>06.04.2024 18:45:00</t>
  </si>
  <si>
    <t>06.04.2024 18:30:00</t>
  </si>
  <si>
    <t>06.04.2024 18:15:00</t>
  </si>
  <si>
    <t>06.04.2024 18:00:00</t>
  </si>
  <si>
    <t>06.04.2024 17:45:00</t>
  </si>
  <si>
    <t>06.04.2024 17:30:00</t>
  </si>
  <si>
    <t>06.04.2024 17:15:00</t>
  </si>
  <si>
    <t>06.04.2024 17:00:00</t>
  </si>
  <si>
    <t>06.04.2024 16:45:00</t>
  </si>
  <si>
    <t>06.04.2024 16:30:00</t>
  </si>
  <si>
    <t>06.04.2024 16:15:00</t>
  </si>
  <si>
    <t>06.04.2024 16:00:00</t>
  </si>
  <si>
    <t>06.04.2024 15:45:00</t>
  </si>
  <si>
    <t>06.04.2024 15:30:00</t>
  </si>
  <si>
    <t>06.04.2024 15:15:00</t>
  </si>
  <si>
    <t>06.04.2024 15:00:00</t>
  </si>
  <si>
    <t>06.04.2024 14:45:00</t>
  </si>
  <si>
    <t>06.04.2024 14:30:00</t>
  </si>
  <si>
    <t>06.04.2024 14:15:00</t>
  </si>
  <si>
    <t>06.04.2024 14:00:00</t>
  </si>
  <si>
    <t>06.04.2024 13:45:00</t>
  </si>
  <si>
    <t>06.04.2024 13:30:00</t>
  </si>
  <si>
    <t>06.04.2024 13:15:00</t>
  </si>
  <si>
    <t>06.04.2024 13:00:00</t>
  </si>
  <si>
    <t>06.04.2024 12:45:00</t>
  </si>
  <si>
    <t>06.04.2024 12:30:00</t>
  </si>
  <si>
    <t>06.04.2024 12:15:00</t>
  </si>
  <si>
    <t>06.04.2024 12:00:00</t>
  </si>
  <si>
    <t>06.04.2024 11:45:00</t>
  </si>
  <si>
    <t>06.04.2024 11:30:00</t>
  </si>
  <si>
    <t>06.04.2024 11:15:00</t>
  </si>
  <si>
    <t>06.04.2024 11:00:00</t>
  </si>
  <si>
    <t>06.04.2024 10:45:00</t>
  </si>
  <si>
    <t>06.04.2024 10:30:00</t>
  </si>
  <si>
    <t>06.04.2024 10:15:00</t>
  </si>
  <si>
    <t>06.04.2024 10:00:00</t>
  </si>
  <si>
    <t>06.04.2024 09:45:00</t>
  </si>
  <si>
    <t>06.04.2024 09:30:00</t>
  </si>
  <si>
    <t>06.04.2024 09:15:00</t>
  </si>
  <si>
    <t>06.04.2024 09:00:00</t>
  </si>
  <si>
    <t>06.04.2024 08:45:00</t>
  </si>
  <si>
    <t>06.04.2024 08:30:00</t>
  </si>
  <si>
    <t>06.04.2024 08:15:00</t>
  </si>
  <si>
    <t>06.04.2024 08:00:00</t>
  </si>
  <si>
    <t>06.04.2024 07:45:00</t>
  </si>
  <si>
    <t>06.04.2024 07:30:00</t>
  </si>
  <si>
    <t>06.04.2024 07:15:00</t>
  </si>
  <si>
    <t>06.04.2024 07:00:00</t>
  </si>
  <si>
    <t>06.04.2024 06:45:00</t>
  </si>
  <si>
    <t>06.04.2024 06:30:00</t>
  </si>
  <si>
    <t>06.04.2024 06:15:00</t>
  </si>
  <si>
    <t>06.04.2024 06:00:00</t>
  </si>
  <si>
    <t>06.04.2024 05:45:00</t>
  </si>
  <si>
    <t>06.04.2024 05:30:00</t>
  </si>
  <si>
    <t>06.04.2024 05:15:00</t>
  </si>
  <si>
    <t>06.04.2024 05:00:00</t>
  </si>
  <si>
    <t>06.04.2024 04:45:00</t>
  </si>
  <si>
    <t>06.04.2024 04:30:00</t>
  </si>
  <si>
    <t>06.04.2024 04:15:00</t>
  </si>
  <si>
    <t>06.04.2024 04:00:00</t>
  </si>
  <si>
    <t>06.04.2024 03:45:00</t>
  </si>
  <si>
    <t>06.04.2024 03:30:00</t>
  </si>
  <si>
    <t>06.04.2024 03:15:00</t>
  </si>
  <si>
    <t>06.04.2024 03:00:00</t>
  </si>
  <si>
    <t>06.04.2024 02:45:00</t>
  </si>
  <si>
    <t>06.04.2024 02:30:00</t>
  </si>
  <si>
    <t>06.04.2024 02:15:00</t>
  </si>
  <si>
    <t>06.04.2024 02:00:00</t>
  </si>
  <si>
    <t>06.04.2024 01:45:00</t>
  </si>
  <si>
    <t>06.04.2024 01:30:00</t>
  </si>
  <si>
    <t>06.04.2024 01:15:00</t>
  </si>
  <si>
    <t>06.04.2024 01:00:00</t>
  </si>
  <si>
    <t>06.04.2024 00:45:00</t>
  </si>
  <si>
    <t>06.04.2024 00:30:00</t>
  </si>
  <si>
    <t>06.04.2024 00:15:00</t>
  </si>
  <si>
    <t>06.04.2024 00:00:00</t>
  </si>
  <si>
    <t>05.04.2024 23:45:00</t>
  </si>
  <si>
    <t>05.04.2024 23:30:00</t>
  </si>
  <si>
    <t>05.04.2024 23:15:00</t>
  </si>
  <si>
    <t>05.04.2024 23:00:00</t>
  </si>
  <si>
    <t>05.04.2024 22:45:00</t>
  </si>
  <si>
    <t>05.04.2024 22:30:00</t>
  </si>
  <si>
    <t>05.04.2024 22:15:00</t>
  </si>
  <si>
    <t>05.04.2024 22:00:00</t>
  </si>
  <si>
    <t>05.04.2024 21:45:00</t>
  </si>
  <si>
    <t>05.04.2024 21:30:00</t>
  </si>
  <si>
    <t>05.04.2024 21:15:00</t>
  </si>
  <si>
    <t>05.04.2024 21:00:00</t>
  </si>
  <si>
    <t>05.04.2024 20:45:00</t>
  </si>
  <si>
    <t>05.04.2024 20:30:00</t>
  </si>
  <si>
    <t>05.04.2024 20:15:00</t>
  </si>
  <si>
    <t>05.04.2024 20:00:00</t>
  </si>
  <si>
    <t>05.04.2024 19:45:00</t>
  </si>
  <si>
    <t>05.04.2024 19:30:00</t>
  </si>
  <si>
    <t>05.04.2024 19:15:00</t>
  </si>
  <si>
    <t>05.04.2024 19:00:00</t>
  </si>
  <si>
    <t>05.04.2024 18:45:00</t>
  </si>
  <si>
    <t>05.04.2024 18:30:00</t>
  </si>
  <si>
    <t>05.04.2024 18:15:00</t>
  </si>
  <si>
    <t>05.04.2024 18:00:00</t>
  </si>
  <si>
    <t>05.04.2024 17:45:00</t>
  </si>
  <si>
    <t>05.04.2024 17:30:00</t>
  </si>
  <si>
    <t>05.04.2024 17:15:00</t>
  </si>
  <si>
    <t>05.04.2024 17:00:00</t>
  </si>
  <si>
    <t>05.04.2024 16:45:00</t>
  </si>
  <si>
    <t>05.04.2024 16:30:00</t>
  </si>
  <si>
    <t>05.04.2024 16:15:00</t>
  </si>
  <si>
    <t>05.04.2024 16:00:00</t>
  </si>
  <si>
    <t>05.04.2024 15:45:00</t>
  </si>
  <si>
    <t>05.04.2024 15:30:00</t>
  </si>
  <si>
    <t>05.04.2024 15:15:00</t>
  </si>
  <si>
    <t>05.04.2024 15:00:00</t>
  </si>
  <si>
    <t>05.04.2024 14:45:00</t>
  </si>
  <si>
    <t>05.04.2024 14:30:00</t>
  </si>
  <si>
    <t>05.04.2024 14:15:00</t>
  </si>
  <si>
    <t>05.04.2024 14:00:00</t>
  </si>
  <si>
    <t>05.04.2024 13:45:00</t>
  </si>
  <si>
    <t>05.04.2024 13:30:00</t>
  </si>
  <si>
    <t>05.04.2024 13:15:00</t>
  </si>
  <si>
    <t>05.04.2024 13:00:00</t>
  </si>
  <si>
    <t>05.04.2024 12:45:00</t>
  </si>
  <si>
    <t>05.04.2024 12:30:00</t>
  </si>
  <si>
    <t>05.04.2024 12:15:00</t>
  </si>
  <si>
    <t>05.04.2024 12:00:00</t>
  </si>
  <si>
    <t>05.04.2024 11:45:00</t>
  </si>
  <si>
    <t>05.04.2024 11:30:00</t>
  </si>
  <si>
    <t>05.04.2024 11:15:00</t>
  </si>
  <si>
    <t>05.04.2024 11:00:00</t>
  </si>
  <si>
    <t>05.04.2024 10:45:00</t>
  </si>
  <si>
    <t>05.04.2024 10:30:00</t>
  </si>
  <si>
    <t>05.04.2024 10:15:00</t>
  </si>
  <si>
    <t>05.04.2024 10:00:00</t>
  </si>
  <si>
    <t>05.04.2024 09:45:00</t>
  </si>
  <si>
    <t>05.04.2024 09:30:00</t>
  </si>
  <si>
    <t>05.04.2024 09:15:00</t>
  </si>
  <si>
    <t>05.04.2024 09:00:00</t>
  </si>
  <si>
    <t>05.04.2024 08:45:00</t>
  </si>
  <si>
    <t>05.04.2024 08:30:00</t>
  </si>
  <si>
    <t>05.04.2024 08:15:00</t>
  </si>
  <si>
    <t>05.04.2024 08:00:00</t>
  </si>
  <si>
    <t>05.04.2024 07:45:00</t>
  </si>
  <si>
    <t>05.04.2024 07:30:00</t>
  </si>
  <si>
    <t>05.04.2024 07:15:00</t>
  </si>
  <si>
    <t>05.04.2024 07:00:00</t>
  </si>
  <si>
    <t>05.04.2024 06:45:00</t>
  </si>
  <si>
    <t>05.04.2024 06:30:00</t>
  </si>
  <si>
    <t>05.04.2024 06:15:00</t>
  </si>
  <si>
    <t>05.04.2024 06:00:00</t>
  </si>
  <si>
    <t>05.04.2024 05:45:00</t>
  </si>
  <si>
    <t>05.04.2024 05:30:00</t>
  </si>
  <si>
    <t>05.04.2024 05:15:00</t>
  </si>
  <si>
    <t>05.04.2024 05:00:00</t>
  </si>
  <si>
    <t>05.04.2024 04:45:00</t>
  </si>
  <si>
    <t>05.04.2024 04:30:00</t>
  </si>
  <si>
    <t>05.04.2024 04:15:00</t>
  </si>
  <si>
    <t>05.04.2024 04:00:00</t>
  </si>
  <si>
    <t>05.04.2024 03:45:00</t>
  </si>
  <si>
    <t>05.04.2024 03:30:00</t>
  </si>
  <si>
    <t>05.04.2024 03:15:00</t>
  </si>
  <si>
    <t>05.04.2024 03:00:00</t>
  </si>
  <si>
    <t>05.04.2024 02:45:00</t>
  </si>
  <si>
    <t>05.04.2024 02:30:00</t>
  </si>
  <si>
    <t>05.04.2024 02:15:00</t>
  </si>
  <si>
    <t>05.04.2024 02:00:00</t>
  </si>
  <si>
    <t>05.04.2024 01:45:00</t>
  </si>
  <si>
    <t>05.04.2024 01:30:00</t>
  </si>
  <si>
    <t>05.04.2024 01:15:00</t>
  </si>
  <si>
    <t>05.04.2024 01:00:00</t>
  </si>
  <si>
    <t>05.04.2024 00:45:00</t>
  </si>
  <si>
    <t>05.04.2024 00:30:00</t>
  </si>
  <si>
    <t>05.04.2024 00:15:00</t>
  </si>
  <si>
    <t>05.04.2024 00:00:00</t>
  </si>
  <si>
    <t>04.04.2024 23:45:00</t>
  </si>
  <si>
    <t>04.04.2024 23:30:00</t>
  </si>
  <si>
    <t>04.04.2024 23:15:00</t>
  </si>
  <si>
    <t>04.04.2024 23:00:00</t>
  </si>
  <si>
    <t>04.04.2024 22:45:00</t>
  </si>
  <si>
    <t>04.04.2024 22:30:00</t>
  </si>
  <si>
    <t>04.04.2024 22:15:00</t>
  </si>
  <si>
    <t>04.04.2024 22:00:00</t>
  </si>
  <si>
    <t>04.04.2024 21:45:00</t>
  </si>
  <si>
    <t>04.04.2024 21:30:00</t>
  </si>
  <si>
    <t>04.04.2024 21:15:00</t>
  </si>
  <si>
    <t>04.04.2024 21:00:00</t>
  </si>
  <si>
    <t>04.04.2024 20:45:00</t>
  </si>
  <si>
    <t>04.04.2024 20:30:00</t>
  </si>
  <si>
    <t>04.04.2024 20:15:00</t>
  </si>
  <si>
    <t>04.04.2024 20:00:00</t>
  </si>
  <si>
    <t>04.04.2024 19:45:00</t>
  </si>
  <si>
    <t>04.04.2024 19:30:00</t>
  </si>
  <si>
    <t>04.04.2024 19:15:00</t>
  </si>
  <si>
    <t>04.04.2024 19:00:00</t>
  </si>
  <si>
    <t>04.04.2024 18:45:00</t>
  </si>
  <si>
    <t>04.04.2024 18:30:00</t>
  </si>
  <si>
    <t>04.04.2024 18:15:00</t>
  </si>
  <si>
    <t>04.04.2024 18:00:00</t>
  </si>
  <si>
    <t>04.04.2024 17:45:00</t>
  </si>
  <si>
    <t>04.04.2024 17:30:00</t>
  </si>
  <si>
    <t>04.04.2024 17:15:00</t>
  </si>
  <si>
    <t>04.04.2024 17:00:00</t>
  </si>
  <si>
    <t>04.04.2024 16:45:00</t>
  </si>
  <si>
    <t>04.04.2024 16:30:00</t>
  </si>
  <si>
    <t>04.04.2024 16:15:00</t>
  </si>
  <si>
    <t>04.04.2024 16:00:00</t>
  </si>
  <si>
    <t>04.04.2024 15:45:00</t>
  </si>
  <si>
    <t>04.04.2024 15:30:00</t>
  </si>
  <si>
    <t>04.04.2024 15:15:00</t>
  </si>
  <si>
    <t>04.04.2024 15:00:00</t>
  </si>
  <si>
    <t>04.04.2024 14:45:00</t>
  </si>
  <si>
    <t>04.04.2024 14:30:00</t>
  </si>
  <si>
    <t>04.04.2024 14:15:00</t>
  </si>
  <si>
    <t>04.04.2024 14:00:00</t>
  </si>
  <si>
    <t>04.04.2024 13:45:00</t>
  </si>
  <si>
    <t>04.04.2024 13:30:00</t>
  </si>
  <si>
    <t>04.04.2024 13:15:00</t>
  </si>
  <si>
    <t>04.04.2024 13:00:00</t>
  </si>
  <si>
    <t>04.04.2024 12:45:00</t>
  </si>
  <si>
    <t>04.04.2024 12:30:00</t>
  </si>
  <si>
    <t>04.04.2024 12:15:00</t>
  </si>
  <si>
    <t>04.04.2024 12:00:00</t>
  </si>
  <si>
    <t>04.04.2024 11:45:00</t>
  </si>
  <si>
    <t>04.04.2024 11:30:00</t>
  </si>
  <si>
    <t>04.04.2024 11:15:00</t>
  </si>
  <si>
    <t>04.04.2024 11:00:00</t>
  </si>
  <si>
    <t>04.04.2024 10:45:00</t>
  </si>
  <si>
    <t>04.04.2024 10:30:00</t>
  </si>
  <si>
    <t>04.04.2024 10:15:00</t>
  </si>
  <si>
    <t>04.04.2024 10:00:00</t>
  </si>
  <si>
    <t>04.04.2024 09:45:00</t>
  </si>
  <si>
    <t>04.04.2024 09:30:00</t>
  </si>
  <si>
    <t>04.04.2024 09:15:00</t>
  </si>
  <si>
    <t>04.04.2024 09:00:00</t>
  </si>
  <si>
    <t>04.04.2024 08:45:00</t>
  </si>
  <si>
    <t>04.04.2024 08:30:00</t>
  </si>
  <si>
    <t>04.04.2024 08:15:00</t>
  </si>
  <si>
    <t>04.04.2024 08:00:00</t>
  </si>
  <si>
    <t>04.04.2024 07:45:00</t>
  </si>
  <si>
    <t>04.04.2024 07:30:00</t>
  </si>
  <si>
    <t>04.04.2024 07:15:00</t>
  </si>
  <si>
    <t>04.04.2024 07:00:00</t>
  </si>
  <si>
    <t>04.04.2024 06:45:00</t>
  </si>
  <si>
    <t>04.04.2024 06:30:00</t>
  </si>
  <si>
    <t>04.04.2024 06:15:00</t>
  </si>
  <si>
    <t>04.04.2024 06:00:00</t>
  </si>
  <si>
    <t>04.04.2024 05:45:00</t>
  </si>
  <si>
    <t>04.04.2024 05:30:00</t>
  </si>
  <si>
    <t>04.04.2024 05:15:00</t>
  </si>
  <si>
    <t>04.04.2024 05:00:00</t>
  </si>
  <si>
    <t>04.04.2024 04:45:00</t>
  </si>
  <si>
    <t>04.04.2024 04:30:00</t>
  </si>
  <si>
    <t>04.04.2024 04:15:00</t>
  </si>
  <si>
    <t>04.04.2024 04:00:00</t>
  </si>
  <si>
    <t>04.04.2024 03:45:00</t>
  </si>
  <si>
    <t>04.04.2024 03:30:00</t>
  </si>
  <si>
    <t>04.04.2024 03:15:00</t>
  </si>
  <si>
    <t>04.04.2024 03:00:00</t>
  </si>
  <si>
    <t>04.04.2024 02:45:00</t>
  </si>
  <si>
    <t>04.04.2024 02:30:00</t>
  </si>
  <si>
    <t>04.04.2024 02:15:00</t>
  </si>
  <si>
    <t>04.04.2024 02:00:00</t>
  </si>
  <si>
    <t>04.04.2024 01:45:00</t>
  </si>
  <si>
    <t>04.04.2024 01:30:00</t>
  </si>
  <si>
    <t>04.04.2024 01:15:00</t>
  </si>
  <si>
    <t>04.04.2024 01:00:00</t>
  </si>
  <si>
    <t>04.04.2024 00:45:00</t>
  </si>
  <si>
    <t>04.04.2024 00:30:00</t>
  </si>
  <si>
    <t>04.04.2024 00:15:00</t>
  </si>
  <si>
    <t>04.04.2024 00:00:00</t>
  </si>
  <si>
    <t>03.04.2024 23:45:00</t>
  </si>
  <si>
    <t>03.04.2024 23:30:00</t>
  </si>
  <si>
    <t>03.04.2024 23:15:00</t>
  </si>
  <si>
    <t>03.04.2024 23:00:00</t>
  </si>
  <si>
    <t>03.04.2024 22:45:00</t>
  </si>
  <si>
    <t>03.04.2024 22:30:00</t>
  </si>
  <si>
    <t>03.04.2024 22:15:00</t>
  </si>
  <si>
    <t>03.04.2024 22:00:00</t>
  </si>
  <si>
    <t>03.04.2024 21:45:00</t>
  </si>
  <si>
    <t>03.04.2024 21:30:00</t>
  </si>
  <si>
    <t>03.04.2024 21:15:00</t>
  </si>
  <si>
    <t>03.04.2024 21:00:00</t>
  </si>
  <si>
    <t>03.04.2024 20:45:00</t>
  </si>
  <si>
    <t>03.04.2024 20:30:00</t>
  </si>
  <si>
    <t>03.04.2024 20:15:00</t>
  </si>
  <si>
    <t>03.04.2024 20:00:00</t>
  </si>
  <si>
    <t>03.04.2024 19:45:00</t>
  </si>
  <si>
    <t>03.04.2024 19:30:00</t>
  </si>
  <si>
    <t>03.04.2024 19:15:00</t>
  </si>
  <si>
    <t>03.04.2024 19:00:00</t>
  </si>
  <si>
    <t>03.04.2024 18:45:00</t>
  </si>
  <si>
    <t>03.04.2024 18:30:00</t>
  </si>
  <si>
    <t>03.04.2024 18:15:00</t>
  </si>
  <si>
    <t>03.04.2024 18:00:00</t>
  </si>
  <si>
    <t>03.04.2024 17:45:00</t>
  </si>
  <si>
    <t>03.04.2024 17:30:00</t>
  </si>
  <si>
    <t>03.04.2024 17:15:00</t>
  </si>
  <si>
    <t>03.04.2024 17:00:00</t>
  </si>
  <si>
    <t>03.04.2024 16:45:00</t>
  </si>
  <si>
    <t>03.04.2024 16:30:00</t>
  </si>
  <si>
    <t>03.04.2024 16:15:00</t>
  </si>
  <si>
    <t>03.04.2024 16:00:00</t>
  </si>
  <si>
    <t>03.04.2024 15:45:00</t>
  </si>
  <si>
    <t>03.04.2024 15:30:00</t>
  </si>
  <si>
    <t>03.04.2024 15:15:00</t>
  </si>
  <si>
    <t>03.04.2024 15:00:00</t>
  </si>
  <si>
    <t>03.04.2024 14:45:00</t>
  </si>
  <si>
    <t>03.04.2024 14:30:00</t>
  </si>
  <si>
    <t>03.04.2024 14:15:00</t>
  </si>
  <si>
    <t>03.04.2024 14:00:00</t>
  </si>
  <si>
    <t>03.04.2024 13:45:00</t>
  </si>
  <si>
    <t>03.04.2024 13:30:00</t>
  </si>
  <si>
    <t>03.04.2024 13:15:00</t>
  </si>
  <si>
    <t>03.04.2024 13:00:00</t>
  </si>
  <si>
    <t>03.04.2024 12:45:00</t>
  </si>
  <si>
    <t>03.04.2024 12:30:00</t>
  </si>
  <si>
    <t>03.04.2024 12:15:00</t>
  </si>
  <si>
    <t>03.04.2024 12:00:00</t>
  </si>
  <si>
    <t>03.04.2024 11:45:00</t>
  </si>
  <si>
    <t>03.04.2024 11:30:00</t>
  </si>
  <si>
    <t>03.04.2024 11:15:00</t>
  </si>
  <si>
    <t>03.04.2024 11:00:00</t>
  </si>
  <si>
    <t>03.04.2024 10:45:00</t>
  </si>
  <si>
    <t>03.04.2024 10:30:00</t>
  </si>
  <si>
    <t>03.04.2024 10:15:00</t>
  </si>
  <si>
    <t>03.04.2024 10:00:00</t>
  </si>
  <si>
    <t>03.04.2024 09:45:00</t>
  </si>
  <si>
    <t>03.04.2024 09:30:00</t>
  </si>
  <si>
    <t>03.04.2024 09:15:00</t>
  </si>
  <si>
    <t>03.04.2024 09:00:00</t>
  </si>
  <si>
    <t>03.04.2024 08:45:00</t>
  </si>
  <si>
    <t>03.04.2024 08:30:00</t>
  </si>
  <si>
    <t>03.04.2024 08:15:00</t>
  </si>
  <si>
    <t>03.04.2024 08:00:00</t>
  </si>
  <si>
    <t>03.04.2024 07:45:00</t>
  </si>
  <si>
    <t>03.04.2024 07:30:00</t>
  </si>
  <si>
    <t>03.04.2024 07:15:00</t>
  </si>
  <si>
    <t>03.04.2024 07:00:00</t>
  </si>
  <si>
    <t>03.04.2024 06:45:00</t>
  </si>
  <si>
    <t>03.04.2024 06:30:00</t>
  </si>
  <si>
    <t>03.04.2024 06:15:00</t>
  </si>
  <si>
    <t>03.04.2024 06:00:00</t>
  </si>
  <si>
    <t>03.04.2024 05:45:00</t>
  </si>
  <si>
    <t>03.04.2024 05:30:00</t>
  </si>
  <si>
    <t>03.04.2024 05:15:00</t>
  </si>
  <si>
    <t>03.04.2024 05:00:00</t>
  </si>
  <si>
    <t>03.04.2024 04:45:00</t>
  </si>
  <si>
    <t>03.04.2024 04:30:00</t>
  </si>
  <si>
    <t>03.04.2024 04:15:00</t>
  </si>
  <si>
    <t>03.04.2024 04:00:00</t>
  </si>
  <si>
    <t>03.04.2024 03:45:00</t>
  </si>
  <si>
    <t>03.04.2024 03:30:00</t>
  </si>
  <si>
    <t>03.04.2024 03:15:00</t>
  </si>
  <si>
    <t>03.04.2024 03:00:00</t>
  </si>
  <si>
    <t>03.04.2024 02:45:00</t>
  </si>
  <si>
    <t>03.04.2024 02:30:00</t>
  </si>
  <si>
    <t>03.04.2024 02:15:00</t>
  </si>
  <si>
    <t>03.04.2024 02:00:00</t>
  </si>
  <si>
    <t>03.04.2024 01:45:00</t>
  </si>
  <si>
    <t>03.04.2024 01:30:00</t>
  </si>
  <si>
    <t>03.04.2024 01:15:00</t>
  </si>
  <si>
    <t>03.04.2024 01:00:00</t>
  </si>
  <si>
    <t>03.04.2024 00:45:00</t>
  </si>
  <si>
    <t>03.04.2024 00:30:00</t>
  </si>
  <si>
    <t>03.04.2024 00:15:00</t>
  </si>
  <si>
    <t>03.04.2024 00:00:00</t>
  </si>
  <si>
    <t>02.04.2024 23:45:00</t>
  </si>
  <si>
    <t>02.04.2024 23:30:00</t>
  </si>
  <si>
    <t>02.04.2024 23:15:00</t>
  </si>
  <si>
    <t>02.04.2024 23:00:00</t>
  </si>
  <si>
    <t>02.04.2024 22:45:00</t>
  </si>
  <si>
    <t>02.04.2024 22:30:00</t>
  </si>
  <si>
    <t>02.04.2024 22:15:00</t>
  </si>
  <si>
    <t>02.04.2024 22:00:00</t>
  </si>
  <si>
    <t>02.04.2024 21:45:00</t>
  </si>
  <si>
    <t>02.04.2024 21:30:00</t>
  </si>
  <si>
    <t>02.04.2024 21:15:00</t>
  </si>
  <si>
    <t>02.04.2024 21:00:00</t>
  </si>
  <si>
    <t>02.04.2024 20:45:00</t>
  </si>
  <si>
    <t>02.04.2024 20:30:00</t>
  </si>
  <si>
    <t>02.04.2024 20:15:00</t>
  </si>
  <si>
    <t>02.04.2024 20:00:00</t>
  </si>
  <si>
    <t>02.04.2024 19:45:00</t>
  </si>
  <si>
    <t>02.04.2024 19:30:00</t>
  </si>
  <si>
    <t>02.04.2024 19:15:00</t>
  </si>
  <si>
    <t>02.04.2024 19:00:00</t>
  </si>
  <si>
    <t>02.04.2024 18:45:00</t>
  </si>
  <si>
    <t>02.04.2024 18:30:00</t>
  </si>
  <si>
    <t>02.04.2024 18:15:00</t>
  </si>
  <si>
    <t>02.04.2024 18:00:00</t>
  </si>
  <si>
    <t>02.04.2024 17:45:00</t>
  </si>
  <si>
    <t>02.04.2024 17:30:00</t>
  </si>
  <si>
    <t>02.04.2024 17:15:00</t>
  </si>
  <si>
    <t>02.04.2024 17:00:00</t>
  </si>
  <si>
    <t>02.04.2024 16:45:00</t>
  </si>
  <si>
    <t>02.04.2024 16:30:00</t>
  </si>
  <si>
    <t>02.04.2024 16:15:00</t>
  </si>
  <si>
    <t>02.04.2024 16:00:00</t>
  </si>
  <si>
    <t>02.04.2024 15:45:00</t>
  </si>
  <si>
    <t>02.04.2024 15:30:00</t>
  </si>
  <si>
    <t>02.04.2024 15:15:00</t>
  </si>
  <si>
    <t>02.04.2024 15:00:00</t>
  </si>
  <si>
    <t>02.04.2024 14:45:00</t>
  </si>
  <si>
    <t>02.04.2024 14:30:00</t>
  </si>
  <si>
    <t>02.04.2024 14:15:00</t>
  </si>
  <si>
    <t>02.04.2024 14:00:00</t>
  </si>
  <si>
    <t>02.04.2024 13:45:00</t>
  </si>
  <si>
    <t>02.04.2024 13:30:00</t>
  </si>
  <si>
    <t>02.04.2024 13:15:00</t>
  </si>
  <si>
    <t>02.04.2024 13:00:00</t>
  </si>
  <si>
    <t>02.04.2024 12:45:00</t>
  </si>
  <si>
    <t>02.04.2024 12:30:00</t>
  </si>
  <si>
    <t>02.04.2024 12:15:00</t>
  </si>
  <si>
    <t>02.04.2024 12:00:00</t>
  </si>
  <si>
    <t>02.04.2024 11:45:00</t>
  </si>
  <si>
    <t>02.04.2024 11:30:00</t>
  </si>
  <si>
    <t>02.04.2024 11:15:00</t>
  </si>
  <si>
    <t>02.04.2024 11:00:00</t>
  </si>
  <si>
    <t>02.04.2024 10:45:00</t>
  </si>
  <si>
    <t>02.04.2024 10:30:00</t>
  </si>
  <si>
    <t>02.04.2024 10:15:00</t>
  </si>
  <si>
    <t>02.04.2024 10:00:00</t>
  </si>
  <si>
    <t>02.04.2024 09:45:00</t>
  </si>
  <si>
    <t>02.04.2024 09:30:00</t>
  </si>
  <si>
    <t>02.04.2024 09:15:00</t>
  </si>
  <si>
    <t>02.04.2024 09:00:00</t>
  </si>
  <si>
    <t>02.04.2024 08:45:00</t>
  </si>
  <si>
    <t>02.04.2024 08:30:00</t>
  </si>
  <si>
    <t>02.04.2024 08:15:00</t>
  </si>
  <si>
    <t>02.04.2024 08:00:00</t>
  </si>
  <si>
    <t>02.04.2024 07:45:00</t>
  </si>
  <si>
    <t>02.04.2024 07:30:00</t>
  </si>
  <si>
    <t>02.04.2024 07:15:00</t>
  </si>
  <si>
    <t>02.04.2024 07:00:00</t>
  </si>
  <si>
    <t>02.04.2024 06:45:00</t>
  </si>
  <si>
    <t>02.04.2024 06:30:00</t>
  </si>
  <si>
    <t>02.04.2024 06:15:00</t>
  </si>
  <si>
    <t>02.04.2024 06:00:00</t>
  </si>
  <si>
    <t>02.04.2024 05:45:00</t>
  </si>
  <si>
    <t>02.04.2024 05:30:00</t>
  </si>
  <si>
    <t>02.04.2024 05:15:00</t>
  </si>
  <si>
    <t>02.04.2024 05:00:00</t>
  </si>
  <si>
    <t>02.04.2024 04:45:00</t>
  </si>
  <si>
    <t>02.04.2024 04:30:00</t>
  </si>
  <si>
    <t>02.04.2024 04:15:00</t>
  </si>
  <si>
    <t>02.04.2024 04:00:00</t>
  </si>
  <si>
    <t>02.04.2024 03:45:00</t>
  </si>
  <si>
    <t>02.04.2024 03:30:00</t>
  </si>
  <si>
    <t>02.04.2024 03:15:00</t>
  </si>
  <si>
    <t>02.04.2024 03:00:00</t>
  </si>
  <si>
    <t>02.04.2024 02:45:00</t>
  </si>
  <si>
    <t>02.04.2024 02:30:00</t>
  </si>
  <si>
    <t>02.04.2024 02:15:00</t>
  </si>
  <si>
    <t>02.04.2024 02:00:00</t>
  </si>
  <si>
    <t>02.04.2024 01:45:00</t>
  </si>
  <si>
    <t>02.04.2024 01:30:00</t>
  </si>
  <si>
    <t>02.04.2024 01:15:00</t>
  </si>
  <si>
    <t>02.04.2024 01:00:00</t>
  </si>
  <si>
    <t>02.04.2024 00:45:00</t>
  </si>
  <si>
    <t>02.04.2024 00:30:00</t>
  </si>
  <si>
    <t>02.04.2024 00:15:00</t>
  </si>
  <si>
    <t>02.04.2024 00:00:00</t>
  </si>
  <si>
    <t>01.04.2024 23:45:00</t>
  </si>
  <si>
    <t>01.04.2024 23:30:00</t>
  </si>
  <si>
    <t>01.04.2024 23:15:00</t>
  </si>
  <si>
    <t>01.04.2024 23:00:00</t>
  </si>
  <si>
    <t>01.04.2024 22:45:00</t>
  </si>
  <si>
    <t>01.04.2024 22:30:00</t>
  </si>
  <si>
    <t>01.04.2024 22:15:00</t>
  </si>
  <si>
    <t>01.04.2024 22:00:00</t>
  </si>
  <si>
    <t>01.04.2024 21:45:00</t>
  </si>
  <si>
    <t>01.04.2024 21:30:00</t>
  </si>
  <si>
    <t>01.04.2024 21:15:00</t>
  </si>
  <si>
    <t>01.04.2024 21:00:00</t>
  </si>
  <si>
    <t>01.04.2024 20:45:00</t>
  </si>
  <si>
    <t>01.04.2024 20:30:00</t>
  </si>
  <si>
    <t>01.04.2024 20:15:00</t>
  </si>
  <si>
    <t>01.04.2024 20:00:00</t>
  </si>
  <si>
    <t>01.04.2024 19:45:00</t>
  </si>
  <si>
    <t>01.04.2024 19:30:00</t>
  </si>
  <si>
    <t>01.04.2024 19:15:00</t>
  </si>
  <si>
    <t>01.04.2024 19:00:00</t>
  </si>
  <si>
    <t>01.04.2024 18:45:00</t>
  </si>
  <si>
    <t>01.04.2024 18:30:00</t>
  </si>
  <si>
    <t>01.04.2024 18:15:00</t>
  </si>
  <si>
    <t>01.04.2024 18:00:00</t>
  </si>
  <si>
    <t>01.04.2024 17:45:00</t>
  </si>
  <si>
    <t>01.04.2024 17:30:00</t>
  </si>
  <si>
    <t>01.04.2024 17:15:00</t>
  </si>
  <si>
    <t>01.04.2024 17:00:00</t>
  </si>
  <si>
    <t>01.04.2024 16:45:00</t>
  </si>
  <si>
    <t>01.04.2024 16:30:00</t>
  </si>
  <si>
    <t>01.04.2024 16:15:00</t>
  </si>
  <si>
    <t>01.04.2024 16:00:00</t>
  </si>
  <si>
    <t>01.04.2024 15:45:00</t>
  </si>
  <si>
    <t>01.04.2024 15:30:00</t>
  </si>
  <si>
    <t>01.04.2024 15:15:00</t>
  </si>
  <si>
    <t>01.04.2024 15:00:00</t>
  </si>
  <si>
    <t>01.04.2024 14:45:00</t>
  </si>
  <si>
    <t>01.04.2024 14:30:00</t>
  </si>
  <si>
    <t>01.04.2024 14:15:00</t>
  </si>
  <si>
    <t>01.04.2024 14:00:00</t>
  </si>
  <si>
    <t>01.04.2024 13:45:00</t>
  </si>
  <si>
    <t>01.04.2024 13:30:00</t>
  </si>
  <si>
    <t>01.04.2024 13:15:00</t>
  </si>
  <si>
    <t>01.04.2024 13:00:00</t>
  </si>
  <si>
    <t>01.04.2024 12:45:00</t>
  </si>
  <si>
    <t>01.04.2024 12:30:00</t>
  </si>
  <si>
    <t>01.04.2024 12:15:00</t>
  </si>
  <si>
    <t>01.04.2024 12:00:00</t>
  </si>
  <si>
    <t>01.04.2024 11:45:00</t>
  </si>
  <si>
    <t>01.04.2024 11:30:00</t>
  </si>
  <si>
    <t>01.04.2024 11:15:00</t>
  </si>
  <si>
    <t>01.04.2024 11:00:00</t>
  </si>
  <si>
    <t>01.04.2024 10:45:00</t>
  </si>
  <si>
    <t>01.04.2024 10:30:00</t>
  </si>
  <si>
    <t>01.04.2024 10:15:00</t>
  </si>
  <si>
    <t>01.04.2024 10:00:00</t>
  </si>
  <si>
    <t>01.04.2024 09:45:00</t>
  </si>
  <si>
    <t>01.04.2024 09:30:00</t>
  </si>
  <si>
    <t>01.04.2024 09:15:00</t>
  </si>
  <si>
    <t>01.04.2024 09:00:00</t>
  </si>
  <si>
    <t>01.04.2024 08:45:00</t>
  </si>
  <si>
    <t>01.04.2024 08:30:00</t>
  </si>
  <si>
    <t>01.04.2024 08:15:00</t>
  </si>
  <si>
    <t>01.04.2024 08:00:00</t>
  </si>
  <si>
    <t>01.04.2024 07:45:00</t>
  </si>
  <si>
    <t>01.04.2024 07:30:00</t>
  </si>
  <si>
    <t>01.04.2024 07:15:00</t>
  </si>
  <si>
    <t>01.04.2024 07:00:00</t>
  </si>
  <si>
    <t>01.04.2024 06:45:00</t>
  </si>
  <si>
    <t>01.04.2024 06:30:00</t>
  </si>
  <si>
    <t>01.04.2024 06:15:00</t>
  </si>
  <si>
    <t>01.04.2024 06:00:00</t>
  </si>
  <si>
    <t>01.04.2024 05:45:00</t>
  </si>
  <si>
    <t>01.04.2024 05:30:00</t>
  </si>
  <si>
    <t>01.04.2024 05:15:00</t>
  </si>
  <si>
    <t>01.04.2024 05:00:00</t>
  </si>
  <si>
    <t>01.04.2024 04:45:00</t>
  </si>
  <si>
    <t>01.04.2024 04:30:00</t>
  </si>
  <si>
    <t>01.04.2024 04:15:00</t>
  </si>
  <si>
    <t>01.04.2024 04:00:00</t>
  </si>
  <si>
    <t>01.04.2024 03:45:00</t>
  </si>
  <si>
    <t>01.04.2024 03:30:00</t>
  </si>
  <si>
    <t>01.04.2024 03:15:00</t>
  </si>
  <si>
    <t>01.04.2024 03:00:00</t>
  </si>
  <si>
    <t>01.04.2024 02:45:00</t>
  </si>
  <si>
    <t>01.04.2024 02:30:00</t>
  </si>
  <si>
    <t>01.04.2024 02:15:00</t>
  </si>
  <si>
    <t>01.04.2024 02:00:00</t>
  </si>
  <si>
    <t>01.04.2024 01:45:00</t>
  </si>
  <si>
    <t>01.04.2024 01:30:00</t>
  </si>
  <si>
    <t>01.04.2024 01:15:00</t>
  </si>
  <si>
    <t>01.04.2024 01:00:00</t>
  </si>
  <si>
    <t>01.04.2024 00:45:00</t>
  </si>
  <si>
    <t>01.04.2024 00:30:00</t>
  </si>
  <si>
    <t>01.04.2024 00:15:00</t>
  </si>
  <si>
    <t>01.04.2024 00:00:00</t>
  </si>
  <si>
    <t>31.03.2024 23:45:00</t>
  </si>
  <si>
    <t>31.03.2024 23:30:00</t>
  </si>
  <si>
    <t>31.03.2024 23:15:00</t>
  </si>
  <si>
    <t>31.03.2024 23:00:00</t>
  </si>
  <si>
    <t>31.03.2024 22:45:00</t>
  </si>
  <si>
    <t>31.03.2024 22:30:00</t>
  </si>
  <si>
    <t>31.03.2024 22:15:00</t>
  </si>
  <si>
    <t>31.03.2024 22:00:00</t>
  </si>
  <si>
    <t>31.03.2024 21:45:00</t>
  </si>
  <si>
    <t>31.03.2024 21:30:00</t>
  </si>
  <si>
    <t>31.03.2024 21:15:00</t>
  </si>
  <si>
    <t>31.03.2024 21:00:00</t>
  </si>
  <si>
    <t>31.03.2024 20:45:00</t>
  </si>
  <si>
    <t>31.03.2024 20:30:00</t>
  </si>
  <si>
    <t>31.03.2024 20:15:00</t>
  </si>
  <si>
    <t>31.03.2024 20:00:00</t>
  </si>
  <si>
    <t>31.03.2024 19:45:00</t>
  </si>
  <si>
    <t>31.03.2024 19:30:00</t>
  </si>
  <si>
    <t>31.03.2024 19:15:00</t>
  </si>
  <si>
    <t>31.03.2024 19:00:00</t>
  </si>
  <si>
    <t>31.03.2024 18:45:00</t>
  </si>
  <si>
    <t>31.03.2024 18:30:00</t>
  </si>
  <si>
    <t>31.03.2024 18:15:00</t>
  </si>
  <si>
    <t>31.03.2024 18:00:00</t>
  </si>
  <si>
    <t>31.03.2024 17:45:00</t>
  </si>
  <si>
    <t>31.03.2024 17:30:00</t>
  </si>
  <si>
    <t>31.03.2024 17:15:00</t>
  </si>
  <si>
    <t>31.03.2024 17:00:00</t>
  </si>
  <si>
    <t>31.03.2024 16:45:00</t>
  </si>
  <si>
    <t>31.03.2024 16:30:00</t>
  </si>
  <si>
    <t>31.03.2024 16:15:00</t>
  </si>
  <si>
    <t>31.03.2024 16:00:00</t>
  </si>
  <si>
    <t>31.03.2024 15:45:00</t>
  </si>
  <si>
    <t>31.03.2024 15:30:00</t>
  </si>
  <si>
    <t>31.03.2024 15:15:00</t>
  </si>
  <si>
    <t>31.03.2024 15:00:00</t>
  </si>
  <si>
    <t>31.03.2024 14:45:00</t>
  </si>
  <si>
    <t>31.03.2024 14:30:00</t>
  </si>
  <si>
    <t>31.03.2024 14:15:00</t>
  </si>
  <si>
    <t>31.03.2024 14:00:00</t>
  </si>
  <si>
    <t>31.03.2024 13:45:00</t>
  </si>
  <si>
    <t>31.03.2024 13:30:00</t>
  </si>
  <si>
    <t>31.03.2024 13:15:00</t>
  </si>
  <si>
    <t>31.03.2024 13:00:00</t>
  </si>
  <si>
    <t>31.03.2024 12:45:00</t>
  </si>
  <si>
    <t>31.03.2024 12:30:00</t>
  </si>
  <si>
    <t>31.03.2024 12:15:00</t>
  </si>
  <si>
    <t>31.03.2024 12:00:00</t>
  </si>
  <si>
    <t>31.03.2024 11:45:00</t>
  </si>
  <si>
    <t>31.03.2024 11:30:00</t>
  </si>
  <si>
    <t>31.03.2024 11:15:00</t>
  </si>
  <si>
    <t>31.03.2024 11:00:00</t>
  </si>
  <si>
    <t>31.03.2024 10:45:00</t>
  </si>
  <si>
    <t>31.03.2024 10:30:00</t>
  </si>
  <si>
    <t>31.03.2024 10:15:00</t>
  </si>
  <si>
    <t>31.03.2024 10:00:00</t>
  </si>
  <si>
    <t>31.03.2024 09:45:00</t>
  </si>
  <si>
    <t>31.03.2024 09:30:00</t>
  </si>
  <si>
    <t>31.03.2024 09:15:00</t>
  </si>
  <si>
    <t>31.03.2024 09:00:00</t>
  </si>
  <si>
    <t>31.03.2024 08:45:00</t>
  </si>
  <si>
    <t>31.03.2024 08:30:00</t>
  </si>
  <si>
    <t>31.03.2024 08:15:00</t>
  </si>
  <si>
    <t>31.03.2024 08:00:00</t>
  </si>
  <si>
    <t>31.03.2024 07:45:00</t>
  </si>
  <si>
    <t>31.03.2024 07:30:00</t>
  </si>
  <si>
    <t>31.03.2024 07:15:00</t>
  </si>
  <si>
    <t>31.03.2024 07:00:00</t>
  </si>
  <si>
    <t>31.03.2024 06:45:00</t>
  </si>
  <si>
    <t>31.03.2024 06:30:00</t>
  </si>
  <si>
    <t>31.03.2024 06:15:00</t>
  </si>
  <si>
    <t>31.03.2024 06:00:00</t>
  </si>
  <si>
    <t>31.03.2024 05:45:00</t>
  </si>
  <si>
    <t>31.03.2024 05:30:00</t>
  </si>
  <si>
    <t>31.03.2024 05:15:00</t>
  </si>
  <si>
    <t>31.03.2024 05:00:00</t>
  </si>
  <si>
    <t>31.03.2024 04:45:00</t>
  </si>
  <si>
    <t>31.03.2024 04:30:00</t>
  </si>
  <si>
    <t>31.03.2024 04:15:00</t>
  </si>
  <si>
    <t>31.03.2024 04:00:00</t>
  </si>
  <si>
    <t>31.03.2024 03:45:00</t>
  </si>
  <si>
    <t>31.03.2024 03:30:00</t>
  </si>
  <si>
    <t>31.03.2024 03:15:00</t>
  </si>
  <si>
    <t>31.03.2024 03:00:00</t>
  </si>
  <si>
    <t>31.03.2024 01:45:00</t>
  </si>
  <si>
    <t>31.03.2024 01:30:00</t>
  </si>
  <si>
    <t>31.03.2024 01:15:00</t>
  </si>
  <si>
    <t>31.03.2024 01:00:00</t>
  </si>
  <si>
    <t>31.03.2024 00:45:00</t>
  </si>
  <si>
    <t>31.03.2024 00:30:00</t>
  </si>
  <si>
    <t>31.03.2024 00:15:00</t>
  </si>
  <si>
    <t>31.03.2024 00:00:00</t>
  </si>
  <si>
    <t>30.03.2024 23:45:00</t>
  </si>
  <si>
    <t>30.03.2024 23:30:00</t>
  </si>
  <si>
    <t>30.03.2024 23:15:00</t>
  </si>
  <si>
    <t>30.03.2024 23:00:00</t>
  </si>
  <si>
    <t>30.03.2024 22:45:00</t>
  </si>
  <si>
    <t>30.03.2024 22:30:00</t>
  </si>
  <si>
    <t>30.03.2024 22:15:00</t>
  </si>
  <si>
    <t>30.03.2024 22:00:00</t>
  </si>
  <si>
    <t>30.03.2024 21:45:00</t>
  </si>
  <si>
    <t>30.03.2024 21:30:00</t>
  </si>
  <si>
    <t>30.03.2024 21:15:00</t>
  </si>
  <si>
    <t>30.03.2024 21:00:00</t>
  </si>
  <si>
    <t>30.03.2024 20:45:00</t>
  </si>
  <si>
    <t>30.03.2024 20:30:00</t>
  </si>
  <si>
    <t>30.03.2024 20:15:00</t>
  </si>
  <si>
    <t>30.03.2024 20:00:00</t>
  </si>
  <si>
    <t>30.03.2024 19:45:00</t>
  </si>
  <si>
    <t>30.03.2024 19:30:00</t>
  </si>
  <si>
    <t>30.03.2024 19:15:00</t>
  </si>
  <si>
    <t>30.03.2024 19:00:00</t>
  </si>
  <si>
    <t>30.03.2024 18:45:00</t>
  </si>
  <si>
    <t>30.03.2024 18:30:00</t>
  </si>
  <si>
    <t>30.03.2024 18:15:00</t>
  </si>
  <si>
    <t>30.03.2024 18:00:00</t>
  </si>
  <si>
    <t>30.03.2024 17:45:00</t>
  </si>
  <si>
    <t>30.03.2024 17:30:00</t>
  </si>
  <si>
    <t>30.03.2024 17:15:00</t>
  </si>
  <si>
    <t>30.03.2024 17:00:00</t>
  </si>
  <si>
    <t>30.03.2024 16:45:00</t>
  </si>
  <si>
    <t>30.03.2024 16:30:00</t>
  </si>
  <si>
    <t>30.03.2024 16:15:00</t>
  </si>
  <si>
    <t>30.03.2024 16:00:00</t>
  </si>
  <si>
    <t>30.03.2024 15:45:00</t>
  </si>
  <si>
    <t>30.03.2024 15:30:00</t>
  </si>
  <si>
    <t>30.03.2024 15:15:00</t>
  </si>
  <si>
    <t>30.03.2024 15:00:00</t>
  </si>
  <si>
    <t>30.03.2024 14:45:00</t>
  </si>
  <si>
    <t>30.03.2024 14:30:00</t>
  </si>
  <si>
    <t>30.03.2024 14:15:00</t>
  </si>
  <si>
    <t>30.03.2024 14:00:00</t>
  </si>
  <si>
    <t>30.03.2024 13:45:00</t>
  </si>
  <si>
    <t>30.03.2024 13:30:00</t>
  </si>
  <si>
    <t>30.03.2024 13:15:00</t>
  </si>
  <si>
    <t>30.03.2024 13:00:00</t>
  </si>
  <si>
    <t>30.03.2024 12:45:00</t>
  </si>
  <si>
    <t>30.03.2024 12:30:00</t>
  </si>
  <si>
    <t>30.03.2024 12:15:00</t>
  </si>
  <si>
    <t>30.03.2024 12:00:00</t>
  </si>
  <si>
    <t>30.03.2024 11:45:00</t>
  </si>
  <si>
    <t>30.03.2024 11:30:00</t>
  </si>
  <si>
    <t>30.03.2024 11:15:00</t>
  </si>
  <si>
    <t>30.03.2024 11:00:00</t>
  </si>
  <si>
    <t>30.03.2024 10:45:00</t>
  </si>
  <si>
    <t>30.03.2024 10:30:00</t>
  </si>
  <si>
    <t>30.03.2024 10:15:00</t>
  </si>
  <si>
    <t>30.03.2024 10:00:00</t>
  </si>
  <si>
    <t>30.03.2024 09:45:00</t>
  </si>
  <si>
    <t>30.03.2024 09:30:00</t>
  </si>
  <si>
    <t>30.03.2024 09:15:00</t>
  </si>
  <si>
    <t>30.03.2024 09:00:00</t>
  </si>
  <si>
    <t>30.03.2024 08:45:00</t>
  </si>
  <si>
    <t>30.03.2024 08:30:00</t>
  </si>
  <si>
    <t>30.03.2024 08:15:00</t>
  </si>
  <si>
    <t>30.03.2024 08:00:00</t>
  </si>
  <si>
    <t>30.03.2024 07:45:00</t>
  </si>
  <si>
    <t>30.03.2024 07:30:00</t>
  </si>
  <si>
    <t>30.03.2024 07:15:00</t>
  </si>
  <si>
    <t>30.03.2024 07:00:00</t>
  </si>
  <si>
    <t>30.03.2024 06:45:00</t>
  </si>
  <si>
    <t>30.03.2024 06:30:00</t>
  </si>
  <si>
    <t>30.03.2024 06:15:00</t>
  </si>
  <si>
    <t>30.03.2024 06:00:00</t>
  </si>
  <si>
    <t>30.03.2024 05:45:00</t>
  </si>
  <si>
    <t>30.03.2024 05:30:00</t>
  </si>
  <si>
    <t>30.03.2024 05:15:00</t>
  </si>
  <si>
    <t>30.03.2024 05:00:00</t>
  </si>
  <si>
    <t>30.03.2024 04:45:00</t>
  </si>
  <si>
    <t>30.03.2024 04:30:00</t>
  </si>
  <si>
    <t>30.03.2024 04:15:00</t>
  </si>
  <si>
    <t>30.03.2024 04:00:00</t>
  </si>
  <si>
    <t>30.03.2024 03:45:00</t>
  </si>
  <si>
    <t>30.03.2024 03:30:00</t>
  </si>
  <si>
    <t>30.03.2024 03:15:00</t>
  </si>
  <si>
    <t>30.03.2024 03:00:00</t>
  </si>
  <si>
    <t>30.03.2024 02:45:00</t>
  </si>
  <si>
    <t>30.03.2024 02:30:00</t>
  </si>
  <si>
    <t>30.03.2024 02:15:00</t>
  </si>
  <si>
    <t>30.03.2024 02:00:00</t>
  </si>
  <si>
    <t>30.03.2024 01:45:00</t>
  </si>
  <si>
    <t>30.03.2024 01:30:00</t>
  </si>
  <si>
    <t>30.03.2024 01:15:00</t>
  </si>
  <si>
    <t>30.03.2024 01:00:00</t>
  </si>
  <si>
    <t>30.03.2024 00:45:00</t>
  </si>
  <si>
    <t>30.03.2024 00:30:00</t>
  </si>
  <si>
    <t>30.03.2024 00:15:00</t>
  </si>
  <si>
    <t>30.03.2024 00:00:00</t>
  </si>
  <si>
    <t>29.03.2024 23:45:00</t>
  </si>
  <si>
    <t>29.03.2024 23:30:00</t>
  </si>
  <si>
    <t>29.03.2024 23:15:00</t>
  </si>
  <si>
    <t>29.03.2024 23:00:00</t>
  </si>
  <si>
    <t>29.03.2024 22:45:00</t>
  </si>
  <si>
    <t>29.03.2024 22:30:00</t>
  </si>
  <si>
    <t>29.03.2024 22:15:00</t>
  </si>
  <si>
    <t>29.03.2024 22:00:00</t>
  </si>
  <si>
    <t>29.03.2024 21:45:00</t>
  </si>
  <si>
    <t>29.03.2024 21:30:00</t>
  </si>
  <si>
    <t>29.03.2024 21:15:00</t>
  </si>
  <si>
    <t>29.03.2024 21:00:00</t>
  </si>
  <si>
    <t>29.03.2024 20:45:00</t>
  </si>
  <si>
    <t>29.03.2024 20:30:00</t>
  </si>
  <si>
    <t>29.03.2024 20:15:00</t>
  </si>
  <si>
    <t>29.03.2024 20:00:00</t>
  </si>
  <si>
    <t>29.03.2024 19:45:00</t>
  </si>
  <si>
    <t>29.03.2024 19:30:00</t>
  </si>
  <si>
    <t>29.03.2024 19:15:00</t>
  </si>
  <si>
    <t>29.03.2024 19:00:00</t>
  </si>
  <si>
    <t>29.03.2024 18:45:00</t>
  </si>
  <si>
    <t>29.03.2024 18:30:00</t>
  </si>
  <si>
    <t>29.03.2024 18:15:00</t>
  </si>
  <si>
    <t>29.03.2024 18:00:00</t>
  </si>
  <si>
    <t>29.03.2024 17:45:00</t>
  </si>
  <si>
    <t>29.03.2024 17:30:00</t>
  </si>
  <si>
    <t>29.03.2024 17:15:00</t>
  </si>
  <si>
    <t>29.03.2024 17:00:00</t>
  </si>
  <si>
    <t>29.03.2024 16:45:00</t>
  </si>
  <si>
    <t>29.03.2024 16:30:00</t>
  </si>
  <si>
    <t>29.03.2024 16:15:00</t>
  </si>
  <si>
    <t>29.03.2024 16:00:00</t>
  </si>
  <si>
    <t>29.03.2024 15:45:00</t>
  </si>
  <si>
    <t>29.03.2024 15:30:00</t>
  </si>
  <si>
    <t>29.03.2024 15:15:00</t>
  </si>
  <si>
    <t>29.03.2024 15:00:00</t>
  </si>
  <si>
    <t>29.03.2024 14:45:00</t>
  </si>
  <si>
    <t>29.03.2024 14:30:00</t>
  </si>
  <si>
    <t>29.03.2024 14:15:00</t>
  </si>
  <si>
    <t>29.03.2024 14:00:00</t>
  </si>
  <si>
    <t>29.03.2024 13:45:00</t>
  </si>
  <si>
    <t>29.03.2024 13:30:00</t>
  </si>
  <si>
    <t>29.03.2024 13:15:00</t>
  </si>
  <si>
    <t>29.03.2024 13:00:00</t>
  </si>
  <si>
    <t>29.03.2024 12:45:00</t>
  </si>
  <si>
    <t>29.03.2024 12:30:00</t>
  </si>
  <si>
    <t>29.03.2024 12:15:00</t>
  </si>
  <si>
    <t>29.03.2024 12:00:00</t>
  </si>
  <si>
    <t>29.03.2024 11:45:00</t>
  </si>
  <si>
    <t>29.03.2024 11:30:00</t>
  </si>
  <si>
    <t>29.03.2024 11:15:00</t>
  </si>
  <si>
    <t>29.03.2024 11:00:00</t>
  </si>
  <si>
    <t>29.03.2024 10:45:00</t>
  </si>
  <si>
    <t>29.03.2024 10:30:00</t>
  </si>
  <si>
    <t>29.03.2024 10:15:00</t>
  </si>
  <si>
    <t>29.03.2024 10:00:00</t>
  </si>
  <si>
    <t>29.03.2024 09:45:00</t>
  </si>
  <si>
    <t>29.03.2024 09:30:00</t>
  </si>
  <si>
    <t>29.03.2024 09:15:00</t>
  </si>
  <si>
    <t>29.03.2024 09:00:00</t>
  </si>
  <si>
    <t>29.03.2024 08:45:00</t>
  </si>
  <si>
    <t>29.03.2024 08:30:00</t>
  </si>
  <si>
    <t>29.03.2024 08:15:00</t>
  </si>
  <si>
    <t>29.03.2024 08:00:00</t>
  </si>
  <si>
    <t>29.03.2024 07:45:00</t>
  </si>
  <si>
    <t>29.03.2024 07:30:00</t>
  </si>
  <si>
    <t>29.03.2024 07:15:00</t>
  </si>
  <si>
    <t>29.03.2024 07:00:00</t>
  </si>
  <si>
    <t>29.03.2024 06:45:00</t>
  </si>
  <si>
    <t>29.03.2024 06:30:00</t>
  </si>
  <si>
    <t>29.03.2024 06:15:00</t>
  </si>
  <si>
    <t>29.03.2024 06:00:00</t>
  </si>
  <si>
    <t>29.03.2024 05:45:00</t>
  </si>
  <si>
    <t>29.03.2024 05:30:00</t>
  </si>
  <si>
    <t>29.03.2024 05:15:00</t>
  </si>
  <si>
    <t>29.03.2024 05:00:00</t>
  </si>
  <si>
    <t>29.03.2024 04:45:00</t>
  </si>
  <si>
    <t>29.03.2024 04:30:00</t>
  </si>
  <si>
    <t>29.03.2024 04:15:00</t>
  </si>
  <si>
    <t>29.03.2024 04:00:00</t>
  </si>
  <si>
    <t>29.03.2024 03:45:00</t>
  </si>
  <si>
    <t>29.03.2024 03:30:00</t>
  </si>
  <si>
    <t>29.03.2024 03:15:00</t>
  </si>
  <si>
    <t>29.03.2024 03:00:00</t>
  </si>
  <si>
    <t>29.03.2024 02:45:00</t>
  </si>
  <si>
    <t>29.03.2024 02:30:00</t>
  </si>
  <si>
    <t>29.03.2024 02:15:00</t>
  </si>
  <si>
    <t>29.03.2024 02:00:00</t>
  </si>
  <si>
    <t>29.03.2024 01:45:00</t>
  </si>
  <si>
    <t>29.03.2024 01:30:00</t>
  </si>
  <si>
    <t>29.03.2024 01:15:00</t>
  </si>
  <si>
    <t>29.03.2024 01:00:00</t>
  </si>
  <si>
    <t>29.03.2024 00:45:00</t>
  </si>
  <si>
    <t>29.03.2024 00:30:00</t>
  </si>
  <si>
    <t>29.03.2024 00:15:00</t>
  </si>
  <si>
    <t>29.03.2024 00:00:00</t>
  </si>
  <si>
    <t>28.03.2024 23:45:00</t>
  </si>
  <si>
    <t>28.03.2024 23:30:00</t>
  </si>
  <si>
    <t>28.03.2024 23:15:00</t>
  </si>
  <si>
    <t>28.03.2024 23:00:00</t>
  </si>
  <si>
    <t>28.03.2024 22:45:00</t>
  </si>
  <si>
    <t>28.03.2024 22:30:00</t>
  </si>
  <si>
    <t>28.03.2024 22:15:00</t>
  </si>
  <si>
    <t>28.03.2024 22:00:00</t>
  </si>
  <si>
    <t>28.03.2024 21:45:00</t>
  </si>
  <si>
    <t>28.03.2024 21:30:00</t>
  </si>
  <si>
    <t>28.03.2024 21:15:00</t>
  </si>
  <si>
    <t>28.03.2024 21:00:00</t>
  </si>
  <si>
    <t>28.03.2024 20:45:00</t>
  </si>
  <si>
    <t>28.03.2024 20:30:00</t>
  </si>
  <si>
    <t>28.03.2024 20:15:00</t>
  </si>
  <si>
    <t>28.03.2024 20:00:00</t>
  </si>
  <si>
    <t>28.03.2024 19:45:00</t>
  </si>
  <si>
    <t>28.03.2024 19:30:00</t>
  </si>
  <si>
    <t>28.03.2024 19:15:00</t>
  </si>
  <si>
    <t>28.03.2024 19:00:00</t>
  </si>
  <si>
    <t>28.03.2024 18:45:00</t>
  </si>
  <si>
    <t>28.03.2024 18:30:00</t>
  </si>
  <si>
    <t>28.03.2024 18:15:00</t>
  </si>
  <si>
    <t>28.03.2024 18:00:00</t>
  </si>
  <si>
    <t>28.03.2024 17:45:00</t>
  </si>
  <si>
    <t>28.03.2024 17:30:00</t>
  </si>
  <si>
    <t>28.03.2024 17:15:00</t>
  </si>
  <si>
    <t>28.03.2024 17:00:00</t>
  </si>
  <si>
    <t>28.03.2024 16:45:00</t>
  </si>
  <si>
    <t>28.03.2024 16:30:00</t>
  </si>
  <si>
    <t>28.03.2024 16:15:00</t>
  </si>
  <si>
    <t>28.03.2024 16:00:00</t>
  </si>
  <si>
    <t>28.03.2024 15:45:00</t>
  </si>
  <si>
    <t>28.03.2024 15:30:00</t>
  </si>
  <si>
    <t>28.03.2024 15:15:00</t>
  </si>
  <si>
    <t>28.03.2024 15:00:00</t>
  </si>
  <si>
    <t>28.03.2024 14:45:00</t>
  </si>
  <si>
    <t>28.03.2024 14:30:00</t>
  </si>
  <si>
    <t>28.03.2024 14:15:00</t>
  </si>
  <si>
    <t>28.03.2024 14:00:00</t>
  </si>
  <si>
    <t>28.03.2024 13:45:00</t>
  </si>
  <si>
    <t>28.03.2024 13:30:00</t>
  </si>
  <si>
    <t>28.03.2024 13:15:00</t>
  </si>
  <si>
    <t>28.03.2024 13:00:00</t>
  </si>
  <si>
    <t>28.03.2024 12:45:00</t>
  </si>
  <si>
    <t>28.03.2024 12:30:00</t>
  </si>
  <si>
    <t>28.03.2024 12:15:00</t>
  </si>
  <si>
    <t>28.03.2024 12:00:00</t>
  </si>
  <si>
    <t>28.03.2024 11:45:00</t>
  </si>
  <si>
    <t>28.03.2024 11:30:00</t>
  </si>
  <si>
    <t>28.03.2024 11:15:00</t>
  </si>
  <si>
    <t>28.03.2024 11:00:00</t>
  </si>
  <si>
    <t>28.03.2024 10:45:00</t>
  </si>
  <si>
    <t>28.03.2024 10:30:00</t>
  </si>
  <si>
    <t>28.03.2024 10:15:00</t>
  </si>
  <si>
    <t>28.03.2024 10:00:00</t>
  </si>
  <si>
    <t>28.03.2024 09:45:00</t>
  </si>
  <si>
    <t>28.03.2024 09:30:00</t>
  </si>
  <si>
    <t>28.03.2024 09:15:00</t>
  </si>
  <si>
    <t>28.03.2024 09:00:00</t>
  </si>
  <si>
    <t>28.03.2024 08:45:00</t>
  </si>
  <si>
    <t>28.03.2024 08:30:00</t>
  </si>
  <si>
    <t>28.03.2024 08:15:00</t>
  </si>
  <si>
    <t>28.03.2024 08:00:00</t>
  </si>
  <si>
    <t>28.03.2024 07:45:00</t>
  </si>
  <si>
    <t>28.03.2024 07:30:00</t>
  </si>
  <si>
    <t>28.03.2024 07:15:00</t>
  </si>
  <si>
    <t>28.03.2024 07:00:00</t>
  </si>
  <si>
    <t>28.03.2024 06:45:00</t>
  </si>
  <si>
    <t>28.03.2024 06:30:00</t>
  </si>
  <si>
    <t>28.03.2024 06:15:00</t>
  </si>
  <si>
    <t>28.03.2024 06:00:00</t>
  </si>
  <si>
    <t>28.03.2024 05:45:00</t>
  </si>
  <si>
    <t>28.03.2024 05:30:00</t>
  </si>
  <si>
    <t>28.03.2024 05:15:00</t>
  </si>
  <si>
    <t>28.03.2024 05:00:00</t>
  </si>
  <si>
    <t>28.03.2024 04:45:00</t>
  </si>
  <si>
    <t>28.03.2024 04:30:00</t>
  </si>
  <si>
    <t>28.03.2024 04:15:00</t>
  </si>
  <si>
    <t>28.03.2024 04:00:00</t>
  </si>
  <si>
    <t>28.03.2024 03:45:00</t>
  </si>
  <si>
    <t>28.03.2024 03:30:00</t>
  </si>
  <si>
    <t>28.03.2024 03:15:00</t>
  </si>
  <si>
    <t>28.03.2024 03:00:00</t>
  </si>
  <si>
    <t>28.03.2024 02:45:00</t>
  </si>
  <si>
    <t>28.03.2024 02:30:00</t>
  </si>
  <si>
    <t>28.03.2024 02:15:00</t>
  </si>
  <si>
    <t>28.03.2024 02:00:00</t>
  </si>
  <si>
    <t>28.03.2024 01:45:00</t>
  </si>
  <si>
    <t>28.03.2024 01:30:00</t>
  </si>
  <si>
    <t>28.03.2024 01:15:00</t>
  </si>
  <si>
    <t>28.03.2024 01:00:00</t>
  </si>
  <si>
    <t>28.03.2024 00:45:00</t>
  </si>
  <si>
    <t>28.03.2024 00:30:00</t>
  </si>
  <si>
    <t>28.03.2024 00:15:00</t>
  </si>
  <si>
    <t>28.03.2024 00:00:00</t>
  </si>
  <si>
    <t>27.03.2024 23:45:00</t>
  </si>
  <si>
    <t>27.03.2024 23:30:00</t>
  </si>
  <si>
    <t>27.03.2024 23:15:00</t>
  </si>
  <si>
    <t>27.03.2024 23:00:00</t>
  </si>
  <si>
    <t>27.03.2024 22:45:00</t>
  </si>
  <si>
    <t>27.03.2024 22:30:00</t>
  </si>
  <si>
    <t>27.03.2024 22:15:00</t>
  </si>
  <si>
    <t>27.03.2024 22:00:00</t>
  </si>
  <si>
    <t>27.03.2024 21:45:00</t>
  </si>
  <si>
    <t>27.03.2024 21:30:00</t>
  </si>
  <si>
    <t>27.03.2024 21:15:00</t>
  </si>
  <si>
    <t>27.03.2024 21:00:00</t>
  </si>
  <si>
    <t>27.03.2024 20:45:00</t>
  </si>
  <si>
    <t>27.03.2024 20:30:00</t>
  </si>
  <si>
    <t>27.03.2024 20:15:00</t>
  </si>
  <si>
    <t>27.03.2024 20:00:00</t>
  </si>
  <si>
    <t>27.03.2024 19:45:00</t>
  </si>
  <si>
    <t>27.03.2024 19:30:00</t>
  </si>
  <si>
    <t>27.03.2024 19:15:00</t>
  </si>
  <si>
    <t>27.03.2024 19:00:00</t>
  </si>
  <si>
    <t>27.03.2024 18:45:00</t>
  </si>
  <si>
    <t>27.03.2024 18:30:00</t>
  </si>
  <si>
    <t>27.03.2024 18:15:00</t>
  </si>
  <si>
    <t>27.03.2024 18:00:00</t>
  </si>
  <si>
    <t>27.03.2024 17:45:00</t>
  </si>
  <si>
    <t>27.03.2024 17:30:00</t>
  </si>
  <si>
    <t>27.03.2024 17:15:00</t>
  </si>
  <si>
    <t>27.03.2024 17:00:00</t>
  </si>
  <si>
    <t>27.03.2024 16:45:00</t>
  </si>
  <si>
    <t>27.03.2024 16:30:00</t>
  </si>
  <si>
    <t>27.03.2024 16:15:00</t>
  </si>
  <si>
    <t>27.03.2024 16:00:00</t>
  </si>
  <si>
    <t>27.03.2024 15:45:00</t>
  </si>
  <si>
    <t>27.03.2024 15:30:00</t>
  </si>
  <si>
    <t>27.03.2024 15:15:00</t>
  </si>
  <si>
    <t>27.03.2024 15:00:00</t>
  </si>
  <si>
    <t>27.03.2024 14:45:00</t>
  </si>
  <si>
    <t>27.03.2024 14:30:00</t>
  </si>
  <si>
    <t>27.03.2024 14:15:00</t>
  </si>
  <si>
    <t>27.03.2024 14:00:00</t>
  </si>
  <si>
    <t>27.03.2024 13:45:00</t>
  </si>
  <si>
    <t>27.03.2024 13:30:00</t>
  </si>
  <si>
    <t>27.03.2024 13:15:00</t>
  </si>
  <si>
    <t>27.03.2024 13:00:00</t>
  </si>
  <si>
    <t>27.03.2024 12:45:00</t>
  </si>
  <si>
    <t>27.03.2024 12:30:00</t>
  </si>
  <si>
    <t>27.03.2024 12:15:00</t>
  </si>
  <si>
    <t>27.03.2024 12:00:00</t>
  </si>
  <si>
    <t>27.03.2024 11:45:00</t>
  </si>
  <si>
    <t>27.03.2024 11:30:00</t>
  </si>
  <si>
    <t>27.03.2024 11:15:00</t>
  </si>
  <si>
    <t>27.03.2024 11:00:00</t>
  </si>
  <si>
    <t>27.03.2024 10:45:00</t>
  </si>
  <si>
    <t>27.03.2024 10:30:00</t>
  </si>
  <si>
    <t>27.03.2024 10:15:00</t>
  </si>
  <si>
    <t>27.03.2024 10:00:00</t>
  </si>
  <si>
    <t>27.03.2024 09:45:00</t>
  </si>
  <si>
    <t>27.03.2024 09:30:00</t>
  </si>
  <si>
    <t>27.03.2024 09:15:00</t>
  </si>
  <si>
    <t>27.03.2024 09:00:00</t>
  </si>
  <si>
    <t>27.03.2024 08:45:00</t>
  </si>
  <si>
    <t>27.03.2024 08:30:00</t>
  </si>
  <si>
    <t>27.03.2024 08:15:00</t>
  </si>
  <si>
    <t>27.03.2024 08:00:00</t>
  </si>
  <si>
    <t>27.03.2024 07:45:00</t>
  </si>
  <si>
    <t>27.03.2024 07:30:00</t>
  </si>
  <si>
    <t>27.03.2024 07:15:00</t>
  </si>
  <si>
    <t>27.03.2024 07:00:00</t>
  </si>
  <si>
    <t>27.03.2024 06:45:00</t>
  </si>
  <si>
    <t>27.03.2024 06:30:00</t>
  </si>
  <si>
    <t>27.03.2024 06:15:00</t>
  </si>
  <si>
    <t>27.03.2024 06:00:00</t>
  </si>
  <si>
    <t>27.03.2024 05:45:00</t>
  </si>
  <si>
    <t>27.03.2024 05:30:00</t>
  </si>
  <si>
    <t>27.03.2024 05:15:00</t>
  </si>
  <si>
    <t>27.03.2024 05:00:00</t>
  </si>
  <si>
    <t>27.03.2024 04:45:00</t>
  </si>
  <si>
    <t>27.03.2024 04:30:00</t>
  </si>
  <si>
    <t>27.03.2024 04:15:00</t>
  </si>
  <si>
    <t>27.03.2024 04:00:00</t>
  </si>
  <si>
    <t>27.03.2024 03:45:00</t>
  </si>
  <si>
    <t>27.03.2024 03:30:00</t>
  </si>
  <si>
    <t>27.03.2024 03:15:00</t>
  </si>
  <si>
    <t>27.03.2024 03:00:00</t>
  </si>
  <si>
    <t>27.03.2024 02:45:00</t>
  </si>
  <si>
    <t>27.03.2024 02:30:00</t>
  </si>
  <si>
    <t>27.03.2024 02:15:00</t>
  </si>
  <si>
    <t>27.03.2024 02:00:00</t>
  </si>
  <si>
    <t>27.03.2024 01:45:00</t>
  </si>
  <si>
    <t>27.03.2024 01:30:00</t>
  </si>
  <si>
    <t>27.03.2024 01:15:00</t>
  </si>
  <si>
    <t>27.03.2024 01:00:00</t>
  </si>
  <si>
    <t>27.03.2024 00:45:00</t>
  </si>
  <si>
    <t>27.03.2024 00:30:00</t>
  </si>
  <si>
    <t>27.03.2024 00:15:00</t>
  </si>
  <si>
    <t>27.03.2024 00:00:00</t>
  </si>
  <si>
    <t>26.03.2024 23:45:00</t>
  </si>
  <si>
    <t>26.03.2024 23:30:00</t>
  </si>
  <si>
    <t>26.03.2024 23:15:00</t>
  </si>
  <si>
    <t>26.03.2024 23:00:00</t>
  </si>
  <si>
    <t>26.03.2024 22:45:00</t>
  </si>
  <si>
    <t>26.03.2024 22:30:00</t>
  </si>
  <si>
    <t>26.03.2024 22:15:00</t>
  </si>
  <si>
    <t>26.03.2024 22:00:00</t>
  </si>
  <si>
    <t>26.03.2024 21:45:00</t>
  </si>
  <si>
    <t>26.03.2024 21:30:00</t>
  </si>
  <si>
    <t>26.03.2024 21:15:00</t>
  </si>
  <si>
    <t>26.03.2024 21:00:00</t>
  </si>
  <si>
    <t>26.03.2024 20:45:00</t>
  </si>
  <si>
    <t>26.03.2024 20:30:00</t>
  </si>
  <si>
    <t>26.03.2024 20:15:00</t>
  </si>
  <si>
    <t>26.03.2024 20:00:00</t>
  </si>
  <si>
    <t>26.03.2024 19:45:00</t>
  </si>
  <si>
    <t>26.03.2024 19:30:00</t>
  </si>
  <si>
    <t>26.03.2024 19:15:00</t>
  </si>
  <si>
    <t>26.03.2024 19:00:00</t>
  </si>
  <si>
    <t>26.03.2024 18:45:00</t>
  </si>
  <si>
    <t>26.03.2024 18:30:00</t>
  </si>
  <si>
    <t>26.03.2024 18:15:00</t>
  </si>
  <si>
    <t>26.03.2024 18:00:00</t>
  </si>
  <si>
    <t>26.03.2024 17:45:00</t>
  </si>
  <si>
    <t>26.03.2024 17:30:00</t>
  </si>
  <si>
    <t>26.03.2024 17:15:00</t>
  </si>
  <si>
    <t>26.03.2024 17:00:00</t>
  </si>
  <si>
    <t>26.03.2024 16:45:00</t>
  </si>
  <si>
    <t>26.03.2024 16:30:00</t>
  </si>
  <si>
    <t>26.03.2024 16:15:00</t>
  </si>
  <si>
    <t>26.03.2024 16:00:00</t>
  </si>
  <si>
    <t>26.03.2024 15:45:00</t>
  </si>
  <si>
    <t>26.03.2024 15:30:00</t>
  </si>
  <si>
    <t>26.03.2024 15:15:00</t>
  </si>
  <si>
    <t>26.03.2024 15:00:00</t>
  </si>
  <si>
    <t>26.03.2024 14:45:00</t>
  </si>
  <si>
    <t>26.03.2024 14:30:00</t>
  </si>
  <si>
    <t>26.03.2024 14:15:00</t>
  </si>
  <si>
    <t>26.03.2024 14:00:00</t>
  </si>
  <si>
    <t>26.03.2024 13:45:00</t>
  </si>
  <si>
    <t>26.03.2024 13:30:00</t>
  </si>
  <si>
    <t>26.03.2024 13:15:00</t>
  </si>
  <si>
    <t>26.03.2024 13:00:00</t>
  </si>
  <si>
    <t>26.03.2024 12:45:00</t>
  </si>
  <si>
    <t>26.03.2024 12:30:00</t>
  </si>
  <si>
    <t>26.03.2024 12:15:00</t>
  </si>
  <si>
    <t>26.03.2024 12:00:00</t>
  </si>
  <si>
    <t>26.03.2024 11:45:00</t>
  </si>
  <si>
    <t>26.03.2024 11:30:00</t>
  </si>
  <si>
    <t>26.03.2024 11:15:00</t>
  </si>
  <si>
    <t>26.03.2024 11:00:00</t>
  </si>
  <si>
    <t>26.03.2024 10:45:00</t>
  </si>
  <si>
    <t>26.03.2024 10:30:00</t>
  </si>
  <si>
    <t>26.03.2024 10:15:00</t>
  </si>
  <si>
    <t>26.03.2024 10:00:00</t>
  </si>
  <si>
    <t>26.03.2024 09:45:00</t>
  </si>
  <si>
    <t>26.03.2024 09:30:00</t>
  </si>
  <si>
    <t>26.03.2024 09:15:00</t>
  </si>
  <si>
    <t>26.03.2024 09:00:00</t>
  </si>
  <si>
    <t>26.03.2024 08:45:00</t>
  </si>
  <si>
    <t>26.03.2024 08:30:00</t>
  </si>
  <si>
    <t>26.03.2024 08:15:00</t>
  </si>
  <si>
    <t>26.03.2024 08:00:00</t>
  </si>
  <si>
    <t>26.03.2024 07:45:00</t>
  </si>
  <si>
    <t>26.03.2024 07:30:00</t>
  </si>
  <si>
    <t>26.03.2024 07:15:00</t>
  </si>
  <si>
    <t>26.03.2024 07:00:00</t>
  </si>
  <si>
    <t>26.03.2024 06:45:00</t>
  </si>
  <si>
    <t>26.03.2024 06:30:00</t>
  </si>
  <si>
    <t>26.03.2024 06:15:00</t>
  </si>
  <si>
    <t>26.03.2024 06:00:00</t>
  </si>
  <si>
    <t>26.03.2024 05:45:00</t>
  </si>
  <si>
    <t>26.03.2024 05:30:00</t>
  </si>
  <si>
    <t>26.03.2024 05:15:00</t>
  </si>
  <si>
    <t>26.03.2024 05:00:00</t>
  </si>
  <si>
    <t>26.03.2024 04:45:00</t>
  </si>
  <si>
    <t>26.03.2024 04:30:00</t>
  </si>
  <si>
    <t>26.03.2024 04:15:00</t>
  </si>
  <si>
    <t>26.03.2024 04:00:00</t>
  </si>
  <si>
    <t>26.03.2024 03:45:00</t>
  </si>
  <si>
    <t>26.03.2024 03:30:00</t>
  </si>
  <si>
    <t>26.03.2024 03:15:00</t>
  </si>
  <si>
    <t>26.03.2024 03:00:00</t>
  </si>
  <si>
    <t>26.03.2024 02:45:00</t>
  </si>
  <si>
    <t>26.03.2024 02:30:00</t>
  </si>
  <si>
    <t>26.03.2024 02:15:00</t>
  </si>
  <si>
    <t>26.03.2024 02:00:00</t>
  </si>
  <si>
    <t>26.03.2024 01:45:00</t>
  </si>
  <si>
    <t>26.03.2024 01:30:00</t>
  </si>
  <si>
    <t>26.03.2024 01:15:00</t>
  </si>
  <si>
    <t>26.03.2024 01:00:00</t>
  </si>
  <si>
    <t>26.03.2024 00:45:00</t>
  </si>
  <si>
    <t>26.03.2024 00:30:00</t>
  </si>
  <si>
    <t>26.03.2024 00:15:00</t>
  </si>
  <si>
    <t>26.03.2024 00:00:00</t>
  </si>
  <si>
    <t>25.03.2024 23:45:00</t>
  </si>
  <si>
    <t>25.03.2024 23:30:00</t>
  </si>
  <si>
    <t>25.03.2024 23:15:00</t>
  </si>
  <si>
    <t>25.03.2024 23:00:00</t>
  </si>
  <si>
    <t>25.03.2024 22:45:00</t>
  </si>
  <si>
    <t>25.03.2024 22:30:00</t>
  </si>
  <si>
    <t>25.03.2024 22:15:00</t>
  </si>
  <si>
    <t>25.03.2024 22:00:00</t>
  </si>
  <si>
    <t>25.03.2024 21:45:00</t>
  </si>
  <si>
    <t>25.03.2024 21:30:00</t>
  </si>
  <si>
    <t>25.03.2024 21:15:00</t>
  </si>
  <si>
    <t>25.03.2024 21:00:00</t>
  </si>
  <si>
    <t>25.03.2024 20:45:00</t>
  </si>
  <si>
    <t>25.03.2024 20:30:00</t>
  </si>
  <si>
    <t>25.03.2024 20:15:00</t>
  </si>
  <si>
    <t>25.03.2024 20:00:00</t>
  </si>
  <si>
    <t>25.03.2024 19:45:00</t>
  </si>
  <si>
    <t>25.03.2024 19:30:00</t>
  </si>
  <si>
    <t>25.03.2024 19:15:00</t>
  </si>
  <si>
    <t>25.03.2024 19:00:00</t>
  </si>
  <si>
    <t>25.03.2024 18:45:00</t>
  </si>
  <si>
    <t>25.03.2024 18:30:00</t>
  </si>
  <si>
    <t>25.03.2024 18:15:00</t>
  </si>
  <si>
    <t>25.03.2024 18:00:00</t>
  </si>
  <si>
    <t>25.03.2024 17:45:00</t>
  </si>
  <si>
    <t>25.03.2024 17:30:00</t>
  </si>
  <si>
    <t>25.03.2024 17:15:00</t>
  </si>
  <si>
    <t>25.03.2024 17:00:00</t>
  </si>
  <si>
    <t>25.03.2024 16:45:00</t>
  </si>
  <si>
    <t>25.03.2024 16:30:00</t>
  </si>
  <si>
    <t>25.03.2024 16:15:00</t>
  </si>
  <si>
    <t>25.03.2024 16:00:00</t>
  </si>
  <si>
    <t>25.03.2024 15:45:00</t>
  </si>
  <si>
    <t>25.03.2024 15:30:00</t>
  </si>
  <si>
    <t>25.03.2024 15:15:00</t>
  </si>
  <si>
    <t>25.03.2024 15:00:00</t>
  </si>
  <si>
    <t>25.03.2024 14:45:00</t>
  </si>
  <si>
    <t>25.03.2024 14:30:00</t>
  </si>
  <si>
    <t>25.03.2024 14:15:00</t>
  </si>
  <si>
    <t>25.03.2024 14:00:00</t>
  </si>
  <si>
    <t>25.03.2024 13:45:00</t>
  </si>
  <si>
    <t>25.03.2024 13:30:00</t>
  </si>
  <si>
    <t>25.03.2024 13:15:00</t>
  </si>
  <si>
    <t>25.03.2024 13:00:00</t>
  </si>
  <si>
    <t>25.03.2024 12:45:00</t>
  </si>
  <si>
    <t>25.03.2024 12:30:00</t>
  </si>
  <si>
    <t>25.03.2024 12:15:00</t>
  </si>
  <si>
    <t>25.03.2024 12:00:00</t>
  </si>
  <si>
    <t>25.03.2024 11:45:00</t>
  </si>
  <si>
    <t>25.03.2024 11:30:00</t>
  </si>
  <si>
    <t>25.03.2024 11:15:00</t>
  </si>
  <si>
    <t>25.03.2024 11:00:00</t>
  </si>
  <si>
    <t>25.03.2024 10:45:00</t>
  </si>
  <si>
    <t>25.03.2024 10:30:00</t>
  </si>
  <si>
    <t>25.03.2024 10:15:00</t>
  </si>
  <si>
    <t>25.03.2024 10:00:00</t>
  </si>
  <si>
    <t>25.03.2024 09:45:00</t>
  </si>
  <si>
    <t>25.03.2024 09:30:00</t>
  </si>
  <si>
    <t>25.03.2024 09:15:00</t>
  </si>
  <si>
    <t>25.03.2024 09:00:00</t>
  </si>
  <si>
    <t>25.03.2024 08:45:00</t>
  </si>
  <si>
    <t>25.03.2024 08:30:00</t>
  </si>
  <si>
    <t>25.03.2024 08:15:00</t>
  </si>
  <si>
    <t>25.03.2024 08:00:00</t>
  </si>
  <si>
    <t>25.03.2024 07:45:00</t>
  </si>
  <si>
    <t>25.03.2024 07:30:00</t>
  </si>
  <si>
    <t>25.03.2024 07:15:00</t>
  </si>
  <si>
    <t>25.03.2024 07:00:00</t>
  </si>
  <si>
    <t>25.03.2024 06:45:00</t>
  </si>
  <si>
    <t>25.03.2024 06:30:00</t>
  </si>
  <si>
    <t>25.03.2024 06:15:00</t>
  </si>
  <si>
    <t>25.03.2024 06:00:00</t>
  </si>
  <si>
    <t>25.03.2024 05:45:00</t>
  </si>
  <si>
    <t>25.03.2024 05:30:00</t>
  </si>
  <si>
    <t>25.03.2024 05:15:00</t>
  </si>
  <si>
    <t>25.03.2024 05:00:00</t>
  </si>
  <si>
    <t>25.03.2024 04:45:00</t>
  </si>
  <si>
    <t>25.03.2024 04:30:00</t>
  </si>
  <si>
    <t>25.03.2024 04:15:00</t>
  </si>
  <si>
    <t>25.03.2024 04:00:00</t>
  </si>
  <si>
    <t>25.03.2024 03:45:00</t>
  </si>
  <si>
    <t>25.03.2024 03:30:00</t>
  </si>
  <si>
    <t>25.03.2024 03:15:00</t>
  </si>
  <si>
    <t>25.03.2024 03:00:00</t>
  </si>
  <si>
    <t>25.03.2024 02:45:00</t>
  </si>
  <si>
    <t>25.03.2024 02:30:00</t>
  </si>
  <si>
    <t>25.03.2024 02:15:00</t>
  </si>
  <si>
    <t>25.03.2024 02:00:00</t>
  </si>
  <si>
    <t>25.03.2024 01:45:00</t>
  </si>
  <si>
    <t>25.03.2024 01:30:00</t>
  </si>
  <si>
    <t>25.03.2024 01:15:00</t>
  </si>
  <si>
    <t>25.03.2024 01:00:00</t>
  </si>
  <si>
    <t>25.03.2024 00:45:00</t>
  </si>
  <si>
    <t>25.03.2024 00:30:00</t>
  </si>
  <si>
    <t>25.03.2024 00:15:00</t>
  </si>
  <si>
    <t>25.03.2024 00:00:00</t>
  </si>
  <si>
    <t>24.03.2024 23:45:00</t>
  </si>
  <si>
    <t>24.03.2024 23:30:00</t>
  </si>
  <si>
    <t>24.03.2024 23:15:00</t>
  </si>
  <si>
    <t>24.03.2024 23:00:00</t>
  </si>
  <si>
    <t>24.03.2024 22:45:00</t>
  </si>
  <si>
    <t>24.03.2024 22:30:00</t>
  </si>
  <si>
    <t>24.03.2024 22:15:00</t>
  </si>
  <si>
    <t>24.03.2024 22:00:00</t>
  </si>
  <si>
    <t>24.03.2024 21:45:00</t>
  </si>
  <si>
    <t>24.03.2024 21:30:00</t>
  </si>
  <si>
    <t>24.03.2024 21:15:00</t>
  </si>
  <si>
    <t>24.03.2024 21:00:00</t>
  </si>
  <si>
    <t>24.03.2024 20:45:00</t>
  </si>
  <si>
    <t>24.03.2024 20:30:00</t>
  </si>
  <si>
    <t>24.03.2024 20:15:00</t>
  </si>
  <si>
    <t>24.03.2024 20:00:00</t>
  </si>
  <si>
    <t>24.03.2024 19:45:00</t>
  </si>
  <si>
    <t>24.03.2024 19:30:00</t>
  </si>
  <si>
    <t>24.03.2024 19:15:00</t>
  </si>
  <si>
    <t>24.03.2024 19:00:00</t>
  </si>
  <si>
    <t>24.03.2024 18:45:00</t>
  </si>
  <si>
    <t>24.03.2024 18:30:00</t>
  </si>
  <si>
    <t>24.03.2024 18:15:00</t>
  </si>
  <si>
    <t>24.03.2024 18:00:00</t>
  </si>
  <si>
    <t>24.03.2024 17:45:00</t>
  </si>
  <si>
    <t>24.03.2024 17:30:00</t>
  </si>
  <si>
    <t>24.03.2024 17:15:00</t>
  </si>
  <si>
    <t>24.03.2024 17:00:00</t>
  </si>
  <si>
    <t>24.03.2024 16:45:00</t>
  </si>
  <si>
    <t>24.03.2024 16:30:00</t>
  </si>
  <si>
    <t>24.03.2024 16:15:00</t>
  </si>
  <si>
    <t>24.03.2024 16:00:00</t>
  </si>
  <si>
    <t>24.03.2024 15:45:00</t>
  </si>
  <si>
    <t>24.03.2024 15:30:00</t>
  </si>
  <si>
    <t>24.03.2024 15:15:00</t>
  </si>
  <si>
    <t>24.03.2024 15:00:00</t>
  </si>
  <si>
    <t>24.03.2024 14:45:00</t>
  </si>
  <si>
    <t>24.03.2024 14:30:00</t>
  </si>
  <si>
    <t>24.03.2024 14:15:00</t>
  </si>
  <si>
    <t>24.03.2024 14:00:00</t>
  </si>
  <si>
    <t>24.03.2024 13:45:00</t>
  </si>
  <si>
    <t>24.03.2024 13:30:00</t>
  </si>
  <si>
    <t>24.03.2024 13:15:00</t>
  </si>
  <si>
    <t>24.03.2024 13:00:00</t>
  </si>
  <si>
    <t>24.03.2024 12:45:00</t>
  </si>
  <si>
    <t>24.03.2024 12:30:00</t>
  </si>
  <si>
    <t>24.03.2024 12:15:00</t>
  </si>
  <si>
    <t>24.03.2024 12:00:00</t>
  </si>
  <si>
    <t>24.03.2024 11:45:00</t>
  </si>
  <si>
    <t>24.03.2024 11:30:00</t>
  </si>
  <si>
    <t>24.03.2024 11:15:00</t>
  </si>
  <si>
    <t>24.03.2024 11:00:00</t>
  </si>
  <si>
    <t>24.03.2024 10:45:00</t>
  </si>
  <si>
    <t>24.03.2024 10:30:00</t>
  </si>
  <si>
    <t>24.03.2024 10:15:00</t>
  </si>
  <si>
    <t>24.03.2024 10:00:00</t>
  </si>
  <si>
    <t>24.03.2024 09:45:00</t>
  </si>
  <si>
    <t>24.03.2024 09:30:00</t>
  </si>
  <si>
    <t>24.03.2024 09:15:00</t>
  </si>
  <si>
    <t>24.03.2024 09:00:00</t>
  </si>
  <si>
    <t>24.03.2024 08:45:00</t>
  </si>
  <si>
    <t>24.03.2024 08:30:00</t>
  </si>
  <si>
    <t>24.03.2024 08:15:00</t>
  </si>
  <si>
    <t>24.03.2024 08:00:00</t>
  </si>
  <si>
    <t>24.03.2024 07:45:00</t>
  </si>
  <si>
    <t>24.03.2024 07:30:00</t>
  </si>
  <si>
    <t>24.03.2024 07:15:00</t>
  </si>
  <si>
    <t>24.03.2024 07:00:00</t>
  </si>
  <si>
    <t>24.03.2024 06:45:00</t>
  </si>
  <si>
    <t>24.03.2024 06:30:00</t>
  </si>
  <si>
    <t>24.03.2024 06:15:00</t>
  </si>
  <si>
    <t>24.03.2024 06:00:00</t>
  </si>
  <si>
    <t>24.03.2024 05:45:00</t>
  </si>
  <si>
    <t>24.03.2024 05:30:00</t>
  </si>
  <si>
    <t>24.03.2024 05:15:00</t>
  </si>
  <si>
    <t>24.03.2024 05:00:00</t>
  </si>
  <si>
    <t>24.03.2024 04:45:00</t>
  </si>
  <si>
    <t>24.03.2024 04:30:00</t>
  </si>
  <si>
    <t>24.03.2024 04:15:00</t>
  </si>
  <si>
    <t>24.03.2024 04:00:00</t>
  </si>
  <si>
    <t>24.03.2024 03:45:00</t>
  </si>
  <si>
    <t>24.03.2024 03:30:00</t>
  </si>
  <si>
    <t>24.03.2024 03:15:00</t>
  </si>
  <si>
    <t>24.03.2024 03:00:00</t>
  </si>
  <si>
    <t>24.03.2024 02:45:00</t>
  </si>
  <si>
    <t>24.03.2024 02:30:00</t>
  </si>
  <si>
    <t>24.03.2024 02:15:00</t>
  </si>
  <si>
    <t>24.03.2024 02:00:00</t>
  </si>
  <si>
    <t>24.03.2024 01:45:00</t>
  </si>
  <si>
    <t>24.03.2024 01:30:00</t>
  </si>
  <si>
    <t>24.03.2024 01:15:00</t>
  </si>
  <si>
    <t>24.03.2024 01:00:00</t>
  </si>
  <si>
    <t>24.03.2024 00:45:00</t>
  </si>
  <si>
    <t>24.03.2024 00:30:00</t>
  </si>
  <si>
    <t>24.03.2024 00:15:00</t>
  </si>
  <si>
    <t>24.03.2024 00:00:00</t>
  </si>
  <si>
    <t>23.03.2024 23:45:00</t>
  </si>
  <si>
    <t>23.03.2024 23:30:00</t>
  </si>
  <si>
    <t>23.03.2024 23:15:00</t>
  </si>
  <si>
    <t>23.03.2024 23:00:00</t>
  </si>
  <si>
    <t>23.03.2024 22:45:00</t>
  </si>
  <si>
    <t>23.03.2024 22:30:00</t>
  </si>
  <si>
    <t>23.03.2024 22:15:00</t>
  </si>
  <si>
    <t>23.03.2024 22:00:00</t>
  </si>
  <si>
    <t>23.03.2024 21:45:00</t>
  </si>
  <si>
    <t>23.03.2024 21:30:00</t>
  </si>
  <si>
    <t>23.03.2024 21:15:00</t>
  </si>
  <si>
    <t>23.03.2024 21:00:00</t>
  </si>
  <si>
    <t>23.03.2024 20:45:00</t>
  </si>
  <si>
    <t>23.03.2024 20:30:00</t>
  </si>
  <si>
    <t>23.03.2024 20:15:00</t>
  </si>
  <si>
    <t>23.03.2024 20:00:00</t>
  </si>
  <si>
    <t>23.03.2024 19:45:00</t>
  </si>
  <si>
    <t>23.03.2024 19:30:00</t>
  </si>
  <si>
    <t>23.03.2024 19:15:00</t>
  </si>
  <si>
    <t>23.03.2024 19:00:00</t>
  </si>
  <si>
    <t>23.03.2024 18:45:00</t>
  </si>
  <si>
    <t>23.03.2024 18:30:00</t>
  </si>
  <si>
    <t>23.03.2024 18:15:00</t>
  </si>
  <si>
    <t>23.03.2024 18:00:00</t>
  </si>
  <si>
    <t>23.03.2024 17:45:00</t>
  </si>
  <si>
    <t>23.03.2024 17:30:00</t>
  </si>
  <si>
    <t>23.03.2024 17:15:00</t>
  </si>
  <si>
    <t>23.03.2024 17:00:00</t>
  </si>
  <si>
    <t>23.03.2024 16:45:00</t>
  </si>
  <si>
    <t>23.03.2024 16:30:00</t>
  </si>
  <si>
    <t>23.03.2024 16:15:00</t>
  </si>
  <si>
    <t>23.03.2024 16:00:00</t>
  </si>
  <si>
    <t>23.03.2024 15:45:00</t>
  </si>
  <si>
    <t>23.03.2024 15:30:00</t>
  </si>
  <si>
    <t>23.03.2024 15:15:00</t>
  </si>
  <si>
    <t>23.03.2024 15:00:00</t>
  </si>
  <si>
    <t>23.03.2024 14:45:00</t>
  </si>
  <si>
    <t>23.03.2024 14:30:00</t>
  </si>
  <si>
    <t>23.03.2024 14:15:00</t>
  </si>
  <si>
    <t>23.03.2024 14:00:00</t>
  </si>
  <si>
    <t>23.03.2024 13:45:00</t>
  </si>
  <si>
    <t>23.03.2024 13:30:00</t>
  </si>
  <si>
    <t>23.03.2024 13:15:00</t>
  </si>
  <si>
    <t>23.03.2024 13:00:00</t>
  </si>
  <si>
    <t>23.03.2024 12:45:00</t>
  </si>
  <si>
    <t>23.03.2024 12:30:00</t>
  </si>
  <si>
    <t>23.03.2024 12:15:00</t>
  </si>
  <si>
    <t>23.03.2024 12:00:00</t>
  </si>
  <si>
    <t>23.03.2024 11:45:00</t>
  </si>
  <si>
    <t>23.03.2024 11:30:00</t>
  </si>
  <si>
    <t>23.03.2024 11:15:00</t>
  </si>
  <si>
    <t>23.03.2024 11:00:00</t>
  </si>
  <si>
    <t>23.03.2024 10:45:00</t>
  </si>
  <si>
    <t>23.03.2024 10:30:00</t>
  </si>
  <si>
    <t>23.03.2024 10:15:00</t>
  </si>
  <si>
    <t>23.03.2024 10:00:00</t>
  </si>
  <si>
    <t>23.03.2024 09:45:00</t>
  </si>
  <si>
    <t>23.03.2024 09:30:00</t>
  </si>
  <si>
    <t>23.03.2024 09:15:00</t>
  </si>
  <si>
    <t>23.03.2024 09:00:00</t>
  </si>
  <si>
    <t>23.03.2024 08:45:00</t>
  </si>
  <si>
    <t>23.03.2024 08:30:00</t>
  </si>
  <si>
    <t>23.03.2024 08:15:00</t>
  </si>
  <si>
    <t>23.03.2024 08:00:00</t>
  </si>
  <si>
    <t>23.03.2024 07:45:00</t>
  </si>
  <si>
    <t>23.03.2024 07:30:00</t>
  </si>
  <si>
    <t>23.03.2024 07:15:00</t>
  </si>
  <si>
    <t>23.03.2024 07:00:00</t>
  </si>
  <si>
    <t>23.03.2024 06:45:00</t>
  </si>
  <si>
    <t>23.03.2024 06:30:00</t>
  </si>
  <si>
    <t>23.03.2024 06:15:00</t>
  </si>
  <si>
    <t>23.03.2024 06:00:00</t>
  </si>
  <si>
    <t>23.03.2024 05:45:00</t>
  </si>
  <si>
    <t>23.03.2024 05:30:00</t>
  </si>
  <si>
    <t>23.03.2024 05:15:00</t>
  </si>
  <si>
    <t>23.03.2024 05:00:00</t>
  </si>
  <si>
    <t>23.03.2024 04:45:00</t>
  </si>
  <si>
    <t>23.03.2024 04:30:00</t>
  </si>
  <si>
    <t>23.03.2024 04:15:00</t>
  </si>
  <si>
    <t>23.03.2024 04:00:00</t>
  </si>
  <si>
    <t>23.03.2024 03:45:00</t>
  </si>
  <si>
    <t>23.03.2024 03:30:00</t>
  </si>
  <si>
    <t>23.03.2024 03:15:00</t>
  </si>
  <si>
    <t>23.03.2024 03:00:00</t>
  </si>
  <si>
    <t>23.03.2024 02:45:00</t>
  </si>
  <si>
    <t>23.03.2024 02:30:00</t>
  </si>
  <si>
    <t>23.03.2024 02:15:00</t>
  </si>
  <si>
    <t>23.03.2024 02:00:00</t>
  </si>
  <si>
    <t>23.03.2024 01:45:00</t>
  </si>
  <si>
    <t>23.03.2024 01:30:00</t>
  </si>
  <si>
    <t>23.03.2024 01:15:00</t>
  </si>
  <si>
    <t>23.03.2024 01:00:00</t>
  </si>
  <si>
    <t>23.03.2024 00:45:00</t>
  </si>
  <si>
    <t>23.03.2024 00:30:00</t>
  </si>
  <si>
    <t>23.03.2024 00:15:00</t>
  </si>
  <si>
    <t>23.03.2024 00:00:00</t>
  </si>
  <si>
    <t>22.03.2024 23:45:00</t>
  </si>
  <si>
    <t>22.03.2024 23:30:00</t>
  </si>
  <si>
    <t>22.03.2024 23:15:00</t>
  </si>
  <si>
    <t>22.03.2024 23:00:00</t>
  </si>
  <si>
    <t>22.03.2024 22:45:00</t>
  </si>
  <si>
    <t>22.03.2024 22:30:00</t>
  </si>
  <si>
    <t>22.03.2024 22:15:00</t>
  </si>
  <si>
    <t>22.03.2024 22:00:00</t>
  </si>
  <si>
    <t>22.03.2024 21:45:00</t>
  </si>
  <si>
    <t>22.03.2024 21:30:00</t>
  </si>
  <si>
    <t>22.03.2024 21:15:00</t>
  </si>
  <si>
    <t>22.03.2024 21:00:00</t>
  </si>
  <si>
    <t>22.03.2024 20:45:00</t>
  </si>
  <si>
    <t>22.03.2024 20:30:00</t>
  </si>
  <si>
    <t>22.03.2024 20:15:00</t>
  </si>
  <si>
    <t>22.03.2024 20:00:00</t>
  </si>
  <si>
    <t>22.03.2024 19:45:00</t>
  </si>
  <si>
    <t>22.03.2024 19:30:00</t>
  </si>
  <si>
    <t>22.03.2024 19:15:00</t>
  </si>
  <si>
    <t>22.03.2024 19:00:00</t>
  </si>
  <si>
    <t>22.03.2024 18:45:00</t>
  </si>
  <si>
    <t>22.03.2024 18:30:00</t>
  </si>
  <si>
    <t>22.03.2024 18:15:00</t>
  </si>
  <si>
    <t>22.03.2024 18:00:00</t>
  </si>
  <si>
    <t>22.03.2024 17:45:00</t>
  </si>
  <si>
    <t>22.03.2024 17:30:00</t>
  </si>
  <si>
    <t>22.03.2024 17:15:00</t>
  </si>
  <si>
    <t>22.03.2024 17:00:00</t>
  </si>
  <si>
    <t>22.03.2024 16:45:00</t>
  </si>
  <si>
    <t>22.03.2024 16:30:00</t>
  </si>
  <si>
    <t>22.03.2024 16:15:00</t>
  </si>
  <si>
    <t>22.03.2024 16:00:00</t>
  </si>
  <si>
    <t>22.03.2024 15:45:00</t>
  </si>
  <si>
    <t>22.03.2024 15:30:00</t>
  </si>
  <si>
    <t>22.03.2024 15:15:00</t>
  </si>
  <si>
    <t>22.03.2024 15:00:00</t>
  </si>
  <si>
    <t>22.03.2024 14:45:00</t>
  </si>
  <si>
    <t>22.03.2024 14:30:00</t>
  </si>
  <si>
    <t>22.03.2024 14:15:00</t>
  </si>
  <si>
    <t>22.03.2024 14:00:00</t>
  </si>
  <si>
    <t>22.03.2024 13:45:00</t>
  </si>
  <si>
    <t>22.03.2024 13:30:00</t>
  </si>
  <si>
    <t>22.03.2024 13:15:00</t>
  </si>
  <si>
    <t>22.03.2024 13:00:00</t>
  </si>
  <si>
    <t>22.03.2024 12:45:00</t>
  </si>
  <si>
    <t>22.03.2024 12:30:00</t>
  </si>
  <si>
    <t>22.03.2024 12:15:00</t>
  </si>
  <si>
    <t>22.03.2024 12:00:00</t>
  </si>
  <si>
    <t>22.03.2024 11:45:00</t>
  </si>
  <si>
    <t>22.03.2024 11:30:00</t>
  </si>
  <si>
    <t>22.03.2024 11:15:00</t>
  </si>
  <si>
    <t>22.03.2024 11:00:00</t>
  </si>
  <si>
    <t>22.03.2024 10:45:00</t>
  </si>
  <si>
    <t>22.03.2024 10:30:00</t>
  </si>
  <si>
    <t>22.03.2024 10:15:00</t>
  </si>
  <si>
    <t>22.03.2024 10:00:00</t>
  </si>
  <si>
    <t>22.03.2024 09:45:00</t>
  </si>
  <si>
    <t>22.03.2024 09:30:00</t>
  </si>
  <si>
    <t>22.03.2024 09:15:00</t>
  </si>
  <si>
    <t>22.03.2024 09:00:00</t>
  </si>
  <si>
    <t>22.03.2024 08:45:00</t>
  </si>
  <si>
    <t>22.03.2024 08:30:00</t>
  </si>
  <si>
    <t>22.03.2024 08:15:00</t>
  </si>
  <si>
    <t>22.03.2024 08:00:00</t>
  </si>
  <si>
    <t>22.03.2024 07:45:00</t>
  </si>
  <si>
    <t>22.03.2024 07:30:00</t>
  </si>
  <si>
    <t>22.03.2024 07:15:00</t>
  </si>
  <si>
    <t>22.03.2024 07:00:00</t>
  </si>
  <si>
    <t>22.03.2024 06:45:00</t>
  </si>
  <si>
    <t>22.03.2024 06:30:00</t>
  </si>
  <si>
    <t>22.03.2024 06:15:00</t>
  </si>
  <si>
    <t>22.03.2024 06:00:00</t>
  </si>
  <si>
    <t>22.03.2024 05:45:00</t>
  </si>
  <si>
    <t>22.03.2024 05:30:00</t>
  </si>
  <si>
    <t>22.03.2024 05:15:00</t>
  </si>
  <si>
    <t>22.03.2024 05:00:00</t>
  </si>
  <si>
    <t>22.03.2024 04:45:00</t>
  </si>
  <si>
    <t>22.03.2024 04:30:00</t>
  </si>
  <si>
    <t>22.03.2024 04:15:00</t>
  </si>
  <si>
    <t>22.03.2024 04:00:00</t>
  </si>
  <si>
    <t>22.03.2024 03:45:00</t>
  </si>
  <si>
    <t>22.03.2024 03:30:00</t>
  </si>
  <si>
    <t>22.03.2024 03:15:00</t>
  </si>
  <si>
    <t>22.03.2024 03:00:00</t>
  </si>
  <si>
    <t>22.03.2024 02:45:00</t>
  </si>
  <si>
    <t>22.03.2024 02:30:00</t>
  </si>
  <si>
    <t>22.03.2024 02:15:00</t>
  </si>
  <si>
    <t>22.03.2024 02:00:00</t>
  </si>
  <si>
    <t>22.03.2024 01:45:00</t>
  </si>
  <si>
    <t>22.03.2024 01:30:00</t>
  </si>
  <si>
    <t>22.03.2024 01:15:00</t>
  </si>
  <si>
    <t>22.03.2024 01:00:00</t>
  </si>
  <si>
    <t>22.03.2024 00:45:00</t>
  </si>
  <si>
    <t>22.03.2024 00:30:00</t>
  </si>
  <si>
    <t>22.03.2024 00:15:00</t>
  </si>
  <si>
    <t>22.03.2024 00:00:00</t>
  </si>
  <si>
    <t>21.03.2024 23:45:00</t>
  </si>
  <si>
    <t>21.03.2024 23:30:00</t>
  </si>
  <si>
    <t>21.03.2024 23:15:00</t>
  </si>
  <si>
    <t>21.03.2024 23:00:00</t>
  </si>
  <si>
    <t>21.03.2024 22:45:00</t>
  </si>
  <si>
    <t>21.03.2024 22:30:00</t>
  </si>
  <si>
    <t>21.03.2024 22:15:00</t>
  </si>
  <si>
    <t>21.03.2024 22:00:00</t>
  </si>
  <si>
    <t>21.03.2024 21:45:00</t>
  </si>
  <si>
    <t>21.03.2024 21:30:00</t>
  </si>
  <si>
    <t>21.03.2024 21:15:00</t>
  </si>
  <si>
    <t>21.03.2024 21:00:00</t>
  </si>
  <si>
    <t>21.03.2024 20:45:00</t>
  </si>
  <si>
    <t>21.03.2024 20:30:00</t>
  </si>
  <si>
    <t>21.03.2024 20:15:00</t>
  </si>
  <si>
    <t>21.03.2024 20:00:00</t>
  </si>
  <si>
    <t>21.03.2024 19:45:00</t>
  </si>
  <si>
    <t>21.03.2024 19:30:00</t>
  </si>
  <si>
    <t>21.03.2024 19:15:00</t>
  </si>
  <si>
    <t>21.03.2024 19:00:00</t>
  </si>
  <si>
    <t>21.03.2024 18:45:00</t>
  </si>
  <si>
    <t>21.03.2024 18:30:00</t>
  </si>
  <si>
    <t>21.03.2024 18:15:00</t>
  </si>
  <si>
    <t>21.03.2024 18:00:00</t>
  </si>
  <si>
    <t>21.03.2024 17:45:00</t>
  </si>
  <si>
    <t>21.03.2024 17:30:00</t>
  </si>
  <si>
    <t>21.03.2024 17:15:00</t>
  </si>
  <si>
    <t>21.03.2024 17:00:00</t>
  </si>
  <si>
    <t>21.03.2024 16:45:00</t>
  </si>
  <si>
    <t>21.03.2024 16:30:00</t>
  </si>
  <si>
    <t>21.03.2024 16:15:00</t>
  </si>
  <si>
    <t>21.03.2024 16:00:00</t>
  </si>
  <si>
    <t>21.03.2024 15:45:00</t>
  </si>
  <si>
    <t>21.03.2024 15:30:00</t>
  </si>
  <si>
    <t>21.03.2024 15:15:00</t>
  </si>
  <si>
    <t>21.03.2024 15:00:00</t>
  </si>
  <si>
    <t>21.03.2024 14:45:00</t>
  </si>
  <si>
    <t>21.03.2024 14:30:00</t>
  </si>
  <si>
    <t>21.03.2024 14:15:00</t>
  </si>
  <si>
    <t>21.03.2024 14:00:00</t>
  </si>
  <si>
    <t>21.03.2024 13:45:00</t>
  </si>
  <si>
    <t>21.03.2024 13:30:00</t>
  </si>
  <si>
    <t>21.03.2024 13:15:00</t>
  </si>
  <si>
    <t>21.03.2024 13:00:00</t>
  </si>
  <si>
    <t>21.03.2024 12:45:00</t>
  </si>
  <si>
    <t>21.03.2024 12:30:00</t>
  </si>
  <si>
    <t>21.03.2024 12:15:00</t>
  </si>
  <si>
    <t>21.03.2024 12:00:00</t>
  </si>
  <si>
    <t>21.03.2024 11:45:00</t>
  </si>
  <si>
    <t>21.03.2024 11:30:00</t>
  </si>
  <si>
    <t>21.03.2024 11:15:00</t>
  </si>
  <si>
    <t>21.03.2024 11:00:00</t>
  </si>
  <si>
    <t>21.03.2024 10:45:00</t>
  </si>
  <si>
    <t>21.03.2024 10:30:00</t>
  </si>
  <si>
    <t>21.03.2024 10:15:00</t>
  </si>
  <si>
    <t>21.03.2024 10:00:00</t>
  </si>
  <si>
    <t>21.03.2024 09:45:00</t>
  </si>
  <si>
    <t>21.03.2024 09:30:00</t>
  </si>
  <si>
    <t>21.03.2024 09:15:00</t>
  </si>
  <si>
    <t>21.03.2024 09:00:00</t>
  </si>
  <si>
    <t>21.03.2024 08:45:00</t>
  </si>
  <si>
    <t>21.03.2024 08:30:00</t>
  </si>
  <si>
    <t>21.03.2024 08:15:00</t>
  </si>
  <si>
    <t>21.03.2024 08:00:00</t>
  </si>
  <si>
    <t>21.03.2024 07:45:00</t>
  </si>
  <si>
    <t>21.03.2024 07:30:00</t>
  </si>
  <si>
    <t>21.03.2024 07:15:00</t>
  </si>
  <si>
    <t>21.03.2024 07:00:00</t>
  </si>
  <si>
    <t>21.03.2024 06:45:00</t>
  </si>
  <si>
    <t>21.03.2024 06:30:00</t>
  </si>
  <si>
    <t>21.03.2024 06:15:00</t>
  </si>
  <si>
    <t>21.03.2024 06:00:00</t>
  </si>
  <si>
    <t>21.03.2024 05:45:00</t>
  </si>
  <si>
    <t>21.03.2024 05:30:00</t>
  </si>
  <si>
    <t>21.03.2024 05:15:00</t>
  </si>
  <si>
    <t>21.03.2024 05:00:00</t>
  </si>
  <si>
    <t>21.03.2024 04:45:00</t>
  </si>
  <si>
    <t>21.03.2024 04:30:00</t>
  </si>
  <si>
    <t>21.03.2024 04:15:00</t>
  </si>
  <si>
    <t>21.03.2024 04:00:00</t>
  </si>
  <si>
    <t>21.03.2024 03:45:00</t>
  </si>
  <si>
    <t>21.03.2024 03:30:00</t>
  </si>
  <si>
    <t>21.03.2024 03:15:00</t>
  </si>
  <si>
    <t>21.03.2024 03:00:00</t>
  </si>
  <si>
    <t>21.03.2024 02:45:00</t>
  </si>
  <si>
    <t>21.03.2024 02:30:00</t>
  </si>
  <si>
    <t>21.03.2024 02:15:00</t>
  </si>
  <si>
    <t>21.03.2024 02:00:00</t>
  </si>
  <si>
    <t>21.03.2024 01:45:00</t>
  </si>
  <si>
    <t>21.03.2024 01:30:00</t>
  </si>
  <si>
    <t>21.03.2024 01:15:00</t>
  </si>
  <si>
    <t>21.03.2024 01:00:00</t>
  </si>
  <si>
    <t>21.03.2024 00:45:00</t>
  </si>
  <si>
    <t>21.03.2024 00:30:00</t>
  </si>
  <si>
    <t>21.03.2024 00:15:00</t>
  </si>
  <si>
    <t>21.03.2024 00:00:00</t>
  </si>
  <si>
    <t>20.03.2024 23:45:00</t>
  </si>
  <si>
    <t>20.03.2024 23:30:00</t>
  </si>
  <si>
    <t>20.03.2024 23:15:00</t>
  </si>
  <si>
    <t>20.03.2024 23:00:00</t>
  </si>
  <si>
    <t>20.03.2024 22:45:00</t>
  </si>
  <si>
    <t>20.03.2024 22:30:00</t>
  </si>
  <si>
    <t>20.03.2024 22:15:00</t>
  </si>
  <si>
    <t>20.03.2024 22:00:00</t>
  </si>
  <si>
    <t>20.03.2024 21:45:00</t>
  </si>
  <si>
    <t>20.03.2024 21:30:00</t>
  </si>
  <si>
    <t>20.03.2024 21:15:00</t>
  </si>
  <si>
    <t>20.03.2024 21:00:00</t>
  </si>
  <si>
    <t>20.03.2024 20:45:00</t>
  </si>
  <si>
    <t>20.03.2024 20:30:00</t>
  </si>
  <si>
    <t>20.03.2024 20:15:00</t>
  </si>
  <si>
    <t>20.03.2024 20:00:00</t>
  </si>
  <si>
    <t>20.03.2024 19:45:00</t>
  </si>
  <si>
    <t>20.03.2024 19:30:00</t>
  </si>
  <si>
    <t>20.03.2024 19:15:00</t>
  </si>
  <si>
    <t>20.03.2024 19:00:00</t>
  </si>
  <si>
    <t>20.03.2024 18:45:00</t>
  </si>
  <si>
    <t>20.03.2024 18:30:00</t>
  </si>
  <si>
    <t>20.03.2024 18:15:00</t>
  </si>
  <si>
    <t>20.03.2024 18:00:00</t>
  </si>
  <si>
    <t>20.03.2024 17:45:00</t>
  </si>
  <si>
    <t>20.03.2024 17:30:00</t>
  </si>
  <si>
    <t>20.03.2024 17:15:00</t>
  </si>
  <si>
    <t>20.03.2024 17:00:00</t>
  </si>
  <si>
    <t>20.03.2024 16:45:00</t>
  </si>
  <si>
    <t>20.03.2024 16:30:00</t>
  </si>
  <si>
    <t>20.03.2024 16:15:00</t>
  </si>
  <si>
    <t>20.03.2024 16:00:00</t>
  </si>
  <si>
    <t>20.03.2024 15:45:00</t>
  </si>
  <si>
    <t>20.03.2024 15:30:00</t>
  </si>
  <si>
    <t>20.03.2024 15:15:00</t>
  </si>
  <si>
    <t>20.03.2024 15:00:00</t>
  </si>
  <si>
    <t>20.03.2024 14:45:00</t>
  </si>
  <si>
    <t>20.03.2024 14:30:00</t>
  </si>
  <si>
    <t>20.03.2024 14:15:00</t>
  </si>
  <si>
    <t>20.03.2024 14:00:00</t>
  </si>
  <si>
    <t>20.03.2024 13:45:00</t>
  </si>
  <si>
    <t>20.03.2024 13:30:00</t>
  </si>
  <si>
    <t>20.03.2024 13:15:00</t>
  </si>
  <si>
    <t>20.03.2024 13:00:00</t>
  </si>
  <si>
    <t>20.03.2024 12:45:00</t>
  </si>
  <si>
    <t>20.03.2024 12:30:00</t>
  </si>
  <si>
    <t>20.03.2024 12:15:00</t>
  </si>
  <si>
    <t>20.03.2024 12:00:00</t>
  </si>
  <si>
    <t>20.03.2024 11:45:00</t>
  </si>
  <si>
    <t>20.03.2024 11:30:00</t>
  </si>
  <si>
    <t>20.03.2024 11:15:00</t>
  </si>
  <si>
    <t>20.03.2024 11:00:00</t>
  </si>
  <si>
    <t>20.03.2024 10:45:00</t>
  </si>
  <si>
    <t>20.03.2024 10:30:00</t>
  </si>
  <si>
    <t>20.03.2024 10:15:00</t>
  </si>
  <si>
    <t>20.03.2024 10:00:00</t>
  </si>
  <si>
    <t>20.03.2024 09:45:00</t>
  </si>
  <si>
    <t>20.03.2024 09:30:00</t>
  </si>
  <si>
    <t>20.03.2024 09:15:00</t>
  </si>
  <si>
    <t>20.03.2024 09:00:00</t>
  </si>
  <si>
    <t>20.03.2024 08:45:00</t>
  </si>
  <si>
    <t>20.03.2024 08:30:00</t>
  </si>
  <si>
    <t>20.03.2024 08:15:00</t>
  </si>
  <si>
    <t>20.03.2024 08:00:00</t>
  </si>
  <si>
    <t>20.03.2024 07:45:00</t>
  </si>
  <si>
    <t>20.03.2024 07:30:00</t>
  </si>
  <si>
    <t>20.03.2024 07:15:00</t>
  </si>
  <si>
    <t>20.03.2024 07:00:00</t>
  </si>
  <si>
    <t>20.03.2024 06:45:00</t>
  </si>
  <si>
    <t>20.03.2024 06:30:00</t>
  </si>
  <si>
    <t>20.03.2024 06:15:00</t>
  </si>
  <si>
    <t>20.03.2024 06:00:00</t>
  </si>
  <si>
    <t>20.03.2024 05:45:00</t>
  </si>
  <si>
    <t>20.03.2024 05:30:00</t>
  </si>
  <si>
    <t>20.03.2024 05:15:00</t>
  </si>
  <si>
    <t>20.03.2024 05:00:00</t>
  </si>
  <si>
    <t>20.03.2024 04:45:00</t>
  </si>
  <si>
    <t>20.03.2024 04:30:00</t>
  </si>
  <si>
    <t>20.03.2024 04:15:00</t>
  </si>
  <si>
    <t>20.03.2024 04:00:00</t>
  </si>
  <si>
    <t>20.03.2024 03:45:00</t>
  </si>
  <si>
    <t>20.03.2024 03:30:00</t>
  </si>
  <si>
    <t>20.03.2024 03:15:00</t>
  </si>
  <si>
    <t>20.03.2024 03:00:00</t>
  </si>
  <si>
    <t>20.03.2024 02:45:00</t>
  </si>
  <si>
    <t>20.03.2024 02:30:00</t>
  </si>
  <si>
    <t>20.03.2024 02:15:00</t>
  </si>
  <si>
    <t>20.03.2024 02:00:00</t>
  </si>
  <si>
    <t>20.03.2024 01:45:00</t>
  </si>
  <si>
    <t>20.03.2024 01:30:00</t>
  </si>
  <si>
    <t>20.03.2024 01:15:00</t>
  </si>
  <si>
    <t>20.03.2024 01:00:00</t>
  </si>
  <si>
    <t>20.03.2024 00:45:00</t>
  </si>
  <si>
    <t>20.03.2024 00:30:00</t>
  </si>
  <si>
    <t>20.03.2024 00:15:00</t>
  </si>
  <si>
    <t>20.03.2024 00:00:00</t>
  </si>
  <si>
    <t>19.03.2024 23:45:00</t>
  </si>
  <si>
    <t>19.03.2024 23:30:00</t>
  </si>
  <si>
    <t>19.03.2024 23:15:00</t>
  </si>
  <si>
    <t>19.03.2024 23:00:00</t>
  </si>
  <si>
    <t>19.03.2024 22:45:00</t>
  </si>
  <si>
    <t>19.03.2024 22:30:00</t>
  </si>
  <si>
    <t>19.03.2024 22:15:00</t>
  </si>
  <si>
    <t>19.03.2024 22:00:00</t>
  </si>
  <si>
    <t>19.03.2024 21:45:00</t>
  </si>
  <si>
    <t>19.03.2024 21:30:00</t>
  </si>
  <si>
    <t>19.03.2024 21:15:00</t>
  </si>
  <si>
    <t>19.03.2024 21:00:00</t>
  </si>
  <si>
    <t>19.03.2024 20:45:00</t>
  </si>
  <si>
    <t>19.03.2024 20:30:00</t>
  </si>
  <si>
    <t>19.03.2024 20:15:00</t>
  </si>
  <si>
    <t>19.03.2024 20:00:00</t>
  </si>
  <si>
    <t>19.03.2024 19:45:00</t>
  </si>
  <si>
    <t>19.03.2024 19:30:00</t>
  </si>
  <si>
    <t>19.03.2024 19:15:00</t>
  </si>
  <si>
    <t>19.03.2024 19:00:00</t>
  </si>
  <si>
    <t>19.03.2024 18:45:00</t>
  </si>
  <si>
    <t>19.03.2024 18:30:00</t>
  </si>
  <si>
    <t>19.03.2024 18:15:00</t>
  </si>
  <si>
    <t>19.03.2024 18:00:00</t>
  </si>
  <si>
    <t>19.03.2024 17:45:00</t>
  </si>
  <si>
    <t>19.03.2024 17:30:00</t>
  </si>
  <si>
    <t>19.03.2024 17:15:00</t>
  </si>
  <si>
    <t>19.03.2024 17:00:00</t>
  </si>
  <si>
    <t>19.03.2024 16:45:00</t>
  </si>
  <si>
    <t>19.03.2024 16:30:00</t>
  </si>
  <si>
    <t>19.03.2024 16:15:00</t>
  </si>
  <si>
    <t>19.03.2024 16:00:00</t>
  </si>
  <si>
    <t>19.03.2024 15:45:00</t>
  </si>
  <si>
    <t>19.03.2024 15:30:00</t>
  </si>
  <si>
    <t>19.03.2024 15:15:00</t>
  </si>
  <si>
    <t>19.03.2024 15:00:00</t>
  </si>
  <si>
    <t>19.03.2024 14:45:00</t>
  </si>
  <si>
    <t>19.03.2024 14:30:00</t>
  </si>
  <si>
    <t>19.03.2024 14:15:00</t>
  </si>
  <si>
    <t>19.03.2024 14:00:00</t>
  </si>
  <si>
    <t>19.03.2024 13:45:00</t>
  </si>
  <si>
    <t>19.03.2024 13:30:00</t>
  </si>
  <si>
    <t>19.03.2024 13:15:00</t>
  </si>
  <si>
    <t>19.03.2024 13:00:00</t>
  </si>
  <si>
    <t>19.03.2024 12:45:00</t>
  </si>
  <si>
    <t>19.03.2024 12:30:00</t>
  </si>
  <si>
    <t>19.03.2024 12:15:00</t>
  </si>
  <si>
    <t>19.03.2024 12:00:00</t>
  </si>
  <si>
    <t>19.03.2024 11:45:00</t>
  </si>
  <si>
    <t>19.03.2024 11:30:00</t>
  </si>
  <si>
    <t>19.03.2024 11:15:00</t>
  </si>
  <si>
    <t>19.03.2024 11:00:00</t>
  </si>
  <si>
    <t>19.03.2024 10:45:00</t>
  </si>
  <si>
    <t>19.03.2024 10:30:00</t>
  </si>
  <si>
    <t>19.03.2024 10:15:00</t>
  </si>
  <si>
    <t>19.03.2024 10:00:00</t>
  </si>
  <si>
    <t>19.03.2024 09:45:00</t>
  </si>
  <si>
    <t>19.03.2024 09:30:00</t>
  </si>
  <si>
    <t>19.03.2024 09:15:00</t>
  </si>
  <si>
    <t>19.03.2024 09:00:00</t>
  </si>
  <si>
    <t>19.03.2024 08:45:00</t>
  </si>
  <si>
    <t>19.03.2024 08:30:00</t>
  </si>
  <si>
    <t>19.03.2024 08:15:00</t>
  </si>
  <si>
    <t>19.03.2024 08:00:00</t>
  </si>
  <si>
    <t>19.03.2024 07:45:00</t>
  </si>
  <si>
    <t>19.03.2024 07:30:00</t>
  </si>
  <si>
    <t>19.03.2024 07:15:00</t>
  </si>
  <si>
    <t>19.03.2024 07:00:00</t>
  </si>
  <si>
    <t>19.03.2024 06:45:00</t>
  </si>
  <si>
    <t>19.03.2024 06:30:00</t>
  </si>
  <si>
    <t>19.03.2024 06:15:00</t>
  </si>
  <si>
    <t>19.03.2024 06:00:00</t>
  </si>
  <si>
    <t>19.03.2024 05:45:00</t>
  </si>
  <si>
    <t>19.03.2024 05:30:00</t>
  </si>
  <si>
    <t>19.03.2024 05:15:00</t>
  </si>
  <si>
    <t>19.03.2024 05:00:00</t>
  </si>
  <si>
    <t>19.03.2024 04:45:00</t>
  </si>
  <si>
    <t>19.03.2024 04:30:00</t>
  </si>
  <si>
    <t>19.03.2024 04:15:00</t>
  </si>
  <si>
    <t>19.03.2024 04:00:00</t>
  </si>
  <si>
    <t>19.03.2024 03:45:00</t>
  </si>
  <si>
    <t>19.03.2024 03:30:00</t>
  </si>
  <si>
    <t>19.03.2024 03:15:00</t>
  </si>
  <si>
    <t>19.03.2024 03:00:00</t>
  </si>
  <si>
    <t>19.03.2024 02:45:00</t>
  </si>
  <si>
    <t>19.03.2024 02:30:00</t>
  </si>
  <si>
    <t>19.03.2024 02:15:00</t>
  </si>
  <si>
    <t>19.03.2024 02:00:00</t>
  </si>
  <si>
    <t>19.03.2024 01:45:00</t>
  </si>
  <si>
    <t>19.03.2024 01:30:00</t>
  </si>
  <si>
    <t>19.03.2024 01:15:00</t>
  </si>
  <si>
    <t>19.03.2024 01:00:00</t>
  </si>
  <si>
    <t>19.03.2024 00:45:00</t>
  </si>
  <si>
    <t>19.03.2024 00:30:00</t>
  </si>
  <si>
    <t>19.03.2024 00:15:00</t>
  </si>
  <si>
    <t>19.03.2024 00:00:00</t>
  </si>
  <si>
    <t>18.03.2024 23:45:00</t>
  </si>
  <si>
    <t>18.03.2024 23:30:00</t>
  </si>
  <si>
    <t>18.03.2024 23:15:00</t>
  </si>
  <si>
    <t>18.03.2024 23:00:00</t>
  </si>
  <si>
    <t>18.03.2024 22:45:00</t>
  </si>
  <si>
    <t>18.03.2024 22:30:00</t>
  </si>
  <si>
    <t>18.03.2024 22:15:00</t>
  </si>
  <si>
    <t>18.03.2024 22:00:00</t>
  </si>
  <si>
    <t>18.03.2024 21:45:00</t>
  </si>
  <si>
    <t>18.03.2024 21:30:00</t>
  </si>
  <si>
    <t>18.03.2024 21:15:00</t>
  </si>
  <si>
    <t>18.03.2024 21:00:00</t>
  </si>
  <si>
    <t>18.03.2024 20:45:00</t>
  </si>
  <si>
    <t>18.03.2024 20:30:00</t>
  </si>
  <si>
    <t>18.03.2024 20:15:00</t>
  </si>
  <si>
    <t>18.03.2024 20:00:00</t>
  </si>
  <si>
    <t>18.03.2024 19:45:00</t>
  </si>
  <si>
    <t>18.03.2024 19:30:00</t>
  </si>
  <si>
    <t>18.03.2024 19:15:00</t>
  </si>
  <si>
    <t>18.03.2024 19:00:00</t>
  </si>
  <si>
    <t>18.03.2024 18:45:00</t>
  </si>
  <si>
    <t>18.03.2024 18:30:00</t>
  </si>
  <si>
    <t>18.03.2024 18:15:00</t>
  </si>
  <si>
    <t>18.03.2024 18:00:00</t>
  </si>
  <si>
    <t>18.03.2024 17:45:00</t>
  </si>
  <si>
    <t>18.03.2024 17:30:00</t>
  </si>
  <si>
    <t>18.03.2024 17:15:00</t>
  </si>
  <si>
    <t>18.03.2024 17:00:00</t>
  </si>
  <si>
    <t>18.03.2024 16:45:00</t>
  </si>
  <si>
    <t>18.03.2024 16:30:00</t>
  </si>
  <si>
    <t>18.03.2024 16:15:00</t>
  </si>
  <si>
    <t>18.03.2024 16:00:00</t>
  </si>
  <si>
    <t>18.03.2024 15:45:00</t>
  </si>
  <si>
    <t>18.03.2024 15:30:00</t>
  </si>
  <si>
    <t>18.03.2024 15:15:00</t>
  </si>
  <si>
    <t>18.03.2024 15:00:00</t>
  </si>
  <si>
    <t>18.03.2024 14:45:00</t>
  </si>
  <si>
    <t>18.03.2024 14:30:00</t>
  </si>
  <si>
    <t>18.03.2024 14:15:00</t>
  </si>
  <si>
    <t>18.03.2024 14:00:00</t>
  </si>
  <si>
    <t>18.03.2024 13:45:00</t>
  </si>
  <si>
    <t>18.03.2024 13:30:00</t>
  </si>
  <si>
    <t>18.03.2024 13:15:00</t>
  </si>
  <si>
    <t>18.03.2024 13:00:00</t>
  </si>
  <si>
    <t>18.03.2024 12:45:00</t>
  </si>
  <si>
    <t>18.03.2024 12:30:00</t>
  </si>
  <si>
    <t>18.03.2024 12:15:00</t>
  </si>
  <si>
    <t>18.03.2024 12:00:00</t>
  </si>
  <si>
    <t>18.03.2024 11:45:00</t>
  </si>
  <si>
    <t>18.03.2024 11:30:00</t>
  </si>
  <si>
    <t>18.03.2024 11:15:00</t>
  </si>
  <si>
    <t>18.03.2024 11:00:00</t>
  </si>
  <si>
    <t>18.03.2024 10:45:00</t>
  </si>
  <si>
    <t>18.03.2024 10:30:00</t>
  </si>
  <si>
    <t>18.03.2024 10:15:00</t>
  </si>
  <si>
    <t>18.03.2024 10:00:00</t>
  </si>
  <si>
    <t>18.03.2024 09:45:00</t>
  </si>
  <si>
    <t>18.03.2024 09:30:00</t>
  </si>
  <si>
    <t>18.03.2024 09:15:00</t>
  </si>
  <si>
    <t>18.03.2024 09:00:00</t>
  </si>
  <si>
    <t>18.03.2024 08:45:00</t>
  </si>
  <si>
    <t>18.03.2024 08:30:00</t>
  </si>
  <si>
    <t>18.03.2024 08:15:00</t>
  </si>
  <si>
    <t>18.03.2024 08:00:00</t>
  </si>
  <si>
    <t>18.03.2024 07:45:00</t>
  </si>
  <si>
    <t>18.03.2024 07:30:00</t>
  </si>
  <si>
    <t>18.03.2024 07:15:00</t>
  </si>
  <si>
    <t>18.03.2024 07:00:00</t>
  </si>
  <si>
    <t>18.03.2024 06:45:00</t>
  </si>
  <si>
    <t>18.03.2024 06:30:00</t>
  </si>
  <si>
    <t>18.03.2024 06:15:00</t>
  </si>
  <si>
    <t>18.03.2024 06:00:00</t>
  </si>
  <si>
    <t>18.03.2024 05:45:00</t>
  </si>
  <si>
    <t>18.03.2024 05:30:00</t>
  </si>
  <si>
    <t>18.03.2024 05:15:00</t>
  </si>
  <si>
    <t>18.03.2024 05:00:00</t>
  </si>
  <si>
    <t>18.03.2024 04:45:00</t>
  </si>
  <si>
    <t>18.03.2024 04:30:00</t>
  </si>
  <si>
    <t>18.03.2024 04:15:00</t>
  </si>
  <si>
    <t>18.03.2024 04:00:00</t>
  </si>
  <si>
    <t>18.03.2024 03:45:00</t>
  </si>
  <si>
    <t>18.03.2024 03:30:00</t>
  </si>
  <si>
    <t>18.03.2024 03:15:00</t>
  </si>
  <si>
    <t>18.03.2024 03:00:00</t>
  </si>
  <si>
    <t>18.03.2024 02:45:00</t>
  </si>
  <si>
    <t>18.03.2024 02:30:00</t>
  </si>
  <si>
    <t>18.03.2024 02:15:00</t>
  </si>
  <si>
    <t>18.03.2024 02:00:00</t>
  </si>
  <si>
    <t>18.03.2024 01:45:00</t>
  </si>
  <si>
    <t>18.03.2024 01:30:00</t>
  </si>
  <si>
    <t>18.03.2024 01:15:00</t>
  </si>
  <si>
    <t>18.03.2024 01:00:00</t>
  </si>
  <si>
    <t>18.03.2024 00:45:00</t>
  </si>
  <si>
    <t>18.03.2024 00:30:00</t>
  </si>
  <si>
    <t>18.03.2024 00:15:00</t>
  </si>
  <si>
    <t>18.03.2024 00:00:00</t>
  </si>
  <si>
    <t>17.03.2024 23:45:00</t>
  </si>
  <si>
    <t>17.03.2024 23:30:00</t>
  </si>
  <si>
    <t>17.03.2024 23:15:00</t>
  </si>
  <si>
    <t>17.03.2024 23:00:00</t>
  </si>
  <si>
    <t>17.03.2024 22:45:00</t>
  </si>
  <si>
    <t>17.03.2024 22:30:00</t>
  </si>
  <si>
    <t>17.03.2024 22:15:00</t>
  </si>
  <si>
    <t>17.03.2024 22:00:00</t>
  </si>
  <si>
    <t>17.03.2024 21:45:00</t>
  </si>
  <si>
    <t>17.03.2024 21:30:00</t>
  </si>
  <si>
    <t>17.03.2024 21:15:00</t>
  </si>
  <si>
    <t>17.03.2024 21:00:00</t>
  </si>
  <si>
    <t>17.03.2024 20:45:00</t>
  </si>
  <si>
    <t>17.03.2024 20:30:00</t>
  </si>
  <si>
    <t>17.03.2024 20:15:00</t>
  </si>
  <si>
    <t>17.03.2024 20:00:00</t>
  </si>
  <si>
    <t>17.03.2024 19:45:00</t>
  </si>
  <si>
    <t>17.03.2024 19:30:00</t>
  </si>
  <si>
    <t>17.03.2024 19:15:00</t>
  </si>
  <si>
    <t>17.03.2024 19:00:00</t>
  </si>
  <si>
    <t>17.03.2024 18:45:00</t>
  </si>
  <si>
    <t>17.03.2024 18:30:00</t>
  </si>
  <si>
    <t>17.03.2024 18:15:00</t>
  </si>
  <si>
    <t>17.03.2024 18:00:00</t>
  </si>
  <si>
    <t>17.03.2024 17:45:00</t>
  </si>
  <si>
    <t>17.03.2024 17:30:00</t>
  </si>
  <si>
    <t>17.03.2024 17:15:00</t>
  </si>
  <si>
    <t>17.03.2024 17:00:00</t>
  </si>
  <si>
    <t>17.03.2024 16:45:00</t>
  </si>
  <si>
    <t>17.03.2024 16:30:00</t>
  </si>
  <si>
    <t>17.03.2024 16:15:00</t>
  </si>
  <si>
    <t>17.03.2024 16:00:00</t>
  </si>
  <si>
    <t>17.03.2024 15:45:00</t>
  </si>
  <si>
    <t>17.03.2024 15:30:00</t>
  </si>
  <si>
    <t>17.03.2024 15:15:00</t>
  </si>
  <si>
    <t>17.03.2024 15:00:00</t>
  </si>
  <si>
    <t>17.03.2024 14:45:00</t>
  </si>
  <si>
    <t>17.03.2024 14:30:00</t>
  </si>
  <si>
    <t>17.03.2024 14:15:00</t>
  </si>
  <si>
    <t>17.03.2024 14:00:00</t>
  </si>
  <si>
    <t>17.03.2024 13:45:00</t>
  </si>
  <si>
    <t>17.03.2024 13:30:00</t>
  </si>
  <si>
    <t>17.03.2024 13:15:00</t>
  </si>
  <si>
    <t>17.03.2024 13:00:00</t>
  </si>
  <si>
    <t>17.03.2024 12:45:00</t>
  </si>
  <si>
    <t>17.03.2024 12:30:00</t>
  </si>
  <si>
    <t>17.03.2024 12:15:00</t>
  </si>
  <si>
    <t>17.03.2024 12:00:00</t>
  </si>
  <si>
    <t>17.03.2024 11:45:00</t>
  </si>
  <si>
    <t>17.03.2024 11:30:00</t>
  </si>
  <si>
    <t>17.03.2024 11:15:00</t>
  </si>
  <si>
    <t>17.03.2024 11:00:00</t>
  </si>
  <si>
    <t>17.03.2024 10:45:00</t>
  </si>
  <si>
    <t>17.03.2024 10:30:00</t>
  </si>
  <si>
    <t>17.03.2024 10:15:00</t>
  </si>
  <si>
    <t>17.03.2024 10:00:00</t>
  </si>
  <si>
    <t>17.03.2024 09:45:00</t>
  </si>
  <si>
    <t>17.03.2024 09:30:00</t>
  </si>
  <si>
    <t>17.03.2024 09:15:00</t>
  </si>
  <si>
    <t>17.03.2024 09:00:00</t>
  </si>
  <si>
    <t>17.03.2024 08:45:00</t>
  </si>
  <si>
    <t>17.03.2024 08:30:00</t>
  </si>
  <si>
    <t>17.03.2024 08:15:00</t>
  </si>
  <si>
    <t>17.03.2024 08:00:00</t>
  </si>
  <si>
    <t>17.03.2024 07:45:00</t>
  </si>
  <si>
    <t>17.03.2024 07:30:00</t>
  </si>
  <si>
    <t>17.03.2024 07:15:00</t>
  </si>
  <si>
    <t>17.03.2024 07:00:00</t>
  </si>
  <si>
    <t>17.03.2024 06:45:00</t>
  </si>
  <si>
    <t>17.03.2024 06:30:00</t>
  </si>
  <si>
    <t>17.03.2024 06:15:00</t>
  </si>
  <si>
    <t>17.03.2024 06:00:00</t>
  </si>
  <si>
    <t>17.03.2024 05:45:00</t>
  </si>
  <si>
    <t>17.03.2024 05:30:00</t>
  </si>
  <si>
    <t>17.03.2024 05:15:00</t>
  </si>
  <si>
    <t>17.03.2024 05:00:00</t>
  </si>
  <si>
    <t>17.03.2024 04:45:00</t>
  </si>
  <si>
    <t>17.03.2024 04:30:00</t>
  </si>
  <si>
    <t>17.03.2024 04:15:00</t>
  </si>
  <si>
    <t>17.03.2024 04:00:00</t>
  </si>
  <si>
    <t>17.03.2024 03:45:00</t>
  </si>
  <si>
    <t>17.03.2024 03:30:00</t>
  </si>
  <si>
    <t>17.03.2024 03:15:00</t>
  </si>
  <si>
    <t>17.03.2024 03:00:00</t>
  </si>
  <si>
    <t>17.03.2024 02:45:00</t>
  </si>
  <si>
    <t>17.03.2024 02:30:00</t>
  </si>
  <si>
    <t>17.03.2024 02:15:00</t>
  </si>
  <si>
    <t>17.03.2024 02:00:00</t>
  </si>
  <si>
    <t>17.03.2024 01:45:00</t>
  </si>
  <si>
    <t>17.03.2024 01:30:00</t>
  </si>
  <si>
    <t>17.03.2024 01:15:00</t>
  </si>
  <si>
    <t>17.03.2024 01:00:00</t>
  </si>
  <si>
    <t>17.03.2024 00:45:00</t>
  </si>
  <si>
    <t>17.03.2024 00:30:00</t>
  </si>
  <si>
    <t>17.03.2024 00:15:00</t>
  </si>
  <si>
    <t>17.03.2024 00:00:00</t>
  </si>
  <si>
    <t>16.03.2024 23:45:00</t>
  </si>
  <si>
    <t>16.03.2024 23:30:00</t>
  </si>
  <si>
    <t>16.03.2024 23:15:00</t>
  </si>
  <si>
    <t>16.03.2024 23:00:00</t>
  </si>
  <si>
    <t>16.03.2024 22:45:00</t>
  </si>
  <si>
    <t>16.03.2024 22:30:00</t>
  </si>
  <si>
    <t>16.03.2024 22:15:00</t>
  </si>
  <si>
    <t>16.03.2024 22:00:00</t>
  </si>
  <si>
    <t>16.03.2024 21:45:00</t>
  </si>
  <si>
    <t>16.03.2024 21:30:00</t>
  </si>
  <si>
    <t>16.03.2024 21:15:00</t>
  </si>
  <si>
    <t>16.03.2024 21:00:00</t>
  </si>
  <si>
    <t>16.03.2024 20:45:00</t>
  </si>
  <si>
    <t>16.03.2024 20:30:00</t>
  </si>
  <si>
    <t>16.03.2024 20:15:00</t>
  </si>
  <si>
    <t>16.03.2024 20:00:00</t>
  </si>
  <si>
    <t>16.03.2024 19:45:00</t>
  </si>
  <si>
    <t>16.03.2024 19:30:00</t>
  </si>
  <si>
    <t>16.03.2024 19:15:00</t>
  </si>
  <si>
    <t>16.03.2024 19:00:00</t>
  </si>
  <si>
    <t>16.03.2024 18:45:00</t>
  </si>
  <si>
    <t>16.03.2024 18:30:00</t>
  </si>
  <si>
    <t>16.03.2024 18:15:00</t>
  </si>
  <si>
    <t>16.03.2024 18:00:00</t>
  </si>
  <si>
    <t>16.03.2024 17:45:00</t>
  </si>
  <si>
    <t>16.03.2024 17:30:00</t>
  </si>
  <si>
    <t>16.03.2024 17:15:00</t>
  </si>
  <si>
    <t>16.03.2024 17:00:00</t>
  </si>
  <si>
    <t>16.03.2024 16:45:00</t>
  </si>
  <si>
    <t>16.03.2024 16:30:00</t>
  </si>
  <si>
    <t>16.03.2024 16:15:00</t>
  </si>
  <si>
    <t>16.03.2024 16:00:00</t>
  </si>
  <si>
    <t>16.03.2024 15:45:00</t>
  </si>
  <si>
    <t>16.03.2024 15:30:00</t>
  </si>
  <si>
    <t>16.03.2024 15:15:00</t>
  </si>
  <si>
    <t>16.03.2024 15:00:00</t>
  </si>
  <si>
    <t>16.03.2024 14:45:00</t>
  </si>
  <si>
    <t>16.03.2024 14:30:00</t>
  </si>
  <si>
    <t>16.03.2024 14:15:00</t>
  </si>
  <si>
    <t>16.03.2024 14:00:00</t>
  </si>
  <si>
    <t>16.03.2024 13:45:00</t>
  </si>
  <si>
    <t>16.03.2024 13:30:00</t>
  </si>
  <si>
    <t>16.03.2024 13:15:00</t>
  </si>
  <si>
    <t>16.03.2024 13:00:00</t>
  </si>
  <si>
    <t>16.03.2024 12:45:00</t>
  </si>
  <si>
    <t>16.03.2024 12:30:00</t>
  </si>
  <si>
    <t>16.03.2024 12:15:00</t>
  </si>
  <si>
    <t>16.03.2024 12:00:00</t>
  </si>
  <si>
    <t>16.03.2024 11:45:00</t>
  </si>
  <si>
    <t>16.03.2024 11:30:00</t>
  </si>
  <si>
    <t>16.03.2024 11:15:00</t>
  </si>
  <si>
    <t>16.03.2024 11:00:00</t>
  </si>
  <si>
    <t>16.03.2024 10:45:00</t>
  </si>
  <si>
    <t>16.03.2024 10:30:00</t>
  </si>
  <si>
    <t>16.03.2024 10:15:00</t>
  </si>
  <si>
    <t>16.03.2024 10:00:00</t>
  </si>
  <si>
    <t>16.03.2024 09:45:00</t>
  </si>
  <si>
    <t>16.03.2024 09:30:00</t>
  </si>
  <si>
    <t>16.03.2024 09:15:00</t>
  </si>
  <si>
    <t>16.03.2024 09:00:00</t>
  </si>
  <si>
    <t>16.03.2024 08:45:00</t>
  </si>
  <si>
    <t>16.03.2024 08:30:00</t>
  </si>
  <si>
    <t>16.03.2024 08:15:00</t>
  </si>
  <si>
    <t>16.03.2024 08:00:00</t>
  </si>
  <si>
    <t>16.03.2024 07:45:00</t>
  </si>
  <si>
    <t>16.03.2024 07:30:00</t>
  </si>
  <si>
    <t>16.03.2024 07:15:00</t>
  </si>
  <si>
    <t>16.03.2024 07:00:00</t>
  </si>
  <si>
    <t>16.03.2024 06:45:00</t>
  </si>
  <si>
    <t>16.03.2024 06:30:00</t>
  </si>
  <si>
    <t>16.03.2024 06:15:00</t>
  </si>
  <si>
    <t>16.03.2024 06:00:00</t>
  </si>
  <si>
    <t>16.03.2024 05:45:00</t>
  </si>
  <si>
    <t>16.03.2024 05:30:00</t>
  </si>
  <si>
    <t>16.03.2024 05:15:00</t>
  </si>
  <si>
    <t>16.03.2024 05:00:00</t>
  </si>
  <si>
    <t>16.03.2024 04:45:00</t>
  </si>
  <si>
    <t>16.03.2024 04:30:00</t>
  </si>
  <si>
    <t>16.03.2024 04:15:00</t>
  </si>
  <si>
    <t>16.03.2024 04:00:00</t>
  </si>
  <si>
    <t>16.03.2024 03:45:00</t>
  </si>
  <si>
    <t>16.03.2024 03:30:00</t>
  </si>
  <si>
    <t>16.03.2024 03:15:00</t>
  </si>
  <si>
    <t>16.03.2024 03:00:00</t>
  </si>
  <si>
    <t>16.03.2024 02:45:00</t>
  </si>
  <si>
    <t>16.03.2024 02:30:00</t>
  </si>
  <si>
    <t>16.03.2024 02:15:00</t>
  </si>
  <si>
    <t>16.03.2024 02:00:00</t>
  </si>
  <si>
    <t>16.03.2024 01:45:00</t>
  </si>
  <si>
    <t>16.03.2024 01:30:00</t>
  </si>
  <si>
    <t>16.03.2024 01:15:00</t>
  </si>
  <si>
    <t>16.03.2024 01:00:00</t>
  </si>
  <si>
    <t>16.03.2024 00:45:00</t>
  </si>
  <si>
    <t>16.03.2024 00:30:00</t>
  </si>
  <si>
    <t>16.03.2024 00:15:00</t>
  </si>
  <si>
    <t>16.03.2024 00:00:00</t>
  </si>
  <si>
    <t>15.03.2024 23:45:00</t>
  </si>
  <si>
    <t>15.03.2024 23:30:00</t>
  </si>
  <si>
    <t>15.03.2024 23:15:00</t>
  </si>
  <si>
    <t>15.03.2024 23:00:00</t>
  </si>
  <si>
    <t>15.03.2024 22:45:00</t>
  </si>
  <si>
    <t>15.03.2024 22:30:00</t>
  </si>
  <si>
    <t>15.03.2024 22:15:00</t>
  </si>
  <si>
    <t>15.03.2024 22:00:00</t>
  </si>
  <si>
    <t>15.03.2024 21:45:00</t>
  </si>
  <si>
    <t>15.03.2024 21:30:00</t>
  </si>
  <si>
    <t>15.03.2024 21:15:00</t>
  </si>
  <si>
    <t>15.03.2024 21:00:00</t>
  </si>
  <si>
    <t>15.03.2024 20:45:00</t>
  </si>
  <si>
    <t>15.03.2024 20:30:00</t>
  </si>
  <si>
    <t>15.03.2024 20:15:00</t>
  </si>
  <si>
    <t>15.03.2024 20:00:00</t>
  </si>
  <si>
    <t>15.03.2024 19:45:00</t>
  </si>
  <si>
    <t>15.03.2024 19:30:00</t>
  </si>
  <si>
    <t>15.03.2024 19:15:00</t>
  </si>
  <si>
    <t>15.03.2024 19:00:00</t>
  </si>
  <si>
    <t>15.03.2024 18:45:00</t>
  </si>
  <si>
    <t>15.03.2024 18:30:00</t>
  </si>
  <si>
    <t>15.03.2024 18:15:00</t>
  </si>
  <si>
    <t>15.03.2024 18:00:00</t>
  </si>
  <si>
    <t>15.03.2024 17:45:00</t>
  </si>
  <si>
    <t>15.03.2024 17:30:00</t>
  </si>
  <si>
    <t>15.03.2024 17:15:00</t>
  </si>
  <si>
    <t>15.03.2024 17:00:00</t>
  </si>
  <si>
    <t>15.03.2024 16:45:00</t>
  </si>
  <si>
    <t>15.03.2024 16:30:00</t>
  </si>
  <si>
    <t>15.03.2024 16:15:00</t>
  </si>
  <si>
    <t>15.03.2024 16:00:00</t>
  </si>
  <si>
    <t>15.03.2024 15:45:00</t>
  </si>
  <si>
    <t>15.03.2024 15:30:00</t>
  </si>
  <si>
    <t>15.03.2024 15:15:00</t>
  </si>
  <si>
    <t>15.03.2024 15:00:00</t>
  </si>
  <si>
    <t>15.03.2024 14:45:00</t>
  </si>
  <si>
    <t>15.03.2024 14:30:00</t>
  </si>
  <si>
    <t>15.03.2024 14:15:00</t>
  </si>
  <si>
    <t>15.03.2024 14:00:00</t>
  </si>
  <si>
    <t>15.03.2024 13:45:00</t>
  </si>
  <si>
    <t>15.03.2024 13:30:00</t>
  </si>
  <si>
    <t>15.03.2024 13:15:00</t>
  </si>
  <si>
    <t>15.03.2024 13:00:00</t>
  </si>
  <si>
    <t>15.03.2024 12:45:00</t>
  </si>
  <si>
    <t>15.03.2024 12:30:00</t>
  </si>
  <si>
    <t>15.03.2024 12:15:00</t>
  </si>
  <si>
    <t>15.03.2024 12:00:00</t>
  </si>
  <si>
    <t>15.03.2024 11:45:00</t>
  </si>
  <si>
    <t>15.03.2024 11:30:00</t>
  </si>
  <si>
    <t>15.03.2024 11:15:00</t>
  </si>
  <si>
    <t>15.03.2024 11:00:00</t>
  </si>
  <si>
    <t>15.03.2024 10:45:00</t>
  </si>
  <si>
    <t>15.03.2024 10:30:00</t>
  </si>
  <si>
    <t>15.03.2024 10:15:00</t>
  </si>
  <si>
    <t>15.03.2024 10:00:00</t>
  </si>
  <si>
    <t>15.03.2024 09:45:00</t>
  </si>
  <si>
    <t>15.03.2024 09:30:00</t>
  </si>
  <si>
    <t>15.03.2024 09:15:00</t>
  </si>
  <si>
    <t>15.03.2024 09:00:00</t>
  </si>
  <si>
    <t>15.03.2024 08:45:00</t>
  </si>
  <si>
    <t>15.03.2024 08:30:00</t>
  </si>
  <si>
    <t>15.03.2024 08:15:00</t>
  </si>
  <si>
    <t>15.03.2024 08:00:00</t>
  </si>
  <si>
    <t>15.03.2024 07:45:00</t>
  </si>
  <si>
    <t>15.03.2024 07:30:00</t>
  </si>
  <si>
    <t>15.03.2024 07:15:00</t>
  </si>
  <si>
    <t>15.03.2024 07:00:00</t>
  </si>
  <si>
    <t>15.03.2024 06:45:00</t>
  </si>
  <si>
    <t>15.03.2024 06:30:00</t>
  </si>
  <si>
    <t>15.03.2024 06:15:00</t>
  </si>
  <si>
    <t>15.03.2024 06:00:00</t>
  </si>
  <si>
    <t>15.03.2024 05:45:00</t>
  </si>
  <si>
    <t>15.03.2024 05:30:00</t>
  </si>
  <si>
    <t>15.03.2024 05:15:00</t>
  </si>
  <si>
    <t>15.03.2024 05:00:00</t>
  </si>
  <si>
    <t>15.03.2024 04:45:00</t>
  </si>
  <si>
    <t>15.03.2024 04:30:00</t>
  </si>
  <si>
    <t>15.03.2024 04:15:00</t>
  </si>
  <si>
    <t>15.03.2024 04:00:00</t>
  </si>
  <si>
    <t>15.03.2024 03:45:00</t>
  </si>
  <si>
    <t>15.03.2024 03:30:00</t>
  </si>
  <si>
    <t>15.03.2024 03:15:00</t>
  </si>
  <si>
    <t>15.03.2024 03:00:00</t>
  </si>
  <si>
    <t>15.03.2024 02:45:00</t>
  </si>
  <si>
    <t>15.03.2024 02:30:00</t>
  </si>
  <si>
    <t>15.03.2024 02:15:00</t>
  </si>
  <si>
    <t>15.03.2024 02:00:00</t>
  </si>
  <si>
    <t>15.03.2024 01:45:00</t>
  </si>
  <si>
    <t>15.03.2024 01:30:00</t>
  </si>
  <si>
    <t>15.03.2024 01:15:00</t>
  </si>
  <si>
    <t>15.03.2024 01:00:00</t>
  </si>
  <si>
    <t>15.03.2024 00:45:00</t>
  </si>
  <si>
    <t>15.03.2024 00:30:00</t>
  </si>
  <si>
    <t>15.03.2024 00:15:00</t>
  </si>
  <si>
    <t>15.03.2024 00:00:00</t>
  </si>
  <si>
    <t>14.03.2024 23:45:00</t>
  </si>
  <si>
    <t>14.03.2024 23:30:00</t>
  </si>
  <si>
    <t>14.03.2024 23:15:00</t>
  </si>
  <si>
    <t>14.03.2024 23:00:00</t>
  </si>
  <si>
    <t>14.03.2024 22:45:00</t>
  </si>
  <si>
    <t>14.03.2024 22:30:00</t>
  </si>
  <si>
    <t>14.03.2024 22:15:00</t>
  </si>
  <si>
    <t>14.03.2024 22:00:00</t>
  </si>
  <si>
    <t>14.03.2024 21:45:00</t>
  </si>
  <si>
    <t>14.03.2024 21:30:00</t>
  </si>
  <si>
    <t>14.03.2024 21:15:00</t>
  </si>
  <si>
    <t>14.03.2024 21:00:00</t>
  </si>
  <si>
    <t>14.03.2024 20:45:00</t>
  </si>
  <si>
    <t>14.03.2024 20:30:00</t>
  </si>
  <si>
    <t>14.03.2024 20:15:00</t>
  </si>
  <si>
    <t>14.03.2024 20:00:00</t>
  </si>
  <si>
    <t>14.03.2024 19:45:00</t>
  </si>
  <si>
    <t>14.03.2024 19:30:00</t>
  </si>
  <si>
    <t>14.03.2024 19:15:00</t>
  </si>
  <si>
    <t>14.03.2024 19:00:00</t>
  </si>
  <si>
    <t>14.03.2024 18:45:00</t>
  </si>
  <si>
    <t>14.03.2024 18:30:00</t>
  </si>
  <si>
    <t>14.03.2024 18:15:00</t>
  </si>
  <si>
    <t>14.03.2024 18:00:00</t>
  </si>
  <si>
    <t>14.03.2024 17:45:00</t>
  </si>
  <si>
    <t>14.03.2024 17:30:00</t>
  </si>
  <si>
    <t>14.03.2024 17:15:00</t>
  </si>
  <si>
    <t>14.03.2024 17:00:00</t>
  </si>
  <si>
    <t>14.03.2024 16:45:00</t>
  </si>
  <si>
    <t>14.03.2024 16:30:00</t>
  </si>
  <si>
    <t>14.03.2024 16:15:00</t>
  </si>
  <si>
    <t>14.03.2024 16:00:00</t>
  </si>
  <si>
    <t>14.03.2024 15:45:00</t>
  </si>
  <si>
    <t>14.03.2024 15:30:00</t>
  </si>
  <si>
    <t>14.03.2024 15:15:00</t>
  </si>
  <si>
    <t>14.03.2024 15:00:00</t>
  </si>
  <si>
    <t>14.03.2024 14:45:00</t>
  </si>
  <si>
    <t>14.03.2024 14:30:00</t>
  </si>
  <si>
    <t>14.03.2024 14:15:00</t>
  </si>
  <si>
    <t>14.03.2024 14:00:00</t>
  </si>
  <si>
    <t>14.03.2024 13:45:00</t>
  </si>
  <si>
    <t>14.03.2024 13:30:00</t>
  </si>
  <si>
    <t>14.03.2024 13:15:00</t>
  </si>
  <si>
    <t>14.03.2024 13:00:00</t>
  </si>
  <si>
    <t>14.03.2024 12:45:00</t>
  </si>
  <si>
    <t>14.03.2024 12:30:00</t>
  </si>
  <si>
    <t>14.03.2024 12:15:00</t>
  </si>
  <si>
    <t>14.03.2024 12:00:00</t>
  </si>
  <si>
    <t>14.03.2024 11:45:00</t>
  </si>
  <si>
    <t>14.03.2024 11:30:00</t>
  </si>
  <si>
    <t>14.03.2024 11:15:00</t>
  </si>
  <si>
    <t>14.03.2024 11:00:00</t>
  </si>
  <si>
    <t>14.03.2024 10:45:00</t>
  </si>
  <si>
    <t>14.03.2024 10:30:00</t>
  </si>
  <si>
    <t>14.03.2024 10:15:00</t>
  </si>
  <si>
    <t>14.03.2024 10:00:00</t>
  </si>
  <si>
    <t>14.03.2024 09:45:00</t>
  </si>
  <si>
    <t>14.03.2024 09:30:00</t>
  </si>
  <si>
    <t>14.03.2024 09:15:00</t>
  </si>
  <si>
    <t>14.03.2024 09:00:00</t>
  </si>
  <si>
    <t>14.03.2024 08:45:00</t>
  </si>
  <si>
    <t>14.03.2024 08:30:00</t>
  </si>
  <si>
    <t>14.03.2024 08:15:00</t>
  </si>
  <si>
    <t>14.03.2024 08:00:00</t>
  </si>
  <si>
    <t>14.03.2024 07:45:00</t>
  </si>
  <si>
    <t>14.03.2024 07:30:00</t>
  </si>
  <si>
    <t>14.03.2024 07:15:00</t>
  </si>
  <si>
    <t>14.03.2024 07:00:00</t>
  </si>
  <si>
    <t>14.03.2024 06:45:00</t>
  </si>
  <si>
    <t>14.03.2024 06:30:00</t>
  </si>
  <si>
    <t>14.03.2024 06:15:00</t>
  </si>
  <si>
    <t>14.03.2024 06:00:00</t>
  </si>
  <si>
    <t>14.03.2024 05:45:00</t>
  </si>
  <si>
    <t>14.03.2024 05:30:00</t>
  </si>
  <si>
    <t>14.03.2024 05:15:00</t>
  </si>
  <si>
    <t>14.03.2024 05:00:00</t>
  </si>
  <si>
    <t>14.03.2024 04:45:00</t>
  </si>
  <si>
    <t>14.03.2024 04:30:00</t>
  </si>
  <si>
    <t>14.03.2024 04:15:00</t>
  </si>
  <si>
    <t>14.03.2024 04:00:00</t>
  </si>
  <si>
    <t>14.03.2024 03:45:00</t>
  </si>
  <si>
    <t>14.03.2024 03:30:00</t>
  </si>
  <si>
    <t>14.03.2024 03:15:00</t>
  </si>
  <si>
    <t>14.03.2024 03:00:00</t>
  </si>
  <si>
    <t>14.03.2024 02:45:00</t>
  </si>
  <si>
    <t>14.03.2024 02:30:00</t>
  </si>
  <si>
    <t>14.03.2024 02:15:00</t>
  </si>
  <si>
    <t>14.03.2024 02:00:00</t>
  </si>
  <si>
    <t>14.03.2024 01:45:00</t>
  </si>
  <si>
    <t>14.03.2024 01:30:00</t>
  </si>
  <si>
    <t>14.03.2024 01:15:00</t>
  </si>
  <si>
    <t>14.03.2024 01:00:00</t>
  </si>
  <si>
    <t>14.03.2024 00:45:00</t>
  </si>
  <si>
    <t>14.03.2024 00:30:00</t>
  </si>
  <si>
    <t>14.03.2024 00:15:00</t>
  </si>
  <si>
    <t>14.03.2024 00:00:00</t>
  </si>
  <si>
    <t>13.03.2024 23:45:00</t>
  </si>
  <si>
    <t>13.03.2024 23:30:00</t>
  </si>
  <si>
    <t>13.03.2024 23:15:00</t>
  </si>
  <si>
    <t>13.03.2024 23:00:00</t>
  </si>
  <si>
    <t>13.03.2024 22:45:00</t>
  </si>
  <si>
    <t>13.03.2024 22:30:00</t>
  </si>
  <si>
    <t>13.03.2024 22:15:00</t>
  </si>
  <si>
    <t>13.03.2024 22:00:00</t>
  </si>
  <si>
    <t>13.03.2024 21:45:00</t>
  </si>
  <si>
    <t>13.03.2024 21:30:00</t>
  </si>
  <si>
    <t>13.03.2024 21:15:00</t>
  </si>
  <si>
    <t>13.03.2024 21:00:00</t>
  </si>
  <si>
    <t>13.03.2024 20:45:00</t>
  </si>
  <si>
    <t>13.03.2024 20:30:00</t>
  </si>
  <si>
    <t>13.03.2024 20:15:00</t>
  </si>
  <si>
    <t>13.03.2024 20:00:00</t>
  </si>
  <si>
    <t>13.03.2024 19:45:00</t>
  </si>
  <si>
    <t>13.03.2024 19:30:00</t>
  </si>
  <si>
    <t>13.03.2024 19:15:00</t>
  </si>
  <si>
    <t>13.03.2024 19:00:00</t>
  </si>
  <si>
    <t>13.03.2024 18:45:00</t>
  </si>
  <si>
    <t>13.03.2024 18:30:00</t>
  </si>
  <si>
    <t>13.03.2024 18:15:00</t>
  </si>
  <si>
    <t>13.03.2024 18:00:00</t>
  </si>
  <si>
    <t>13.03.2024 17:45:00</t>
  </si>
  <si>
    <t>13.03.2024 17:30:00</t>
  </si>
  <si>
    <t>13.03.2024 17:15:00</t>
  </si>
  <si>
    <t>13.03.2024 17:00:00</t>
  </si>
  <si>
    <t>13.03.2024 16:45:00</t>
  </si>
  <si>
    <t>13.03.2024 16:30:00</t>
  </si>
  <si>
    <t>13.03.2024 16:15:00</t>
  </si>
  <si>
    <t>13.03.2024 16:00:00</t>
  </si>
  <si>
    <t>13.03.2024 15:45:00</t>
  </si>
  <si>
    <t>13.03.2024 15:30:00</t>
  </si>
  <si>
    <t>13.03.2024 15:15:00</t>
  </si>
  <si>
    <t>13.03.2024 15:00:00</t>
  </si>
  <si>
    <t>13.03.2024 14:45:00</t>
  </si>
  <si>
    <t>13.03.2024 14:30:00</t>
  </si>
  <si>
    <t>13.03.2024 14:15:00</t>
  </si>
  <si>
    <t>13.03.2024 14:00:00</t>
  </si>
  <si>
    <t>13.03.2024 13:45:00</t>
  </si>
  <si>
    <t>13.03.2024 13:30:00</t>
  </si>
  <si>
    <t>13.03.2024 13:15:00</t>
  </si>
  <si>
    <t>13.03.2024 13:00:00</t>
  </si>
  <si>
    <t>13.03.2024 12:45:00</t>
  </si>
  <si>
    <t>13.03.2024 12:30:00</t>
  </si>
  <si>
    <t>13.03.2024 12:15:00</t>
  </si>
  <si>
    <t>13.03.2024 12:00:00</t>
  </si>
  <si>
    <t>13.03.2024 11:45:00</t>
  </si>
  <si>
    <t>13.03.2024 11:30:00</t>
  </si>
  <si>
    <t>13.03.2024 11:15:00</t>
  </si>
  <si>
    <t>13.03.2024 11:00:00</t>
  </si>
  <si>
    <t>13.03.2024 10:45:00</t>
  </si>
  <si>
    <t>13.03.2024 10:30:00</t>
  </si>
  <si>
    <t>13.03.2024 10:15:00</t>
  </si>
  <si>
    <t>13.03.2024 10:00:00</t>
  </si>
  <si>
    <t>13.03.2024 09:45:00</t>
  </si>
  <si>
    <t>13.03.2024 09:30:00</t>
  </si>
  <si>
    <t>13.03.2024 09:15:00</t>
  </si>
  <si>
    <t>13.03.2024 09:00:00</t>
  </si>
  <si>
    <t>13.03.2024 08:45:00</t>
  </si>
  <si>
    <t>13.03.2024 08:30:00</t>
  </si>
  <si>
    <t>13.03.2024 08:15:00</t>
  </si>
  <si>
    <t>13.03.2024 08:00:00</t>
  </si>
  <si>
    <t>13.03.2024 07:45:00</t>
  </si>
  <si>
    <t>13.03.2024 07:30:00</t>
  </si>
  <si>
    <t>13.03.2024 07:15:00</t>
  </si>
  <si>
    <t>13.03.2024 07:00:00</t>
  </si>
  <si>
    <t>13.03.2024 06:45:00</t>
  </si>
  <si>
    <t>13.03.2024 06:30:00</t>
  </si>
  <si>
    <t>13.03.2024 06:15:00</t>
  </si>
  <si>
    <t>13.03.2024 06:00:00</t>
  </si>
  <si>
    <t>13.03.2024 05:45:00</t>
  </si>
  <si>
    <t>13.03.2024 05:30:00</t>
  </si>
  <si>
    <t>13.03.2024 05:15:00</t>
  </si>
  <si>
    <t>13.03.2024 05:00:00</t>
  </si>
  <si>
    <t>13.03.2024 04:45:00</t>
  </si>
  <si>
    <t>13.03.2024 04:30:00</t>
  </si>
  <si>
    <t>13.03.2024 04:15:00</t>
  </si>
  <si>
    <t>13.03.2024 04:00:00</t>
  </si>
  <si>
    <t>13.03.2024 03:45:00</t>
  </si>
  <si>
    <t>13.03.2024 03:30:00</t>
  </si>
  <si>
    <t>13.03.2024 03:15:00</t>
  </si>
  <si>
    <t>13.03.2024 03:00:00</t>
  </si>
  <si>
    <t>13.03.2024 02:45:00</t>
  </si>
  <si>
    <t>13.03.2024 02:30:00</t>
  </si>
  <si>
    <t>13.03.2024 02:15:00</t>
  </si>
  <si>
    <t>13.03.2024 02:00:00</t>
  </si>
  <si>
    <t>13.03.2024 01:45:00</t>
  </si>
  <si>
    <t>13.03.2024 01:30:00</t>
  </si>
  <si>
    <t>13.03.2024 01:15:00</t>
  </si>
  <si>
    <t>13.03.2024 01:00:00</t>
  </si>
  <si>
    <t>13.03.2024 00:45:00</t>
  </si>
  <si>
    <t>13.03.2024 00:30:00</t>
  </si>
  <si>
    <t>13.03.2024 00:15:00</t>
  </si>
  <si>
    <t>13.03.2024 00:00:00</t>
  </si>
  <si>
    <t>12.03.2024 23:45:00</t>
  </si>
  <si>
    <t>12.03.2024 23:30:00</t>
  </si>
  <si>
    <t>12.03.2024 23:15:00</t>
  </si>
  <si>
    <t>12.03.2024 23:00:00</t>
  </si>
  <si>
    <t>12.03.2024 22:45:00</t>
  </si>
  <si>
    <t>12.03.2024 22:30:00</t>
  </si>
  <si>
    <t>12.03.2024 22:15:00</t>
  </si>
  <si>
    <t>12.03.2024 22:00:00</t>
  </si>
  <si>
    <t>12.03.2024 21:45:00</t>
  </si>
  <si>
    <t>12.03.2024 21:30:00</t>
  </si>
  <si>
    <t>12.03.2024 21:15:00</t>
  </si>
  <si>
    <t>12.03.2024 21:00:00</t>
  </si>
  <si>
    <t>12.03.2024 20:45:00</t>
  </si>
  <si>
    <t>12.03.2024 20:30:00</t>
  </si>
  <si>
    <t>12.03.2024 20:15:00</t>
  </si>
  <si>
    <t>12.03.2024 20:00:00</t>
  </si>
  <si>
    <t>12.03.2024 19:45:00</t>
  </si>
  <si>
    <t>12.03.2024 19:30:00</t>
  </si>
  <si>
    <t>12.03.2024 19:15:00</t>
  </si>
  <si>
    <t>12.03.2024 19:00:00</t>
  </si>
  <si>
    <t>12.03.2024 18:45:00</t>
  </si>
  <si>
    <t>12.03.2024 18:30:00</t>
  </si>
  <si>
    <t>12.03.2024 18:15:00</t>
  </si>
  <si>
    <t>12.03.2024 18:00:00</t>
  </si>
  <si>
    <t>12.03.2024 17:45:00</t>
  </si>
  <si>
    <t>12.03.2024 17:30:00</t>
  </si>
  <si>
    <t>12.03.2024 17:15:00</t>
  </si>
  <si>
    <t>12.03.2024 17:00:00</t>
  </si>
  <si>
    <t>12.03.2024 16:45:00</t>
  </si>
  <si>
    <t>12.03.2024 16:30:00</t>
  </si>
  <si>
    <t>12.03.2024 16:15:00</t>
  </si>
  <si>
    <t>12.03.2024 16:00:00</t>
  </si>
  <si>
    <t>12.03.2024 15:45:00</t>
  </si>
  <si>
    <t>12.03.2024 15:30:00</t>
  </si>
  <si>
    <t>12.03.2024 15:15:00</t>
  </si>
  <si>
    <t>12.03.2024 15:00:00</t>
  </si>
  <si>
    <t>12.03.2024 14:45:00</t>
  </si>
  <si>
    <t>12.03.2024 14:30:00</t>
  </si>
  <si>
    <t>12.03.2024 14:15:00</t>
  </si>
  <si>
    <t>12.03.2024 14:00:00</t>
  </si>
  <si>
    <t>12.03.2024 13:45:00</t>
  </si>
  <si>
    <t>12.03.2024 13:30:00</t>
  </si>
  <si>
    <t>12.03.2024 13:15:00</t>
  </si>
  <si>
    <t>12.03.2024 13:00:00</t>
  </si>
  <si>
    <t>12.03.2024 12:45:00</t>
  </si>
  <si>
    <t>12.03.2024 12:30:00</t>
  </si>
  <si>
    <t>12.03.2024 12:15:00</t>
  </si>
  <si>
    <t>12.03.2024 12:00:00</t>
  </si>
  <si>
    <t>12.03.2024 11:45:00</t>
  </si>
  <si>
    <t>12.03.2024 11:30:00</t>
  </si>
  <si>
    <t>12.03.2024 11:15:00</t>
  </si>
  <si>
    <t>12.03.2024 11:00:00</t>
  </si>
  <si>
    <t>12.03.2024 10:45:00</t>
  </si>
  <si>
    <t>12.03.2024 10:30:00</t>
  </si>
  <si>
    <t>12.03.2024 10:15:00</t>
  </si>
  <si>
    <t>12.03.2024 10:00:00</t>
  </si>
  <si>
    <t>12.03.2024 09:45:00</t>
  </si>
  <si>
    <t>12.03.2024 09:30:00</t>
  </si>
  <si>
    <t>12.03.2024 09:15:00</t>
  </si>
  <si>
    <t>12.03.2024 09:00:00</t>
  </si>
  <si>
    <t>12.03.2024 08:45:00</t>
  </si>
  <si>
    <t>12.03.2024 08:30:00</t>
  </si>
  <si>
    <t>12.03.2024 08:15:00</t>
  </si>
  <si>
    <t>12.03.2024 08:00:00</t>
  </si>
  <si>
    <t>12.03.2024 07:45:00</t>
  </si>
  <si>
    <t>12.03.2024 07:30:00</t>
  </si>
  <si>
    <t>12.03.2024 07:15:00</t>
  </si>
  <si>
    <t>12.03.2024 07:00:00</t>
  </si>
  <si>
    <t>12.03.2024 06:45:00</t>
  </si>
  <si>
    <t>12.03.2024 06:30:00</t>
  </si>
  <si>
    <t>12.03.2024 06:15:00</t>
  </si>
  <si>
    <t>12.03.2024 06:00:00</t>
  </si>
  <si>
    <t>12.03.2024 05:45:00</t>
  </si>
  <si>
    <t>12.03.2024 05:30:00</t>
  </si>
  <si>
    <t>12.03.2024 05:15:00</t>
  </si>
  <si>
    <t>12.03.2024 05:00:00</t>
  </si>
  <si>
    <t>12.03.2024 04:45:00</t>
  </si>
  <si>
    <t>12.03.2024 04:30:00</t>
  </si>
  <si>
    <t>12.03.2024 04:15:00</t>
  </si>
  <si>
    <t>12.03.2024 04:00:00</t>
  </si>
  <si>
    <t>12.03.2024 03:45:00</t>
  </si>
  <si>
    <t>12.03.2024 03:30:00</t>
  </si>
  <si>
    <t>12.03.2024 03:15:00</t>
  </si>
  <si>
    <t>12.03.2024 03:00:00</t>
  </si>
  <si>
    <t>12.03.2024 02:45:00</t>
  </si>
  <si>
    <t>12.03.2024 02:30:00</t>
  </si>
  <si>
    <t>12.03.2024 02:15:00</t>
  </si>
  <si>
    <t>12.03.2024 02:00:00</t>
  </si>
  <si>
    <t>12.03.2024 01:45:00</t>
  </si>
  <si>
    <t>12.03.2024 01:30:00</t>
  </si>
  <si>
    <t>12.03.2024 01:15:00</t>
  </si>
  <si>
    <t>12.03.2024 01:00:00</t>
  </si>
  <si>
    <t>12.03.2024 00:45:00</t>
  </si>
  <si>
    <t>12.03.2024 00:30:00</t>
  </si>
  <si>
    <t>12.03.2024 00:15:00</t>
  </si>
  <si>
    <t>12.03.2024 00:00:00</t>
  </si>
  <si>
    <t>11.03.2024 23:45:00</t>
  </si>
  <si>
    <t>11.03.2024 23:30:00</t>
  </si>
  <si>
    <t>11.03.2024 23:15:00</t>
  </si>
  <si>
    <t>11.03.2024 23:00:00</t>
  </si>
  <si>
    <t>11.03.2024 22:45:00</t>
  </si>
  <si>
    <t>11.03.2024 22:30:00</t>
  </si>
  <si>
    <t>11.03.2024 22:15:00</t>
  </si>
  <si>
    <t>11.03.2024 22:00:00</t>
  </si>
  <si>
    <t>11.03.2024 21:45:00</t>
  </si>
  <si>
    <t>11.03.2024 21:30:00</t>
  </si>
  <si>
    <t>11.03.2024 21:15:00</t>
  </si>
  <si>
    <t>11.03.2024 21:00:00</t>
  </si>
  <si>
    <t>11.03.2024 20:45:00</t>
  </si>
  <si>
    <t>11.03.2024 20:30:00</t>
  </si>
  <si>
    <t>11.03.2024 20:15:00</t>
  </si>
  <si>
    <t>11.03.2024 20:00:00</t>
  </si>
  <si>
    <t>11.03.2024 19:45:00</t>
  </si>
  <si>
    <t>11.03.2024 19:30:00</t>
  </si>
  <si>
    <t>11.03.2024 19:15:00</t>
  </si>
  <si>
    <t>11.03.2024 19:00:00</t>
  </si>
  <si>
    <t>11.03.2024 18:45:00</t>
  </si>
  <si>
    <t>11.03.2024 18:30:00</t>
  </si>
  <si>
    <t>11.03.2024 18:15:00</t>
  </si>
  <si>
    <t>11.03.2024 18:00:00</t>
  </si>
  <si>
    <t>11.03.2024 17:45:00</t>
  </si>
  <si>
    <t>11.03.2024 17:30:00</t>
  </si>
  <si>
    <t>11.03.2024 17:15:00</t>
  </si>
  <si>
    <t>11.03.2024 17:00:00</t>
  </si>
  <si>
    <t>11.03.2024 16:45:00</t>
  </si>
  <si>
    <t>11.03.2024 16:30:00</t>
  </si>
  <si>
    <t>11.03.2024 16:15:00</t>
  </si>
  <si>
    <t>11.03.2024 16:00:00</t>
  </si>
  <si>
    <t>11.03.2024 15:45:00</t>
  </si>
  <si>
    <t>11.03.2024 15:30:00</t>
  </si>
  <si>
    <t>11.03.2024 15:15:00</t>
  </si>
  <si>
    <t>11.03.2024 15:00:00</t>
  </si>
  <si>
    <t>11.03.2024 14:45:00</t>
  </si>
  <si>
    <t>11.03.2024 14:30:00</t>
  </si>
  <si>
    <t>11.03.2024 14:15:00</t>
  </si>
  <si>
    <t>11.03.2024 14:00:00</t>
  </si>
  <si>
    <t>11.03.2024 13:45:00</t>
  </si>
  <si>
    <t>11.03.2024 13:30:00</t>
  </si>
  <si>
    <t>11.03.2024 13:15:00</t>
  </si>
  <si>
    <t>11.03.2024 13:00:00</t>
  </si>
  <si>
    <t>11.03.2024 12:45:00</t>
  </si>
  <si>
    <t>11.03.2024 12:30:00</t>
  </si>
  <si>
    <t>11.03.2024 12:15:00</t>
  </si>
  <si>
    <t>11.03.2024 12:00:00</t>
  </si>
  <si>
    <t>11.03.2024 11:45:00</t>
  </si>
  <si>
    <t>11.03.2024 11:30:00</t>
  </si>
  <si>
    <t>11.03.2024 11:15:00</t>
  </si>
  <si>
    <t>11.03.2024 11:00:00</t>
  </si>
  <si>
    <t>11.03.2024 10:45:00</t>
  </si>
  <si>
    <t>11.03.2024 10:30:00</t>
  </si>
  <si>
    <t>11.03.2024 10:15:00</t>
  </si>
  <si>
    <t>11.03.2024 10:00:00</t>
  </si>
  <si>
    <t>11.03.2024 09:45:00</t>
  </si>
  <si>
    <t>11.03.2024 09:30:00</t>
  </si>
  <si>
    <t>11.03.2024 09:15:00</t>
  </si>
  <si>
    <t>11.03.2024 09:00:00</t>
  </si>
  <si>
    <t>11.03.2024 08:45:00</t>
  </si>
  <si>
    <t>11.03.2024 08:30:00</t>
  </si>
  <si>
    <t>11.03.2024 08:15:00</t>
  </si>
  <si>
    <t>11.03.2024 08:00:00</t>
  </si>
  <si>
    <t>11.03.2024 07:45:00</t>
  </si>
  <si>
    <t>11.03.2024 07:30:00</t>
  </si>
  <si>
    <t>11.03.2024 07:15:00</t>
  </si>
  <si>
    <t>11.03.2024 07:00:00</t>
  </si>
  <si>
    <t>11.03.2024 06:45:00</t>
  </si>
  <si>
    <t>11.03.2024 06:30:00</t>
  </si>
  <si>
    <t>11.03.2024 06:15:00</t>
  </si>
  <si>
    <t>11.03.2024 06:00:00</t>
  </si>
  <si>
    <t>11.03.2024 05:45:00</t>
  </si>
  <si>
    <t>11.03.2024 05:30:00</t>
  </si>
  <si>
    <t>11.03.2024 05:15:00</t>
  </si>
  <si>
    <t>11.03.2024 05:00:00</t>
  </si>
  <si>
    <t>11.03.2024 04:45:00</t>
  </si>
  <si>
    <t>11.03.2024 04:30:00</t>
  </si>
  <si>
    <t>11.03.2024 04:15:00</t>
  </si>
  <si>
    <t>11.03.2024 04:00:00</t>
  </si>
  <si>
    <t>11.03.2024 03:45:00</t>
  </si>
  <si>
    <t>11.03.2024 03:30:00</t>
  </si>
  <si>
    <t>11.03.2024 03:15:00</t>
  </si>
  <si>
    <t>11.03.2024 03:00:00</t>
  </si>
  <si>
    <t>11.03.2024 02:45:00</t>
  </si>
  <si>
    <t>11.03.2024 02:30:00</t>
  </si>
  <si>
    <t>11.03.2024 02:15:00</t>
  </si>
  <si>
    <t>11.03.2024 02:00:00</t>
  </si>
  <si>
    <t>11.03.2024 01:45:00</t>
  </si>
  <si>
    <t>11.03.2024 01:30:00</t>
  </si>
  <si>
    <t>11.03.2024 01:15:00</t>
  </si>
  <si>
    <t>11.03.2024 01:00:00</t>
  </si>
  <si>
    <t>11.03.2024 00:45:00</t>
  </si>
  <si>
    <t>11.03.2024 00:30:00</t>
  </si>
  <si>
    <t>11.03.2024 00:15:00</t>
  </si>
  <si>
    <t>11.03.2024 00:00:00</t>
  </si>
  <si>
    <t>10.03.2024 23:45:00</t>
  </si>
  <si>
    <t>10.03.2024 23:30:00</t>
  </si>
  <si>
    <t>10.03.2024 23:15:00</t>
  </si>
  <si>
    <t>10.03.2024 23:00:00</t>
  </si>
  <si>
    <t>10.03.2024 22:45:00</t>
  </si>
  <si>
    <t>10.03.2024 22:30:00</t>
  </si>
  <si>
    <t>10.03.2024 22:15:00</t>
  </si>
  <si>
    <t>10.03.2024 22:00:00</t>
  </si>
  <si>
    <t>10.03.2024 21:45:00</t>
  </si>
  <si>
    <t>10.03.2024 21:30:00</t>
  </si>
  <si>
    <t>10.03.2024 21:15:00</t>
  </si>
  <si>
    <t>10.03.2024 21:00:00</t>
  </si>
  <si>
    <t>10.03.2024 20:45:00</t>
  </si>
  <si>
    <t>10.03.2024 20:30:00</t>
  </si>
  <si>
    <t>10.03.2024 20:15:00</t>
  </si>
  <si>
    <t>10.03.2024 20:00:00</t>
  </si>
  <si>
    <t>10.03.2024 19:45:00</t>
  </si>
  <si>
    <t>10.03.2024 19:30:00</t>
  </si>
  <si>
    <t>10.03.2024 19:15:00</t>
  </si>
  <si>
    <t>10.03.2024 19:00:00</t>
  </si>
  <si>
    <t>10.03.2024 18:45:00</t>
  </si>
  <si>
    <t>10.03.2024 18:30:00</t>
  </si>
  <si>
    <t>10.03.2024 18:15:00</t>
  </si>
  <si>
    <t>10.03.2024 18:00:00</t>
  </si>
  <si>
    <t>10.03.2024 17:45:00</t>
  </si>
  <si>
    <t>10.03.2024 17:30:00</t>
  </si>
  <si>
    <t>10.03.2024 17:15:00</t>
  </si>
  <si>
    <t>10.03.2024 17:00:00</t>
  </si>
  <si>
    <t>10.03.2024 16:45:00</t>
  </si>
  <si>
    <t>10.03.2024 16:30:00</t>
  </si>
  <si>
    <t>10.03.2024 16:15:00</t>
  </si>
  <si>
    <t>10.03.2024 16:00:00</t>
  </si>
  <si>
    <t>10.03.2024 15:45:00</t>
  </si>
  <si>
    <t>10.03.2024 15:30:00</t>
  </si>
  <si>
    <t>10.03.2024 15:15:00</t>
  </si>
  <si>
    <t>10.03.2024 15:00:00</t>
  </si>
  <si>
    <t>10.03.2024 14:45:00</t>
  </si>
  <si>
    <t>10.03.2024 14:30:00</t>
  </si>
  <si>
    <t>10.03.2024 14:15:00</t>
  </si>
  <si>
    <t>10.03.2024 14:00:00</t>
  </si>
  <si>
    <t>10.03.2024 13:45:00</t>
  </si>
  <si>
    <t>10.03.2024 13:30:00</t>
  </si>
  <si>
    <t>10.03.2024 13:15:00</t>
  </si>
  <si>
    <t>10.03.2024 13:00:00</t>
  </si>
  <si>
    <t>10.03.2024 12:45:00</t>
  </si>
  <si>
    <t>10.03.2024 12:30:00</t>
  </si>
  <si>
    <t>10.03.2024 12:15:00</t>
  </si>
  <si>
    <t>10.03.2024 12:00:00</t>
  </si>
  <si>
    <t>10.03.2024 11:45:00</t>
  </si>
  <si>
    <t>10.03.2024 11:30:00</t>
  </si>
  <si>
    <t>10.03.2024 11:15:00</t>
  </si>
  <si>
    <t>10.03.2024 11:00:00</t>
  </si>
  <si>
    <t>10.03.2024 10:45:00</t>
  </si>
  <si>
    <t>10.03.2024 10:30:00</t>
  </si>
  <si>
    <t>10.03.2024 10:15:00</t>
  </si>
  <si>
    <t>10.03.2024 10:00:00</t>
  </si>
  <si>
    <t>10.03.2024 09:45:00</t>
  </si>
  <si>
    <t>10.03.2024 09:30:00</t>
  </si>
  <si>
    <t>10.03.2024 09:15:00</t>
  </si>
  <si>
    <t>10.03.2024 09:00:00</t>
  </si>
  <si>
    <t>10.03.2024 08:45:00</t>
  </si>
  <si>
    <t>10.03.2024 08:30:00</t>
  </si>
  <si>
    <t>10.03.2024 08:15:00</t>
  </si>
  <si>
    <t>10.03.2024 08:00:00</t>
  </si>
  <si>
    <t>10.03.2024 07:45:00</t>
  </si>
  <si>
    <t>10.03.2024 07:30:00</t>
  </si>
  <si>
    <t>10.03.2024 07:15:00</t>
  </si>
  <si>
    <t>10.03.2024 07:00:00</t>
  </si>
  <si>
    <t>10.03.2024 06:45:00</t>
  </si>
  <si>
    <t>10.03.2024 06:30:00</t>
  </si>
  <si>
    <t>10.03.2024 06:15:00</t>
  </si>
  <si>
    <t>10.03.2024 06:00:00</t>
  </si>
  <si>
    <t>10.03.2024 05:45:00</t>
  </si>
  <si>
    <t>10.03.2024 05:30:00</t>
  </si>
  <si>
    <t>10.03.2024 05:15:00</t>
  </si>
  <si>
    <t>10.03.2024 05:00:00</t>
  </si>
  <si>
    <t>10.03.2024 04:45:00</t>
  </si>
  <si>
    <t>10.03.2024 04:30:00</t>
  </si>
  <si>
    <t>10.03.2024 04:15:00</t>
  </si>
  <si>
    <t>10.03.2024 04:00:00</t>
  </si>
  <si>
    <t>10.03.2024 03:45:00</t>
  </si>
  <si>
    <t>10.03.2024 03:30:00</t>
  </si>
  <si>
    <t>10.03.2024 03:15:00</t>
  </si>
  <si>
    <t>10.03.2024 03:00:00</t>
  </si>
  <si>
    <t>10.03.2024 02:45:00</t>
  </si>
  <si>
    <t>10.03.2024 02:30:00</t>
  </si>
  <si>
    <t>10.03.2024 02:15:00</t>
  </si>
  <si>
    <t>10.03.2024 02:00:00</t>
  </si>
  <si>
    <t>10.03.2024 01:45:00</t>
  </si>
  <si>
    <t>10.03.2024 01:30:00</t>
  </si>
  <si>
    <t>10.03.2024 01:15:00</t>
  </si>
  <si>
    <t>10.03.2024 01:00:00</t>
  </si>
  <si>
    <t>10.03.2024 00:45:00</t>
  </si>
  <si>
    <t>10.03.2024 00:30:00</t>
  </si>
  <si>
    <t>10.03.2024 00:15:00</t>
  </si>
  <si>
    <t>10.03.2024 00:00:00</t>
  </si>
  <si>
    <t>09.03.2024 23:45:00</t>
  </si>
  <si>
    <t>09.03.2024 23:30:00</t>
  </si>
  <si>
    <t>09.03.2024 23:15:00</t>
  </si>
  <si>
    <t>09.03.2024 23:00:00</t>
  </si>
  <si>
    <t>09.03.2024 22:45:00</t>
  </si>
  <si>
    <t>09.03.2024 22:30:00</t>
  </si>
  <si>
    <t>09.03.2024 22:15:00</t>
  </si>
  <si>
    <t>09.03.2024 22:00:00</t>
  </si>
  <si>
    <t>09.03.2024 21:45:00</t>
  </si>
  <si>
    <t>09.03.2024 21:30:00</t>
  </si>
  <si>
    <t>09.03.2024 21:15:00</t>
  </si>
  <si>
    <t>09.03.2024 21:00:00</t>
  </si>
  <si>
    <t>09.03.2024 20:45:00</t>
  </si>
  <si>
    <t>09.03.2024 20:30:00</t>
  </si>
  <si>
    <t>09.03.2024 20:15:00</t>
  </si>
  <si>
    <t>09.03.2024 20:00:00</t>
  </si>
  <si>
    <t>09.03.2024 19:45:00</t>
  </si>
  <si>
    <t>09.03.2024 19:30:00</t>
  </si>
  <si>
    <t>09.03.2024 19:15:00</t>
  </si>
  <si>
    <t>09.03.2024 19:00:00</t>
  </si>
  <si>
    <t>09.03.2024 18:45:00</t>
  </si>
  <si>
    <t>09.03.2024 18:30:00</t>
  </si>
  <si>
    <t>09.03.2024 18:15:00</t>
  </si>
  <si>
    <t>09.03.2024 18:00:00</t>
  </si>
  <si>
    <t>09.03.2024 17:45:00</t>
  </si>
  <si>
    <t>09.03.2024 17:30:00</t>
  </si>
  <si>
    <t>09.03.2024 17:15:00</t>
  </si>
  <si>
    <t>09.03.2024 17:00:00</t>
  </si>
  <si>
    <t>09.03.2024 16:45:00</t>
  </si>
  <si>
    <t>09.03.2024 16:30:00</t>
  </si>
  <si>
    <t>09.03.2024 16:15:00</t>
  </si>
  <si>
    <t>09.03.2024 16:00:00</t>
  </si>
  <si>
    <t>09.03.2024 15:45:00</t>
  </si>
  <si>
    <t>09.03.2024 15:30:00</t>
  </si>
  <si>
    <t>09.03.2024 15:15:00</t>
  </si>
  <si>
    <t>09.03.2024 15:00:00</t>
  </si>
  <si>
    <t>09.03.2024 14:45:00</t>
  </si>
  <si>
    <t>09.03.2024 14:30:00</t>
  </si>
  <si>
    <t>09.03.2024 14:15:00</t>
  </si>
  <si>
    <t>09.03.2024 14:00:00</t>
  </si>
  <si>
    <t>09.03.2024 13:45:00</t>
  </si>
  <si>
    <t>09.03.2024 13:30:00</t>
  </si>
  <si>
    <t>09.03.2024 13:15:00</t>
  </si>
  <si>
    <t>09.03.2024 13:00:00</t>
  </si>
  <si>
    <t>09.03.2024 12:45:00</t>
  </si>
  <si>
    <t>09.03.2024 12:30:00</t>
  </si>
  <si>
    <t>09.03.2024 12:15:00</t>
  </si>
  <si>
    <t>09.03.2024 12:00:00</t>
  </si>
  <si>
    <t>09.03.2024 11:45:00</t>
  </si>
  <si>
    <t>09.03.2024 11:30:00</t>
  </si>
  <si>
    <t>09.03.2024 11:15:00</t>
  </si>
  <si>
    <t>09.03.2024 11:00:00</t>
  </si>
  <si>
    <t>09.03.2024 10:45:00</t>
  </si>
  <si>
    <t>09.03.2024 10:30:00</t>
  </si>
  <si>
    <t>09.03.2024 10:15:00</t>
  </si>
  <si>
    <t>09.03.2024 10:00:00</t>
  </si>
  <si>
    <t>09.03.2024 09:45:00</t>
  </si>
  <si>
    <t>09.03.2024 09:30:00</t>
  </si>
  <si>
    <t>09.03.2024 09:15:00</t>
  </si>
  <si>
    <t>09.03.2024 09:00:00</t>
  </si>
  <si>
    <t>09.03.2024 08:45:00</t>
  </si>
  <si>
    <t>09.03.2024 08:30:00</t>
  </si>
  <si>
    <t>09.03.2024 08:15:00</t>
  </si>
  <si>
    <t>09.03.2024 08:00:00</t>
  </si>
  <si>
    <t>09.03.2024 07:45:00</t>
  </si>
  <si>
    <t>09.03.2024 07:30:00</t>
  </si>
  <si>
    <t>09.03.2024 07:15:00</t>
  </si>
  <si>
    <t>09.03.2024 07:00:00</t>
  </si>
  <si>
    <t>09.03.2024 06:45:00</t>
  </si>
  <si>
    <t>09.03.2024 06:30:00</t>
  </si>
  <si>
    <t>09.03.2024 06:15:00</t>
  </si>
  <si>
    <t>09.03.2024 06:00:00</t>
  </si>
  <si>
    <t>09.03.2024 05:45:00</t>
  </si>
  <si>
    <t>09.03.2024 05:30:00</t>
  </si>
  <si>
    <t>09.03.2024 05:15:00</t>
  </si>
  <si>
    <t>09.03.2024 05:00:00</t>
  </si>
  <si>
    <t>09.03.2024 04:45:00</t>
  </si>
  <si>
    <t>09.03.2024 04:30:00</t>
  </si>
  <si>
    <t>09.03.2024 04:15:00</t>
  </si>
  <si>
    <t>09.03.2024 04:00:00</t>
  </si>
  <si>
    <t>09.03.2024 03:45:00</t>
  </si>
  <si>
    <t>09.03.2024 03:30:00</t>
  </si>
  <si>
    <t>09.03.2024 03:15:00</t>
  </si>
  <si>
    <t>09.03.2024 03:00:00</t>
  </si>
  <si>
    <t>09.03.2024 02:45:00</t>
  </si>
  <si>
    <t>09.03.2024 02:30:00</t>
  </si>
  <si>
    <t>09.03.2024 02:15:00</t>
  </si>
  <si>
    <t>09.03.2024 02:00:00</t>
  </si>
  <si>
    <t>09.03.2024 01:45:00</t>
  </si>
  <si>
    <t>09.03.2024 01:30:00</t>
  </si>
  <si>
    <t>09.03.2024 01:15:00</t>
  </si>
  <si>
    <t>09.03.2024 01:00:00</t>
  </si>
  <si>
    <t>09.03.2024 00:45:00</t>
  </si>
  <si>
    <t>09.03.2024 00:30:00</t>
  </si>
  <si>
    <t>09.03.2024 00:15:00</t>
  </si>
  <si>
    <t>09.03.2024 00:00:00</t>
  </si>
  <si>
    <t>08.03.2024 23:45:00</t>
  </si>
  <si>
    <t>08.03.2024 23:30:00</t>
  </si>
  <si>
    <t>08.03.2024 23:15:00</t>
  </si>
  <si>
    <t>08.03.2024 23:00:00</t>
  </si>
  <si>
    <t>08.03.2024 22:45:00</t>
  </si>
  <si>
    <t>08.03.2024 22:30:00</t>
  </si>
  <si>
    <t>08.03.2024 22:15:00</t>
  </si>
  <si>
    <t>08.03.2024 22:00:00</t>
  </si>
  <si>
    <t>08.03.2024 21:45:00</t>
  </si>
  <si>
    <t>08.03.2024 21:30:00</t>
  </si>
  <si>
    <t>08.03.2024 21:15:00</t>
  </si>
  <si>
    <t>08.03.2024 21:00:00</t>
  </si>
  <si>
    <t>08.03.2024 20:45:00</t>
  </si>
  <si>
    <t>08.03.2024 20:30:00</t>
  </si>
  <si>
    <t>08.03.2024 20:15:00</t>
  </si>
  <si>
    <t>08.03.2024 20:00:00</t>
  </si>
  <si>
    <t>08.03.2024 19:45:00</t>
  </si>
  <si>
    <t>08.03.2024 19:30:00</t>
  </si>
  <si>
    <t>08.03.2024 19:15:00</t>
  </si>
  <si>
    <t>08.03.2024 19:00:00</t>
  </si>
  <si>
    <t>08.03.2024 18:45:00</t>
  </si>
  <si>
    <t>08.03.2024 18:30:00</t>
  </si>
  <si>
    <t>08.03.2024 18:15:00</t>
  </si>
  <si>
    <t>08.03.2024 18:00:00</t>
  </si>
  <si>
    <t>08.03.2024 17:45:00</t>
  </si>
  <si>
    <t>08.03.2024 17:30:00</t>
  </si>
  <si>
    <t>08.03.2024 17:15:00</t>
  </si>
  <si>
    <t>08.03.2024 17:00:00</t>
  </si>
  <si>
    <t>08.03.2024 16:45:00</t>
  </si>
  <si>
    <t>08.03.2024 16:30:00</t>
  </si>
  <si>
    <t>08.03.2024 16:15:00</t>
  </si>
  <si>
    <t>08.03.2024 16:00:00</t>
  </si>
  <si>
    <t>08.03.2024 15:45:00</t>
  </si>
  <si>
    <t>08.03.2024 15:30:00</t>
  </si>
  <si>
    <t>08.03.2024 15:15:00</t>
  </si>
  <si>
    <t>08.03.2024 15:00:00</t>
  </si>
  <si>
    <t>08.03.2024 14:45:00</t>
  </si>
  <si>
    <t>08.03.2024 14:30:00</t>
  </si>
  <si>
    <t>08.03.2024 14:15:00</t>
  </si>
  <si>
    <t>08.03.2024 14:00:00</t>
  </si>
  <si>
    <t>08.03.2024 13:45:00</t>
  </si>
  <si>
    <t>08.03.2024 13:30:00</t>
  </si>
  <si>
    <t>08.03.2024 13:15:00</t>
  </si>
  <si>
    <t>08.03.2024 13:00:00</t>
  </si>
  <si>
    <t>08.03.2024 12:45:00</t>
  </si>
  <si>
    <t>08.03.2024 12:30:00</t>
  </si>
  <si>
    <t>08.03.2024 12:15:00</t>
  </si>
  <si>
    <t>08.03.2024 12:00:00</t>
  </si>
  <si>
    <t>08.03.2024 11:45:00</t>
  </si>
  <si>
    <t>08.03.2024 11:30:00</t>
  </si>
  <si>
    <t>08.03.2024 11:15:00</t>
  </si>
  <si>
    <t>08.03.2024 11:00:00</t>
  </si>
  <si>
    <t>08.03.2024 10:45:00</t>
  </si>
  <si>
    <t>08.03.2024 10:30:00</t>
  </si>
  <si>
    <t>08.03.2024 10:15:00</t>
  </si>
  <si>
    <t>08.03.2024 10:00:00</t>
  </si>
  <si>
    <t>08.03.2024 09:45:00</t>
  </si>
  <si>
    <t>08.03.2024 09:30:00</t>
  </si>
  <si>
    <t>08.03.2024 09:15:00</t>
  </si>
  <si>
    <t>08.03.2024 09:00:00</t>
  </si>
  <si>
    <t>08.03.2024 08:45:00</t>
  </si>
  <si>
    <t>08.03.2024 08:30:00</t>
  </si>
  <si>
    <t>08.03.2024 08:15:00</t>
  </si>
  <si>
    <t>08.03.2024 08:00:00</t>
  </si>
  <si>
    <t>08.03.2024 07:45:00</t>
  </si>
  <si>
    <t>08.03.2024 07:30:00</t>
  </si>
  <si>
    <t>08.03.2024 07:15:00</t>
  </si>
  <si>
    <t>08.03.2024 07:00:00</t>
  </si>
  <si>
    <t>08.03.2024 06:45:00</t>
  </si>
  <si>
    <t>08.03.2024 06:30:00</t>
  </si>
  <si>
    <t>08.03.2024 06:15:00</t>
  </si>
  <si>
    <t>08.03.2024 06:00:00</t>
  </si>
  <si>
    <t>08.03.2024 05:45:00</t>
  </si>
  <si>
    <t>08.03.2024 05:30:00</t>
  </si>
  <si>
    <t>08.03.2024 05:15:00</t>
  </si>
  <si>
    <t>08.03.2024 05:00:00</t>
  </si>
  <si>
    <t>08.03.2024 04:45:00</t>
  </si>
  <si>
    <t>08.03.2024 04:30:00</t>
  </si>
  <si>
    <t>08.03.2024 04:15:00</t>
  </si>
  <si>
    <t>08.03.2024 04:00:00</t>
  </si>
  <si>
    <t>08.03.2024 03:45:00</t>
  </si>
  <si>
    <t>08.03.2024 03:30:00</t>
  </si>
  <si>
    <t>08.03.2024 03:15:00</t>
  </si>
  <si>
    <t>08.03.2024 03:00:00</t>
  </si>
  <si>
    <t>08.03.2024 02:45:00</t>
  </si>
  <si>
    <t>08.03.2024 02:30:00</t>
  </si>
  <si>
    <t>08.03.2024 02:15:00</t>
  </si>
  <si>
    <t>08.03.2024 02:00:00</t>
  </si>
  <si>
    <t>08.03.2024 01:45:00</t>
  </si>
  <si>
    <t>08.03.2024 01:30:00</t>
  </si>
  <si>
    <t>08.03.2024 01:15:00</t>
  </si>
  <si>
    <t>08.03.2024 01:00:00</t>
  </si>
  <si>
    <t>08.03.2024 00:45:00</t>
  </si>
  <si>
    <t>08.03.2024 00:30:00</t>
  </si>
  <si>
    <t>08.03.2024 00:15:00</t>
  </si>
  <si>
    <t>08.03.2024 00:00:00</t>
  </si>
  <si>
    <t>07.03.2024 23:45:00</t>
  </si>
  <si>
    <t>07.03.2024 23:30:00</t>
  </si>
  <si>
    <t>07.03.2024 23:15:00</t>
  </si>
  <si>
    <t>07.03.2024 23:00:00</t>
  </si>
  <si>
    <t>07.03.2024 22:45:00</t>
  </si>
  <si>
    <t>07.03.2024 22:30:00</t>
  </si>
  <si>
    <t>07.03.2024 22:15:00</t>
  </si>
  <si>
    <t>07.03.2024 22:00:00</t>
  </si>
  <si>
    <t>07.03.2024 21:45:00</t>
  </si>
  <si>
    <t>07.03.2024 21:30:00</t>
  </si>
  <si>
    <t>07.03.2024 21:15:00</t>
  </si>
  <si>
    <t>07.03.2024 21:00:00</t>
  </si>
  <si>
    <t>07.03.2024 20:45:00</t>
  </si>
  <si>
    <t>07.03.2024 20:30:00</t>
  </si>
  <si>
    <t>07.03.2024 20:15:00</t>
  </si>
  <si>
    <t>07.03.2024 20:00:00</t>
  </si>
  <si>
    <t>07.03.2024 19:45:00</t>
  </si>
  <si>
    <t>07.03.2024 19:30:00</t>
  </si>
  <si>
    <t>07.03.2024 19:15:00</t>
  </si>
  <si>
    <t>07.03.2024 19:00:00</t>
  </si>
  <si>
    <t>07.03.2024 18:45:00</t>
  </si>
  <si>
    <t>07.03.2024 18:30:00</t>
  </si>
  <si>
    <t>07.03.2024 18:15:00</t>
  </si>
  <si>
    <t>07.03.2024 18:00:00</t>
  </si>
  <si>
    <t>07.03.2024 17:45:00</t>
  </si>
  <si>
    <t>07.03.2024 17:30:00</t>
  </si>
  <si>
    <t>07.03.2024 17:15:00</t>
  </si>
  <si>
    <t>07.03.2024 17:00:00</t>
  </si>
  <si>
    <t>07.03.2024 16:45:00</t>
  </si>
  <si>
    <t>07.03.2024 16:30:00</t>
  </si>
  <si>
    <t>07.03.2024 16:15:00</t>
  </si>
  <si>
    <t>07.03.2024 16:00:00</t>
  </si>
  <si>
    <t>07.03.2024 15:45:00</t>
  </si>
  <si>
    <t>07.03.2024 15:30:00</t>
  </si>
  <si>
    <t>07.03.2024 15:15:00</t>
  </si>
  <si>
    <t>07.03.2024 15:00:00</t>
  </si>
  <si>
    <t>07.03.2024 14:45:00</t>
  </si>
  <si>
    <t>07.03.2024 14:30:00</t>
  </si>
  <si>
    <t>07.03.2024 14:15:00</t>
  </si>
  <si>
    <t>07.03.2024 14:00:00</t>
  </si>
  <si>
    <t>07.03.2024 13:45:00</t>
  </si>
  <si>
    <t>07.03.2024 13:30:00</t>
  </si>
  <si>
    <t>07.03.2024 13:15:00</t>
  </si>
  <si>
    <t>07.03.2024 13:00:00</t>
  </si>
  <si>
    <t>07.03.2024 12:45:00</t>
  </si>
  <si>
    <t>07.03.2024 12:30:00</t>
  </si>
  <si>
    <t>07.03.2024 12:15:00</t>
  </si>
  <si>
    <t>07.03.2024 12:00:00</t>
  </si>
  <si>
    <t>07.03.2024 11:45:00</t>
  </si>
  <si>
    <t>07.03.2024 11:30:00</t>
  </si>
  <si>
    <t>07.03.2024 11:15:00</t>
  </si>
  <si>
    <t>07.03.2024 11:00:00</t>
  </si>
  <si>
    <t>07.03.2024 10:45:00</t>
  </si>
  <si>
    <t>07.03.2024 10:30:00</t>
  </si>
  <si>
    <t>07.03.2024 10:15:00</t>
  </si>
  <si>
    <t>07.03.2024 10:00:00</t>
  </si>
  <si>
    <t>07.03.2024 09:45:00</t>
  </si>
  <si>
    <t>07.03.2024 09:30:00</t>
  </si>
  <si>
    <t>07.03.2024 09:15:00</t>
  </si>
  <si>
    <t>07.03.2024 09:00:00</t>
  </si>
  <si>
    <t>07.03.2024 08:45:00</t>
  </si>
  <si>
    <t>07.03.2024 08:30:00</t>
  </si>
  <si>
    <t>07.03.2024 08:15:00</t>
  </si>
  <si>
    <t>07.03.2024 08:00:00</t>
  </si>
  <si>
    <t>07.03.2024 07:45:00</t>
  </si>
  <si>
    <t>07.03.2024 07:30:00</t>
  </si>
  <si>
    <t>07.03.2024 07:15:00</t>
  </si>
  <si>
    <t>07.03.2024 07:00:00</t>
  </si>
  <si>
    <t>07.03.2024 06:45:00</t>
  </si>
  <si>
    <t>07.03.2024 06:30:00</t>
  </si>
  <si>
    <t>07.03.2024 06:15:00</t>
  </si>
  <si>
    <t>07.03.2024 06:00:00</t>
  </si>
  <si>
    <t>07.03.2024 05:45:00</t>
  </si>
  <si>
    <t>07.03.2024 05:30:00</t>
  </si>
  <si>
    <t>07.03.2024 05:15:00</t>
  </si>
  <si>
    <t>07.03.2024 05:00:00</t>
  </si>
  <si>
    <t>07.03.2024 04:45:00</t>
  </si>
  <si>
    <t>07.03.2024 04:30:00</t>
  </si>
  <si>
    <t>07.03.2024 04:15:00</t>
  </si>
  <si>
    <t>07.03.2024 04:00:00</t>
  </si>
  <si>
    <t>07.03.2024 03:45:00</t>
  </si>
  <si>
    <t>07.03.2024 03:30:00</t>
  </si>
  <si>
    <t>07.03.2024 03:15:00</t>
  </si>
  <si>
    <t>07.03.2024 03:00:00</t>
  </si>
  <si>
    <t>07.03.2024 02:45:00</t>
  </si>
  <si>
    <t>07.03.2024 02:30:00</t>
  </si>
  <si>
    <t>07.03.2024 02:15:00</t>
  </si>
  <si>
    <t>07.03.2024 02:00:00</t>
  </si>
  <si>
    <t>07.03.2024 01:45:00</t>
  </si>
  <si>
    <t>07.03.2024 01:30:00</t>
  </si>
  <si>
    <t>07.03.2024 01:15:00</t>
  </si>
  <si>
    <t>07.03.2024 01:00:00</t>
  </si>
  <si>
    <t>07.03.2024 00:45:00</t>
  </si>
  <si>
    <t>07.03.2024 00:30:00</t>
  </si>
  <si>
    <t>07.03.2024 00:15:00</t>
  </si>
  <si>
    <t>07.03.2024 00:00:00</t>
  </si>
  <si>
    <t>06.03.2024 23:45:00</t>
  </si>
  <si>
    <t>06.03.2024 23:30:00</t>
  </si>
  <si>
    <t>06.03.2024 23:15:00</t>
  </si>
  <si>
    <t>06.03.2024 23:00:00</t>
  </si>
  <si>
    <t>06.03.2024 22:45:00</t>
  </si>
  <si>
    <t>06.03.2024 22:30:00</t>
  </si>
  <si>
    <t>06.03.2024 22:15:00</t>
  </si>
  <si>
    <t>06.03.2024 22:00:00</t>
  </si>
  <si>
    <t>06.03.2024 21:45:00</t>
  </si>
  <si>
    <t>06.03.2024 21:30:00</t>
  </si>
  <si>
    <t>06.03.2024 21:15:00</t>
  </si>
  <si>
    <t>06.03.2024 21:00:00</t>
  </si>
  <si>
    <t>06.03.2024 20:45:00</t>
  </si>
  <si>
    <t>06.03.2024 20:30:00</t>
  </si>
  <si>
    <t>06.03.2024 20:15:00</t>
  </si>
  <si>
    <t>06.03.2024 20:00:00</t>
  </si>
  <si>
    <t>06.03.2024 19:45:00</t>
  </si>
  <si>
    <t>06.03.2024 19:30:00</t>
  </si>
  <si>
    <t>06.03.2024 19:15:00</t>
  </si>
  <si>
    <t>06.03.2024 19:00:00</t>
  </si>
  <si>
    <t>06.03.2024 18:45:00</t>
  </si>
  <si>
    <t>06.03.2024 18:30:00</t>
  </si>
  <si>
    <t>06.03.2024 18:15:00</t>
  </si>
  <si>
    <t>06.03.2024 18:00:00</t>
  </si>
  <si>
    <t>06.03.2024 17:45:00</t>
  </si>
  <si>
    <t>06.03.2024 17:30:00</t>
  </si>
  <si>
    <t>06.03.2024 17:15:00</t>
  </si>
  <si>
    <t>06.03.2024 17:00:00</t>
  </si>
  <si>
    <t>06.03.2024 16:45:00</t>
  </si>
  <si>
    <t>06.03.2024 16:30:00</t>
  </si>
  <si>
    <t>06.03.2024 16:15:00</t>
  </si>
  <si>
    <t>06.03.2024 16:00:00</t>
  </si>
  <si>
    <t>06.03.2024 15:45:00</t>
  </si>
  <si>
    <t>06.03.2024 15:30:00</t>
  </si>
  <si>
    <t>06.03.2024 15:15:00</t>
  </si>
  <si>
    <t>06.03.2024 15:00:00</t>
  </si>
  <si>
    <t>06.03.2024 14:45:00</t>
  </si>
  <si>
    <t>06.03.2024 14:30:00</t>
  </si>
  <si>
    <t>06.03.2024 14:15:00</t>
  </si>
  <si>
    <t>06.03.2024 14:00:00</t>
  </si>
  <si>
    <t>06.03.2024 13:45:00</t>
  </si>
  <si>
    <t>06.03.2024 13:30:00</t>
  </si>
  <si>
    <t>06.03.2024 13:15:00</t>
  </si>
  <si>
    <t>06.03.2024 13:00:00</t>
  </si>
  <si>
    <t>06.03.2024 12:45:00</t>
  </si>
  <si>
    <t>06.03.2024 12:30:00</t>
  </si>
  <si>
    <t>06.03.2024 12:15:00</t>
  </si>
  <si>
    <t>06.03.2024 12:00:00</t>
  </si>
  <si>
    <t>06.03.2024 11:45:00</t>
  </si>
  <si>
    <t>06.03.2024 11:30:00</t>
  </si>
  <si>
    <t>06.03.2024 11:15:00</t>
  </si>
  <si>
    <t>06.03.2024 11:00:00</t>
  </si>
  <si>
    <t>06.03.2024 10:45:00</t>
  </si>
  <si>
    <t>06.03.2024 10:30:00</t>
  </si>
  <si>
    <t>06.03.2024 10:15:00</t>
  </si>
  <si>
    <t>06.03.2024 10:00:00</t>
  </si>
  <si>
    <t>06.03.2024 09:45:00</t>
  </si>
  <si>
    <t>06.03.2024 09:30:00</t>
  </si>
  <si>
    <t>06.03.2024 09:15:00</t>
  </si>
  <si>
    <t>06.03.2024 09:00:00</t>
  </si>
  <si>
    <t>06.03.2024 08:45:00</t>
  </si>
  <si>
    <t>06.03.2024 08:30:00</t>
  </si>
  <si>
    <t>06.03.2024 08:15:00</t>
  </si>
  <si>
    <t>06.03.2024 08:00:00</t>
  </si>
  <si>
    <t>06.03.2024 07:45:00</t>
  </si>
  <si>
    <t>06.03.2024 07:30:00</t>
  </si>
  <si>
    <t>06.03.2024 07:15:00</t>
  </si>
  <si>
    <t>06.03.2024 07:00:00</t>
  </si>
  <si>
    <t>06.03.2024 06:45:00</t>
  </si>
  <si>
    <t>06.03.2024 06:30:00</t>
  </si>
  <si>
    <t>06.03.2024 06:15:00</t>
  </si>
  <si>
    <t>06.03.2024 06:00:00</t>
  </si>
  <si>
    <t>06.03.2024 05:45:00</t>
  </si>
  <si>
    <t>06.03.2024 05:30:00</t>
  </si>
  <si>
    <t>06.03.2024 05:15:00</t>
  </si>
  <si>
    <t>06.03.2024 05:00:00</t>
  </si>
  <si>
    <t>06.03.2024 04:45:00</t>
  </si>
  <si>
    <t>06.03.2024 04:30:00</t>
  </si>
  <si>
    <t>06.03.2024 04:15:00</t>
  </si>
  <si>
    <t>06.03.2024 04:00:00</t>
  </si>
  <si>
    <t>06.03.2024 03:45:00</t>
  </si>
  <si>
    <t>06.03.2024 03:30:00</t>
  </si>
  <si>
    <t>06.03.2024 03:15:00</t>
  </si>
  <si>
    <t>06.03.2024 03:00:00</t>
  </si>
  <si>
    <t>06.03.2024 02:45:00</t>
  </si>
  <si>
    <t>06.03.2024 02:30:00</t>
  </si>
  <si>
    <t>06.03.2024 02:15:00</t>
  </si>
  <si>
    <t>06.03.2024 02:00:00</t>
  </si>
  <si>
    <t>06.03.2024 01:45:00</t>
  </si>
  <si>
    <t>06.03.2024 01:30:00</t>
  </si>
  <si>
    <t>06.03.2024 01:15:00</t>
  </si>
  <si>
    <t>06.03.2024 01:00:00</t>
  </si>
  <si>
    <t>06.03.2024 00:45:00</t>
  </si>
  <si>
    <t>06.03.2024 00:30:00</t>
  </si>
  <si>
    <t>06.03.2024 00:15:00</t>
  </si>
  <si>
    <t>06.03.2024 00:00:00</t>
  </si>
  <si>
    <t>05.03.2024 23:45:00</t>
  </si>
  <si>
    <t>05.03.2024 23:30:00</t>
  </si>
  <si>
    <t>05.03.2024 23:15:00</t>
  </si>
  <si>
    <t>05.03.2024 23:00:00</t>
  </si>
  <si>
    <t>05.03.2024 22:45:00</t>
  </si>
  <si>
    <t>05.03.2024 22:30:00</t>
  </si>
  <si>
    <t>05.03.2024 22:15:00</t>
  </si>
  <si>
    <t>05.03.2024 22:00:00</t>
  </si>
  <si>
    <t>05.03.2024 21:45:00</t>
  </si>
  <si>
    <t>05.03.2024 21:30:00</t>
  </si>
  <si>
    <t>05.03.2024 21:15:00</t>
  </si>
  <si>
    <t>05.03.2024 21:00:00</t>
  </si>
  <si>
    <t>05.03.2024 20:45:00</t>
  </si>
  <si>
    <t>05.03.2024 20:30:00</t>
  </si>
  <si>
    <t>05.03.2024 20:15:00</t>
  </si>
  <si>
    <t>05.03.2024 20:00:00</t>
  </si>
  <si>
    <t>05.03.2024 19:45:00</t>
  </si>
  <si>
    <t>05.03.2024 19:30:00</t>
  </si>
  <si>
    <t>05.03.2024 19:15:00</t>
  </si>
  <si>
    <t>05.03.2024 19:00:00</t>
  </si>
  <si>
    <t>05.03.2024 18:45:00</t>
  </si>
  <si>
    <t>05.03.2024 18:30:00</t>
  </si>
  <si>
    <t>05.03.2024 18:15:00</t>
  </si>
  <si>
    <t>05.03.2024 18:00:00</t>
  </si>
  <si>
    <t>05.03.2024 17:45:00</t>
  </si>
  <si>
    <t>05.03.2024 17:30:00</t>
  </si>
  <si>
    <t>05.03.2024 17:15:00</t>
  </si>
  <si>
    <t>05.03.2024 17:00:00</t>
  </si>
  <si>
    <t>05.03.2024 16:45:00</t>
  </si>
  <si>
    <t>05.03.2024 16:30:00</t>
  </si>
  <si>
    <t>05.03.2024 16:15:00</t>
  </si>
  <si>
    <t>05.03.2024 16:00:00</t>
  </si>
  <si>
    <t>05.03.2024 15:45:00</t>
  </si>
  <si>
    <t>05.03.2024 15:30:00</t>
  </si>
  <si>
    <t>05.03.2024 15:15:00</t>
  </si>
  <si>
    <t>05.03.2024 15:00:00</t>
  </si>
  <si>
    <t>05.03.2024 14:45:00</t>
  </si>
  <si>
    <t>05.03.2024 14:30:00</t>
  </si>
  <si>
    <t>05.03.2024 14:15:00</t>
  </si>
  <si>
    <t>05.03.2024 14:00:00</t>
  </si>
  <si>
    <t>05.03.2024 13:45:00</t>
  </si>
  <si>
    <t>05.03.2024 13:30:00</t>
  </si>
  <si>
    <t>05.03.2024 13:15:00</t>
  </si>
  <si>
    <t>05.03.2024 13:00:00</t>
  </si>
  <si>
    <t>05.03.2024 12:45:00</t>
  </si>
  <si>
    <t>05.03.2024 12:30:00</t>
  </si>
  <si>
    <t>05.03.2024 12:15:00</t>
  </si>
  <si>
    <t>05.03.2024 12:00:00</t>
  </si>
  <si>
    <t>05.03.2024 11:45:00</t>
  </si>
  <si>
    <t>05.03.2024 11:30:00</t>
  </si>
  <si>
    <t>05.03.2024 11:15:00</t>
  </si>
  <si>
    <t>05.03.2024 11:00:00</t>
  </si>
  <si>
    <t>05.03.2024 10:45:00</t>
  </si>
  <si>
    <t>05.03.2024 10:30:00</t>
  </si>
  <si>
    <t>05.03.2024 10:15:00</t>
  </si>
  <si>
    <t>05.03.2024 10:00:00</t>
  </si>
  <si>
    <t>05.03.2024 09:45:00</t>
  </si>
  <si>
    <t>05.03.2024 09:30:00</t>
  </si>
  <si>
    <t>05.03.2024 09:15:00</t>
  </si>
  <si>
    <t>05.03.2024 09:00:00</t>
  </si>
  <si>
    <t>05.03.2024 08:45:00</t>
  </si>
  <si>
    <t>05.03.2024 08:30:00</t>
  </si>
  <si>
    <t>05.03.2024 08:15:00</t>
  </si>
  <si>
    <t>05.03.2024 08:00:00</t>
  </si>
  <si>
    <t>05.03.2024 07:45:00</t>
  </si>
  <si>
    <t>05.03.2024 07:30:00</t>
  </si>
  <si>
    <t>05.03.2024 07:15:00</t>
  </si>
  <si>
    <t>05.03.2024 07:00:00</t>
  </si>
  <si>
    <t>05.03.2024 06:45:00</t>
  </si>
  <si>
    <t>05.03.2024 06:30:00</t>
  </si>
  <si>
    <t>05.03.2024 06:15:00</t>
  </si>
  <si>
    <t>05.03.2024 06:00:00</t>
  </si>
  <si>
    <t>05.03.2024 05:45:00</t>
  </si>
  <si>
    <t>05.03.2024 05:30:00</t>
  </si>
  <si>
    <t>05.03.2024 05:15:00</t>
  </si>
  <si>
    <t>05.03.2024 05:00:00</t>
  </si>
  <si>
    <t>05.03.2024 04:45:00</t>
  </si>
  <si>
    <t>05.03.2024 04:30:00</t>
  </si>
  <si>
    <t>05.03.2024 04:15:00</t>
  </si>
  <si>
    <t>05.03.2024 04:00:00</t>
  </si>
  <si>
    <t>05.03.2024 03:45:00</t>
  </si>
  <si>
    <t>05.03.2024 03:30:00</t>
  </si>
  <si>
    <t>05.03.2024 03:15:00</t>
  </si>
  <si>
    <t>05.03.2024 03:00:00</t>
  </si>
  <si>
    <t>05.03.2024 02:45:00</t>
  </si>
  <si>
    <t>05.03.2024 02:30:00</t>
  </si>
  <si>
    <t>05.03.2024 02:15:00</t>
  </si>
  <si>
    <t>05.03.2024 02:00:00</t>
  </si>
  <si>
    <t>05.03.2024 01:45:00</t>
  </si>
  <si>
    <t>05.03.2024 01:30:00</t>
  </si>
  <si>
    <t>05.03.2024 01:15:00</t>
  </si>
  <si>
    <t>05.03.2024 01:00:00</t>
  </si>
  <si>
    <t>05.03.2024 00:45:00</t>
  </si>
  <si>
    <t>05.03.2024 00:30:00</t>
  </si>
  <si>
    <t>05.03.2024 00:15:00</t>
  </si>
  <si>
    <t>05.03.2024 00:00:00</t>
  </si>
  <si>
    <t>04.03.2024 23:45:00</t>
  </si>
  <si>
    <t>04.03.2024 23:30:00</t>
  </si>
  <si>
    <t>04.03.2024 23:15:00</t>
  </si>
  <si>
    <t>04.03.2024 23:00:00</t>
  </si>
  <si>
    <t>04.03.2024 22:45:00</t>
  </si>
  <si>
    <t>04.03.2024 22:30:00</t>
  </si>
  <si>
    <t>04.03.2024 22:15:00</t>
  </si>
  <si>
    <t>04.03.2024 22:00:00</t>
  </si>
  <si>
    <t>04.03.2024 21:45:00</t>
  </si>
  <si>
    <t>04.03.2024 21:30:00</t>
  </si>
  <si>
    <t>04.03.2024 21:15:00</t>
  </si>
  <si>
    <t>04.03.2024 21:00:00</t>
  </si>
  <si>
    <t>04.03.2024 20:45:00</t>
  </si>
  <si>
    <t>04.03.2024 20:30:00</t>
  </si>
  <si>
    <t>04.03.2024 20:15:00</t>
  </si>
  <si>
    <t>04.03.2024 20:00:00</t>
  </si>
  <si>
    <t>04.03.2024 19:45:00</t>
  </si>
  <si>
    <t>04.03.2024 19:30:00</t>
  </si>
  <si>
    <t>04.03.2024 19:15:00</t>
  </si>
  <si>
    <t>04.03.2024 19:00:00</t>
  </si>
  <si>
    <t>04.03.2024 18:45:00</t>
  </si>
  <si>
    <t>04.03.2024 18:30:00</t>
  </si>
  <si>
    <t>04.03.2024 18:15:00</t>
  </si>
  <si>
    <t>04.03.2024 18:00:00</t>
  </si>
  <si>
    <t>04.03.2024 17:45:00</t>
  </si>
  <si>
    <t>04.03.2024 17:30:00</t>
  </si>
  <si>
    <t>04.03.2024 17:15:00</t>
  </si>
  <si>
    <t>04.03.2024 17:00:00</t>
  </si>
  <si>
    <t>04.03.2024 16:45:00</t>
  </si>
  <si>
    <t>04.03.2024 16:30:00</t>
  </si>
  <si>
    <t>04.03.2024 16:15:00</t>
  </si>
  <si>
    <t>04.03.2024 16:00:00</t>
  </si>
  <si>
    <t>04.03.2024 15:45:00</t>
  </si>
  <si>
    <t>04.03.2024 15:30:00</t>
  </si>
  <si>
    <t>04.03.2024 15:15:00</t>
  </si>
  <si>
    <t>04.03.2024 15:00:00</t>
  </si>
  <si>
    <t>04.03.2024 14:45:00</t>
  </si>
  <si>
    <t>04.03.2024 14:30:00</t>
  </si>
  <si>
    <t>04.03.2024 14:15:00</t>
  </si>
  <si>
    <t>04.03.2024 14:00:00</t>
  </si>
  <si>
    <t>04.03.2024 13:45:00</t>
  </si>
  <si>
    <t>04.03.2024 13:30:00</t>
  </si>
  <si>
    <t>04.03.2024 13:15:00</t>
  </si>
  <si>
    <t>04.03.2024 13:00:00</t>
  </si>
  <si>
    <t>04.03.2024 12:45:00</t>
  </si>
  <si>
    <t>04.03.2024 12:30:00</t>
  </si>
  <si>
    <t>04.03.2024 12:15:00</t>
  </si>
  <si>
    <t>04.03.2024 12:00:00</t>
  </si>
  <si>
    <t>04.03.2024 11:45:00</t>
  </si>
  <si>
    <t>04.03.2024 11:30:00</t>
  </si>
  <si>
    <t>04.03.2024 11:15:00</t>
  </si>
  <si>
    <t>04.03.2024 11:00:00</t>
  </si>
  <si>
    <t>04.03.2024 10:45:00</t>
  </si>
  <si>
    <t>04.03.2024 10:30:00</t>
  </si>
  <si>
    <t>04.03.2024 10:15:00</t>
  </si>
  <si>
    <t>04.03.2024 10:00:00</t>
  </si>
  <si>
    <t>04.03.2024 09:45:00</t>
  </si>
  <si>
    <t>04.03.2024 09:30:00</t>
  </si>
  <si>
    <t>04.03.2024 09:15:00</t>
  </si>
  <si>
    <t>04.03.2024 09:00:00</t>
  </si>
  <si>
    <t>04.03.2024 08:45:00</t>
  </si>
  <si>
    <t>04.03.2024 08:30:00</t>
  </si>
  <si>
    <t>04.03.2024 08:15:00</t>
  </si>
  <si>
    <t>04.03.2024 08:00:00</t>
  </si>
  <si>
    <t>04.03.2024 07:45:00</t>
  </si>
  <si>
    <t>04.03.2024 07:30:00</t>
  </si>
  <si>
    <t>04.03.2024 07:15:00</t>
  </si>
  <si>
    <t>04.03.2024 07:00:00</t>
  </si>
  <si>
    <t>04.03.2024 06:45:00</t>
  </si>
  <si>
    <t>04.03.2024 06:30:00</t>
  </si>
  <si>
    <t>04.03.2024 06:15:00</t>
  </si>
  <si>
    <t>04.03.2024 06:00:00</t>
  </si>
  <si>
    <t>04.03.2024 05:45:00</t>
  </si>
  <si>
    <t>04.03.2024 05:30:00</t>
  </si>
  <si>
    <t>04.03.2024 05:15:00</t>
  </si>
  <si>
    <t>04.03.2024 05:00:00</t>
  </si>
  <si>
    <t>04.03.2024 04:45:00</t>
  </si>
  <si>
    <t>04.03.2024 04:30:00</t>
  </si>
  <si>
    <t>04.03.2024 04:15:00</t>
  </si>
  <si>
    <t>04.03.2024 04:00:00</t>
  </si>
  <si>
    <t>04.03.2024 03:45:00</t>
  </si>
  <si>
    <t>04.03.2024 03:30:00</t>
  </si>
  <si>
    <t>04.03.2024 03:15:00</t>
  </si>
  <si>
    <t>04.03.2024 03:00:00</t>
  </si>
  <si>
    <t>04.03.2024 02:45:00</t>
  </si>
  <si>
    <t>04.03.2024 02:30:00</t>
  </si>
  <si>
    <t>04.03.2024 02:15:00</t>
  </si>
  <si>
    <t>04.03.2024 02:00:00</t>
  </si>
  <si>
    <t>04.03.2024 01:45:00</t>
  </si>
  <si>
    <t>04.03.2024 01:30:00</t>
  </si>
  <si>
    <t>04.03.2024 01:15:00</t>
  </si>
  <si>
    <t>04.03.2024 01:00:00</t>
  </si>
  <si>
    <t>04.03.2024 00:45:00</t>
  </si>
  <si>
    <t>04.03.2024 00:30:00</t>
  </si>
  <si>
    <t>04.03.2024 00:15:00</t>
  </si>
  <si>
    <t>04.03.2024 00:00:00</t>
  </si>
  <si>
    <t>03.03.2024 23:45:00</t>
  </si>
  <si>
    <t>03.03.2024 23:30:00</t>
  </si>
  <si>
    <t>03.03.2024 23:15:00</t>
  </si>
  <si>
    <t>03.03.2024 23:00:00</t>
  </si>
  <si>
    <t>03.03.2024 22:45:00</t>
  </si>
  <si>
    <t>03.03.2024 22:30:00</t>
  </si>
  <si>
    <t>03.03.2024 22:15:00</t>
  </si>
  <si>
    <t>03.03.2024 22:00:00</t>
  </si>
  <si>
    <t>03.03.2024 21:45:00</t>
  </si>
  <si>
    <t>03.03.2024 21:30:00</t>
  </si>
  <si>
    <t>03.03.2024 21:15:00</t>
  </si>
  <si>
    <t>03.03.2024 21:00:00</t>
  </si>
  <si>
    <t>03.03.2024 20:45:00</t>
  </si>
  <si>
    <t>03.03.2024 20:30:00</t>
  </si>
  <si>
    <t>03.03.2024 20:15:00</t>
  </si>
  <si>
    <t>03.03.2024 20:00:00</t>
  </si>
  <si>
    <t>03.03.2024 19:45:00</t>
  </si>
  <si>
    <t>03.03.2024 19:30:00</t>
  </si>
  <si>
    <t>03.03.2024 19:15:00</t>
  </si>
  <si>
    <t>03.03.2024 19:00:00</t>
  </si>
  <si>
    <t>03.03.2024 18:45:00</t>
  </si>
  <si>
    <t>03.03.2024 18:30:00</t>
  </si>
  <si>
    <t>03.03.2024 18:15:00</t>
  </si>
  <si>
    <t>03.03.2024 18:00:00</t>
  </si>
  <si>
    <t>03.03.2024 17:45:00</t>
  </si>
  <si>
    <t>03.03.2024 17:30:00</t>
  </si>
  <si>
    <t>03.03.2024 17:15:00</t>
  </si>
  <si>
    <t>03.03.2024 17:00:00</t>
  </si>
  <si>
    <t>03.03.2024 16:45:00</t>
  </si>
  <si>
    <t>03.03.2024 16:30:00</t>
  </si>
  <si>
    <t>03.03.2024 16:15:00</t>
  </si>
  <si>
    <t>03.03.2024 16:00:00</t>
  </si>
  <si>
    <t>03.03.2024 15:45:00</t>
  </si>
  <si>
    <t>03.03.2024 15:30:00</t>
  </si>
  <si>
    <t>03.03.2024 15:15:00</t>
  </si>
  <si>
    <t>03.03.2024 15:00:00</t>
  </si>
  <si>
    <t>03.03.2024 14:45:00</t>
  </si>
  <si>
    <t>03.03.2024 14:30:00</t>
  </si>
  <si>
    <t>03.03.2024 14:15:00</t>
  </si>
  <si>
    <t>03.03.2024 14:00:00</t>
  </si>
  <si>
    <t>03.03.2024 13:45:00</t>
  </si>
  <si>
    <t>03.03.2024 13:30:00</t>
  </si>
  <si>
    <t>03.03.2024 13:15:00</t>
  </si>
  <si>
    <t>03.03.2024 13:00:00</t>
  </si>
  <si>
    <t>03.03.2024 12:45:00</t>
  </si>
  <si>
    <t>03.03.2024 12:30:00</t>
  </si>
  <si>
    <t>03.03.2024 12:15:00</t>
  </si>
  <si>
    <t>03.03.2024 12:00:00</t>
  </si>
  <si>
    <t>03.03.2024 11:45:00</t>
  </si>
  <si>
    <t>03.03.2024 11:30:00</t>
  </si>
  <si>
    <t>03.03.2024 11:15:00</t>
  </si>
  <si>
    <t>03.03.2024 11:00:00</t>
  </si>
  <si>
    <t>03.03.2024 10:45:00</t>
  </si>
  <si>
    <t>03.03.2024 10:30:00</t>
  </si>
  <si>
    <t>03.03.2024 10:15:00</t>
  </si>
  <si>
    <t>03.03.2024 10:00:00</t>
  </si>
  <si>
    <t>03.03.2024 09:45:00</t>
  </si>
  <si>
    <t>03.03.2024 09:30:00</t>
  </si>
  <si>
    <t>03.03.2024 09:15:00</t>
  </si>
  <si>
    <t>03.03.2024 09:00:00</t>
  </si>
  <si>
    <t>03.03.2024 08:45:00</t>
  </si>
  <si>
    <t>03.03.2024 08:30:00</t>
  </si>
  <si>
    <t>03.03.2024 08:15:00</t>
  </si>
  <si>
    <t>03.03.2024 08:00:00</t>
  </si>
  <si>
    <t>03.03.2024 07:45:00</t>
  </si>
  <si>
    <t>03.03.2024 07:30:00</t>
  </si>
  <si>
    <t>03.03.2024 07:15:00</t>
  </si>
  <si>
    <t>03.03.2024 07:00:00</t>
  </si>
  <si>
    <t>03.03.2024 06:45:00</t>
  </si>
  <si>
    <t>03.03.2024 06:30:00</t>
  </si>
  <si>
    <t>03.03.2024 06:15:00</t>
  </si>
  <si>
    <t>03.03.2024 06:00:00</t>
  </si>
  <si>
    <t>03.03.2024 05:45:00</t>
  </si>
  <si>
    <t>03.03.2024 05:30:00</t>
  </si>
  <si>
    <t>03.03.2024 05:15:00</t>
  </si>
  <si>
    <t>03.03.2024 05:00:00</t>
  </si>
  <si>
    <t>03.03.2024 04:45:00</t>
  </si>
  <si>
    <t>03.03.2024 04:30:00</t>
  </si>
  <si>
    <t>03.03.2024 04:15:00</t>
  </si>
  <si>
    <t>03.03.2024 04:00:00</t>
  </si>
  <si>
    <t>03.03.2024 03:45:00</t>
  </si>
  <si>
    <t>03.03.2024 03:30:00</t>
  </si>
  <si>
    <t>03.03.2024 03:15:00</t>
  </si>
  <si>
    <t>03.03.2024 03:00:00</t>
  </si>
  <si>
    <t>03.03.2024 02:45:00</t>
  </si>
  <si>
    <t>03.03.2024 02:30:00</t>
  </si>
  <si>
    <t>03.03.2024 02:15:00</t>
  </si>
  <si>
    <t>03.03.2024 02:00:00</t>
  </si>
  <si>
    <t>03.03.2024 01:45:00</t>
  </si>
  <si>
    <t>03.03.2024 01:30:00</t>
  </si>
  <si>
    <t>03.03.2024 01:15:00</t>
  </si>
  <si>
    <t>03.03.2024 01:00:00</t>
  </si>
  <si>
    <t>03.03.2024 00:45:00</t>
  </si>
  <si>
    <t>03.03.2024 00:30:00</t>
  </si>
  <si>
    <t>03.03.2024 00:15:00</t>
  </si>
  <si>
    <t>03.03.2024 00:00:00</t>
  </si>
  <si>
    <t>02.03.2024 23:45:00</t>
  </si>
  <si>
    <t>02.03.2024 23:30:00</t>
  </si>
  <si>
    <t>02.03.2024 23:15:00</t>
  </si>
  <si>
    <t>02.03.2024 23:00:00</t>
  </si>
  <si>
    <t>02.03.2024 22:45:00</t>
  </si>
  <si>
    <t>02.03.2024 22:30:00</t>
  </si>
  <si>
    <t>02.03.2024 22:15:00</t>
  </si>
  <si>
    <t>02.03.2024 22:00:00</t>
  </si>
  <si>
    <t>02.03.2024 21:45:00</t>
  </si>
  <si>
    <t>02.03.2024 21:30:00</t>
  </si>
  <si>
    <t>02.03.2024 21:15:00</t>
  </si>
  <si>
    <t>02.03.2024 21:00:00</t>
  </si>
  <si>
    <t>02.03.2024 20:45:00</t>
  </si>
  <si>
    <t>02.03.2024 20:30:00</t>
  </si>
  <si>
    <t>02.03.2024 20:15:00</t>
  </si>
  <si>
    <t>02.03.2024 20:00:00</t>
  </si>
  <si>
    <t>02.03.2024 19:45:00</t>
  </si>
  <si>
    <t>02.03.2024 19:30:00</t>
  </si>
  <si>
    <t>02.03.2024 19:15:00</t>
  </si>
  <si>
    <t>02.03.2024 19:00:00</t>
  </si>
  <si>
    <t>02.03.2024 18:45:00</t>
  </si>
  <si>
    <t>02.03.2024 18:30:00</t>
  </si>
  <si>
    <t>02.03.2024 18:15:00</t>
  </si>
  <si>
    <t>02.03.2024 18:00:00</t>
  </si>
  <si>
    <t>02.03.2024 17:45:00</t>
  </si>
  <si>
    <t>02.03.2024 17:30:00</t>
  </si>
  <si>
    <t>02.03.2024 17:15:00</t>
  </si>
  <si>
    <t>02.03.2024 17:00:00</t>
  </si>
  <si>
    <t>02.03.2024 16:45:00</t>
  </si>
  <si>
    <t>02.03.2024 16:30:00</t>
  </si>
  <si>
    <t>02.03.2024 16:15:00</t>
  </si>
  <si>
    <t>02.03.2024 16:00:00</t>
  </si>
  <si>
    <t>02.03.2024 15:45:00</t>
  </si>
  <si>
    <t>02.03.2024 15:30:00</t>
  </si>
  <si>
    <t>02.03.2024 15:15:00</t>
  </si>
  <si>
    <t>02.03.2024 15:00:00</t>
  </si>
  <si>
    <t>02.03.2024 14:45:00</t>
  </si>
  <si>
    <t>02.03.2024 14:30:00</t>
  </si>
  <si>
    <t>02.03.2024 14:15:00</t>
  </si>
  <si>
    <t>02.03.2024 14:00:00</t>
  </si>
  <si>
    <t>02.03.2024 13:45:00</t>
  </si>
  <si>
    <t>02.03.2024 13:30:00</t>
  </si>
  <si>
    <t>02.03.2024 13:15:00</t>
  </si>
  <si>
    <t>02.03.2024 13:00:00</t>
  </si>
  <si>
    <t>02.03.2024 12:45:00</t>
  </si>
  <si>
    <t>02.03.2024 12:30:00</t>
  </si>
  <si>
    <t>02.03.2024 12:15:00</t>
  </si>
  <si>
    <t>02.03.2024 12:00:00</t>
  </si>
  <si>
    <t>02.03.2024 11:45:00</t>
  </si>
  <si>
    <t>02.03.2024 11:30:00</t>
  </si>
  <si>
    <t>02.03.2024 11:15:00</t>
  </si>
  <si>
    <t>02.03.2024 11:00:00</t>
  </si>
  <si>
    <t>02.03.2024 10:45:00</t>
  </si>
  <si>
    <t>02.03.2024 10:30:00</t>
  </si>
  <si>
    <t>02.03.2024 10:15:00</t>
  </si>
  <si>
    <t>02.03.2024 10:00:00</t>
  </si>
  <si>
    <t>02.03.2024 09:45:00</t>
  </si>
  <si>
    <t>02.03.2024 09:30:00</t>
  </si>
  <si>
    <t>02.03.2024 09:15:00</t>
  </si>
  <si>
    <t>02.03.2024 09:00:00</t>
  </si>
  <si>
    <t>02.03.2024 08:45:00</t>
  </si>
  <si>
    <t>02.03.2024 08:30:00</t>
  </si>
  <si>
    <t>02.03.2024 08:15:00</t>
  </si>
  <si>
    <t>02.03.2024 08:00:00</t>
  </si>
  <si>
    <t>02.03.2024 07:45:00</t>
  </si>
  <si>
    <t>02.03.2024 07:30:00</t>
  </si>
  <si>
    <t>02.03.2024 07:15:00</t>
  </si>
  <si>
    <t>02.03.2024 07:00:00</t>
  </si>
  <si>
    <t>02.03.2024 06:45:00</t>
  </si>
  <si>
    <t>02.03.2024 06:30:00</t>
  </si>
  <si>
    <t>02.03.2024 06:15:00</t>
  </si>
  <si>
    <t>02.03.2024 06:00:00</t>
  </si>
  <si>
    <t>02.03.2024 05:45:00</t>
  </si>
  <si>
    <t>02.03.2024 05:30:00</t>
  </si>
  <si>
    <t>02.03.2024 05:15:00</t>
  </si>
  <si>
    <t>02.03.2024 05:00:00</t>
  </si>
  <si>
    <t>02.03.2024 04:45:00</t>
  </si>
  <si>
    <t>02.03.2024 04:30:00</t>
  </si>
  <si>
    <t>02.03.2024 04:15:00</t>
  </si>
  <si>
    <t>02.03.2024 04:00:00</t>
  </si>
  <si>
    <t>02.03.2024 03:45:00</t>
  </si>
  <si>
    <t>02.03.2024 03:30:00</t>
  </si>
  <si>
    <t>02.03.2024 03:15:00</t>
  </si>
  <si>
    <t>02.03.2024 03:00:00</t>
  </si>
  <si>
    <t>02.03.2024 02:45:00</t>
  </si>
  <si>
    <t>02.03.2024 02:30:00</t>
  </si>
  <si>
    <t>02.03.2024 02:15:00</t>
  </si>
  <si>
    <t>02.03.2024 02:00:00</t>
  </si>
  <si>
    <t>02.03.2024 01:45:00</t>
  </si>
  <si>
    <t>02.03.2024 01:30:00</t>
  </si>
  <si>
    <t>02.03.2024 01:15:00</t>
  </si>
  <si>
    <t>02.03.2024 01:00:00</t>
  </si>
  <si>
    <t>02.03.2024 00:45:00</t>
  </si>
  <si>
    <t>02.03.2024 00:30:00</t>
  </si>
  <si>
    <t>02.03.2024 00:15:00</t>
  </si>
  <si>
    <t>02.03.2024 00:00:00</t>
  </si>
  <si>
    <t>01.03.2024 23:45:00</t>
  </si>
  <si>
    <t>01.03.2024 23:30:00</t>
  </si>
  <si>
    <t>01.03.2024 23:15:00</t>
  </si>
  <si>
    <t>01.03.2024 23:00:00</t>
  </si>
  <si>
    <t>01.03.2024 22:45:00</t>
  </si>
  <si>
    <t>01.03.2024 22:30:00</t>
  </si>
  <si>
    <t>01.03.2024 22:15:00</t>
  </si>
  <si>
    <t>01.03.2024 22:00:00</t>
  </si>
  <si>
    <t>01.03.2024 21:45:00</t>
  </si>
  <si>
    <t>01.03.2024 21:30:00</t>
  </si>
  <si>
    <t>01.03.2024 21:15:00</t>
  </si>
  <si>
    <t>01.03.2024 21:00:00</t>
  </si>
  <si>
    <t>01.03.2024 20:45:00</t>
  </si>
  <si>
    <t>01.03.2024 20:30:00</t>
  </si>
  <si>
    <t>01.03.2024 20:15:00</t>
  </si>
  <si>
    <t>01.03.2024 20:00:00</t>
  </si>
  <si>
    <t>01.03.2024 19:45:00</t>
  </si>
  <si>
    <t>01.03.2024 19:30:00</t>
  </si>
  <si>
    <t>01.03.2024 19:15:00</t>
  </si>
  <si>
    <t>01.03.2024 19:00:00</t>
  </si>
  <si>
    <t>01.03.2024 18:45:00</t>
  </si>
  <si>
    <t>01.03.2024 18:30:00</t>
  </si>
  <si>
    <t>01.03.2024 18:15:00</t>
  </si>
  <si>
    <t>01.03.2024 18:00:00</t>
  </si>
  <si>
    <t>01.03.2024 17:45:00</t>
  </si>
  <si>
    <t>01.03.2024 17:30:00</t>
  </si>
  <si>
    <t>01.03.2024 17:15:00</t>
  </si>
  <si>
    <t>01.03.2024 17:00:00</t>
  </si>
  <si>
    <t>01.03.2024 16:45:00</t>
  </si>
  <si>
    <t>01.03.2024 16:30:00</t>
  </si>
  <si>
    <t>01.03.2024 16:15:00</t>
  </si>
  <si>
    <t>01.03.2024 16:00:00</t>
  </si>
  <si>
    <t>01.03.2024 15:45:00</t>
  </si>
  <si>
    <t>01.03.2024 15:30:00</t>
  </si>
  <si>
    <t>01.03.2024 15:15:00</t>
  </si>
  <si>
    <t>01.03.2024 15:00:00</t>
  </si>
  <si>
    <t>01.03.2024 14:45:00</t>
  </si>
  <si>
    <t>01.03.2024 14:30:00</t>
  </si>
  <si>
    <t>01.03.2024 14:15:00</t>
  </si>
  <si>
    <t>01.03.2024 14:00:00</t>
  </si>
  <si>
    <t>01.03.2024 13:45:00</t>
  </si>
  <si>
    <t>01.03.2024 13:30:00</t>
  </si>
  <si>
    <t>01.03.2024 13:15:00</t>
  </si>
  <si>
    <t>01.03.2024 13:00:00</t>
  </si>
  <si>
    <t>01.03.2024 12:45:00</t>
  </si>
  <si>
    <t>01.03.2024 12:30:00</t>
  </si>
  <si>
    <t>01.03.2024 12:15:00</t>
  </si>
  <si>
    <t>01.03.2024 12:00:00</t>
  </si>
  <si>
    <t>01.03.2024 11:45:00</t>
  </si>
  <si>
    <t>01.03.2024 11:30:00</t>
  </si>
  <si>
    <t>01.03.2024 11:15:00</t>
  </si>
  <si>
    <t>01.03.2024 11:00:00</t>
  </si>
  <si>
    <t>01.03.2024 10:45:00</t>
  </si>
  <si>
    <t>01.03.2024 10:30:00</t>
  </si>
  <si>
    <t>01.03.2024 10:15:00</t>
  </si>
  <si>
    <t>01.03.2024 10:00:00</t>
  </si>
  <si>
    <t>01.03.2024 09:45:00</t>
  </si>
  <si>
    <t>01.03.2024 09:30:00</t>
  </si>
  <si>
    <t>01.03.2024 09:15:00</t>
  </si>
  <si>
    <t>01.03.2024 09:00:00</t>
  </si>
  <si>
    <t>01.03.2024 08:45:00</t>
  </si>
  <si>
    <t>01.03.2024 08:30:00</t>
  </si>
  <si>
    <t>01.03.2024 08:15:00</t>
  </si>
  <si>
    <t>01.03.2024 08:00:00</t>
  </si>
  <si>
    <t>01.03.2024 07:45:00</t>
  </si>
  <si>
    <t>01.03.2024 07:30:00</t>
  </si>
  <si>
    <t>01.03.2024 07:15:00</t>
  </si>
  <si>
    <t>01.03.2024 07:00:00</t>
  </si>
  <si>
    <t>01.03.2024 06:45:00</t>
  </si>
  <si>
    <t>01.03.2024 06:30:00</t>
  </si>
  <si>
    <t>01.03.2024 06:15:00</t>
  </si>
  <si>
    <t>01.03.2024 06:00:00</t>
  </si>
  <si>
    <t>01.03.2024 05:45:00</t>
  </si>
  <si>
    <t>01.03.2024 05:30:00</t>
  </si>
  <si>
    <t>01.03.2024 05:15:00</t>
  </si>
  <si>
    <t>01.03.2024 05:00:00</t>
  </si>
  <si>
    <t>01.03.2024 04:45:00</t>
  </si>
  <si>
    <t>01.03.2024 04:30:00</t>
  </si>
  <si>
    <t>01.03.2024 04:15:00</t>
  </si>
  <si>
    <t>01.03.2024 04:00:00</t>
  </si>
  <si>
    <t>01.03.2024 03:45:00</t>
  </si>
  <si>
    <t>01.03.2024 03:30:00</t>
  </si>
  <si>
    <t>01.03.2024 03:15:00</t>
  </si>
  <si>
    <t>01.03.2024 03:00:00</t>
  </si>
  <si>
    <t>01.03.2024 02:45:00</t>
  </si>
  <si>
    <t>01.03.2024 02:30:00</t>
  </si>
  <si>
    <t>01.03.2024 02:15:00</t>
  </si>
  <si>
    <t>01.03.2024 02:00:00</t>
  </si>
  <si>
    <t>01.03.2024 01:45:00</t>
  </si>
  <si>
    <t>01.03.2024 01:30:00</t>
  </si>
  <si>
    <t>01.03.2024 01:15:00</t>
  </si>
  <si>
    <t>01.03.2024 01:00:00</t>
  </si>
  <si>
    <t>01.03.2024 00:45:00</t>
  </si>
  <si>
    <t>01.03.2024 00:30:00</t>
  </si>
  <si>
    <t>01.03.2024 00:15:00</t>
  </si>
  <si>
    <t>01.03.2024 00:00:00</t>
  </si>
  <si>
    <t>29.02.2024 23:45:00</t>
  </si>
  <si>
    <t>29.02.2024 23:30:00</t>
  </si>
  <si>
    <t>29.02.2024 23:15:00</t>
  </si>
  <si>
    <t>29.02.2024 23:00:00</t>
  </si>
  <si>
    <t>29.02.2024 22:45:00</t>
  </si>
  <si>
    <t>29.02.2024 22:30:00</t>
  </si>
  <si>
    <t>29.02.2024 22:15:00</t>
  </si>
  <si>
    <t>29.02.2024 22:00:00</t>
  </si>
  <si>
    <t>29.02.2024 21:45:00</t>
  </si>
  <si>
    <t>29.02.2024 21:30:00</t>
  </si>
  <si>
    <t>29.02.2024 21:15:00</t>
  </si>
  <si>
    <t>29.02.2024 21:00:00</t>
  </si>
  <si>
    <t>29.02.2024 20:45:00</t>
  </si>
  <si>
    <t>29.02.2024 20:30:00</t>
  </si>
  <si>
    <t>29.02.2024 20:15:00</t>
  </si>
  <si>
    <t>29.02.2024 20:00:00</t>
  </si>
  <si>
    <t>29.02.2024 19:45:00</t>
  </si>
  <si>
    <t>29.02.2024 19:30:00</t>
  </si>
  <si>
    <t>29.02.2024 19:15:00</t>
  </si>
  <si>
    <t>29.02.2024 19:00:00</t>
  </si>
  <si>
    <t>29.02.2024 18:45:00</t>
  </si>
  <si>
    <t>29.02.2024 18:30:00</t>
  </si>
  <si>
    <t>29.02.2024 18:15:00</t>
  </si>
  <si>
    <t>29.02.2024 18:00:00</t>
  </si>
  <si>
    <t>29.02.2024 17:45:00</t>
  </si>
  <si>
    <t>29.02.2024 17:30:00</t>
  </si>
  <si>
    <t>29.02.2024 17:15:00</t>
  </si>
  <si>
    <t>29.02.2024 17:00:00</t>
  </si>
  <si>
    <t>29.02.2024 16:45:00</t>
  </si>
  <si>
    <t>29.02.2024 16:30:00</t>
  </si>
  <si>
    <t>29.02.2024 16:15:00</t>
  </si>
  <si>
    <t>29.02.2024 16:00:00</t>
  </si>
  <si>
    <t>29.02.2024 15:45:00</t>
  </si>
  <si>
    <t>29.02.2024 15:30:00</t>
  </si>
  <si>
    <t>29.02.2024 15:15:00</t>
  </si>
  <si>
    <t>29.02.2024 15:00:00</t>
  </si>
  <si>
    <t>29.02.2024 14:45:00</t>
  </si>
  <si>
    <t>29.02.2024 14:30:00</t>
  </si>
  <si>
    <t>29.02.2024 14:15:00</t>
  </si>
  <si>
    <t>29.02.2024 14:00:00</t>
  </si>
  <si>
    <t>29.02.2024 13:45:00</t>
  </si>
  <si>
    <t>29.02.2024 13:30:00</t>
  </si>
  <si>
    <t>29.02.2024 13:15:00</t>
  </si>
  <si>
    <t>29.02.2024 13:00:00</t>
  </si>
  <si>
    <t>29.02.2024 12:45:00</t>
  </si>
  <si>
    <t>29.02.2024 12:30:00</t>
  </si>
  <si>
    <t>29.02.2024 12:15:00</t>
  </si>
  <si>
    <t>29.02.2024 12:00:00</t>
  </si>
  <si>
    <t>29.02.2024 11:45:00</t>
  </si>
  <si>
    <t>29.02.2024 11:30:00</t>
  </si>
  <si>
    <t>29.02.2024 11:15:00</t>
  </si>
  <si>
    <t>29.02.2024 11:00:00</t>
  </si>
  <si>
    <t>29.02.2024 10:45:00</t>
  </si>
  <si>
    <t>29.02.2024 10:30:00</t>
  </si>
  <si>
    <t>29.02.2024 10:15:00</t>
  </si>
  <si>
    <t>29.02.2024 10:00:00</t>
  </si>
  <si>
    <t>29.02.2024 09:45:00</t>
  </si>
  <si>
    <t>29.02.2024 09:30:00</t>
  </si>
  <si>
    <t>29.02.2024 09:15:00</t>
  </si>
  <si>
    <t>29.02.2024 09:00:00</t>
  </si>
  <si>
    <t>29.02.2024 08:45:00</t>
  </si>
  <si>
    <t>29.02.2024 08:30:00</t>
  </si>
  <si>
    <t>29.02.2024 08:15:00</t>
  </si>
  <si>
    <t>29.02.2024 08:00:00</t>
  </si>
  <si>
    <t>29.02.2024 07:45:00</t>
  </si>
  <si>
    <t>29.02.2024 07:30:00</t>
  </si>
  <si>
    <t>29.02.2024 07:15:00</t>
  </si>
  <si>
    <t>29.02.2024 07:00:00</t>
  </si>
  <si>
    <t>29.02.2024 06:45:00</t>
  </si>
  <si>
    <t>29.02.2024 06:30:00</t>
  </si>
  <si>
    <t>29.02.2024 06:15:00</t>
  </si>
  <si>
    <t>29.02.2024 06:00:00</t>
  </si>
  <si>
    <t>29.02.2024 05:45:00</t>
  </si>
  <si>
    <t>29.02.2024 05:30:00</t>
  </si>
  <si>
    <t>29.02.2024 05:15:00</t>
  </si>
  <si>
    <t>29.02.2024 05:00:00</t>
  </si>
  <si>
    <t>29.02.2024 04:45:00</t>
  </si>
  <si>
    <t>29.02.2024 04:30:00</t>
  </si>
  <si>
    <t>29.02.2024 04:15:00</t>
  </si>
  <si>
    <t>29.02.2024 04:00:00</t>
  </si>
  <si>
    <t>29.02.2024 03:45:00</t>
  </si>
  <si>
    <t>29.02.2024 03:30:00</t>
  </si>
  <si>
    <t>29.02.2024 03:15:00</t>
  </si>
  <si>
    <t>29.02.2024 03:00:00</t>
  </si>
  <si>
    <t>29.02.2024 02:45:00</t>
  </si>
  <si>
    <t>29.02.2024 02:30:00</t>
  </si>
  <si>
    <t>29.02.2024 02:15:00</t>
  </si>
  <si>
    <t>29.02.2024 02:00:00</t>
  </si>
  <si>
    <t>29.02.2024 01:45:00</t>
  </si>
  <si>
    <t>29.02.2024 01:30:00</t>
  </si>
  <si>
    <t>29.02.2024 01:15:00</t>
  </si>
  <si>
    <t>29.02.2024 01:00:00</t>
  </si>
  <si>
    <t>29.02.2024 00:45:00</t>
  </si>
  <si>
    <t>29.02.2024 00:30:00</t>
  </si>
  <si>
    <t>29.02.2024 00:15:00</t>
  </si>
  <si>
    <t>29.02.2024 00:00:00</t>
  </si>
  <si>
    <t>28.02.2024 23:45:00</t>
  </si>
  <si>
    <t>28.02.2024 23:30:00</t>
  </si>
  <si>
    <t>28.02.2024 23:15:00</t>
  </si>
  <si>
    <t>28.02.2024 23:00:00</t>
  </si>
  <si>
    <t>28.02.2024 22:45:00</t>
  </si>
  <si>
    <t>28.02.2024 22:30:00</t>
  </si>
  <si>
    <t>28.02.2024 22:15:00</t>
  </si>
  <si>
    <t>28.02.2024 22:00:00</t>
  </si>
  <si>
    <t>28.02.2024 21:45:00</t>
  </si>
  <si>
    <t>28.02.2024 21:30:00</t>
  </si>
  <si>
    <t>28.02.2024 21:15:00</t>
  </si>
  <si>
    <t>28.02.2024 21:00:00</t>
  </si>
  <si>
    <t>28.02.2024 20:45:00</t>
  </si>
  <si>
    <t>28.02.2024 20:30:00</t>
  </si>
  <si>
    <t>28.02.2024 20:15:00</t>
  </si>
  <si>
    <t>28.02.2024 20:00:00</t>
  </si>
  <si>
    <t>28.02.2024 19:45:00</t>
  </si>
  <si>
    <t>28.02.2024 19:30:00</t>
  </si>
  <si>
    <t>28.02.2024 19:15:00</t>
  </si>
  <si>
    <t>28.02.2024 19:00:00</t>
  </si>
  <si>
    <t>28.02.2024 18:45:00</t>
  </si>
  <si>
    <t>28.02.2024 18:30:00</t>
  </si>
  <si>
    <t>28.02.2024 18:15:00</t>
  </si>
  <si>
    <t>28.02.2024 18:00:00</t>
  </si>
  <si>
    <t>28.02.2024 17:45:00</t>
  </si>
  <si>
    <t>28.02.2024 17:30:00</t>
  </si>
  <si>
    <t>28.02.2024 17:15:00</t>
  </si>
  <si>
    <t>28.02.2024 17:00:00</t>
  </si>
  <si>
    <t>28.02.2024 16:45:00</t>
  </si>
  <si>
    <t>28.02.2024 16:30:00</t>
  </si>
  <si>
    <t>28.02.2024 16:15:00</t>
  </si>
  <si>
    <t>28.02.2024 16:00:00</t>
  </si>
  <si>
    <t>28.02.2024 15:45:00</t>
  </si>
  <si>
    <t>28.02.2024 15:30:00</t>
  </si>
  <si>
    <t>28.02.2024 15:15:00</t>
  </si>
  <si>
    <t>28.02.2024 15:00:00</t>
  </si>
  <si>
    <t>28.02.2024 14:45:00</t>
  </si>
  <si>
    <t>28.02.2024 14:30:00</t>
  </si>
  <si>
    <t>28.02.2024 14:15:00</t>
  </si>
  <si>
    <t>28.02.2024 14:00:00</t>
  </si>
  <si>
    <t>28.02.2024 13:45:00</t>
  </si>
  <si>
    <t>28.02.2024 13:30:00</t>
  </si>
  <si>
    <t>28.02.2024 13:15:00</t>
  </si>
  <si>
    <t>28.02.2024 13:00:00</t>
  </si>
  <si>
    <t>28.02.2024 12:45:00</t>
  </si>
  <si>
    <t>28.02.2024 12:30:00</t>
  </si>
  <si>
    <t>28.02.2024 12:15:00</t>
  </si>
  <si>
    <t>28.02.2024 12:00:00</t>
  </si>
  <si>
    <t>28.02.2024 11:45:00</t>
  </si>
  <si>
    <t>28.02.2024 11:30:00</t>
  </si>
  <si>
    <t>28.02.2024 11:15:00</t>
  </si>
  <si>
    <t>28.02.2024 11:00:00</t>
  </si>
  <si>
    <t>28.02.2024 10:45:00</t>
  </si>
  <si>
    <t>28.02.2024 10:30:00</t>
  </si>
  <si>
    <t>28.02.2024 10:15:00</t>
  </si>
  <si>
    <t>28.02.2024 10:00:00</t>
  </si>
  <si>
    <t>28.02.2024 09:45:00</t>
  </si>
  <si>
    <t>28.02.2024 09:30:00</t>
  </si>
  <si>
    <t>28.02.2024 09:15:00</t>
  </si>
  <si>
    <t>28.02.2024 09:00:00</t>
  </si>
  <si>
    <t>28.02.2024 08:45:00</t>
  </si>
  <si>
    <t>28.02.2024 08:30:00</t>
  </si>
  <si>
    <t>28.02.2024 08:15:00</t>
  </si>
  <si>
    <t>28.02.2024 08:00:00</t>
  </si>
  <si>
    <t>28.02.2024 07:45:00</t>
  </si>
  <si>
    <t>28.02.2024 07:30:00</t>
  </si>
  <si>
    <t>28.02.2024 07:15:00</t>
  </si>
  <si>
    <t>28.02.2024 07:00:00</t>
  </si>
  <si>
    <t>28.02.2024 06:45:00</t>
  </si>
  <si>
    <t>28.02.2024 06:30:00</t>
  </si>
  <si>
    <t>28.02.2024 06:15:00</t>
  </si>
  <si>
    <t>28.02.2024 06:00:00</t>
  </si>
  <si>
    <t>28.02.2024 05:45:00</t>
  </si>
  <si>
    <t>28.02.2024 05:30:00</t>
  </si>
  <si>
    <t>28.02.2024 05:15:00</t>
  </si>
  <si>
    <t>28.02.2024 05:00:00</t>
  </si>
  <si>
    <t>28.02.2024 04:45:00</t>
  </si>
  <si>
    <t>28.02.2024 04:30:00</t>
  </si>
  <si>
    <t>28.02.2024 04:15:00</t>
  </si>
  <si>
    <t>28.02.2024 04:00:00</t>
  </si>
  <si>
    <t>28.02.2024 03:45:00</t>
  </si>
  <si>
    <t>28.02.2024 03:30:00</t>
  </si>
  <si>
    <t>28.02.2024 03:15:00</t>
  </si>
  <si>
    <t>28.02.2024 03:00:00</t>
  </si>
  <si>
    <t>28.02.2024 02:45:00</t>
  </si>
  <si>
    <t>28.02.2024 02:30:00</t>
  </si>
  <si>
    <t>28.02.2024 02:15:00</t>
  </si>
  <si>
    <t>28.02.2024 02:00:00</t>
  </si>
  <si>
    <t>28.02.2024 01:45:00</t>
  </si>
  <si>
    <t>28.02.2024 01:30:00</t>
  </si>
  <si>
    <t>28.02.2024 01:15:00</t>
  </si>
  <si>
    <t>28.02.2024 01:00:00</t>
  </si>
  <si>
    <t>28.02.2024 00:45:00</t>
  </si>
  <si>
    <t>28.02.2024 00:30:00</t>
  </si>
  <si>
    <t>28.02.2024 00:15:00</t>
  </si>
  <si>
    <t>28.02.2024 00:00:00</t>
  </si>
  <si>
    <t>27.02.2024 23:45:00</t>
  </si>
  <si>
    <t>27.02.2024 23:30:00</t>
  </si>
  <si>
    <t>27.02.2024 23:15:00</t>
  </si>
  <si>
    <t>27.02.2024 23:00:00</t>
  </si>
  <si>
    <t>27.02.2024 22:45:00</t>
  </si>
  <si>
    <t>27.02.2024 22:30:00</t>
  </si>
  <si>
    <t>27.02.2024 22:15:00</t>
  </si>
  <si>
    <t>27.02.2024 22:00:00</t>
  </si>
  <si>
    <t>27.02.2024 21:45:00</t>
  </si>
  <si>
    <t>27.02.2024 21:30:00</t>
  </si>
  <si>
    <t>27.02.2024 21:15:00</t>
  </si>
  <si>
    <t>27.02.2024 21:00:00</t>
  </si>
  <si>
    <t>27.02.2024 20:45:00</t>
  </si>
  <si>
    <t>27.02.2024 20:30:00</t>
  </si>
  <si>
    <t>27.02.2024 20:15:00</t>
  </si>
  <si>
    <t>27.02.2024 20:00:00</t>
  </si>
  <si>
    <t>27.02.2024 19:45:00</t>
  </si>
  <si>
    <t>27.02.2024 19:30:00</t>
  </si>
  <si>
    <t>27.02.2024 19:15:00</t>
  </si>
  <si>
    <t>27.02.2024 19:00:00</t>
  </si>
  <si>
    <t>27.02.2024 18:45:00</t>
  </si>
  <si>
    <t>27.02.2024 18:30:00</t>
  </si>
  <si>
    <t>27.02.2024 18:15:00</t>
  </si>
  <si>
    <t>27.02.2024 18:00:00</t>
  </si>
  <si>
    <t>27.02.2024 17:45:00</t>
  </si>
  <si>
    <t>27.02.2024 17:30:00</t>
  </si>
  <si>
    <t>27.02.2024 17:15:00</t>
  </si>
  <si>
    <t>27.02.2024 17:00:00</t>
  </si>
  <si>
    <t>27.02.2024 16:45:00</t>
  </si>
  <si>
    <t>27.02.2024 16:30:00</t>
  </si>
  <si>
    <t>27.02.2024 16:15:00</t>
  </si>
  <si>
    <t>27.02.2024 16:00:00</t>
  </si>
  <si>
    <t>27.02.2024 15:45:00</t>
  </si>
  <si>
    <t>27.02.2024 15:30:00</t>
  </si>
  <si>
    <t>27.02.2024 15:15:00</t>
  </si>
  <si>
    <t>27.02.2024 15:00:00</t>
  </si>
  <si>
    <t>27.02.2024 14:45:00</t>
  </si>
  <si>
    <t>27.02.2024 14:30:00</t>
  </si>
  <si>
    <t>27.02.2024 14:15:00</t>
  </si>
  <si>
    <t>27.02.2024 14:00:00</t>
  </si>
  <si>
    <t>27.02.2024 13:45:00</t>
  </si>
  <si>
    <t>27.02.2024 13:30:00</t>
  </si>
  <si>
    <t>27.02.2024 13:15:00</t>
  </si>
  <si>
    <t>27.02.2024 13:00:00</t>
  </si>
  <si>
    <t>27.02.2024 12:45:00</t>
  </si>
  <si>
    <t>27.02.2024 12:30:00</t>
  </si>
  <si>
    <t>27.02.2024 12:15:00</t>
  </si>
  <si>
    <t>27.02.2024 12:00:00</t>
  </si>
  <si>
    <t>27.02.2024 11:45:00</t>
  </si>
  <si>
    <t>27.02.2024 11:30:00</t>
  </si>
  <si>
    <t>27.02.2024 11:15:00</t>
  </si>
  <si>
    <t>27.02.2024 11:00:00</t>
  </si>
  <si>
    <t>27.02.2024 10:45:00</t>
  </si>
  <si>
    <t>27.02.2024 10:30:00</t>
  </si>
  <si>
    <t>27.02.2024 10:15:00</t>
  </si>
  <si>
    <t>27.02.2024 10:00:00</t>
  </si>
  <si>
    <t>27.02.2024 09:45:00</t>
  </si>
  <si>
    <t>27.02.2024 09:30:00</t>
  </si>
  <si>
    <t>27.02.2024 09:15:00</t>
  </si>
  <si>
    <t>27.02.2024 09:00:00</t>
  </si>
  <si>
    <t>27.02.2024 08:45:00</t>
  </si>
  <si>
    <t>27.02.2024 08:30:00</t>
  </si>
  <si>
    <t>27.02.2024 08:15:00</t>
  </si>
  <si>
    <t>27.02.2024 08:00:00</t>
  </si>
  <si>
    <t>27.02.2024 07:45:00</t>
  </si>
  <si>
    <t>27.02.2024 07:30:00</t>
  </si>
  <si>
    <t>27.02.2024 07:15:00</t>
  </si>
  <si>
    <t>27.02.2024 07:00:00</t>
  </si>
  <si>
    <t>27.02.2024 06:45:00</t>
  </si>
  <si>
    <t>27.02.2024 06:30:00</t>
  </si>
  <si>
    <t>27.02.2024 06:15:00</t>
  </si>
  <si>
    <t>27.02.2024 06:00:00</t>
  </si>
  <si>
    <t>27.02.2024 05:45:00</t>
  </si>
  <si>
    <t>27.02.2024 05:30:00</t>
  </si>
  <si>
    <t>27.02.2024 05:15:00</t>
  </si>
  <si>
    <t>27.02.2024 05:00:00</t>
  </si>
  <si>
    <t>27.02.2024 04:45:00</t>
  </si>
  <si>
    <t>27.02.2024 04:30:00</t>
  </si>
  <si>
    <t>27.02.2024 04:15:00</t>
  </si>
  <si>
    <t>27.02.2024 04:00:00</t>
  </si>
  <si>
    <t>27.02.2024 03:45:00</t>
  </si>
  <si>
    <t>27.02.2024 03:30:00</t>
  </si>
  <si>
    <t>27.02.2024 03:15:00</t>
  </si>
  <si>
    <t>27.02.2024 03:00:00</t>
  </si>
  <si>
    <t>27.02.2024 02:45:00</t>
  </si>
  <si>
    <t>27.02.2024 02:30:00</t>
  </si>
  <si>
    <t>27.02.2024 02:15:00</t>
  </si>
  <si>
    <t>27.02.2024 02:00:00</t>
  </si>
  <si>
    <t>27.02.2024 01:45:00</t>
  </si>
  <si>
    <t>27.02.2024 01:30:00</t>
  </si>
  <si>
    <t>27.02.2024 01:15:00</t>
  </si>
  <si>
    <t>27.02.2024 01:00:00</t>
  </si>
  <si>
    <t>27.02.2024 00:45:00</t>
  </si>
  <si>
    <t>27.02.2024 00:30:00</t>
  </si>
  <si>
    <t>27.02.2024 00:15:00</t>
  </si>
  <si>
    <t>27.02.2024 00:00:00</t>
  </si>
  <si>
    <t>26.02.2024 23:45:00</t>
  </si>
  <si>
    <t>26.02.2024 23:30:00</t>
  </si>
  <si>
    <t>26.02.2024 23:15:00</t>
  </si>
  <si>
    <t>26.02.2024 23:00:00</t>
  </si>
  <si>
    <t>26.02.2024 22:45:00</t>
  </si>
  <si>
    <t>26.02.2024 22:30:00</t>
  </si>
  <si>
    <t>26.02.2024 22:15:00</t>
  </si>
  <si>
    <t>26.02.2024 22:00:00</t>
  </si>
  <si>
    <t>26.02.2024 21:45:00</t>
  </si>
  <si>
    <t>26.02.2024 21:30:00</t>
  </si>
  <si>
    <t>26.02.2024 21:15:00</t>
  </si>
  <si>
    <t>26.02.2024 21:00:00</t>
  </si>
  <si>
    <t>26.02.2024 20:45:00</t>
  </si>
  <si>
    <t>26.02.2024 20:30:00</t>
  </si>
  <si>
    <t>26.02.2024 20:15:00</t>
  </si>
  <si>
    <t>26.02.2024 20:00:00</t>
  </si>
  <si>
    <t>26.02.2024 19:45:00</t>
  </si>
  <si>
    <t>26.02.2024 19:30:00</t>
  </si>
  <si>
    <t>26.02.2024 19:15:00</t>
  </si>
  <si>
    <t>26.02.2024 19:00:00</t>
  </si>
  <si>
    <t>26.02.2024 18:45:00</t>
  </si>
  <si>
    <t>26.02.2024 18:30:00</t>
  </si>
  <si>
    <t>26.02.2024 18:15:00</t>
  </si>
  <si>
    <t>26.02.2024 18:00:00</t>
  </si>
  <si>
    <t>26.02.2024 17:45:00</t>
  </si>
  <si>
    <t>26.02.2024 17:30:00</t>
  </si>
  <si>
    <t>26.02.2024 17:15:00</t>
  </si>
  <si>
    <t>26.02.2024 17:00:00</t>
  </si>
  <si>
    <t>26.02.2024 16:45:00</t>
  </si>
  <si>
    <t>26.02.2024 16:30:00</t>
  </si>
  <si>
    <t>26.02.2024 16:15:00</t>
  </si>
  <si>
    <t>26.02.2024 16:00:00</t>
  </si>
  <si>
    <t>26.02.2024 15:45:00</t>
  </si>
  <si>
    <t>26.02.2024 15:30:00</t>
  </si>
  <si>
    <t>26.02.2024 15:15:00</t>
  </si>
  <si>
    <t>26.02.2024 15:00:00</t>
  </si>
  <si>
    <t>26.02.2024 14:45:00</t>
  </si>
  <si>
    <t>26.02.2024 14:30:00</t>
  </si>
  <si>
    <t>26.02.2024 14:15:00</t>
  </si>
  <si>
    <t>26.02.2024 14:00:00</t>
  </si>
  <si>
    <t>26.02.2024 13:45:00</t>
  </si>
  <si>
    <t>26.02.2024 13:30:00</t>
  </si>
  <si>
    <t>26.02.2024 13:15:00</t>
  </si>
  <si>
    <t>26.02.2024 13:00:00</t>
  </si>
  <si>
    <t>26.02.2024 12:45:00</t>
  </si>
  <si>
    <t>26.02.2024 12:30:00</t>
  </si>
  <si>
    <t>26.02.2024 12:15:00</t>
  </si>
  <si>
    <t>26.02.2024 12:00:00</t>
  </si>
  <si>
    <t>26.02.2024 11:45:00</t>
  </si>
  <si>
    <t>26.02.2024 11:30:00</t>
  </si>
  <si>
    <t>26.02.2024 11:15:00</t>
  </si>
  <si>
    <t>26.02.2024 11:00:00</t>
  </si>
  <si>
    <t>26.02.2024 10:45:00</t>
  </si>
  <si>
    <t>26.02.2024 10:30:00</t>
  </si>
  <si>
    <t>26.02.2024 10:15:00</t>
  </si>
  <si>
    <t>26.02.2024 10:00:00</t>
  </si>
  <si>
    <t>26.02.2024 09:45:00</t>
  </si>
  <si>
    <t>26.02.2024 09:30:00</t>
  </si>
  <si>
    <t>26.02.2024 09:15:00</t>
  </si>
  <si>
    <t>26.02.2024 09:00:00</t>
  </si>
  <si>
    <t>26.02.2024 08:45:00</t>
  </si>
  <si>
    <t>26.02.2024 08:30:00</t>
  </si>
  <si>
    <t>26.02.2024 08:15:00</t>
  </si>
  <si>
    <t>26.02.2024 08:00:00</t>
  </si>
  <si>
    <t>26.02.2024 07:45:00</t>
  </si>
  <si>
    <t>26.02.2024 07:30:00</t>
  </si>
  <si>
    <t>26.02.2024 07:15:00</t>
  </si>
  <si>
    <t>26.02.2024 07:00:00</t>
  </si>
  <si>
    <t>26.02.2024 06:45:00</t>
  </si>
  <si>
    <t>26.02.2024 06:30:00</t>
  </si>
  <si>
    <t>26.02.2024 06:15:00</t>
  </si>
  <si>
    <t>26.02.2024 06:00:00</t>
  </si>
  <si>
    <t>26.02.2024 05:45:00</t>
  </si>
  <si>
    <t>26.02.2024 05:30:00</t>
  </si>
  <si>
    <t>26.02.2024 05:15:00</t>
  </si>
  <si>
    <t>26.02.2024 05:00:00</t>
  </si>
  <si>
    <t>26.02.2024 04:45:00</t>
  </si>
  <si>
    <t>26.02.2024 04:30:00</t>
  </si>
  <si>
    <t>26.02.2024 04:15:00</t>
  </si>
  <si>
    <t>26.02.2024 04:00:00</t>
  </si>
  <si>
    <t>26.02.2024 03:45:00</t>
  </si>
  <si>
    <t>26.02.2024 03:30:00</t>
  </si>
  <si>
    <t>26.02.2024 03:15:00</t>
  </si>
  <si>
    <t>26.02.2024 03:00:00</t>
  </si>
  <si>
    <t>26.02.2024 02:45:00</t>
  </si>
  <si>
    <t>26.02.2024 02:30:00</t>
  </si>
  <si>
    <t>26.02.2024 02:15:00</t>
  </si>
  <si>
    <t>26.02.2024 02:00:00</t>
  </si>
  <si>
    <t>26.02.2024 01:45:00</t>
  </si>
  <si>
    <t>26.02.2024 01:30:00</t>
  </si>
  <si>
    <t>26.02.2024 01:15:00</t>
  </si>
  <si>
    <t>26.02.2024 01:00:00</t>
  </si>
  <si>
    <t>26.02.2024 00:45:00</t>
  </si>
  <si>
    <t>26.02.2024 00:30:00</t>
  </si>
  <si>
    <t>26.02.2024 00:15:00</t>
  </si>
  <si>
    <t>26.02.2024 00:00:00</t>
  </si>
  <si>
    <t>25.02.2024 23:45:00</t>
  </si>
  <si>
    <t>25.02.2024 23:30:00</t>
  </si>
  <si>
    <t>25.02.2024 23:15:00</t>
  </si>
  <si>
    <t>25.02.2024 23:00:00</t>
  </si>
  <si>
    <t>25.02.2024 22:45:00</t>
  </si>
  <si>
    <t>25.02.2024 22:30:00</t>
  </si>
  <si>
    <t>25.02.2024 22:15:00</t>
  </si>
  <si>
    <t>25.02.2024 22:00:00</t>
  </si>
  <si>
    <t>25.02.2024 21:45:00</t>
  </si>
  <si>
    <t>25.02.2024 21:30:00</t>
  </si>
  <si>
    <t>25.02.2024 21:15:00</t>
  </si>
  <si>
    <t>25.02.2024 21:00:00</t>
  </si>
  <si>
    <t>25.02.2024 20:45:00</t>
  </si>
  <si>
    <t>25.02.2024 20:30:00</t>
  </si>
  <si>
    <t>25.02.2024 20:15:00</t>
  </si>
  <si>
    <t>25.02.2024 20:00:00</t>
  </si>
  <si>
    <t>25.02.2024 19:45:00</t>
  </si>
  <si>
    <t>25.02.2024 19:30:00</t>
  </si>
  <si>
    <t>25.02.2024 19:15:00</t>
  </si>
  <si>
    <t>25.02.2024 19:00:00</t>
  </si>
  <si>
    <t>25.02.2024 18:45:00</t>
  </si>
  <si>
    <t>25.02.2024 18:30:00</t>
  </si>
  <si>
    <t>25.02.2024 18:15:00</t>
  </si>
  <si>
    <t>25.02.2024 18:00:00</t>
  </si>
  <si>
    <t>25.02.2024 17:45:00</t>
  </si>
  <si>
    <t>25.02.2024 17:30:00</t>
  </si>
  <si>
    <t>25.02.2024 17:15:00</t>
  </si>
  <si>
    <t>25.02.2024 17:00:00</t>
  </si>
  <si>
    <t>25.02.2024 16:45:00</t>
  </si>
  <si>
    <t>25.02.2024 16:30:00</t>
  </si>
  <si>
    <t>25.02.2024 16:15:00</t>
  </si>
  <si>
    <t>25.02.2024 16:00:00</t>
  </si>
  <si>
    <t>25.02.2024 15:45:00</t>
  </si>
  <si>
    <t>25.02.2024 15:30:00</t>
  </si>
  <si>
    <t>25.02.2024 15:15:00</t>
  </si>
  <si>
    <t>25.02.2024 15:00:00</t>
  </si>
  <si>
    <t>25.02.2024 14:45:00</t>
  </si>
  <si>
    <t>25.02.2024 14:30:00</t>
  </si>
  <si>
    <t>25.02.2024 14:15:00</t>
  </si>
  <si>
    <t>25.02.2024 14:00:00</t>
  </si>
  <si>
    <t>25.02.2024 13:45:00</t>
  </si>
  <si>
    <t>25.02.2024 13:30:00</t>
  </si>
  <si>
    <t>25.02.2024 13:15:00</t>
  </si>
  <si>
    <t>25.02.2024 13:00:00</t>
  </si>
  <si>
    <t>25.02.2024 12:45:00</t>
  </si>
  <si>
    <t>25.02.2024 12:30:00</t>
  </si>
  <si>
    <t>25.02.2024 12:15:00</t>
  </si>
  <si>
    <t>25.02.2024 12:00:00</t>
  </si>
  <si>
    <t>25.02.2024 11:45:00</t>
  </si>
  <si>
    <t>25.02.2024 11:30:00</t>
  </si>
  <si>
    <t>25.02.2024 11:15:00</t>
  </si>
  <si>
    <t>25.02.2024 11:00:00</t>
  </si>
  <si>
    <t>25.02.2024 10:45:00</t>
  </si>
  <si>
    <t>25.02.2024 10:30:00</t>
  </si>
  <si>
    <t>25.02.2024 10:15:00</t>
  </si>
  <si>
    <t>25.02.2024 10:00:00</t>
  </si>
  <si>
    <t>25.02.2024 09:45:00</t>
  </si>
  <si>
    <t>25.02.2024 09:30:00</t>
  </si>
  <si>
    <t>25.02.2024 09:15:00</t>
  </si>
  <si>
    <t>25.02.2024 09:00:00</t>
  </si>
  <si>
    <t>25.02.2024 08:45:00</t>
  </si>
  <si>
    <t>25.02.2024 08:30:00</t>
  </si>
  <si>
    <t>25.02.2024 08:15:00</t>
  </si>
  <si>
    <t>25.02.2024 08:00:00</t>
  </si>
  <si>
    <t>25.02.2024 07:45:00</t>
  </si>
  <si>
    <t>25.02.2024 07:30:00</t>
  </si>
  <si>
    <t>25.02.2024 07:15:00</t>
  </si>
  <si>
    <t>25.02.2024 07:00:00</t>
  </si>
  <si>
    <t>25.02.2024 06:45:00</t>
  </si>
  <si>
    <t>25.02.2024 06:30:00</t>
  </si>
  <si>
    <t>25.02.2024 06:15:00</t>
  </si>
  <si>
    <t>25.02.2024 06:00:00</t>
  </si>
  <si>
    <t>25.02.2024 05:45:00</t>
  </si>
  <si>
    <t>25.02.2024 05:30:00</t>
  </si>
  <si>
    <t>25.02.2024 05:15:00</t>
  </si>
  <si>
    <t>25.02.2024 05:00:00</t>
  </si>
  <si>
    <t>25.02.2024 04:45:00</t>
  </si>
  <si>
    <t>25.02.2024 04:30:00</t>
  </si>
  <si>
    <t>25.02.2024 04:15:00</t>
  </si>
  <si>
    <t>25.02.2024 04:00:00</t>
  </si>
  <si>
    <t>25.02.2024 03:45:00</t>
  </si>
  <si>
    <t>25.02.2024 03:30:00</t>
  </si>
  <si>
    <t>25.02.2024 03:15:00</t>
  </si>
  <si>
    <t>25.02.2024 03:00:00</t>
  </si>
  <si>
    <t>25.02.2024 02:45:00</t>
  </si>
  <si>
    <t>25.02.2024 02:30:00</t>
  </si>
  <si>
    <t>25.02.2024 02:15:00</t>
  </si>
  <si>
    <t>25.02.2024 02:00:00</t>
  </si>
  <si>
    <t>25.02.2024 01:45:00</t>
  </si>
  <si>
    <t>25.02.2024 01:30:00</t>
  </si>
  <si>
    <t>25.02.2024 01:15:00</t>
  </si>
  <si>
    <t>25.02.2024 01:00:00</t>
  </si>
  <si>
    <t>25.02.2024 00:45:00</t>
  </si>
  <si>
    <t>25.02.2024 00:30:00</t>
  </si>
  <si>
    <t>25.02.2024 00:15:00</t>
  </si>
  <si>
    <t>25.02.2024 00:00:00</t>
  </si>
  <si>
    <t>24.02.2024 23:45:00</t>
  </si>
  <si>
    <t>24.02.2024 23:30:00</t>
  </si>
  <si>
    <t>24.02.2024 23:15:00</t>
  </si>
  <si>
    <t>24.02.2024 23:00:00</t>
  </si>
  <si>
    <t>24.02.2024 22:45:00</t>
  </si>
  <si>
    <t>24.02.2024 22:30:00</t>
  </si>
  <si>
    <t>24.02.2024 22:15:00</t>
  </si>
  <si>
    <t>24.02.2024 22:00:00</t>
  </si>
  <si>
    <t>24.02.2024 21:45:00</t>
  </si>
  <si>
    <t>24.02.2024 21:30:00</t>
  </si>
  <si>
    <t>24.02.2024 21:15:00</t>
  </si>
  <si>
    <t>24.02.2024 21:00:00</t>
  </si>
  <si>
    <t>24.02.2024 20:45:00</t>
  </si>
  <si>
    <t>24.02.2024 20:30:00</t>
  </si>
  <si>
    <t>24.02.2024 20:15:00</t>
  </si>
  <si>
    <t>24.02.2024 20:00:00</t>
  </si>
  <si>
    <t>24.02.2024 19:45:00</t>
  </si>
  <si>
    <t>24.02.2024 19:30:00</t>
  </si>
  <si>
    <t>24.02.2024 19:15:00</t>
  </si>
  <si>
    <t>24.02.2024 19:00:00</t>
  </si>
  <si>
    <t>24.02.2024 18:45:00</t>
  </si>
  <si>
    <t>24.02.2024 18:30:00</t>
  </si>
  <si>
    <t>24.02.2024 18:15:00</t>
  </si>
  <si>
    <t>24.02.2024 18:00:00</t>
  </si>
  <si>
    <t>24.02.2024 17:45:00</t>
  </si>
  <si>
    <t>24.02.2024 17:30:00</t>
  </si>
  <si>
    <t>24.02.2024 17:15:00</t>
  </si>
  <si>
    <t>24.02.2024 17:00:00</t>
  </si>
  <si>
    <t>24.02.2024 16:45:00</t>
  </si>
  <si>
    <t>24.02.2024 16:30:00</t>
  </si>
  <si>
    <t>24.02.2024 16:15:00</t>
  </si>
  <si>
    <t>24.02.2024 16:00:00</t>
  </si>
  <si>
    <t>24.02.2024 15:45:00</t>
  </si>
  <si>
    <t>24.02.2024 15:30:00</t>
  </si>
  <si>
    <t>24.02.2024 15:15:00</t>
  </si>
  <si>
    <t>24.02.2024 15:00:00</t>
  </si>
  <si>
    <t>24.02.2024 14:45:00</t>
  </si>
  <si>
    <t>24.02.2024 14:30:00</t>
  </si>
  <si>
    <t>24.02.2024 14:15:00</t>
  </si>
  <si>
    <t>24.02.2024 14:00:00</t>
  </si>
  <si>
    <t>24.02.2024 13:45:00</t>
  </si>
  <si>
    <t>24.02.2024 13:30:00</t>
  </si>
  <si>
    <t>24.02.2024 13:15:00</t>
  </si>
  <si>
    <t>24.02.2024 13:00:00</t>
  </si>
  <si>
    <t>24.02.2024 12:45:00</t>
  </si>
  <si>
    <t>24.02.2024 12:30:00</t>
  </si>
  <si>
    <t>24.02.2024 12:15:00</t>
  </si>
  <si>
    <t>24.02.2024 12:00:00</t>
  </si>
  <si>
    <t>24.02.2024 11:45:00</t>
  </si>
  <si>
    <t>24.02.2024 11:30:00</t>
  </si>
  <si>
    <t>24.02.2024 11:15:00</t>
  </si>
  <si>
    <t>24.02.2024 11:00:00</t>
  </si>
  <si>
    <t>24.02.2024 10:45:00</t>
  </si>
  <si>
    <t>24.02.2024 10:30:00</t>
  </si>
  <si>
    <t>24.02.2024 10:15:00</t>
  </si>
  <si>
    <t>24.02.2024 10:00:00</t>
  </si>
  <si>
    <t>24.02.2024 09:45:00</t>
  </si>
  <si>
    <t>24.02.2024 09:30:00</t>
  </si>
  <si>
    <t>24.02.2024 09:15:00</t>
  </si>
  <si>
    <t>24.02.2024 09:00:00</t>
  </si>
  <si>
    <t>24.02.2024 08:45:00</t>
  </si>
  <si>
    <t>24.02.2024 08:30:00</t>
  </si>
  <si>
    <t>24.02.2024 08:15:00</t>
  </si>
  <si>
    <t>24.02.2024 08:00:00</t>
  </si>
  <si>
    <t>24.02.2024 07:45:00</t>
  </si>
  <si>
    <t>24.02.2024 07:30:00</t>
  </si>
  <si>
    <t>24.02.2024 07:15:00</t>
  </si>
  <si>
    <t>24.02.2024 07:00:00</t>
  </si>
  <si>
    <t>24.02.2024 06:45:00</t>
  </si>
  <si>
    <t>24.02.2024 06:30:00</t>
  </si>
  <si>
    <t>24.02.2024 06:15:00</t>
  </si>
  <si>
    <t>24.02.2024 06:00:00</t>
  </si>
  <si>
    <t>24.02.2024 05:45:00</t>
  </si>
  <si>
    <t>24.02.2024 05:30:00</t>
  </si>
  <si>
    <t>24.02.2024 05:15:00</t>
  </si>
  <si>
    <t>24.02.2024 05:00:00</t>
  </si>
  <si>
    <t>24.02.2024 04:45:00</t>
  </si>
  <si>
    <t>24.02.2024 04:30:00</t>
  </si>
  <si>
    <t>24.02.2024 04:15:00</t>
  </si>
  <si>
    <t>24.02.2024 04:00:00</t>
  </si>
  <si>
    <t>24.02.2024 03:45:00</t>
  </si>
  <si>
    <t>24.02.2024 03:30:00</t>
  </si>
  <si>
    <t>24.02.2024 03:15:00</t>
  </si>
  <si>
    <t>24.02.2024 03:00:00</t>
  </si>
  <si>
    <t>24.02.2024 02:45:00</t>
  </si>
  <si>
    <t>24.02.2024 02:30:00</t>
  </si>
  <si>
    <t>24.02.2024 02:15:00</t>
  </si>
  <si>
    <t>24.02.2024 02:00:00</t>
  </si>
  <si>
    <t>24.02.2024 01:45:00</t>
  </si>
  <si>
    <t>24.02.2024 01:30:00</t>
  </si>
  <si>
    <t>24.02.2024 01:15:00</t>
  </si>
  <si>
    <t>24.02.2024 01:00:00</t>
  </si>
  <si>
    <t>24.02.2024 00:45:00</t>
  </si>
  <si>
    <t>24.02.2024 00:30:00</t>
  </si>
  <si>
    <t>24.02.2024 00:15:00</t>
  </si>
  <si>
    <t>24.02.2024 00:00:00</t>
  </si>
  <si>
    <t>23.02.2024 23:45:00</t>
  </si>
  <si>
    <t>23.02.2024 23:30:00</t>
  </si>
  <si>
    <t>23.02.2024 23:15:00</t>
  </si>
  <si>
    <t>23.02.2024 23:00:00</t>
  </si>
  <si>
    <t>23.02.2024 22:45:00</t>
  </si>
  <si>
    <t>23.02.2024 22:30:00</t>
  </si>
  <si>
    <t>23.02.2024 22:15:00</t>
  </si>
  <si>
    <t>23.02.2024 22:00:00</t>
  </si>
  <si>
    <t>23.02.2024 21:45:00</t>
  </si>
  <si>
    <t>23.02.2024 21:30:00</t>
  </si>
  <si>
    <t>23.02.2024 21:15:00</t>
  </si>
  <si>
    <t>23.02.2024 21:00:00</t>
  </si>
  <si>
    <t>23.02.2024 20:45:00</t>
  </si>
  <si>
    <t>23.02.2024 20:30:00</t>
  </si>
  <si>
    <t>23.02.2024 20:15:00</t>
  </si>
  <si>
    <t>23.02.2024 20:00:00</t>
  </si>
  <si>
    <t>23.02.2024 19:45:00</t>
  </si>
  <si>
    <t>23.02.2024 19:30:00</t>
  </si>
  <si>
    <t>23.02.2024 19:15:00</t>
  </si>
  <si>
    <t>23.02.2024 19:00:00</t>
  </si>
  <si>
    <t>23.02.2024 18:45:00</t>
  </si>
  <si>
    <t>23.02.2024 18:30:00</t>
  </si>
  <si>
    <t>23.02.2024 18:15:00</t>
  </si>
  <si>
    <t>23.02.2024 18:00:00</t>
  </si>
  <si>
    <t>23.02.2024 17:45:00</t>
  </si>
  <si>
    <t>23.02.2024 17:30:00</t>
  </si>
  <si>
    <t>23.02.2024 17:15:00</t>
  </si>
  <si>
    <t>23.02.2024 17:00:00</t>
  </si>
  <si>
    <t>23.02.2024 16:45:00</t>
  </si>
  <si>
    <t>23.02.2024 16:30:00</t>
  </si>
  <si>
    <t>23.02.2024 16:15:00</t>
  </si>
  <si>
    <t>23.02.2024 16:00:00</t>
  </si>
  <si>
    <t>23.02.2024 15:45:00</t>
  </si>
  <si>
    <t>23.02.2024 15:30:00</t>
  </si>
  <si>
    <t>23.02.2024 15:15:00</t>
  </si>
  <si>
    <t>23.02.2024 15:00:00</t>
  </si>
  <si>
    <t>23.02.2024 14:45:00</t>
  </si>
  <si>
    <t>23.02.2024 14:30:00</t>
  </si>
  <si>
    <t>23.02.2024 14:15:00</t>
  </si>
  <si>
    <t>23.02.2024 14:00:00</t>
  </si>
  <si>
    <t>23.02.2024 13:45:00</t>
  </si>
  <si>
    <t>23.02.2024 13:30:00</t>
  </si>
  <si>
    <t>23.02.2024 13:15:00</t>
  </si>
  <si>
    <t>23.02.2024 13:00:00</t>
  </si>
  <si>
    <t>23.02.2024 12:45:00</t>
  </si>
  <si>
    <t>23.02.2024 12:30:00</t>
  </si>
  <si>
    <t>23.02.2024 12:15:00</t>
  </si>
  <si>
    <t>23.02.2024 12:00:00</t>
  </si>
  <si>
    <t>23.02.2024 11:45:00</t>
  </si>
  <si>
    <t>23.02.2024 11:30:00</t>
  </si>
  <si>
    <t>23.02.2024 11:15:00</t>
  </si>
  <si>
    <t>23.02.2024 11:00:00</t>
  </si>
  <si>
    <t>23.02.2024 10:45:00</t>
  </si>
  <si>
    <t>23.02.2024 10:30:00</t>
  </si>
  <si>
    <t>23.02.2024 10:15:00</t>
  </si>
  <si>
    <t>23.02.2024 10:00:00</t>
  </si>
  <si>
    <t>23.02.2024 09:45:00</t>
  </si>
  <si>
    <t>23.02.2024 09:30:00</t>
  </si>
  <si>
    <t>23.02.2024 09:15:00</t>
  </si>
  <si>
    <t>23.02.2024 09:00:00</t>
  </si>
  <si>
    <t>23.02.2024 08:45:00</t>
  </si>
  <si>
    <t>23.02.2024 08:30:00</t>
  </si>
  <si>
    <t>23.02.2024 08:15:00</t>
  </si>
  <si>
    <t>23.02.2024 08:00:00</t>
  </si>
  <si>
    <t>23.02.2024 07:45:00</t>
  </si>
  <si>
    <t>23.02.2024 07:30:00</t>
  </si>
  <si>
    <t>23.02.2024 07:15:00</t>
  </si>
  <si>
    <t>23.02.2024 07:00:00</t>
  </si>
  <si>
    <t>23.02.2024 06:45:00</t>
  </si>
  <si>
    <t>23.02.2024 06:30:00</t>
  </si>
  <si>
    <t>23.02.2024 06:15:00</t>
  </si>
  <si>
    <t>23.02.2024 06:00:00</t>
  </si>
  <si>
    <t>23.02.2024 05:45:00</t>
  </si>
  <si>
    <t>23.02.2024 05:30:00</t>
  </si>
  <si>
    <t>23.02.2024 05:15:00</t>
  </si>
  <si>
    <t>23.02.2024 05:00:00</t>
  </si>
  <si>
    <t>23.02.2024 04:45:00</t>
  </si>
  <si>
    <t>23.02.2024 04:30:00</t>
  </si>
  <si>
    <t>23.02.2024 04:15:00</t>
  </si>
  <si>
    <t>23.02.2024 04:00:00</t>
  </si>
  <si>
    <t>23.02.2024 03:45:00</t>
  </si>
  <si>
    <t>23.02.2024 03:30:00</t>
  </si>
  <si>
    <t>23.02.2024 03:15:00</t>
  </si>
  <si>
    <t>23.02.2024 03:00:00</t>
  </si>
  <si>
    <t>23.02.2024 02:45:00</t>
  </si>
  <si>
    <t>23.02.2024 02:30:00</t>
  </si>
  <si>
    <t>23.02.2024 02:15:00</t>
  </si>
  <si>
    <t>23.02.2024 02:00:00</t>
  </si>
  <si>
    <t>23.02.2024 01:45:00</t>
  </si>
  <si>
    <t>23.02.2024 01:30:00</t>
  </si>
  <si>
    <t>23.02.2024 01:15:00</t>
  </si>
  <si>
    <t>23.02.2024 01:00:00</t>
  </si>
  <si>
    <t>23.02.2024 00:45:00</t>
  </si>
  <si>
    <t>23.02.2024 00:30:00</t>
  </si>
  <si>
    <t>23.02.2024 00:15:00</t>
  </si>
  <si>
    <t>23.02.2024 00:00:00</t>
  </si>
  <si>
    <t>22.02.2024 23:45:00</t>
  </si>
  <si>
    <t>22.02.2024 23:30:00</t>
  </si>
  <si>
    <t>22.02.2024 23:15:00</t>
  </si>
  <si>
    <t>22.02.2024 23:00:00</t>
  </si>
  <si>
    <t>22.02.2024 22:45:00</t>
  </si>
  <si>
    <t>22.02.2024 22:30:00</t>
  </si>
  <si>
    <t>22.02.2024 22:15:00</t>
  </si>
  <si>
    <t>22.02.2024 22:00:00</t>
  </si>
  <si>
    <t>22.02.2024 21:45:00</t>
  </si>
  <si>
    <t>22.02.2024 21:30:00</t>
  </si>
  <si>
    <t>22.02.2024 21:15:00</t>
  </si>
  <si>
    <t>22.02.2024 21:00:00</t>
  </si>
  <si>
    <t>22.02.2024 20:45:00</t>
  </si>
  <si>
    <t>22.02.2024 20:30:00</t>
  </si>
  <si>
    <t>22.02.2024 20:15:00</t>
  </si>
  <si>
    <t>22.02.2024 20:00:00</t>
  </si>
  <si>
    <t>22.02.2024 19:45:00</t>
  </si>
  <si>
    <t>22.02.2024 19:30:00</t>
  </si>
  <si>
    <t>22.02.2024 19:15:00</t>
  </si>
  <si>
    <t>22.02.2024 19:00:00</t>
  </si>
  <si>
    <t>22.02.2024 18:45:00</t>
  </si>
  <si>
    <t>22.02.2024 18:30:00</t>
  </si>
  <si>
    <t>22.02.2024 18:15:00</t>
  </si>
  <si>
    <t>22.02.2024 18:00:00</t>
  </si>
  <si>
    <t>22.02.2024 17:45:00</t>
  </si>
  <si>
    <t>22.02.2024 17:30:00</t>
  </si>
  <si>
    <t>22.02.2024 17:15:00</t>
  </si>
  <si>
    <t>22.02.2024 17:00:00</t>
  </si>
  <si>
    <t>22.02.2024 16:45:00</t>
  </si>
  <si>
    <t>22.02.2024 16:30:00</t>
  </si>
  <si>
    <t>22.02.2024 16:15:00</t>
  </si>
  <si>
    <t>22.02.2024 16:00:00</t>
  </si>
  <si>
    <t>22.02.2024 15:45:00</t>
  </si>
  <si>
    <t>22.02.2024 15:30:00</t>
  </si>
  <si>
    <t>22.02.2024 15:15:00</t>
  </si>
  <si>
    <t>22.02.2024 15:00:00</t>
  </si>
  <si>
    <t>22.02.2024 14:45:00</t>
  </si>
  <si>
    <t>22.02.2024 14:30:00</t>
  </si>
  <si>
    <t>22.02.2024 14:15:00</t>
  </si>
  <si>
    <t>22.02.2024 14:00:00</t>
  </si>
  <si>
    <t>22.02.2024 13:45:00</t>
  </si>
  <si>
    <t>22.02.2024 13:30:00</t>
  </si>
  <si>
    <t>22.02.2024 13:15:00</t>
  </si>
  <si>
    <t>22.02.2024 13:00:00</t>
  </si>
  <si>
    <t>22.02.2024 12:45:00</t>
  </si>
  <si>
    <t>22.02.2024 12:30:00</t>
  </si>
  <si>
    <t>22.02.2024 12:15:00</t>
  </si>
  <si>
    <t>22.02.2024 12:00:00</t>
  </si>
  <si>
    <t>22.02.2024 11:45:00</t>
  </si>
  <si>
    <t>22.02.2024 11:30:00</t>
  </si>
  <si>
    <t>22.02.2024 11:15:00</t>
  </si>
  <si>
    <t>22.02.2024 11:00:00</t>
  </si>
  <si>
    <t>22.02.2024 10:45:00</t>
  </si>
  <si>
    <t>22.02.2024 10:30:00</t>
  </si>
  <si>
    <t>22.02.2024 10:15:00</t>
  </si>
  <si>
    <t>22.02.2024 10:00:00</t>
  </si>
  <si>
    <t>22.02.2024 09:45:00</t>
  </si>
  <si>
    <t>22.02.2024 09:30:00</t>
  </si>
  <si>
    <t>22.02.2024 09:15:00</t>
  </si>
  <si>
    <t>22.02.2024 09:00:00</t>
  </si>
  <si>
    <t>22.02.2024 08:45:00</t>
  </si>
  <si>
    <t>22.02.2024 08:30:00</t>
  </si>
  <si>
    <t>22.02.2024 08:15:00</t>
  </si>
  <si>
    <t>22.02.2024 08:00:00</t>
  </si>
  <si>
    <t>22.02.2024 07:45:00</t>
  </si>
  <si>
    <t>22.02.2024 07:30:00</t>
  </si>
  <si>
    <t>22.02.2024 07:15:00</t>
  </si>
  <si>
    <t>22.02.2024 07:00:00</t>
  </si>
  <si>
    <t>22.02.2024 06:45:00</t>
  </si>
  <si>
    <t>22.02.2024 06:30:00</t>
  </si>
  <si>
    <t>22.02.2024 06:15:00</t>
  </si>
  <si>
    <t>22.02.2024 06:00:00</t>
  </si>
  <si>
    <t>22.02.2024 05:45:00</t>
  </si>
  <si>
    <t>22.02.2024 05:30:00</t>
  </si>
  <si>
    <t>22.02.2024 05:15:00</t>
  </si>
  <si>
    <t>22.02.2024 05:00:00</t>
  </si>
  <si>
    <t>22.02.2024 04:45:00</t>
  </si>
  <si>
    <t>22.02.2024 04:30:00</t>
  </si>
  <si>
    <t>22.02.2024 04:15:00</t>
  </si>
  <si>
    <t>22.02.2024 04:00:00</t>
  </si>
  <si>
    <t>22.02.2024 03:45:00</t>
  </si>
  <si>
    <t>22.02.2024 03:30:00</t>
  </si>
  <si>
    <t>22.02.2024 03:15:00</t>
  </si>
  <si>
    <t>22.02.2024 03:00:00</t>
  </si>
  <si>
    <t>22.02.2024 02:45:00</t>
  </si>
  <si>
    <t>22.02.2024 02:30:00</t>
  </si>
  <si>
    <t>22.02.2024 02:15:00</t>
  </si>
  <si>
    <t>22.02.2024 02:00:00</t>
  </si>
  <si>
    <t>22.02.2024 01:45:00</t>
  </si>
  <si>
    <t>22.02.2024 01:30:00</t>
  </si>
  <si>
    <t>22.02.2024 01:15:00</t>
  </si>
  <si>
    <t>22.02.2024 01:00:00</t>
  </si>
  <si>
    <t>22.02.2024 00:45:00</t>
  </si>
  <si>
    <t>22.02.2024 00:30:00</t>
  </si>
  <si>
    <t>22.02.2024 00:15:00</t>
  </si>
  <si>
    <t>22.02.2024 00:00:00</t>
  </si>
  <si>
    <t>21.02.2024 23:45:00</t>
  </si>
  <si>
    <t>21.02.2024 23:30:00</t>
  </si>
  <si>
    <t>21.02.2024 23:15:00</t>
  </si>
  <si>
    <t>21.02.2024 23:00:00</t>
  </si>
  <si>
    <t>21.02.2024 22:45:00</t>
  </si>
  <si>
    <t>21.02.2024 22:30:00</t>
  </si>
  <si>
    <t>21.02.2024 22:15:00</t>
  </si>
  <si>
    <t>21.02.2024 22:00:00</t>
  </si>
  <si>
    <t>21.02.2024 21:45:00</t>
  </si>
  <si>
    <t>21.02.2024 21:30:00</t>
  </si>
  <si>
    <t>21.02.2024 21:15:00</t>
  </si>
  <si>
    <t>21.02.2024 21:00:00</t>
  </si>
  <si>
    <t>21.02.2024 20:45:00</t>
  </si>
  <si>
    <t>21.02.2024 20:30:00</t>
  </si>
  <si>
    <t>21.02.2024 20:15:00</t>
  </si>
  <si>
    <t>21.02.2024 20:00:00</t>
  </si>
  <si>
    <t>21.02.2024 19:45:00</t>
  </si>
  <si>
    <t>21.02.2024 19:30:00</t>
  </si>
  <si>
    <t>21.02.2024 19:15:00</t>
  </si>
  <si>
    <t>21.02.2024 19:00:00</t>
  </si>
  <si>
    <t>21.02.2024 18:45:00</t>
  </si>
  <si>
    <t>21.02.2024 18:30:00</t>
  </si>
  <si>
    <t>21.02.2024 18:15:00</t>
  </si>
  <si>
    <t>21.02.2024 18:00:00</t>
  </si>
  <si>
    <t>21.02.2024 17:45:00</t>
  </si>
  <si>
    <t>21.02.2024 17:30:00</t>
  </si>
  <si>
    <t>21.02.2024 17:15:00</t>
  </si>
  <si>
    <t>21.02.2024 17:00:00</t>
  </si>
  <si>
    <t>21.02.2024 16:45:00</t>
  </si>
  <si>
    <t>21.02.2024 16:30:00</t>
  </si>
  <si>
    <t>21.02.2024 16:15:00</t>
  </si>
  <si>
    <t>21.02.2024 16:00:00</t>
  </si>
  <si>
    <t>21.02.2024 15:45:00</t>
  </si>
  <si>
    <t>21.02.2024 15:30:00</t>
  </si>
  <si>
    <t>21.02.2024 15:15:00</t>
  </si>
  <si>
    <t>21.02.2024 15:00:00</t>
  </si>
  <si>
    <t>21.02.2024 14:45:00</t>
  </si>
  <si>
    <t>21.02.2024 14:30:00</t>
  </si>
  <si>
    <t>21.02.2024 14:15:00</t>
  </si>
  <si>
    <t>21.02.2024 14:00:00</t>
  </si>
  <si>
    <t>21.02.2024 13:45:00</t>
  </si>
  <si>
    <t>21.02.2024 13:30:00</t>
  </si>
  <si>
    <t>21.02.2024 13:15:00</t>
  </si>
  <si>
    <t>21.02.2024 13:00:00</t>
  </si>
  <si>
    <t>21.02.2024 12:45:00</t>
  </si>
  <si>
    <t>21.02.2024 12:30:00</t>
  </si>
  <si>
    <t>21.02.2024 12:15:00</t>
  </si>
  <si>
    <t>21.02.2024 12:00:00</t>
  </si>
  <si>
    <t>21.02.2024 11:45:00</t>
  </si>
  <si>
    <t>21.02.2024 11:30:00</t>
  </si>
  <si>
    <t>21.02.2024 11:15:00</t>
  </si>
  <si>
    <t>21.02.2024 11:00:00</t>
  </si>
  <si>
    <t>21.02.2024 10:45:00</t>
  </si>
  <si>
    <t>21.02.2024 10:30:00</t>
  </si>
  <si>
    <t>21.02.2024 10:15:00</t>
  </si>
  <si>
    <t>21.02.2024 10:00:00</t>
  </si>
  <si>
    <t>21.02.2024 09:45:00</t>
  </si>
  <si>
    <t>21.02.2024 09:30:00</t>
  </si>
  <si>
    <t>21.02.2024 09:15:00</t>
  </si>
  <si>
    <t>21.02.2024 09:00:00</t>
  </si>
  <si>
    <t>21.02.2024 08:45:00</t>
  </si>
  <si>
    <t>21.02.2024 08:30:00</t>
  </si>
  <si>
    <t>21.02.2024 08:15:00</t>
  </si>
  <si>
    <t>21.02.2024 08:00:00</t>
  </si>
  <si>
    <t>21.02.2024 07:45:00</t>
  </si>
  <si>
    <t>21.02.2024 07:30:00</t>
  </si>
  <si>
    <t>21.02.2024 07:15:00</t>
  </si>
  <si>
    <t>21.02.2024 07:00:00</t>
  </si>
  <si>
    <t>21.02.2024 06:45:00</t>
  </si>
  <si>
    <t>21.02.2024 06:30:00</t>
  </si>
  <si>
    <t>21.02.2024 06:15:00</t>
  </si>
  <si>
    <t>21.02.2024 06:00:00</t>
  </si>
  <si>
    <t>21.02.2024 05:45:00</t>
  </si>
  <si>
    <t>21.02.2024 05:30:00</t>
  </si>
  <si>
    <t>21.02.2024 05:15:00</t>
  </si>
  <si>
    <t>21.02.2024 05:00:00</t>
  </si>
  <si>
    <t>21.02.2024 04:45:00</t>
  </si>
  <si>
    <t>21.02.2024 04:30:00</t>
  </si>
  <si>
    <t>21.02.2024 04:15:00</t>
  </si>
  <si>
    <t>21.02.2024 04:00:00</t>
  </si>
  <si>
    <t>21.02.2024 03:45:00</t>
  </si>
  <si>
    <t>21.02.2024 03:30:00</t>
  </si>
  <si>
    <t>21.02.2024 03:15:00</t>
  </si>
  <si>
    <t>21.02.2024 03:00:00</t>
  </si>
  <si>
    <t>21.02.2024 02:45:00</t>
  </si>
  <si>
    <t>21.02.2024 02:30:00</t>
  </si>
  <si>
    <t>21.02.2024 02:15:00</t>
  </si>
  <si>
    <t>21.02.2024 02:00:00</t>
  </si>
  <si>
    <t>21.02.2024 01:45:00</t>
  </si>
  <si>
    <t>21.02.2024 01:30:00</t>
  </si>
  <si>
    <t>21.02.2024 01:15:00</t>
  </si>
  <si>
    <t>21.02.2024 01:00:00</t>
  </si>
  <si>
    <t>21.02.2024 00:45:00</t>
  </si>
  <si>
    <t>21.02.2024 00:30:00</t>
  </si>
  <si>
    <t>21.02.2024 00:15:00</t>
  </si>
  <si>
    <t>21.02.2024 00:00:00</t>
  </si>
  <si>
    <t>20.02.2024 23:45:00</t>
  </si>
  <si>
    <t>20.02.2024 23:30:00</t>
  </si>
  <si>
    <t>20.02.2024 23:15:00</t>
  </si>
  <si>
    <t>20.02.2024 23:00:00</t>
  </si>
  <si>
    <t>20.02.2024 22:45:00</t>
  </si>
  <si>
    <t>20.02.2024 22:30:00</t>
  </si>
  <si>
    <t>20.02.2024 22:15:00</t>
  </si>
  <si>
    <t>20.02.2024 22:00:00</t>
  </si>
  <si>
    <t>20.02.2024 21:45:00</t>
  </si>
  <si>
    <t>20.02.2024 21:30:00</t>
  </si>
  <si>
    <t>20.02.2024 21:15:00</t>
  </si>
  <si>
    <t>20.02.2024 21:00:00</t>
  </si>
  <si>
    <t>20.02.2024 20:45:00</t>
  </si>
  <si>
    <t>20.02.2024 20:30:00</t>
  </si>
  <si>
    <t>20.02.2024 20:15:00</t>
  </si>
  <si>
    <t>20.02.2024 20:00:00</t>
  </si>
  <si>
    <t>20.02.2024 19:45:00</t>
  </si>
  <si>
    <t>20.02.2024 19:30:00</t>
  </si>
  <si>
    <t>20.02.2024 19:15:00</t>
  </si>
  <si>
    <t>20.02.2024 19:00:00</t>
  </si>
  <si>
    <t>20.02.2024 18:45:00</t>
  </si>
  <si>
    <t>20.02.2024 18:30:00</t>
  </si>
  <si>
    <t>20.02.2024 18:15:00</t>
  </si>
  <si>
    <t>20.02.2024 18:00:00</t>
  </si>
  <si>
    <t>20.02.2024 17:45:00</t>
  </si>
  <si>
    <t>20.02.2024 17:30:00</t>
  </si>
  <si>
    <t>20.02.2024 17:15:00</t>
  </si>
  <si>
    <t>20.02.2024 17:00:00</t>
  </si>
  <si>
    <t>20.02.2024 16:45:00</t>
  </si>
  <si>
    <t>20.02.2024 16:30:00</t>
  </si>
  <si>
    <t>20.02.2024 16:15:00</t>
  </si>
  <si>
    <t>20.02.2024 16:00:00</t>
  </si>
  <si>
    <t>20.02.2024 15:45:00</t>
  </si>
  <si>
    <t>20.02.2024 15:30:00</t>
  </si>
  <si>
    <t>20.02.2024 15:15:00</t>
  </si>
  <si>
    <t>20.02.2024 15:00:00</t>
  </si>
  <si>
    <t>20.02.2024 14:45:00</t>
  </si>
  <si>
    <t>20.02.2024 14:30:00</t>
  </si>
  <si>
    <t>20.02.2024 14:15:00</t>
  </si>
  <si>
    <t>20.02.2024 14:00:00</t>
  </si>
  <si>
    <t>20.02.2024 13:45:00</t>
  </si>
  <si>
    <t>20.02.2024 13:30:00</t>
  </si>
  <si>
    <t>20.02.2024 13:15:00</t>
  </si>
  <si>
    <t>20.02.2024 13:00:00</t>
  </si>
  <si>
    <t>20.02.2024 12:45:00</t>
  </si>
  <si>
    <t>20.02.2024 12:30:00</t>
  </si>
  <si>
    <t>20.02.2024 12:15:00</t>
  </si>
  <si>
    <t>20.02.2024 12:00:00</t>
  </si>
  <si>
    <t>20.02.2024 11:45:00</t>
  </si>
  <si>
    <t>20.02.2024 11:30:00</t>
  </si>
  <si>
    <t>20.02.2024 11:15:00</t>
  </si>
  <si>
    <t>20.02.2024 11:00:00</t>
  </si>
  <si>
    <t>20.02.2024 10:45:00</t>
  </si>
  <si>
    <t>20.02.2024 10:30:00</t>
  </si>
  <si>
    <t>20.02.2024 10:15:00</t>
  </si>
  <si>
    <t>20.02.2024 10:00:00</t>
  </si>
  <si>
    <t>20.02.2024 09:45:00</t>
  </si>
  <si>
    <t>20.02.2024 09:30:00</t>
  </si>
  <si>
    <t>20.02.2024 09:15:00</t>
  </si>
  <si>
    <t>20.02.2024 09:00:00</t>
  </si>
  <si>
    <t>20.02.2024 08:45:00</t>
  </si>
  <si>
    <t>20.02.2024 08:30:00</t>
  </si>
  <si>
    <t>20.02.2024 08:15:00</t>
  </si>
  <si>
    <t>20.02.2024 08:00:00</t>
  </si>
  <si>
    <t>20.02.2024 07:45:00</t>
  </si>
  <si>
    <t>20.02.2024 07:30:00</t>
  </si>
  <si>
    <t>20.02.2024 07:15:00</t>
  </si>
  <si>
    <t>20.02.2024 07:00:00</t>
  </si>
  <si>
    <t>20.02.2024 06:45:00</t>
  </si>
  <si>
    <t>20.02.2024 06:30:00</t>
  </si>
  <si>
    <t>20.02.2024 06:15:00</t>
  </si>
  <si>
    <t>20.02.2024 06:00:00</t>
  </si>
  <si>
    <t>20.02.2024 05:45:00</t>
  </si>
  <si>
    <t>20.02.2024 05:30:00</t>
  </si>
  <si>
    <t>20.02.2024 05:15:00</t>
  </si>
  <si>
    <t>20.02.2024 05:00:00</t>
  </si>
  <si>
    <t>20.02.2024 04:45:00</t>
  </si>
  <si>
    <t>20.02.2024 04:30:00</t>
  </si>
  <si>
    <t>20.02.2024 04:15:00</t>
  </si>
  <si>
    <t>20.02.2024 04:00:00</t>
  </si>
  <si>
    <t>20.02.2024 03:45:00</t>
  </si>
  <si>
    <t>20.02.2024 03:30:00</t>
  </si>
  <si>
    <t>20.02.2024 03:15:00</t>
  </si>
  <si>
    <t>20.02.2024 03:00:00</t>
  </si>
  <si>
    <t>20.02.2024 02:45:00</t>
  </si>
  <si>
    <t>20.02.2024 02:30:00</t>
  </si>
  <si>
    <t>20.02.2024 02:15:00</t>
  </si>
  <si>
    <t>20.02.2024 02:00:00</t>
  </si>
  <si>
    <t>20.02.2024 01:45:00</t>
  </si>
  <si>
    <t>20.02.2024 01:30:00</t>
  </si>
  <si>
    <t>20.02.2024 01:15:00</t>
  </si>
  <si>
    <t>20.02.2024 01:00:00</t>
  </si>
  <si>
    <t>20.02.2024 00:45:00</t>
  </si>
  <si>
    <t>20.02.2024 00:30:00</t>
  </si>
  <si>
    <t>20.02.2024 00:15:00</t>
  </si>
  <si>
    <t>20.02.2024 00:00:00</t>
  </si>
  <si>
    <t>19.02.2024 23:45:00</t>
  </si>
  <si>
    <t>19.02.2024 23:30:00</t>
  </si>
  <si>
    <t>19.02.2024 23:15:00</t>
  </si>
  <si>
    <t>19.02.2024 23:00:00</t>
  </si>
  <si>
    <t>19.02.2024 22:45:00</t>
  </si>
  <si>
    <t>19.02.2024 22:30:00</t>
  </si>
  <si>
    <t>19.02.2024 22:15:00</t>
  </si>
  <si>
    <t>19.02.2024 22:00:00</t>
  </si>
  <si>
    <t>19.02.2024 21:45:00</t>
  </si>
  <si>
    <t>19.02.2024 21:30:00</t>
  </si>
  <si>
    <t>19.02.2024 21:15:00</t>
  </si>
  <si>
    <t>19.02.2024 21:00:00</t>
  </si>
  <si>
    <t>19.02.2024 20:45:00</t>
  </si>
  <si>
    <t>19.02.2024 20:30:00</t>
  </si>
  <si>
    <t>19.02.2024 20:15:00</t>
  </si>
  <si>
    <t>19.02.2024 20:00:00</t>
  </si>
  <si>
    <t>19.02.2024 19:45:00</t>
  </si>
  <si>
    <t>19.02.2024 19:30:00</t>
  </si>
  <si>
    <t>19.02.2024 19:15:00</t>
  </si>
  <si>
    <t>19.02.2024 19:00:00</t>
  </si>
  <si>
    <t>19.02.2024 18:45:00</t>
  </si>
  <si>
    <t>19.02.2024 18:30:00</t>
  </si>
  <si>
    <t>19.02.2024 18:15:00</t>
  </si>
  <si>
    <t>19.02.2024 18:00:00</t>
  </si>
  <si>
    <t>19.02.2024 17:45:00</t>
  </si>
  <si>
    <t>19.02.2024 17:30:00</t>
  </si>
  <si>
    <t>19.02.2024 17:15:00</t>
  </si>
  <si>
    <t>19.02.2024 17:00:00</t>
  </si>
  <si>
    <t>19.02.2024 16:45:00</t>
  </si>
  <si>
    <t>19.02.2024 16:30:00</t>
  </si>
  <si>
    <t>19.02.2024 16:15:00</t>
  </si>
  <si>
    <t>19.02.2024 16:00:00</t>
  </si>
  <si>
    <t>19.02.2024 15:45:00</t>
  </si>
  <si>
    <t>19.02.2024 15:30:00</t>
  </si>
  <si>
    <t>19.02.2024 15:15:00</t>
  </si>
  <si>
    <t>19.02.2024 15:00:00</t>
  </si>
  <si>
    <t>19.02.2024 14:45:00</t>
  </si>
  <si>
    <t>19.02.2024 14:30:00</t>
  </si>
  <si>
    <t>19.02.2024 14:15:00</t>
  </si>
  <si>
    <t>19.02.2024 14:00:00</t>
  </si>
  <si>
    <t>19.02.2024 13:45:00</t>
  </si>
  <si>
    <t>19.02.2024 13:30:00</t>
  </si>
  <si>
    <t>19.02.2024 13:15:00</t>
  </si>
  <si>
    <t>19.02.2024 13:00:00</t>
  </si>
  <si>
    <t>19.02.2024 12:45:00</t>
  </si>
  <si>
    <t>19.02.2024 12:30:00</t>
  </si>
  <si>
    <t>19.02.2024 12:15:00</t>
  </si>
  <si>
    <t>19.02.2024 12:00:00</t>
  </si>
  <si>
    <t>19.02.2024 11:45:00</t>
  </si>
  <si>
    <t>19.02.2024 11:30:00</t>
  </si>
  <si>
    <t>19.02.2024 11:15:00</t>
  </si>
  <si>
    <t>19.02.2024 11:00:00</t>
  </si>
  <si>
    <t>19.02.2024 10:45:00</t>
  </si>
  <si>
    <t>19.02.2024 10:30:00</t>
  </si>
  <si>
    <t>19.02.2024 10:15:00</t>
  </si>
  <si>
    <t>19.02.2024 10:00:00</t>
  </si>
  <si>
    <t>19.02.2024 09:45:00</t>
  </si>
  <si>
    <t>19.02.2024 09:30:00</t>
  </si>
  <si>
    <t>19.02.2024 09:15:00</t>
  </si>
  <si>
    <t>19.02.2024 09:00:00</t>
  </si>
  <si>
    <t>19.02.2024 08:45:00</t>
  </si>
  <si>
    <t>19.02.2024 08:30:00</t>
  </si>
  <si>
    <t>19.02.2024 08:15:00</t>
  </si>
  <si>
    <t>19.02.2024 08:00:00</t>
  </si>
  <si>
    <t>19.02.2024 07:45:00</t>
  </si>
  <si>
    <t>19.02.2024 07:30:00</t>
  </si>
  <si>
    <t>19.02.2024 07:15:00</t>
  </si>
  <si>
    <t>19.02.2024 07:00:00</t>
  </si>
  <si>
    <t>19.02.2024 06:45:00</t>
  </si>
  <si>
    <t>19.02.2024 06:30:00</t>
  </si>
  <si>
    <t>19.02.2024 06:15:00</t>
  </si>
  <si>
    <t>19.02.2024 06:00:00</t>
  </si>
  <si>
    <t>19.02.2024 05:45:00</t>
  </si>
  <si>
    <t>19.02.2024 05:30:00</t>
  </si>
  <si>
    <t>19.02.2024 05:15:00</t>
  </si>
  <si>
    <t>19.02.2024 05:00:00</t>
  </si>
  <si>
    <t>19.02.2024 04:45:00</t>
  </si>
  <si>
    <t>19.02.2024 04:30:00</t>
  </si>
  <si>
    <t>19.02.2024 04:15:00</t>
  </si>
  <si>
    <t>19.02.2024 04:00:00</t>
  </si>
  <si>
    <t>19.02.2024 03:45:00</t>
  </si>
  <si>
    <t>19.02.2024 03:30:00</t>
  </si>
  <si>
    <t>19.02.2024 03:15:00</t>
  </si>
  <si>
    <t>19.02.2024 03:00:00</t>
  </si>
  <si>
    <t>19.02.2024 02:45:00</t>
  </si>
  <si>
    <t>19.02.2024 02:30:00</t>
  </si>
  <si>
    <t>19.02.2024 02:15:00</t>
  </si>
  <si>
    <t>19.02.2024 02:00:00</t>
  </si>
  <si>
    <t>19.02.2024 01:45:00</t>
  </si>
  <si>
    <t>19.02.2024 01:30:00</t>
  </si>
  <si>
    <t>19.02.2024 01:15:00</t>
  </si>
  <si>
    <t>19.02.2024 01:00:00</t>
  </si>
  <si>
    <t>19.02.2024 00:45:00</t>
  </si>
  <si>
    <t>19.02.2024 00:30:00</t>
  </si>
  <si>
    <t>19.02.2024 00:15:00</t>
  </si>
  <si>
    <t>19.02.2024 00:00:00</t>
  </si>
  <si>
    <t>18.02.2024 23:45:00</t>
  </si>
  <si>
    <t>18.02.2024 23:30:00</t>
  </si>
  <si>
    <t>18.02.2024 23:15:00</t>
  </si>
  <si>
    <t>18.02.2024 23:00:00</t>
  </si>
  <si>
    <t>18.02.2024 22:45:00</t>
  </si>
  <si>
    <t>18.02.2024 22:30:00</t>
  </si>
  <si>
    <t>18.02.2024 22:15:00</t>
  </si>
  <si>
    <t>18.02.2024 22:00:00</t>
  </si>
  <si>
    <t>18.02.2024 21:45:00</t>
  </si>
  <si>
    <t>18.02.2024 21:30:00</t>
  </si>
  <si>
    <t>18.02.2024 21:15:00</t>
  </si>
  <si>
    <t>18.02.2024 21:00:00</t>
  </si>
  <si>
    <t>18.02.2024 20:45:00</t>
  </si>
  <si>
    <t>18.02.2024 20:30:00</t>
  </si>
  <si>
    <t>18.02.2024 20:15:00</t>
  </si>
  <si>
    <t>18.02.2024 20:00:00</t>
  </si>
  <si>
    <t>18.02.2024 19:45:00</t>
  </si>
  <si>
    <t>18.02.2024 19:30:00</t>
  </si>
  <si>
    <t>18.02.2024 19:15:00</t>
  </si>
  <si>
    <t>18.02.2024 19:00:00</t>
  </si>
  <si>
    <t>18.02.2024 18:45:00</t>
  </si>
  <si>
    <t>18.02.2024 18:30:00</t>
  </si>
  <si>
    <t>18.02.2024 18:15:00</t>
  </si>
  <si>
    <t>18.02.2024 18:00:00</t>
  </si>
  <si>
    <t>18.02.2024 17:45:00</t>
  </si>
  <si>
    <t>18.02.2024 17:30:00</t>
  </si>
  <si>
    <t>18.02.2024 17:15:00</t>
  </si>
  <si>
    <t>18.02.2024 17:00:00</t>
  </si>
  <si>
    <t>18.02.2024 16:45:00</t>
  </si>
  <si>
    <t>18.02.2024 16:30:00</t>
  </si>
  <si>
    <t>18.02.2024 16:15:00</t>
  </si>
  <si>
    <t>18.02.2024 16:00:00</t>
  </si>
  <si>
    <t>18.02.2024 15:45:00</t>
  </si>
  <si>
    <t>18.02.2024 15:30:00</t>
  </si>
  <si>
    <t>18.02.2024 15:15:00</t>
  </si>
  <si>
    <t>18.02.2024 15:00:00</t>
  </si>
  <si>
    <t>18.02.2024 14:45:00</t>
  </si>
  <si>
    <t>18.02.2024 14:30:00</t>
  </si>
  <si>
    <t>18.02.2024 14:15:00</t>
  </si>
  <si>
    <t>18.02.2024 14:00:00</t>
  </si>
  <si>
    <t>18.02.2024 13:45:00</t>
  </si>
  <si>
    <t>18.02.2024 13:30:00</t>
  </si>
  <si>
    <t>18.02.2024 13:15:00</t>
  </si>
  <si>
    <t>18.02.2024 13:00:00</t>
  </si>
  <si>
    <t>18.02.2024 12:45:00</t>
  </si>
  <si>
    <t>18.02.2024 12:30:00</t>
  </si>
  <si>
    <t>18.02.2024 12:15:00</t>
  </si>
  <si>
    <t>18.02.2024 12:00:00</t>
  </si>
  <si>
    <t>18.02.2024 11:45:00</t>
  </si>
  <si>
    <t>18.02.2024 11:30:00</t>
  </si>
  <si>
    <t>18.02.2024 11:15:00</t>
  </si>
  <si>
    <t>18.02.2024 11:00:00</t>
  </si>
  <si>
    <t>18.02.2024 10:45:00</t>
  </si>
  <si>
    <t>18.02.2024 10:30:00</t>
  </si>
  <si>
    <t>18.02.2024 10:15:00</t>
  </si>
  <si>
    <t>18.02.2024 10:00:00</t>
  </si>
  <si>
    <t>18.02.2024 09:45:00</t>
  </si>
  <si>
    <t>18.02.2024 09:30:00</t>
  </si>
  <si>
    <t>18.02.2024 09:15:00</t>
  </si>
  <si>
    <t>18.02.2024 09:00:00</t>
  </si>
  <si>
    <t>18.02.2024 08:45:00</t>
  </si>
  <si>
    <t>18.02.2024 08:30:00</t>
  </si>
  <si>
    <t>18.02.2024 08:15:00</t>
  </si>
  <si>
    <t>18.02.2024 08:00:00</t>
  </si>
  <si>
    <t>18.02.2024 07:45:00</t>
  </si>
  <si>
    <t>18.02.2024 07:30:00</t>
  </si>
  <si>
    <t>18.02.2024 07:15:00</t>
  </si>
  <si>
    <t>18.02.2024 07:00:00</t>
  </si>
  <si>
    <t>18.02.2024 06:45:00</t>
  </si>
  <si>
    <t>18.02.2024 06:30:00</t>
  </si>
  <si>
    <t>18.02.2024 06:15:00</t>
  </si>
  <si>
    <t>18.02.2024 06:00:00</t>
  </si>
  <si>
    <t>18.02.2024 05:45:00</t>
  </si>
  <si>
    <t>18.02.2024 05:30:00</t>
  </si>
  <si>
    <t>18.02.2024 05:15:00</t>
  </si>
  <si>
    <t>18.02.2024 05:00:00</t>
  </si>
  <si>
    <t>18.02.2024 04:45:00</t>
  </si>
  <si>
    <t>18.02.2024 04:30:00</t>
  </si>
  <si>
    <t>18.02.2024 04:15:00</t>
  </si>
  <si>
    <t>18.02.2024 04:00:00</t>
  </si>
  <si>
    <t>18.02.2024 03:45:00</t>
  </si>
  <si>
    <t>18.02.2024 03:30:00</t>
  </si>
  <si>
    <t>18.02.2024 03:15:00</t>
  </si>
  <si>
    <t>18.02.2024 03:00:00</t>
  </si>
  <si>
    <t>18.02.2024 02:45:00</t>
  </si>
  <si>
    <t>18.02.2024 02:30:00</t>
  </si>
  <si>
    <t>18.02.2024 02:15:00</t>
  </si>
  <si>
    <t>18.02.2024 02:00:00</t>
  </si>
  <si>
    <t>18.02.2024 01:45:00</t>
  </si>
  <si>
    <t>18.02.2024 01:30:00</t>
  </si>
  <si>
    <t>18.02.2024 01:15:00</t>
  </si>
  <si>
    <t>18.02.2024 01:00:00</t>
  </si>
  <si>
    <t>18.02.2024 00:45:00</t>
  </si>
  <si>
    <t>18.02.2024 00:30:00</t>
  </si>
  <si>
    <t>18.02.2024 00:15:00</t>
  </si>
  <si>
    <t>18.02.2024 00:00:00</t>
  </si>
  <si>
    <t>17.02.2024 23:45:00</t>
  </si>
  <si>
    <t>17.02.2024 23:30:00</t>
  </si>
  <si>
    <t>17.02.2024 23:15:00</t>
  </si>
  <si>
    <t>17.02.2024 23:00:00</t>
  </si>
  <si>
    <t>17.02.2024 22:45:00</t>
  </si>
  <si>
    <t>17.02.2024 22:30:00</t>
  </si>
  <si>
    <t>17.02.2024 22:15:00</t>
  </si>
  <si>
    <t>17.02.2024 22:00:00</t>
  </si>
  <si>
    <t>17.02.2024 21:45:00</t>
  </si>
  <si>
    <t>17.02.2024 21:30:00</t>
  </si>
  <si>
    <t>17.02.2024 21:15:00</t>
  </si>
  <si>
    <t>17.02.2024 21:00:00</t>
  </si>
  <si>
    <t>17.02.2024 20:45:00</t>
  </si>
  <si>
    <t>17.02.2024 20:30:00</t>
  </si>
  <si>
    <t>17.02.2024 20:15:00</t>
  </si>
  <si>
    <t>17.02.2024 20:00:00</t>
  </si>
  <si>
    <t>17.02.2024 19:45:00</t>
  </si>
  <si>
    <t>17.02.2024 19:30:00</t>
  </si>
  <si>
    <t>17.02.2024 19:15:00</t>
  </si>
  <si>
    <t>17.02.2024 19:00:00</t>
  </si>
  <si>
    <t>17.02.2024 18:45:00</t>
  </si>
  <si>
    <t>17.02.2024 18:30:00</t>
  </si>
  <si>
    <t>17.02.2024 18:15:00</t>
  </si>
  <si>
    <t>17.02.2024 18:00:00</t>
  </si>
  <si>
    <t>17.02.2024 17:45:00</t>
  </si>
  <si>
    <t>17.02.2024 17:30:00</t>
  </si>
  <si>
    <t>17.02.2024 17:15:00</t>
  </si>
  <si>
    <t>17.02.2024 17:00:00</t>
  </si>
  <si>
    <t>17.02.2024 16:45:00</t>
  </si>
  <si>
    <t>17.02.2024 16:30:00</t>
  </si>
  <si>
    <t>17.02.2024 16:15:00</t>
  </si>
  <si>
    <t>17.02.2024 16:00:00</t>
  </si>
  <si>
    <t>17.02.2024 15:45:00</t>
  </si>
  <si>
    <t>17.02.2024 15:30:00</t>
  </si>
  <si>
    <t>17.02.2024 15:15:00</t>
  </si>
  <si>
    <t>17.02.2024 15:00:00</t>
  </si>
  <si>
    <t>17.02.2024 14:45:00</t>
  </si>
  <si>
    <t>17.02.2024 14:30:00</t>
  </si>
  <si>
    <t>17.02.2024 14:15:00</t>
  </si>
  <si>
    <t>17.02.2024 14:00:00</t>
  </si>
  <si>
    <t>17.02.2024 13:45:00</t>
  </si>
  <si>
    <t>17.02.2024 13:30:00</t>
  </si>
  <si>
    <t>17.02.2024 13:15:00</t>
  </si>
  <si>
    <t>17.02.2024 13:00:00</t>
  </si>
  <si>
    <t>17.02.2024 12:45:00</t>
  </si>
  <si>
    <t>17.02.2024 12:30:00</t>
  </si>
  <si>
    <t>17.02.2024 12:15:00</t>
  </si>
  <si>
    <t>17.02.2024 12:00:00</t>
  </si>
  <si>
    <t>17.02.2024 11:45:00</t>
  </si>
  <si>
    <t>17.02.2024 11:30:00</t>
  </si>
  <si>
    <t>17.02.2024 11:15:00</t>
  </si>
  <si>
    <t>17.02.2024 11:00:00</t>
  </si>
  <si>
    <t>17.02.2024 10:45:00</t>
  </si>
  <si>
    <t>17.02.2024 10:30:00</t>
  </si>
  <si>
    <t>17.02.2024 10:15:00</t>
  </si>
  <si>
    <t>17.02.2024 10:00:00</t>
  </si>
  <si>
    <t>17.02.2024 09:45:00</t>
  </si>
  <si>
    <t>17.02.2024 09:30:00</t>
  </si>
  <si>
    <t>17.02.2024 09:15:00</t>
  </si>
  <si>
    <t>17.02.2024 09:00:00</t>
  </si>
  <si>
    <t>17.02.2024 08:45:00</t>
  </si>
  <si>
    <t>17.02.2024 08:30:00</t>
  </si>
  <si>
    <t>17.02.2024 08:15:00</t>
  </si>
  <si>
    <t>17.02.2024 08:00:00</t>
  </si>
  <si>
    <t>17.02.2024 07:45:00</t>
  </si>
  <si>
    <t>17.02.2024 07:30:00</t>
  </si>
  <si>
    <t>17.02.2024 07:15:00</t>
  </si>
  <si>
    <t>17.02.2024 07:00:00</t>
  </si>
  <si>
    <t>17.02.2024 06:45:00</t>
  </si>
  <si>
    <t>17.02.2024 06:30:00</t>
  </si>
  <si>
    <t>17.02.2024 06:15:00</t>
  </si>
  <si>
    <t>17.02.2024 06:00:00</t>
  </si>
  <si>
    <t>17.02.2024 05:45:00</t>
  </si>
  <si>
    <t>17.02.2024 05:30:00</t>
  </si>
  <si>
    <t>17.02.2024 05:15:00</t>
  </si>
  <si>
    <t>17.02.2024 05:00:00</t>
  </si>
  <si>
    <t>17.02.2024 04:45:00</t>
  </si>
  <si>
    <t>17.02.2024 04:30:00</t>
  </si>
  <si>
    <t>17.02.2024 04:15:00</t>
  </si>
  <si>
    <t>17.02.2024 04:00:00</t>
  </si>
  <si>
    <t>17.02.2024 03:45:00</t>
  </si>
  <si>
    <t>17.02.2024 03:30:00</t>
  </si>
  <si>
    <t>17.02.2024 03:15:00</t>
  </si>
  <si>
    <t>17.02.2024 03:00:00</t>
  </si>
  <si>
    <t>17.02.2024 02:45:00</t>
  </si>
  <si>
    <t>17.02.2024 02:30:00</t>
  </si>
  <si>
    <t>17.02.2024 02:15:00</t>
  </si>
  <si>
    <t>17.02.2024 02:00:00</t>
  </si>
  <si>
    <t>17.02.2024 01:45:00</t>
  </si>
  <si>
    <t>17.02.2024 01:30:00</t>
  </si>
  <si>
    <t>17.02.2024 01:15:00</t>
  </si>
  <si>
    <t>17.02.2024 01:00:00</t>
  </si>
  <si>
    <t>17.02.2024 00:45:00</t>
  </si>
  <si>
    <t>17.02.2024 00:30:00</t>
  </si>
  <si>
    <t>17.02.2024 00:15:00</t>
  </si>
  <si>
    <t>17.02.2024 00:00:00</t>
  </si>
  <si>
    <t>16.02.2024 23:45:00</t>
  </si>
  <si>
    <t>16.02.2024 23:30:00</t>
  </si>
  <si>
    <t>16.02.2024 23:15:00</t>
  </si>
  <si>
    <t>16.02.2024 23:00:00</t>
  </si>
  <si>
    <t>16.02.2024 22:45:00</t>
  </si>
  <si>
    <t>16.02.2024 22:30:00</t>
  </si>
  <si>
    <t>16.02.2024 22:15:00</t>
  </si>
  <si>
    <t>16.02.2024 22:00:00</t>
  </si>
  <si>
    <t>16.02.2024 21:45:00</t>
  </si>
  <si>
    <t>16.02.2024 21:30:00</t>
  </si>
  <si>
    <t>16.02.2024 21:15:00</t>
  </si>
  <si>
    <t>16.02.2024 21:00:00</t>
  </si>
  <si>
    <t>16.02.2024 20:45:00</t>
  </si>
  <si>
    <t>16.02.2024 20:30:00</t>
  </si>
  <si>
    <t>16.02.2024 20:15:00</t>
  </si>
  <si>
    <t>16.02.2024 20:00:00</t>
  </si>
  <si>
    <t>16.02.2024 19:45:00</t>
  </si>
  <si>
    <t>16.02.2024 19:30:00</t>
  </si>
  <si>
    <t>16.02.2024 19:15:00</t>
  </si>
  <si>
    <t>16.02.2024 19:00:00</t>
  </si>
  <si>
    <t>16.02.2024 18:45:00</t>
  </si>
  <si>
    <t>16.02.2024 18:30:00</t>
  </si>
  <si>
    <t>16.02.2024 18:15:00</t>
  </si>
  <si>
    <t>16.02.2024 18:00:00</t>
  </si>
  <si>
    <t>16.02.2024 17:45:00</t>
  </si>
  <si>
    <t>16.02.2024 17:30:00</t>
  </si>
  <si>
    <t>16.02.2024 17:15:00</t>
  </si>
  <si>
    <t>16.02.2024 17:00:00</t>
  </si>
  <si>
    <t>16.02.2024 16:45:00</t>
  </si>
  <si>
    <t>16.02.2024 16:30:00</t>
  </si>
  <si>
    <t>16.02.2024 16:15:00</t>
  </si>
  <si>
    <t>16.02.2024 16:00:00</t>
  </si>
  <si>
    <t>16.02.2024 15:45:00</t>
  </si>
  <si>
    <t>16.02.2024 15:30:00</t>
  </si>
  <si>
    <t>16.02.2024 15:15:00</t>
  </si>
  <si>
    <t>16.02.2024 15:00:00</t>
  </si>
  <si>
    <t>16.02.2024 14:45:00</t>
  </si>
  <si>
    <t>16.02.2024 14:30:00</t>
  </si>
  <si>
    <t>16.02.2024 14:15:00</t>
  </si>
  <si>
    <t>16.02.2024 14:00:00</t>
  </si>
  <si>
    <t>16.02.2024 13:45:00</t>
  </si>
  <si>
    <t>16.02.2024 13:30:00</t>
  </si>
  <si>
    <t>16.02.2024 13:15:00</t>
  </si>
  <si>
    <t>16.02.2024 13:00:00</t>
  </si>
  <si>
    <t>16.02.2024 12:45:00</t>
  </si>
  <si>
    <t>16.02.2024 12:30:00</t>
  </si>
  <si>
    <t>16.02.2024 12:15:00</t>
  </si>
  <si>
    <t>16.02.2024 12:00:00</t>
  </si>
  <si>
    <t>16.02.2024 11:45:00</t>
  </si>
  <si>
    <t>16.02.2024 11:30:00</t>
  </si>
  <si>
    <t>16.02.2024 11:15:00</t>
  </si>
  <si>
    <t>16.02.2024 11:00:00</t>
  </si>
  <si>
    <t>16.02.2024 10:45:00</t>
  </si>
  <si>
    <t>16.02.2024 10:30:00</t>
  </si>
  <si>
    <t>16.02.2024 10:15:00</t>
  </si>
  <si>
    <t>16.02.2024 10:00:00</t>
  </si>
  <si>
    <t>16.02.2024 09:45:00</t>
  </si>
  <si>
    <t>16.02.2024 09:30:00</t>
  </si>
  <si>
    <t>16.02.2024 09:15:00</t>
  </si>
  <si>
    <t>16.02.2024 09:00:00</t>
  </si>
  <si>
    <t>16.02.2024 08:45:00</t>
  </si>
  <si>
    <t>16.02.2024 08:30:00</t>
  </si>
  <si>
    <t>16.02.2024 08:15:00</t>
  </si>
  <si>
    <t>16.02.2024 08:00:00</t>
  </si>
  <si>
    <t>16.02.2024 07:45:00</t>
  </si>
  <si>
    <t>16.02.2024 07:30:00</t>
  </si>
  <si>
    <t>16.02.2024 07:15:00</t>
  </si>
  <si>
    <t>16.02.2024 07:00:00</t>
  </si>
  <si>
    <t>16.02.2024 06:45:00</t>
  </si>
  <si>
    <t>16.02.2024 06:30:00</t>
  </si>
  <si>
    <t>16.02.2024 06:15:00</t>
  </si>
  <si>
    <t>16.02.2024 06:00:00</t>
  </si>
  <si>
    <t>16.02.2024 05:45:00</t>
  </si>
  <si>
    <t>16.02.2024 05:30:00</t>
  </si>
  <si>
    <t>16.02.2024 05:15:00</t>
  </si>
  <si>
    <t>16.02.2024 05:00:00</t>
  </si>
  <si>
    <t>16.02.2024 04:45:00</t>
  </si>
  <si>
    <t>16.02.2024 04:30:00</t>
  </si>
  <si>
    <t>16.02.2024 04:15:00</t>
  </si>
  <si>
    <t>16.02.2024 04:00:00</t>
  </si>
  <si>
    <t>16.02.2024 03:45:00</t>
  </si>
  <si>
    <t>16.02.2024 03:30:00</t>
  </si>
  <si>
    <t>16.02.2024 03:15:00</t>
  </si>
  <si>
    <t>16.02.2024 03:00:00</t>
  </si>
  <si>
    <t>16.02.2024 02:45:00</t>
  </si>
  <si>
    <t>16.02.2024 02:30:00</t>
  </si>
  <si>
    <t>16.02.2024 02:15:00</t>
  </si>
  <si>
    <t>16.02.2024 02:00:00</t>
  </si>
  <si>
    <t>16.02.2024 01:45:00</t>
  </si>
  <si>
    <t>16.02.2024 01:30:00</t>
  </si>
  <si>
    <t>16.02.2024 01:15:00</t>
  </si>
  <si>
    <t>16.02.2024 01:00:00</t>
  </si>
  <si>
    <t>16.02.2024 00:45:00</t>
  </si>
  <si>
    <t>16.02.2024 00:30:00</t>
  </si>
  <si>
    <t>16.02.2024 00:15:00</t>
  </si>
  <si>
    <t>16.02.2024 00:00:00</t>
  </si>
  <si>
    <t>15.02.2024 23:45:00</t>
  </si>
  <si>
    <t>15.02.2024 23:30:00</t>
  </si>
  <si>
    <t>15.02.2024 23:15:00</t>
  </si>
  <si>
    <t>15.02.2024 23:00:00</t>
  </si>
  <si>
    <t>15.02.2024 22:45:00</t>
  </si>
  <si>
    <t>15.02.2024 22:30:00</t>
  </si>
  <si>
    <t>15.02.2024 22:15:00</t>
  </si>
  <si>
    <t>15.02.2024 22:00:00</t>
  </si>
  <si>
    <t>15.02.2024 21:45:00</t>
  </si>
  <si>
    <t>15.02.2024 21:30:00</t>
  </si>
  <si>
    <t>15.02.2024 21:15:00</t>
  </si>
  <si>
    <t>15.02.2024 21:00:00</t>
  </si>
  <si>
    <t>15.02.2024 20:45:00</t>
  </si>
  <si>
    <t>15.02.2024 20:30:00</t>
  </si>
  <si>
    <t>15.02.2024 20:15:00</t>
  </si>
  <si>
    <t>15.02.2024 20:00:00</t>
  </si>
  <si>
    <t>15.02.2024 19:45:00</t>
  </si>
  <si>
    <t>15.02.2024 19:30:00</t>
  </si>
  <si>
    <t>15.02.2024 19:15:00</t>
  </si>
  <si>
    <t>15.02.2024 19:00:00</t>
  </si>
  <si>
    <t>15.02.2024 18:45:00</t>
  </si>
  <si>
    <t>15.02.2024 18:30:00</t>
  </si>
  <si>
    <t>15.02.2024 18:15:00</t>
  </si>
  <si>
    <t>15.02.2024 18:00:00</t>
  </si>
  <si>
    <t>15.02.2024 17:45:00</t>
  </si>
  <si>
    <t>15.02.2024 17:30:00</t>
  </si>
  <si>
    <t>15.02.2024 17:15:00</t>
  </si>
  <si>
    <t>15.02.2024 17:00:00</t>
  </si>
  <si>
    <t>15.02.2024 16:45:00</t>
  </si>
  <si>
    <t>15.02.2024 16:30:00</t>
  </si>
  <si>
    <t>15.02.2024 16:15:00</t>
  </si>
  <si>
    <t>15.02.2024 16:00:00</t>
  </si>
  <si>
    <t>15.02.2024 15:45:00</t>
  </si>
  <si>
    <t>15.02.2024 15:30:00</t>
  </si>
  <si>
    <t>15.02.2024 15:15:00</t>
  </si>
  <si>
    <t>15.02.2024 15:00:00</t>
  </si>
  <si>
    <t>15.02.2024 14:45:00</t>
  </si>
  <si>
    <t>15.02.2024 14:30:00</t>
  </si>
  <si>
    <t>15.02.2024 14:15:00</t>
  </si>
  <si>
    <t>15.02.2024 14:00:00</t>
  </si>
  <si>
    <t>15.02.2024 13:45:00</t>
  </si>
  <si>
    <t>15.02.2024 13:30:00</t>
  </si>
  <si>
    <t>15.02.2024 13:15:00</t>
  </si>
  <si>
    <t>15.02.2024 13:00:00</t>
  </si>
  <si>
    <t>15.02.2024 12:45:00</t>
  </si>
  <si>
    <t>15.02.2024 12:30:00</t>
  </si>
  <si>
    <t>15.02.2024 12:15:00</t>
  </si>
  <si>
    <t>15.02.2024 12:00:00</t>
  </si>
  <si>
    <t>15.02.2024 11:45:00</t>
  </si>
  <si>
    <t>15.02.2024 11:30:00</t>
  </si>
  <si>
    <t>15.02.2024 11:15:00</t>
  </si>
  <si>
    <t>15.02.2024 11:00:00</t>
  </si>
  <si>
    <t>15.02.2024 10:45:00</t>
  </si>
  <si>
    <t>15.02.2024 10:30:00</t>
  </si>
  <si>
    <t>15.02.2024 10:15:00</t>
  </si>
  <si>
    <t>15.02.2024 10:00:00</t>
  </si>
  <si>
    <t>15.02.2024 09:45:00</t>
  </si>
  <si>
    <t>15.02.2024 09:30:00</t>
  </si>
  <si>
    <t>15.02.2024 09:15:00</t>
  </si>
  <si>
    <t>15.02.2024 09:00:00</t>
  </si>
  <si>
    <t>15.02.2024 08:45:00</t>
  </si>
  <si>
    <t>15.02.2024 08:30:00</t>
  </si>
  <si>
    <t>15.02.2024 08:15:00</t>
  </si>
  <si>
    <t>15.02.2024 08:00:00</t>
  </si>
  <si>
    <t>15.02.2024 07:45:00</t>
  </si>
  <si>
    <t>15.02.2024 07:30:00</t>
  </si>
  <si>
    <t>15.02.2024 07:15:00</t>
  </si>
  <si>
    <t>15.02.2024 07:00:00</t>
  </si>
  <si>
    <t>15.02.2024 06:45:00</t>
  </si>
  <si>
    <t>15.02.2024 06:30:00</t>
  </si>
  <si>
    <t>15.02.2024 06:15:00</t>
  </si>
  <si>
    <t>15.02.2024 06:00:00</t>
  </si>
  <si>
    <t>15.02.2024 05:45:00</t>
  </si>
  <si>
    <t>15.02.2024 05:30:00</t>
  </si>
  <si>
    <t>15.02.2024 05:15:00</t>
  </si>
  <si>
    <t>15.02.2024 05:00:00</t>
  </si>
  <si>
    <t>15.02.2024 04:45:00</t>
  </si>
  <si>
    <t>15.02.2024 04:30:00</t>
  </si>
  <si>
    <t>15.02.2024 04:15:00</t>
  </si>
  <si>
    <t>15.02.2024 04:00:00</t>
  </si>
  <si>
    <t>15.02.2024 03:45:00</t>
  </si>
  <si>
    <t>15.02.2024 03:30:00</t>
  </si>
  <si>
    <t>15.02.2024 03:15:00</t>
  </si>
  <si>
    <t>15.02.2024 03:00:00</t>
  </si>
  <si>
    <t>15.02.2024 02:45:00</t>
  </si>
  <si>
    <t>15.02.2024 02:30:00</t>
  </si>
  <si>
    <t>15.02.2024 02:15:00</t>
  </si>
  <si>
    <t>15.02.2024 02:00:00</t>
  </si>
  <si>
    <t>15.02.2024 01:45:00</t>
  </si>
  <si>
    <t>15.02.2024 01:30:00</t>
  </si>
  <si>
    <t>15.02.2024 01:15:00</t>
  </si>
  <si>
    <t>15.02.2024 01:00:00</t>
  </si>
  <si>
    <t>15.02.2024 00:45:00</t>
  </si>
  <si>
    <t>15.02.2024 00:30:00</t>
  </si>
  <si>
    <t>15.02.2024 00:15:00</t>
  </si>
  <si>
    <t>15.02.2024 00:00:00</t>
  </si>
  <si>
    <t>14.02.2024 23:45:00</t>
  </si>
  <si>
    <t>14.02.2024 23:30:00</t>
  </si>
  <si>
    <t>14.02.2024 23:15:00</t>
  </si>
  <si>
    <t>14.02.2024 23:00:00</t>
  </si>
  <si>
    <t>14.02.2024 22:45:00</t>
  </si>
  <si>
    <t>14.02.2024 22:30:00</t>
  </si>
  <si>
    <t>14.02.2024 22:15:00</t>
  </si>
  <si>
    <t>14.02.2024 22:00:00</t>
  </si>
  <si>
    <t>14.02.2024 21:45:00</t>
  </si>
  <si>
    <t>14.02.2024 21:30:00</t>
  </si>
  <si>
    <t>14.02.2024 21:15:00</t>
  </si>
  <si>
    <t>14.02.2024 21:00:00</t>
  </si>
  <si>
    <t>14.02.2024 20:45:00</t>
  </si>
  <si>
    <t>14.02.2024 20:30:00</t>
  </si>
  <si>
    <t>14.02.2024 20:15:00</t>
  </si>
  <si>
    <t>14.02.2024 20:00:00</t>
  </si>
  <si>
    <t>14.02.2024 19:45:00</t>
  </si>
  <si>
    <t>14.02.2024 19:30:00</t>
  </si>
  <si>
    <t>14.02.2024 19:15:00</t>
  </si>
  <si>
    <t>14.02.2024 19:00:00</t>
  </si>
  <si>
    <t>14.02.2024 18:45:00</t>
  </si>
  <si>
    <t>14.02.2024 18:30:00</t>
  </si>
  <si>
    <t>14.02.2024 18:15:00</t>
  </si>
  <si>
    <t>14.02.2024 18:00:00</t>
  </si>
  <si>
    <t>14.02.2024 17:45:00</t>
  </si>
  <si>
    <t>14.02.2024 17:30:00</t>
  </si>
  <si>
    <t>14.02.2024 17:15:00</t>
  </si>
  <si>
    <t>14.02.2024 17:00:00</t>
  </si>
  <si>
    <t>14.02.2024 16:45:00</t>
  </si>
  <si>
    <t>14.02.2024 16:30:00</t>
  </si>
  <si>
    <t>14.02.2024 16:15:00</t>
  </si>
  <si>
    <t>14.02.2024 16:00:00</t>
  </si>
  <si>
    <t>14.02.2024 15:45:00</t>
  </si>
  <si>
    <t>14.02.2024 15:30:00</t>
  </si>
  <si>
    <t>14.02.2024 15:15:00</t>
  </si>
  <si>
    <t>14.02.2024 15:00:00</t>
  </si>
  <si>
    <t>14.02.2024 14:45:00</t>
  </si>
  <si>
    <t>14.02.2024 14:30:00</t>
  </si>
  <si>
    <t>14.02.2024 14:15:00</t>
  </si>
  <si>
    <t>14.02.2024 14:00:00</t>
  </si>
  <si>
    <t>14.02.2024 13:45:00</t>
  </si>
  <si>
    <t>14.02.2024 13:30:00</t>
  </si>
  <si>
    <t>14.02.2024 13:15:00</t>
  </si>
  <si>
    <t>14.02.2024 13:00:00</t>
  </si>
  <si>
    <t>14.02.2024 12:45:00</t>
  </si>
  <si>
    <t>14.02.2024 12:30:00</t>
  </si>
  <si>
    <t>14.02.2024 12:15:00</t>
  </si>
  <si>
    <t>14.02.2024 12:00:00</t>
  </si>
  <si>
    <t>14.02.2024 11:45:00</t>
  </si>
  <si>
    <t>14.02.2024 11:30:00</t>
  </si>
  <si>
    <t>14.02.2024 11:15:00</t>
  </si>
  <si>
    <t>14.02.2024 11:00:00</t>
  </si>
  <si>
    <t>14.02.2024 10:45:00</t>
  </si>
  <si>
    <t>14.02.2024 10:30:00</t>
  </si>
  <si>
    <t>14.02.2024 10:15:00</t>
  </si>
  <si>
    <t>14.02.2024 10:00:00</t>
  </si>
  <si>
    <t>14.02.2024 09:45:00</t>
  </si>
  <si>
    <t>14.02.2024 09:30:00</t>
  </si>
  <si>
    <t>14.02.2024 09:15:00</t>
  </si>
  <si>
    <t>14.02.2024 09:00:00</t>
  </si>
  <si>
    <t>14.02.2024 08:45:00</t>
  </si>
  <si>
    <t>14.02.2024 08:30:00</t>
  </si>
  <si>
    <t>14.02.2024 08:15:00</t>
  </si>
  <si>
    <t>14.02.2024 08:00:00</t>
  </si>
  <si>
    <t>14.02.2024 07:45:00</t>
  </si>
  <si>
    <t>14.02.2024 07:30:00</t>
  </si>
  <si>
    <t>14.02.2024 07:15:00</t>
  </si>
  <si>
    <t>14.02.2024 07:00:00</t>
  </si>
  <si>
    <t>14.02.2024 06:45:00</t>
  </si>
  <si>
    <t>14.02.2024 06:30:00</t>
  </si>
  <si>
    <t>14.02.2024 06:15:00</t>
  </si>
  <si>
    <t>14.02.2024 06:00:00</t>
  </si>
  <si>
    <t>14.02.2024 05:45:00</t>
  </si>
  <si>
    <t>14.02.2024 05:30:00</t>
  </si>
  <si>
    <t>14.02.2024 05:15:00</t>
  </si>
  <si>
    <t>14.02.2024 05:00:00</t>
  </si>
  <si>
    <t>14.02.2024 04:45:00</t>
  </si>
  <si>
    <t>14.02.2024 04:30:00</t>
  </si>
  <si>
    <t>14.02.2024 04:15:00</t>
  </si>
  <si>
    <t>14.02.2024 04:00:00</t>
  </si>
  <si>
    <t>14.02.2024 03:45:00</t>
  </si>
  <si>
    <t>14.02.2024 03:30:00</t>
  </si>
  <si>
    <t>14.02.2024 03:15:00</t>
  </si>
  <si>
    <t>14.02.2024 03:00:00</t>
  </si>
  <si>
    <t>14.02.2024 02:45:00</t>
  </si>
  <si>
    <t>14.02.2024 02:30:00</t>
  </si>
  <si>
    <t>14.02.2024 02:15:00</t>
  </si>
  <si>
    <t>14.02.2024 02:00:00</t>
  </si>
  <si>
    <t>14.02.2024 01:45:00</t>
  </si>
  <si>
    <t>14.02.2024 01:30:00</t>
  </si>
  <si>
    <t>14.02.2024 01:15:00</t>
  </si>
  <si>
    <t>14.02.2024 01:00:00</t>
  </si>
  <si>
    <t>14.02.2024 00:45:00</t>
  </si>
  <si>
    <t>14.02.2024 00:30:00</t>
  </si>
  <si>
    <t>14.02.2024 00:15:00</t>
  </si>
  <si>
    <t>14.02.2024 00:00:00</t>
  </si>
  <si>
    <t>13.02.2024 23:45:00</t>
  </si>
  <si>
    <t>13.02.2024 23:30:00</t>
  </si>
  <si>
    <t>13.02.2024 23:15:00</t>
  </si>
  <si>
    <t>13.02.2024 23:00:00</t>
  </si>
  <si>
    <t>13.02.2024 22:45:00</t>
  </si>
  <si>
    <t>13.02.2024 22:30:00</t>
  </si>
  <si>
    <t>13.02.2024 22:15:00</t>
  </si>
  <si>
    <t>13.02.2024 22:00:00</t>
  </si>
  <si>
    <t>13.02.2024 21:45:00</t>
  </si>
  <si>
    <t>13.02.2024 21:30:00</t>
  </si>
  <si>
    <t>13.02.2024 21:15:00</t>
  </si>
  <si>
    <t>13.02.2024 21:00:00</t>
  </si>
  <si>
    <t>13.02.2024 20:45:00</t>
  </si>
  <si>
    <t>13.02.2024 20:30:00</t>
  </si>
  <si>
    <t>13.02.2024 20:15:00</t>
  </si>
  <si>
    <t>13.02.2024 20:00:00</t>
  </si>
  <si>
    <t>13.02.2024 19:45:00</t>
  </si>
  <si>
    <t>13.02.2024 19:30:00</t>
  </si>
  <si>
    <t>13.02.2024 19:15:00</t>
  </si>
  <si>
    <t>13.02.2024 19:00:00</t>
  </si>
  <si>
    <t>13.02.2024 18:45:00</t>
  </si>
  <si>
    <t>13.02.2024 18:30:00</t>
  </si>
  <si>
    <t>13.02.2024 18:15:00</t>
  </si>
  <si>
    <t>13.02.2024 18:00:00</t>
  </si>
  <si>
    <t>13.02.2024 17:45:00</t>
  </si>
  <si>
    <t>13.02.2024 17:30:00</t>
  </si>
  <si>
    <t>13.02.2024 17:15:00</t>
  </si>
  <si>
    <t>13.02.2024 17:00:00</t>
  </si>
  <si>
    <t>13.02.2024 16:45:00</t>
  </si>
  <si>
    <t>13.02.2024 16:30:00</t>
  </si>
  <si>
    <t>13.02.2024 16:15:00</t>
  </si>
  <si>
    <t>13.02.2024 16:00:00</t>
  </si>
  <si>
    <t>13.02.2024 15:45:00</t>
  </si>
  <si>
    <t>13.02.2024 15:30:00</t>
  </si>
  <si>
    <t>13.02.2024 15:15:00</t>
  </si>
  <si>
    <t>13.02.2024 15:00:00</t>
  </si>
  <si>
    <t>13.02.2024 14:45:00</t>
  </si>
  <si>
    <t>13.02.2024 14:30:00</t>
  </si>
  <si>
    <t>13.02.2024 14:15:00</t>
  </si>
  <si>
    <t>13.02.2024 14:00:00</t>
  </si>
  <si>
    <t>13.02.2024 13:45:00</t>
  </si>
  <si>
    <t>13.02.2024 13:30:00</t>
  </si>
  <si>
    <t>13.02.2024 13:15:00</t>
  </si>
  <si>
    <t>13.02.2024 13:00:00</t>
  </si>
  <si>
    <t>13.02.2024 12:45:00</t>
  </si>
  <si>
    <t>13.02.2024 12:30:00</t>
  </si>
  <si>
    <t>13.02.2024 12:15:00</t>
  </si>
  <si>
    <t>13.02.2024 12:00:00</t>
  </si>
  <si>
    <t>13.02.2024 11:45:00</t>
  </si>
  <si>
    <t>13.02.2024 11:30:00</t>
  </si>
  <si>
    <t>13.02.2024 11:15:00</t>
  </si>
  <si>
    <t>13.02.2024 11:00:00</t>
  </si>
  <si>
    <t>13.02.2024 10:45:00</t>
  </si>
  <si>
    <t>13.02.2024 10:30:00</t>
  </si>
  <si>
    <t>13.02.2024 10:15:00</t>
  </si>
  <si>
    <t>13.02.2024 10:00:00</t>
  </si>
  <si>
    <t>13.02.2024 09:45:00</t>
  </si>
  <si>
    <t>13.02.2024 09:30:00</t>
  </si>
  <si>
    <t>13.02.2024 09:15:00</t>
  </si>
  <si>
    <t>13.02.2024 09:00:00</t>
  </si>
  <si>
    <t>13.02.2024 08:45:00</t>
  </si>
  <si>
    <t>13.02.2024 08:30:00</t>
  </si>
  <si>
    <t>13.02.2024 08:15:00</t>
  </si>
  <si>
    <t>13.02.2024 08:00:00</t>
  </si>
  <si>
    <t>13.02.2024 07:45:00</t>
  </si>
  <si>
    <t>13.02.2024 07:30:00</t>
  </si>
  <si>
    <t>13.02.2024 07:15:00</t>
  </si>
  <si>
    <t>13.02.2024 07:00:00</t>
  </si>
  <si>
    <t>13.02.2024 06:45:00</t>
  </si>
  <si>
    <t>13.02.2024 06:30:00</t>
  </si>
  <si>
    <t>13.02.2024 06:15:00</t>
  </si>
  <si>
    <t>13.02.2024 06:00:00</t>
  </si>
  <si>
    <t>13.02.2024 05:45:00</t>
  </si>
  <si>
    <t>13.02.2024 05:30:00</t>
  </si>
  <si>
    <t>13.02.2024 05:15:00</t>
  </si>
  <si>
    <t>13.02.2024 05:00:00</t>
  </si>
  <si>
    <t>13.02.2024 04:45:00</t>
  </si>
  <si>
    <t>13.02.2024 04:30:00</t>
  </si>
  <si>
    <t>13.02.2024 04:15:00</t>
  </si>
  <si>
    <t>13.02.2024 04:00:00</t>
  </si>
  <si>
    <t>13.02.2024 03:45:00</t>
  </si>
  <si>
    <t>13.02.2024 03:30:00</t>
  </si>
  <si>
    <t>13.02.2024 03:15:00</t>
  </si>
  <si>
    <t>13.02.2024 03:00:00</t>
  </si>
  <si>
    <t>13.02.2024 02:45:00</t>
  </si>
  <si>
    <t>13.02.2024 02:30:00</t>
  </si>
  <si>
    <t>13.02.2024 02:15:00</t>
  </si>
  <si>
    <t>13.02.2024 02:00:00</t>
  </si>
  <si>
    <t>13.02.2024 01:45:00</t>
  </si>
  <si>
    <t>13.02.2024 01:30:00</t>
  </si>
  <si>
    <t>13.02.2024 01:15:00</t>
  </si>
  <si>
    <t>13.02.2024 01:00:00</t>
  </si>
  <si>
    <t>13.02.2024 00:45:00</t>
  </si>
  <si>
    <t>13.02.2024 00:30:00</t>
  </si>
  <si>
    <t>13.02.2024 00:15:00</t>
  </si>
  <si>
    <t>13.02.2024 00:00:00</t>
  </si>
  <si>
    <t>12.02.2024 23:45:00</t>
  </si>
  <si>
    <t>12.02.2024 23:30:00</t>
  </si>
  <si>
    <t>12.02.2024 23:15:00</t>
  </si>
  <si>
    <t>12.02.2024 23:00:00</t>
  </si>
  <si>
    <t>12.02.2024 22:45:00</t>
  </si>
  <si>
    <t>12.02.2024 22:30:00</t>
  </si>
  <si>
    <t>12.02.2024 22:15:00</t>
  </si>
  <si>
    <t>12.02.2024 22:00:00</t>
  </si>
  <si>
    <t>12.02.2024 21:45:00</t>
  </si>
  <si>
    <t>12.02.2024 21:30:00</t>
  </si>
  <si>
    <t>12.02.2024 21:15:00</t>
  </si>
  <si>
    <t>12.02.2024 21:00:00</t>
  </si>
  <si>
    <t>12.02.2024 20:45:00</t>
  </si>
  <si>
    <t>12.02.2024 20:30:00</t>
  </si>
  <si>
    <t>12.02.2024 20:15:00</t>
  </si>
  <si>
    <t>12.02.2024 20:00:00</t>
  </si>
  <si>
    <t>12.02.2024 19:45:00</t>
  </si>
  <si>
    <t>12.02.2024 19:30:00</t>
  </si>
  <si>
    <t>12.02.2024 19:15:00</t>
  </si>
  <si>
    <t>12.02.2024 19:00:00</t>
  </si>
  <si>
    <t>12.02.2024 18:45:00</t>
  </si>
  <si>
    <t>12.02.2024 18:30:00</t>
  </si>
  <si>
    <t>12.02.2024 18:15:00</t>
  </si>
  <si>
    <t>12.02.2024 18:00:00</t>
  </si>
  <si>
    <t>12.02.2024 17:45:00</t>
  </si>
  <si>
    <t>12.02.2024 17:30:00</t>
  </si>
  <si>
    <t>12.02.2024 17:15:00</t>
  </si>
  <si>
    <t>12.02.2024 17:00:00</t>
  </si>
  <si>
    <t>12.02.2024 16:45:00</t>
  </si>
  <si>
    <t>12.02.2024 16:30:00</t>
  </si>
  <si>
    <t>12.02.2024 16:15:00</t>
  </si>
  <si>
    <t>12.02.2024 16:00:00</t>
  </si>
  <si>
    <t>12.02.2024 15:45:00</t>
  </si>
  <si>
    <t>12.02.2024 15:30:00</t>
  </si>
  <si>
    <t>12.02.2024 15:15:00</t>
  </si>
  <si>
    <t>12.02.2024 15:00:00</t>
  </si>
  <si>
    <t>12.02.2024 14:45:00</t>
  </si>
  <si>
    <t>12.02.2024 14:30:00</t>
  </si>
  <si>
    <t>12.02.2024 14:15:00</t>
  </si>
  <si>
    <t>12.02.2024 14:00:00</t>
  </si>
  <si>
    <t>12.02.2024 13:45:00</t>
  </si>
  <si>
    <t>12.02.2024 13:30:00</t>
  </si>
  <si>
    <t>12.02.2024 13:15:00</t>
  </si>
  <si>
    <t>12.02.2024 13:00:00</t>
  </si>
  <si>
    <t>12.02.2024 12:45:00</t>
  </si>
  <si>
    <t>12.02.2024 12:30:00</t>
  </si>
  <si>
    <t>12.02.2024 12:15:00</t>
  </si>
  <si>
    <t>12.02.2024 12:00:00</t>
  </si>
  <si>
    <t>12.02.2024 11:45:00</t>
  </si>
  <si>
    <t>12.02.2024 11:30:00</t>
  </si>
  <si>
    <t>12.02.2024 11:15:00</t>
  </si>
  <si>
    <t>12.02.2024 11:00:00</t>
  </si>
  <si>
    <t>12.02.2024 10:45:00</t>
  </si>
  <si>
    <t>12.02.2024 10:30:00</t>
  </si>
  <si>
    <t>12.02.2024 10:15:00</t>
  </si>
  <si>
    <t>12.02.2024 10:00:00</t>
  </si>
  <si>
    <t>12.02.2024 09:45:00</t>
  </si>
  <si>
    <t>12.02.2024 09:30:00</t>
  </si>
  <si>
    <t>12.02.2024 09:15:00</t>
  </si>
  <si>
    <t>12.02.2024 09:00:00</t>
  </si>
  <si>
    <t>12.02.2024 08:45:00</t>
  </si>
  <si>
    <t>12.02.2024 08:30:00</t>
  </si>
  <si>
    <t>12.02.2024 08:15:00</t>
  </si>
  <si>
    <t>12.02.2024 08:00:00</t>
  </si>
  <si>
    <t>12.02.2024 07:45:00</t>
  </si>
  <si>
    <t>12.02.2024 07:30:00</t>
  </si>
  <si>
    <t>12.02.2024 07:15:00</t>
  </si>
  <si>
    <t>12.02.2024 07:00:00</t>
  </si>
  <si>
    <t>12.02.2024 06:45:00</t>
  </si>
  <si>
    <t>12.02.2024 06:30:00</t>
  </si>
  <si>
    <t>12.02.2024 06:15:00</t>
  </si>
  <si>
    <t>12.02.2024 06:00:00</t>
  </si>
  <si>
    <t>12.02.2024 05:45:00</t>
  </si>
  <si>
    <t>12.02.2024 05:30:00</t>
  </si>
  <si>
    <t>12.02.2024 05:15:00</t>
  </si>
  <si>
    <t>12.02.2024 05:00:00</t>
  </si>
  <si>
    <t>12.02.2024 04:45:00</t>
  </si>
  <si>
    <t>12.02.2024 04:30:00</t>
  </si>
  <si>
    <t>12.02.2024 04:15:00</t>
  </si>
  <si>
    <t>12.02.2024 04:00:00</t>
  </si>
  <si>
    <t>12.02.2024 03:45:00</t>
  </si>
  <si>
    <t>12.02.2024 03:30:00</t>
  </si>
  <si>
    <t>12.02.2024 03:15:00</t>
  </si>
  <si>
    <t>12.02.2024 03:00:00</t>
  </si>
  <si>
    <t>12.02.2024 02:45:00</t>
  </si>
  <si>
    <t>12.02.2024 02:30:00</t>
  </si>
  <si>
    <t>12.02.2024 02:15:00</t>
  </si>
  <si>
    <t>12.02.2024 02:00:00</t>
  </si>
  <si>
    <t>12.02.2024 01:45:00</t>
  </si>
  <si>
    <t>12.02.2024 01:30:00</t>
  </si>
  <si>
    <t>12.02.2024 01:15:00</t>
  </si>
  <si>
    <t>12.02.2024 01:00:00</t>
  </si>
  <si>
    <t>12.02.2024 00:45:00</t>
  </si>
  <si>
    <t>12.02.2024 00:30:00</t>
  </si>
  <si>
    <t>12.02.2024 00:15:00</t>
  </si>
  <si>
    <t>12.02.2024 00:00:00</t>
  </si>
  <si>
    <t>11.02.2024 23:45:00</t>
  </si>
  <si>
    <t>11.02.2024 23:30:00</t>
  </si>
  <si>
    <t>11.02.2024 23:15:00</t>
  </si>
  <si>
    <t>11.02.2024 23:00:00</t>
  </si>
  <si>
    <t>11.02.2024 22:45:00</t>
  </si>
  <si>
    <t>11.02.2024 22:30:00</t>
  </si>
  <si>
    <t>11.02.2024 22:15:00</t>
  </si>
  <si>
    <t>11.02.2024 22:00:00</t>
  </si>
  <si>
    <t>11.02.2024 21:45:00</t>
  </si>
  <si>
    <t>11.02.2024 21:30:00</t>
  </si>
  <si>
    <t>11.02.2024 21:15:00</t>
  </si>
  <si>
    <t>11.02.2024 21:00:00</t>
  </si>
  <si>
    <t>11.02.2024 20:45:00</t>
  </si>
  <si>
    <t>11.02.2024 20:30:00</t>
  </si>
  <si>
    <t>11.02.2024 20:15:00</t>
  </si>
  <si>
    <t>11.02.2024 20:00:00</t>
  </si>
  <si>
    <t>11.02.2024 19:45:00</t>
  </si>
  <si>
    <t>11.02.2024 19:30:00</t>
  </si>
  <si>
    <t>11.02.2024 19:15:00</t>
  </si>
  <si>
    <t>11.02.2024 19:00:00</t>
  </si>
  <si>
    <t>11.02.2024 18:45:00</t>
  </si>
  <si>
    <t>11.02.2024 18:30:00</t>
  </si>
  <si>
    <t>11.02.2024 18:15:00</t>
  </si>
  <si>
    <t>11.02.2024 18:00:00</t>
  </si>
  <si>
    <t>11.02.2024 17:45:00</t>
  </si>
  <si>
    <t>11.02.2024 17:30:00</t>
  </si>
  <si>
    <t>11.02.2024 17:15:00</t>
  </si>
  <si>
    <t>11.02.2024 17:00:00</t>
  </si>
  <si>
    <t>11.02.2024 16:45:00</t>
  </si>
  <si>
    <t>11.02.2024 16:30:00</t>
  </si>
  <si>
    <t>11.02.2024 16:15:00</t>
  </si>
  <si>
    <t>11.02.2024 16:00:00</t>
  </si>
  <si>
    <t>11.02.2024 15:45:00</t>
  </si>
  <si>
    <t>11.02.2024 15:30:00</t>
  </si>
  <si>
    <t>11.02.2024 15:15:00</t>
  </si>
  <si>
    <t>11.02.2024 15:00:00</t>
  </si>
  <si>
    <t>11.02.2024 14:45:00</t>
  </si>
  <si>
    <t>11.02.2024 14:30:00</t>
  </si>
  <si>
    <t>11.02.2024 14:15:00</t>
  </si>
  <si>
    <t>11.02.2024 14:00:00</t>
  </si>
  <si>
    <t>11.02.2024 13:45:00</t>
  </si>
  <si>
    <t>11.02.2024 13:30:00</t>
  </si>
  <si>
    <t>11.02.2024 13:15:00</t>
  </si>
  <si>
    <t>11.02.2024 13:00:00</t>
  </si>
  <si>
    <t>11.02.2024 12:45:00</t>
  </si>
  <si>
    <t>11.02.2024 12:30:00</t>
  </si>
  <si>
    <t>11.02.2024 12:15:00</t>
  </si>
  <si>
    <t>11.02.2024 12:00:00</t>
  </si>
  <si>
    <t>11.02.2024 11:45:00</t>
  </si>
  <si>
    <t>11.02.2024 11:30:00</t>
  </si>
  <si>
    <t>11.02.2024 11:15:00</t>
  </si>
  <si>
    <t>11.02.2024 11:00:00</t>
  </si>
  <si>
    <t>11.02.2024 10:45:00</t>
  </si>
  <si>
    <t>11.02.2024 10:30:00</t>
  </si>
  <si>
    <t>11.02.2024 10:15:00</t>
  </si>
  <si>
    <t>11.02.2024 10:00:00</t>
  </si>
  <si>
    <t>11.02.2024 09:45:00</t>
  </si>
  <si>
    <t>11.02.2024 09:30:00</t>
  </si>
  <si>
    <t>11.02.2024 09:15:00</t>
  </si>
  <si>
    <t>11.02.2024 09:00:00</t>
  </si>
  <si>
    <t>11.02.2024 08:45:00</t>
  </si>
  <si>
    <t>11.02.2024 08:30:00</t>
  </si>
  <si>
    <t>11.02.2024 08:15:00</t>
  </si>
  <si>
    <t>11.02.2024 08:00:00</t>
  </si>
  <si>
    <t>11.02.2024 07:45:00</t>
  </si>
  <si>
    <t>11.02.2024 07:30:00</t>
  </si>
  <si>
    <t>11.02.2024 07:15:00</t>
  </si>
  <si>
    <t>11.02.2024 07:00:00</t>
  </si>
  <si>
    <t>11.02.2024 06:45:00</t>
  </si>
  <si>
    <t>11.02.2024 06:30:00</t>
  </si>
  <si>
    <t>11.02.2024 06:15:00</t>
  </si>
  <si>
    <t>11.02.2024 06:00:00</t>
  </si>
  <si>
    <t>11.02.2024 05:45:00</t>
  </si>
  <si>
    <t>11.02.2024 05:30:00</t>
  </si>
  <si>
    <t>11.02.2024 05:15:00</t>
  </si>
  <si>
    <t>11.02.2024 05:00:00</t>
  </si>
  <si>
    <t>11.02.2024 04:45:00</t>
  </si>
  <si>
    <t>11.02.2024 04:30:00</t>
  </si>
  <si>
    <t>11.02.2024 04:15:00</t>
  </si>
  <si>
    <t>11.02.2024 04:00:00</t>
  </si>
  <si>
    <t>11.02.2024 03:45:00</t>
  </si>
  <si>
    <t>11.02.2024 03:30:00</t>
  </si>
  <si>
    <t>11.02.2024 03:15:00</t>
  </si>
  <si>
    <t>11.02.2024 03:00:00</t>
  </si>
  <si>
    <t>11.02.2024 02:45:00</t>
  </si>
  <si>
    <t>11.02.2024 02:30:00</t>
  </si>
  <si>
    <t>11.02.2024 02:15:00</t>
  </si>
  <si>
    <t>11.02.2024 02:00:00</t>
  </si>
  <si>
    <t>11.02.2024 01:45:00</t>
  </si>
  <si>
    <t>11.02.2024 01:30:00</t>
  </si>
  <si>
    <t>11.02.2024 01:15:00</t>
  </si>
  <si>
    <t>11.02.2024 01:00:00</t>
  </si>
  <si>
    <t>11.02.2024 00:45:00</t>
  </si>
  <si>
    <t>11.02.2024 00:30:00</t>
  </si>
  <si>
    <t>11.02.2024 00:15:00</t>
  </si>
  <si>
    <t>11.02.2024 00:00:00</t>
  </si>
  <si>
    <t>10.02.2024 23:45:00</t>
  </si>
  <si>
    <t>10.02.2024 23:30:00</t>
  </si>
  <si>
    <t>10.02.2024 23:15:00</t>
  </si>
  <si>
    <t>10.02.2024 23:00:00</t>
  </si>
  <si>
    <t>10.02.2024 22:45:00</t>
  </si>
  <si>
    <t>10.02.2024 22:30:00</t>
  </si>
  <si>
    <t>10.02.2024 22:15:00</t>
  </si>
  <si>
    <t>10.02.2024 22:00:00</t>
  </si>
  <si>
    <t>10.02.2024 21:45:00</t>
  </si>
  <si>
    <t>10.02.2024 21:30:00</t>
  </si>
  <si>
    <t>10.02.2024 21:15:00</t>
  </si>
  <si>
    <t>10.02.2024 21:00:00</t>
  </si>
  <si>
    <t>10.02.2024 20:45:00</t>
  </si>
  <si>
    <t>10.02.2024 20:30:00</t>
  </si>
  <si>
    <t>10.02.2024 20:15:00</t>
  </si>
  <si>
    <t>10.02.2024 20:00:00</t>
  </si>
  <si>
    <t>10.02.2024 19:45:00</t>
  </si>
  <si>
    <t>10.02.2024 19:30:00</t>
  </si>
  <si>
    <t>10.02.2024 19:15:00</t>
  </si>
  <si>
    <t>10.02.2024 19:00:00</t>
  </si>
  <si>
    <t>10.02.2024 18:45:00</t>
  </si>
  <si>
    <t>10.02.2024 18:30:00</t>
  </si>
  <si>
    <t>10.02.2024 18:15:00</t>
  </si>
  <si>
    <t>10.02.2024 18:00:00</t>
  </si>
  <si>
    <t>10.02.2024 17:45:00</t>
  </si>
  <si>
    <t>10.02.2024 17:30:00</t>
  </si>
  <si>
    <t>10.02.2024 17:15:00</t>
  </si>
  <si>
    <t>10.02.2024 17:00:00</t>
  </si>
  <si>
    <t>10.02.2024 16:45:00</t>
  </si>
  <si>
    <t>10.02.2024 16:30:00</t>
  </si>
  <si>
    <t>10.02.2024 16:15:00</t>
  </si>
  <si>
    <t>10.02.2024 16:00:00</t>
  </si>
  <si>
    <t>10.02.2024 15:45:00</t>
  </si>
  <si>
    <t>10.02.2024 15:30:00</t>
  </si>
  <si>
    <t>10.02.2024 15:15:00</t>
  </si>
  <si>
    <t>10.02.2024 15:00:00</t>
  </si>
  <si>
    <t>10.02.2024 14:45:00</t>
  </si>
  <si>
    <t>10.02.2024 14:30:00</t>
  </si>
  <si>
    <t>10.02.2024 14:15:00</t>
  </si>
  <si>
    <t>10.02.2024 14:00:00</t>
  </si>
  <si>
    <t>10.02.2024 13:45:00</t>
  </si>
  <si>
    <t>10.02.2024 13:30:00</t>
  </si>
  <si>
    <t>10.02.2024 13:15:00</t>
  </si>
  <si>
    <t>10.02.2024 13:00:00</t>
  </si>
  <si>
    <t>10.02.2024 12:45:00</t>
  </si>
  <si>
    <t>10.02.2024 12:30:00</t>
  </si>
  <si>
    <t>10.02.2024 12:15:00</t>
  </si>
  <si>
    <t>10.02.2024 12:00:00</t>
  </si>
  <si>
    <t>10.02.2024 11:45:00</t>
  </si>
  <si>
    <t>10.02.2024 11:30:00</t>
  </si>
  <si>
    <t>10.02.2024 11:15:00</t>
  </si>
  <si>
    <t>10.02.2024 11:00:00</t>
  </si>
  <si>
    <t>10.02.2024 10:45:00</t>
  </si>
  <si>
    <t>10.02.2024 10:30:00</t>
  </si>
  <si>
    <t>10.02.2024 10:15:00</t>
  </si>
  <si>
    <t>10.02.2024 10:00:00</t>
  </si>
  <si>
    <t>10.02.2024 09:45:00</t>
  </si>
  <si>
    <t>10.02.2024 09:30:00</t>
  </si>
  <si>
    <t>10.02.2024 09:15:00</t>
  </si>
  <si>
    <t>10.02.2024 09:00:00</t>
  </si>
  <si>
    <t>10.02.2024 08:45:00</t>
  </si>
  <si>
    <t>10.02.2024 08:30:00</t>
  </si>
  <si>
    <t>10.02.2024 08:15:00</t>
  </si>
  <si>
    <t>10.02.2024 08:00:00</t>
  </si>
  <si>
    <t>10.02.2024 07:45:00</t>
  </si>
  <si>
    <t>10.02.2024 07:30:00</t>
  </si>
  <si>
    <t>10.02.2024 07:15:00</t>
  </si>
  <si>
    <t>10.02.2024 07:00:00</t>
  </si>
  <si>
    <t>10.02.2024 06:45:00</t>
  </si>
  <si>
    <t>10.02.2024 06:30:00</t>
  </si>
  <si>
    <t>10.02.2024 06:15:00</t>
  </si>
  <si>
    <t>10.02.2024 06:00:00</t>
  </si>
  <si>
    <t>10.02.2024 05:45:00</t>
  </si>
  <si>
    <t>10.02.2024 05:30:00</t>
  </si>
  <si>
    <t>10.02.2024 05:15:00</t>
  </si>
  <si>
    <t>10.02.2024 05:00:00</t>
  </si>
  <si>
    <t>10.02.2024 04:45:00</t>
  </si>
  <si>
    <t>10.02.2024 04:30:00</t>
  </si>
  <si>
    <t>10.02.2024 04:15:00</t>
  </si>
  <si>
    <t>10.02.2024 04:00:00</t>
  </si>
  <si>
    <t>10.02.2024 03:45:00</t>
  </si>
  <si>
    <t>10.02.2024 03:30:00</t>
  </si>
  <si>
    <t>10.02.2024 03:15:00</t>
  </si>
  <si>
    <t>10.02.2024 03:00:00</t>
  </si>
  <si>
    <t>10.02.2024 02:45:00</t>
  </si>
  <si>
    <t>10.02.2024 02:30:00</t>
  </si>
  <si>
    <t>10.02.2024 02:15:00</t>
  </si>
  <si>
    <t>10.02.2024 02:00:00</t>
  </si>
  <si>
    <t>10.02.2024 01:45:00</t>
  </si>
  <si>
    <t>10.02.2024 01:30:00</t>
  </si>
  <si>
    <t>10.02.2024 01:15:00</t>
  </si>
  <si>
    <t>10.02.2024 01:00:00</t>
  </si>
  <si>
    <t>10.02.2024 00:45:00</t>
  </si>
  <si>
    <t>10.02.2024 00:30:00</t>
  </si>
  <si>
    <t>10.02.2024 00:15:00</t>
  </si>
  <si>
    <t>10.02.2024 00:00:00</t>
  </si>
  <si>
    <t>09.02.2024 23:45:00</t>
  </si>
  <si>
    <t>09.02.2024 23:30:00</t>
  </si>
  <si>
    <t>09.02.2024 23:15:00</t>
  </si>
  <si>
    <t>09.02.2024 23:00:00</t>
  </si>
  <si>
    <t>09.02.2024 22:45:00</t>
  </si>
  <si>
    <t>09.02.2024 22:30:00</t>
  </si>
  <si>
    <t>09.02.2024 22:15:00</t>
  </si>
  <si>
    <t>09.02.2024 22:00:00</t>
  </si>
  <si>
    <t>09.02.2024 21:45:00</t>
  </si>
  <si>
    <t>09.02.2024 21:30:00</t>
  </si>
  <si>
    <t>09.02.2024 21:15:00</t>
  </si>
  <si>
    <t>09.02.2024 21:00:00</t>
  </si>
  <si>
    <t>09.02.2024 20:45:00</t>
  </si>
  <si>
    <t>09.02.2024 20:30:00</t>
  </si>
  <si>
    <t>09.02.2024 20:15:00</t>
  </si>
  <si>
    <t>09.02.2024 20:00:00</t>
  </si>
  <si>
    <t>09.02.2024 19:45:00</t>
  </si>
  <si>
    <t>09.02.2024 19:30:00</t>
  </si>
  <si>
    <t>09.02.2024 19:15:00</t>
  </si>
  <si>
    <t>09.02.2024 19:00:00</t>
  </si>
  <si>
    <t>09.02.2024 18:45:00</t>
  </si>
  <si>
    <t>09.02.2024 18:30:00</t>
  </si>
  <si>
    <t>09.02.2024 18:15:00</t>
  </si>
  <si>
    <t>09.02.2024 18:00:00</t>
  </si>
  <si>
    <t>09.02.2024 17:45:00</t>
  </si>
  <si>
    <t>09.02.2024 17:30:00</t>
  </si>
  <si>
    <t>09.02.2024 17:15:00</t>
  </si>
  <si>
    <t>09.02.2024 17:00:00</t>
  </si>
  <si>
    <t>09.02.2024 16:45:00</t>
  </si>
  <si>
    <t>09.02.2024 16:30:00</t>
  </si>
  <si>
    <t>09.02.2024 16:15:00</t>
  </si>
  <si>
    <t>09.02.2024 16:00:00</t>
  </si>
  <si>
    <t>09.02.2024 15:45:00</t>
  </si>
  <si>
    <t>09.02.2024 15:30:00</t>
  </si>
  <si>
    <t>09.02.2024 15:15:00</t>
  </si>
  <si>
    <t>09.02.2024 15:00:00</t>
  </si>
  <si>
    <t>09.02.2024 14:45:00</t>
  </si>
  <si>
    <t>09.02.2024 14:30:00</t>
  </si>
  <si>
    <t>09.02.2024 14:15:00</t>
  </si>
  <si>
    <t>09.02.2024 14:00:00</t>
  </si>
  <si>
    <t>09.02.2024 13:45:00</t>
  </si>
  <si>
    <t>09.02.2024 13:30:00</t>
  </si>
  <si>
    <t>09.02.2024 13:15:00</t>
  </si>
  <si>
    <t>09.02.2024 13:00:00</t>
  </si>
  <si>
    <t>09.02.2024 12:45:00</t>
  </si>
  <si>
    <t>09.02.2024 12:30:00</t>
  </si>
  <si>
    <t>09.02.2024 12:15:00</t>
  </si>
  <si>
    <t>09.02.2024 12:00:00</t>
  </si>
  <si>
    <t>09.02.2024 11:45:00</t>
  </si>
  <si>
    <t>09.02.2024 11:30:00</t>
  </si>
  <si>
    <t>09.02.2024 11:15:00</t>
  </si>
  <si>
    <t>09.02.2024 11:00:00</t>
  </si>
  <si>
    <t>09.02.2024 10:45:00</t>
  </si>
  <si>
    <t>09.02.2024 10:30:00</t>
  </si>
  <si>
    <t>09.02.2024 10:15:00</t>
  </si>
  <si>
    <t>09.02.2024 10:00:00</t>
  </si>
  <si>
    <t>09.02.2024 09:45:00</t>
  </si>
  <si>
    <t>09.02.2024 09:30:00</t>
  </si>
  <si>
    <t>09.02.2024 09:15:00</t>
  </si>
  <si>
    <t>09.02.2024 09:00:00</t>
  </si>
  <si>
    <t>09.02.2024 08:45:00</t>
  </si>
  <si>
    <t>09.02.2024 08:30:00</t>
  </si>
  <si>
    <t>09.02.2024 08:15:00</t>
  </si>
  <si>
    <t>09.02.2024 08:00:00</t>
  </si>
  <si>
    <t>09.02.2024 07:45:00</t>
  </si>
  <si>
    <t>09.02.2024 07:30:00</t>
  </si>
  <si>
    <t>09.02.2024 07:15:00</t>
  </si>
  <si>
    <t>09.02.2024 07:00:00</t>
  </si>
  <si>
    <t>09.02.2024 06:45:00</t>
  </si>
  <si>
    <t>09.02.2024 06:30:00</t>
  </si>
  <si>
    <t>09.02.2024 06:15:00</t>
  </si>
  <si>
    <t>09.02.2024 06:00:00</t>
  </si>
  <si>
    <t>09.02.2024 05:45:00</t>
  </si>
  <si>
    <t>09.02.2024 05:30:00</t>
  </si>
  <si>
    <t>09.02.2024 05:15:00</t>
  </si>
  <si>
    <t>09.02.2024 05:00:00</t>
  </si>
  <si>
    <t>09.02.2024 04:45:00</t>
  </si>
  <si>
    <t>09.02.2024 04:30:00</t>
  </si>
  <si>
    <t>09.02.2024 04:15:00</t>
  </si>
  <si>
    <t>09.02.2024 04:00:00</t>
  </si>
  <si>
    <t>09.02.2024 03:45:00</t>
  </si>
  <si>
    <t>09.02.2024 03:30:00</t>
  </si>
  <si>
    <t>09.02.2024 03:15:00</t>
  </si>
  <si>
    <t>09.02.2024 03:00:00</t>
  </si>
  <si>
    <t>09.02.2024 02:45:00</t>
  </si>
  <si>
    <t>09.02.2024 02:30:00</t>
  </si>
  <si>
    <t>09.02.2024 02:15:00</t>
  </si>
  <si>
    <t>09.02.2024 02:00:00</t>
  </si>
  <si>
    <t>09.02.2024 01:45:00</t>
  </si>
  <si>
    <t>09.02.2024 01:30:00</t>
  </si>
  <si>
    <t>09.02.2024 01:15:00</t>
  </si>
  <si>
    <t>09.02.2024 01:00:00</t>
  </si>
  <si>
    <t>09.02.2024 00:45:00</t>
  </si>
  <si>
    <t>09.02.2024 00:30:00</t>
  </si>
  <si>
    <t>09.02.2024 00:15:00</t>
  </si>
  <si>
    <t>09.02.2024 00:00:00</t>
  </si>
  <si>
    <t>08.02.2024 23:45:00</t>
  </si>
  <si>
    <t>08.02.2024 23:30:00</t>
  </si>
  <si>
    <t>08.02.2024 23:15:00</t>
  </si>
  <si>
    <t>08.02.2024 23:00:00</t>
  </si>
  <si>
    <t>08.02.2024 22:45:00</t>
  </si>
  <si>
    <t>08.02.2024 22:30:00</t>
  </si>
  <si>
    <t>08.02.2024 22:15:00</t>
  </si>
  <si>
    <t>08.02.2024 22:00:00</t>
  </si>
  <si>
    <t>08.02.2024 21:45:00</t>
  </si>
  <si>
    <t>08.02.2024 21:30:00</t>
  </si>
  <si>
    <t>08.02.2024 21:15:00</t>
  </si>
  <si>
    <t>08.02.2024 21:00:00</t>
  </si>
  <si>
    <t>08.02.2024 20:45:00</t>
  </si>
  <si>
    <t>08.02.2024 20:30:00</t>
  </si>
  <si>
    <t>08.02.2024 20:15:00</t>
  </si>
  <si>
    <t>08.02.2024 20:00:00</t>
  </si>
  <si>
    <t>08.02.2024 19:45:00</t>
  </si>
  <si>
    <t>08.02.2024 19:30:00</t>
  </si>
  <si>
    <t>08.02.2024 19:15:00</t>
  </si>
  <si>
    <t>08.02.2024 19:00:00</t>
  </si>
  <si>
    <t>08.02.2024 18:45:00</t>
  </si>
  <si>
    <t>08.02.2024 18:30:00</t>
  </si>
  <si>
    <t>08.02.2024 18:15:00</t>
  </si>
  <si>
    <t>08.02.2024 18:00:00</t>
  </si>
  <si>
    <t>08.02.2024 17:45:00</t>
  </si>
  <si>
    <t>08.02.2024 17:30:00</t>
  </si>
  <si>
    <t>08.02.2024 17:15:00</t>
  </si>
  <si>
    <t>08.02.2024 17:00:00</t>
  </si>
  <si>
    <t>08.02.2024 16:45:00</t>
  </si>
  <si>
    <t>08.02.2024 16:30:00</t>
  </si>
  <si>
    <t>08.02.2024 16:15:00</t>
  </si>
  <si>
    <t>08.02.2024 16:00:00</t>
  </si>
  <si>
    <t>08.02.2024 15:45:00</t>
  </si>
  <si>
    <t>08.02.2024 15:30:00</t>
  </si>
  <si>
    <t>08.02.2024 15:15:00</t>
  </si>
  <si>
    <t>08.02.2024 15:00:00</t>
  </si>
  <si>
    <t>08.02.2024 14:45:00</t>
  </si>
  <si>
    <t>08.02.2024 14:30:00</t>
  </si>
  <si>
    <t>08.02.2024 14:15:00</t>
  </si>
  <si>
    <t>08.02.2024 14:00:00</t>
  </si>
  <si>
    <t>08.02.2024 13:45:00</t>
  </si>
  <si>
    <t>08.02.2024 13:30:00</t>
  </si>
  <si>
    <t>08.02.2024 13:15:00</t>
  </si>
  <si>
    <t>08.02.2024 13:00:00</t>
  </si>
  <si>
    <t>08.02.2024 12:45:00</t>
  </si>
  <si>
    <t>08.02.2024 12:30:00</t>
  </si>
  <si>
    <t>08.02.2024 12:15:00</t>
  </si>
  <si>
    <t>08.02.2024 12:00:00</t>
  </si>
  <si>
    <t>08.02.2024 11:45:00</t>
  </si>
  <si>
    <t>08.02.2024 11:30:00</t>
  </si>
  <si>
    <t>08.02.2024 11:15:00</t>
  </si>
  <si>
    <t>08.02.2024 11:00:00</t>
  </si>
  <si>
    <t>08.02.2024 10:45:00</t>
  </si>
  <si>
    <t>08.02.2024 10:30:00</t>
  </si>
  <si>
    <t>08.02.2024 10:15:00</t>
  </si>
  <si>
    <t>08.02.2024 10:00:00</t>
  </si>
  <si>
    <t>08.02.2024 09:45:00</t>
  </si>
  <si>
    <t>08.02.2024 09:30:00</t>
  </si>
  <si>
    <t>08.02.2024 09:15:00</t>
  </si>
  <si>
    <t>08.02.2024 09:00:00</t>
  </si>
  <si>
    <t>08.02.2024 08:45:00</t>
  </si>
  <si>
    <t>08.02.2024 08:30:00</t>
  </si>
  <si>
    <t>08.02.2024 08:15:00</t>
  </si>
  <si>
    <t>08.02.2024 08:00:00</t>
  </si>
  <si>
    <t>08.02.2024 07:45:00</t>
  </si>
  <si>
    <t>08.02.2024 07:30:00</t>
  </si>
  <si>
    <t>08.02.2024 07:15:00</t>
  </si>
  <si>
    <t>08.02.2024 07:00:00</t>
  </si>
  <si>
    <t>08.02.2024 06:45:00</t>
  </si>
  <si>
    <t>08.02.2024 06:30:00</t>
  </si>
  <si>
    <t>08.02.2024 06:15:00</t>
  </si>
  <si>
    <t>08.02.2024 06:00:00</t>
  </si>
  <si>
    <t>08.02.2024 05:45:00</t>
  </si>
  <si>
    <t>08.02.2024 05:30:00</t>
  </si>
  <si>
    <t>08.02.2024 05:15:00</t>
  </si>
  <si>
    <t>08.02.2024 05:00:00</t>
  </si>
  <si>
    <t>08.02.2024 04:45:00</t>
  </si>
  <si>
    <t>08.02.2024 04:30:00</t>
  </si>
  <si>
    <t>08.02.2024 04:15:00</t>
  </si>
  <si>
    <t>08.02.2024 04:00:00</t>
  </si>
  <si>
    <t>08.02.2024 03:45:00</t>
  </si>
  <si>
    <t>08.02.2024 03:30:00</t>
  </si>
  <si>
    <t>08.02.2024 03:15:00</t>
  </si>
  <si>
    <t>08.02.2024 03:00:00</t>
  </si>
  <si>
    <t>08.02.2024 02:45:00</t>
  </si>
  <si>
    <t>08.02.2024 02:30:00</t>
  </si>
  <si>
    <t>08.02.2024 02:15:00</t>
  </si>
  <si>
    <t>08.02.2024 02:00:00</t>
  </si>
  <si>
    <t>08.02.2024 01:45:00</t>
  </si>
  <si>
    <t>08.02.2024 01:30:00</t>
  </si>
  <si>
    <t>08.02.2024 01:15:00</t>
  </si>
  <si>
    <t>08.02.2024 01:00:00</t>
  </si>
  <si>
    <t>08.02.2024 00:45:00</t>
  </si>
  <si>
    <t>08.02.2024 00:30:00</t>
  </si>
  <si>
    <t>08.02.2024 00:15:00</t>
  </si>
  <si>
    <t>08.02.2024 00:00:00</t>
  </si>
  <si>
    <t>07.02.2024 23:45:00</t>
  </si>
  <si>
    <t>07.02.2024 23:30:00</t>
  </si>
  <si>
    <t>07.02.2024 23:15:00</t>
  </si>
  <si>
    <t>07.02.2024 23:00:00</t>
  </si>
  <si>
    <t>07.02.2024 22:45:00</t>
  </si>
  <si>
    <t>07.02.2024 22:30:00</t>
  </si>
  <si>
    <t>07.02.2024 22:15:00</t>
  </si>
  <si>
    <t>07.02.2024 22:00:00</t>
  </si>
  <si>
    <t>07.02.2024 21:45:00</t>
  </si>
  <si>
    <t>07.02.2024 21:30:00</t>
  </si>
  <si>
    <t>07.02.2024 21:15:00</t>
  </si>
  <si>
    <t>07.02.2024 21:00:00</t>
  </si>
  <si>
    <t>07.02.2024 20:45:00</t>
  </si>
  <si>
    <t>07.02.2024 20:30:00</t>
  </si>
  <si>
    <t>07.02.2024 20:15:00</t>
  </si>
  <si>
    <t>07.02.2024 20:00:00</t>
  </si>
  <si>
    <t>07.02.2024 19:45:00</t>
  </si>
  <si>
    <t>07.02.2024 19:30:00</t>
  </si>
  <si>
    <t>07.02.2024 19:15:00</t>
  </si>
  <si>
    <t>07.02.2024 19:00:00</t>
  </si>
  <si>
    <t>07.02.2024 18:45:00</t>
  </si>
  <si>
    <t>07.02.2024 18:30:00</t>
  </si>
  <si>
    <t>07.02.2024 18:15:00</t>
  </si>
  <si>
    <t>07.02.2024 18:00:00</t>
  </si>
  <si>
    <t>07.02.2024 17:45:00</t>
  </si>
  <si>
    <t>07.02.2024 17:30:00</t>
  </si>
  <si>
    <t>07.02.2024 17:15:00</t>
  </si>
  <si>
    <t>07.02.2024 17:00:00</t>
  </si>
  <si>
    <t>07.02.2024 16:45:00</t>
  </si>
  <si>
    <t>07.02.2024 16:30:00</t>
  </si>
  <si>
    <t>07.02.2024 16:15:00</t>
  </si>
  <si>
    <t>07.02.2024 16:00:00</t>
  </si>
  <si>
    <t>07.02.2024 15:45:00</t>
  </si>
  <si>
    <t>07.02.2024 15:30:00</t>
  </si>
  <si>
    <t>07.02.2024 15:15:00</t>
  </si>
  <si>
    <t>07.02.2024 15:00:00</t>
  </si>
  <si>
    <t>07.02.2024 14:45:00</t>
  </si>
  <si>
    <t>07.02.2024 14:30:00</t>
  </si>
  <si>
    <t>07.02.2024 14:15:00</t>
  </si>
  <si>
    <t>07.02.2024 14:00:00</t>
  </si>
  <si>
    <t>07.02.2024 13:45:00</t>
  </si>
  <si>
    <t>07.02.2024 13:30:00</t>
  </si>
  <si>
    <t>07.02.2024 13:15:00</t>
  </si>
  <si>
    <t>07.02.2024 13:00:00</t>
  </si>
  <si>
    <t>07.02.2024 12:45:00</t>
  </si>
  <si>
    <t>07.02.2024 12:30:00</t>
  </si>
  <si>
    <t>07.02.2024 12:15:00</t>
  </si>
  <si>
    <t>07.02.2024 12:00:00</t>
  </si>
  <si>
    <t>07.02.2024 11:45:00</t>
  </si>
  <si>
    <t>07.02.2024 11:30:00</t>
  </si>
  <si>
    <t>07.02.2024 11:15:00</t>
  </si>
  <si>
    <t>07.02.2024 11:00:00</t>
  </si>
  <si>
    <t>07.02.2024 10:45:00</t>
  </si>
  <si>
    <t>07.02.2024 10:30:00</t>
  </si>
  <si>
    <t>07.02.2024 10:15:00</t>
  </si>
  <si>
    <t>07.02.2024 10:00:00</t>
  </si>
  <si>
    <t>07.02.2024 09:45:00</t>
  </si>
  <si>
    <t>07.02.2024 09:30:00</t>
  </si>
  <si>
    <t>07.02.2024 09:15:00</t>
  </si>
  <si>
    <t>07.02.2024 09:00:00</t>
  </si>
  <si>
    <t>07.02.2024 08:45:00</t>
  </si>
  <si>
    <t>07.02.2024 08:30:00</t>
  </si>
  <si>
    <t>07.02.2024 08:15:00</t>
  </si>
  <si>
    <t>07.02.2024 08:00:00</t>
  </si>
  <si>
    <t>07.02.2024 07:45:00</t>
  </si>
  <si>
    <t>07.02.2024 07:30:00</t>
  </si>
  <si>
    <t>07.02.2024 07:15:00</t>
  </si>
  <si>
    <t>07.02.2024 07:00:00</t>
  </si>
  <si>
    <t>07.02.2024 06:45:00</t>
  </si>
  <si>
    <t>07.02.2024 06:30:00</t>
  </si>
  <si>
    <t>07.02.2024 06:15:00</t>
  </si>
  <si>
    <t>07.02.2024 06:00:00</t>
  </si>
  <si>
    <t>07.02.2024 05:45:00</t>
  </si>
  <si>
    <t>07.02.2024 05:30:00</t>
  </si>
  <si>
    <t>07.02.2024 05:15:00</t>
  </si>
  <si>
    <t>07.02.2024 05:00:00</t>
  </si>
  <si>
    <t>07.02.2024 04:45:00</t>
  </si>
  <si>
    <t>07.02.2024 04:30:00</t>
  </si>
  <si>
    <t>07.02.2024 04:15:00</t>
  </si>
  <si>
    <t>07.02.2024 04:00:00</t>
  </si>
  <si>
    <t>07.02.2024 03:45:00</t>
  </si>
  <si>
    <t>07.02.2024 03:30:00</t>
  </si>
  <si>
    <t>07.02.2024 03:15:00</t>
  </si>
  <si>
    <t>07.02.2024 03:00:00</t>
  </si>
  <si>
    <t>07.02.2024 02:45:00</t>
  </si>
  <si>
    <t>07.02.2024 02:30:00</t>
  </si>
  <si>
    <t>07.02.2024 02:15:00</t>
  </si>
  <si>
    <t>07.02.2024 02:00:00</t>
  </si>
  <si>
    <t>07.02.2024 01:45:00</t>
  </si>
  <si>
    <t>07.02.2024 01:30:00</t>
  </si>
  <si>
    <t>07.02.2024 01:15:00</t>
  </si>
  <si>
    <t>07.02.2024 01:00:00</t>
  </si>
  <si>
    <t>07.02.2024 00:45:00</t>
  </si>
  <si>
    <t>07.02.2024 00:30:00</t>
  </si>
  <si>
    <t>07.02.2024 00:15:00</t>
  </si>
  <si>
    <t>07.02.2024 00:00:00</t>
  </si>
  <si>
    <t>06.02.2024 23:45:00</t>
  </si>
  <si>
    <t>06.02.2024 23:30:00</t>
  </si>
  <si>
    <t>06.02.2024 23:15:00</t>
  </si>
  <si>
    <t>06.02.2024 23:00:00</t>
  </si>
  <si>
    <t>06.02.2024 22:45:00</t>
  </si>
  <si>
    <t>06.02.2024 22:30:00</t>
  </si>
  <si>
    <t>06.02.2024 22:15:00</t>
  </si>
  <si>
    <t>06.02.2024 22:00:00</t>
  </si>
  <si>
    <t>06.02.2024 21:45:00</t>
  </si>
  <si>
    <t>06.02.2024 21:30:00</t>
  </si>
  <si>
    <t>06.02.2024 21:15:00</t>
  </si>
  <si>
    <t>06.02.2024 21:00:00</t>
  </si>
  <si>
    <t>06.02.2024 20:45:00</t>
  </si>
  <si>
    <t>06.02.2024 20:30:00</t>
  </si>
  <si>
    <t>06.02.2024 20:15:00</t>
  </si>
  <si>
    <t>06.02.2024 20:00:00</t>
  </si>
  <si>
    <t>06.02.2024 19:45:00</t>
  </si>
  <si>
    <t>06.02.2024 19:30:00</t>
  </si>
  <si>
    <t>06.02.2024 19:15:00</t>
  </si>
  <si>
    <t>06.02.2024 19:00:00</t>
  </si>
  <si>
    <t>06.02.2024 18:45:00</t>
  </si>
  <si>
    <t>06.02.2024 18:30:00</t>
  </si>
  <si>
    <t>06.02.2024 18:15:00</t>
  </si>
  <si>
    <t>06.02.2024 18:00:00</t>
  </si>
  <si>
    <t>06.02.2024 17:45:00</t>
  </si>
  <si>
    <t>06.02.2024 17:30:00</t>
  </si>
  <si>
    <t>06.02.2024 17:15:00</t>
  </si>
  <si>
    <t>06.02.2024 17:00:00</t>
  </si>
  <si>
    <t>06.02.2024 16:45:00</t>
  </si>
  <si>
    <t>06.02.2024 16:30:00</t>
  </si>
  <si>
    <t>06.02.2024 16:15:00</t>
  </si>
  <si>
    <t>06.02.2024 16:00:00</t>
  </si>
  <si>
    <t>06.02.2024 15:45:00</t>
  </si>
  <si>
    <t>06.02.2024 15:30:00</t>
  </si>
  <si>
    <t>06.02.2024 15:15:00</t>
  </si>
  <si>
    <t>06.02.2024 15:00:00</t>
  </si>
  <si>
    <t>06.02.2024 14:45:00</t>
  </si>
  <si>
    <t>06.02.2024 14:30:00</t>
  </si>
  <si>
    <t>06.02.2024 14:15:00</t>
  </si>
  <si>
    <t>06.02.2024 14:00:00</t>
  </si>
  <si>
    <t>06.02.2024 13:45:00</t>
  </si>
  <si>
    <t>06.02.2024 13:30:00</t>
  </si>
  <si>
    <t>06.02.2024 13:15:00</t>
  </si>
  <si>
    <t>06.02.2024 13:00:00</t>
  </si>
  <si>
    <t>06.02.2024 12:45:00</t>
  </si>
  <si>
    <t>06.02.2024 12:30:00</t>
  </si>
  <si>
    <t>06.02.2024 12:15:00</t>
  </si>
  <si>
    <t>06.02.2024 12:00:00</t>
  </si>
  <si>
    <t>06.02.2024 11:45:00</t>
  </si>
  <si>
    <t>06.02.2024 11:30:00</t>
  </si>
  <si>
    <t>06.02.2024 11:15:00</t>
  </si>
  <si>
    <t>06.02.2024 11:00:00</t>
  </si>
  <si>
    <t>06.02.2024 10:45:00</t>
  </si>
  <si>
    <t>06.02.2024 10:30:00</t>
  </si>
  <si>
    <t>06.02.2024 10:15:00</t>
  </si>
  <si>
    <t>06.02.2024 10:00:00</t>
  </si>
  <si>
    <t>06.02.2024 09:45:00</t>
  </si>
  <si>
    <t>06.02.2024 09:30:00</t>
  </si>
  <si>
    <t>06.02.2024 09:15:00</t>
  </si>
  <si>
    <t>06.02.2024 09:00:00</t>
  </si>
  <si>
    <t>06.02.2024 08:45:00</t>
  </si>
  <si>
    <t>06.02.2024 08:30:00</t>
  </si>
  <si>
    <t>06.02.2024 08:15:00</t>
  </si>
  <si>
    <t>06.02.2024 08:00:00</t>
  </si>
  <si>
    <t>06.02.2024 07:45:00</t>
  </si>
  <si>
    <t>06.02.2024 07:30:00</t>
  </si>
  <si>
    <t>06.02.2024 07:15:00</t>
  </si>
  <si>
    <t>06.02.2024 07:00:00</t>
  </si>
  <si>
    <t>06.02.2024 06:45:00</t>
  </si>
  <si>
    <t>06.02.2024 06:30:00</t>
  </si>
  <si>
    <t>06.02.2024 06:15:00</t>
  </si>
  <si>
    <t>06.02.2024 06:00:00</t>
  </si>
  <si>
    <t>06.02.2024 05:45:00</t>
  </si>
  <si>
    <t>06.02.2024 05:30:00</t>
  </si>
  <si>
    <t>06.02.2024 05:15:00</t>
  </si>
  <si>
    <t>06.02.2024 05:00:00</t>
  </si>
  <si>
    <t>06.02.2024 04:45:00</t>
  </si>
  <si>
    <t>06.02.2024 04:30:00</t>
  </si>
  <si>
    <t>06.02.2024 04:15:00</t>
  </si>
  <si>
    <t>06.02.2024 04:00:00</t>
  </si>
  <si>
    <t>06.02.2024 03:45:00</t>
  </si>
  <si>
    <t>06.02.2024 03:30:00</t>
  </si>
  <si>
    <t>06.02.2024 03:15:00</t>
  </si>
  <si>
    <t>06.02.2024 03:00:00</t>
  </si>
  <si>
    <t>06.02.2024 02:45:00</t>
  </si>
  <si>
    <t>06.02.2024 02:30:00</t>
  </si>
  <si>
    <t>06.02.2024 02:15:00</t>
  </si>
  <si>
    <t>06.02.2024 02:00:00</t>
  </si>
  <si>
    <t>06.02.2024 01:45:00</t>
  </si>
  <si>
    <t>06.02.2024 01:30:00</t>
  </si>
  <si>
    <t>06.02.2024 01:15:00</t>
  </si>
  <si>
    <t>06.02.2024 01:00:00</t>
  </si>
  <si>
    <t>06.02.2024 00:45:00</t>
  </si>
  <si>
    <t>06.02.2024 00:30:00</t>
  </si>
  <si>
    <t>06.02.2024 00:15:00</t>
  </si>
  <si>
    <t>06.02.2024 00:00:00</t>
  </si>
  <si>
    <t>05.02.2024 23:45:00</t>
  </si>
  <si>
    <t>05.02.2024 23:30:00</t>
  </si>
  <si>
    <t>05.02.2024 23:15:00</t>
  </si>
  <si>
    <t>05.02.2024 23:00:00</t>
  </si>
  <si>
    <t>05.02.2024 22:45:00</t>
  </si>
  <si>
    <t>05.02.2024 22:30:00</t>
  </si>
  <si>
    <t>05.02.2024 22:15:00</t>
  </si>
  <si>
    <t>05.02.2024 22:00:00</t>
  </si>
  <si>
    <t>05.02.2024 21:45:00</t>
  </si>
  <si>
    <t>05.02.2024 21:30:00</t>
  </si>
  <si>
    <t>05.02.2024 21:15:00</t>
  </si>
  <si>
    <t>05.02.2024 21:00:00</t>
  </si>
  <si>
    <t>05.02.2024 20:45:00</t>
  </si>
  <si>
    <t>05.02.2024 20:30:00</t>
  </si>
  <si>
    <t>05.02.2024 20:15:00</t>
  </si>
  <si>
    <t>05.02.2024 20:00:00</t>
  </si>
  <si>
    <t>05.02.2024 19:45:00</t>
  </si>
  <si>
    <t>05.02.2024 19:30:00</t>
  </si>
  <si>
    <t>05.02.2024 19:15:00</t>
  </si>
  <si>
    <t>05.02.2024 19:00:00</t>
  </si>
  <si>
    <t>05.02.2024 18:45:00</t>
  </si>
  <si>
    <t>05.02.2024 18:30:00</t>
  </si>
  <si>
    <t>05.02.2024 18:15:00</t>
  </si>
  <si>
    <t>05.02.2024 18:00:00</t>
  </si>
  <si>
    <t>05.02.2024 17:45:00</t>
  </si>
  <si>
    <t>05.02.2024 17:30:00</t>
  </si>
  <si>
    <t>05.02.2024 17:15:00</t>
  </si>
  <si>
    <t>05.02.2024 17:00:00</t>
  </si>
  <si>
    <t>05.02.2024 16:45:00</t>
  </si>
  <si>
    <t>05.02.2024 16:30:00</t>
  </si>
  <si>
    <t>05.02.2024 16:15:00</t>
  </si>
  <si>
    <t>05.02.2024 16:00:00</t>
  </si>
  <si>
    <t>05.02.2024 15:45:00</t>
  </si>
  <si>
    <t>05.02.2024 15:30:00</t>
  </si>
  <si>
    <t>05.02.2024 15:15:00</t>
  </si>
  <si>
    <t>05.02.2024 15:00:00</t>
  </si>
  <si>
    <t>05.02.2024 14:45:00</t>
  </si>
  <si>
    <t>05.02.2024 14:30:00</t>
  </si>
  <si>
    <t>05.02.2024 14:15:00</t>
  </si>
  <si>
    <t>05.02.2024 14:00:00</t>
  </si>
  <si>
    <t>05.02.2024 13:45:00</t>
  </si>
  <si>
    <t>05.02.2024 13:30:00</t>
  </si>
  <si>
    <t>05.02.2024 13:15:00</t>
  </si>
  <si>
    <t>05.02.2024 13:00:00</t>
  </si>
  <si>
    <t>05.02.2024 12:45:00</t>
  </si>
  <si>
    <t>05.02.2024 12:30:00</t>
  </si>
  <si>
    <t>05.02.2024 12:15:00</t>
  </si>
  <si>
    <t>05.02.2024 12:00:00</t>
  </si>
  <si>
    <t>05.02.2024 11:45:00</t>
  </si>
  <si>
    <t>05.02.2024 11:30:00</t>
  </si>
  <si>
    <t>05.02.2024 11:15:00</t>
  </si>
  <si>
    <t>05.02.2024 11:00:00</t>
  </si>
  <si>
    <t>05.02.2024 10:45:00</t>
  </si>
  <si>
    <t>05.02.2024 10:30:00</t>
  </si>
  <si>
    <t>05.02.2024 10:15:00</t>
  </si>
  <si>
    <t>05.02.2024 10:00:00</t>
  </si>
  <si>
    <t>05.02.2024 09:45:00</t>
  </si>
  <si>
    <t>05.02.2024 09:30:00</t>
  </si>
  <si>
    <t>05.02.2024 09:15:00</t>
  </si>
  <si>
    <t>05.02.2024 09:00:00</t>
  </si>
  <si>
    <t>05.02.2024 08:45:00</t>
  </si>
  <si>
    <t>05.02.2024 08:30:00</t>
  </si>
  <si>
    <t>05.02.2024 08:15:00</t>
  </si>
  <si>
    <t>05.02.2024 08:00:00</t>
  </si>
  <si>
    <t>05.02.2024 07:45:00</t>
  </si>
  <si>
    <t>05.02.2024 07:30:00</t>
  </si>
  <si>
    <t>05.02.2024 07:15:00</t>
  </si>
  <si>
    <t>05.02.2024 07:00:00</t>
  </si>
  <si>
    <t>05.02.2024 06:45:00</t>
  </si>
  <si>
    <t>05.02.2024 06:30:00</t>
  </si>
  <si>
    <t>05.02.2024 06:15:00</t>
  </si>
  <si>
    <t>05.02.2024 06:00:00</t>
  </si>
  <si>
    <t>05.02.2024 05:45:00</t>
  </si>
  <si>
    <t>05.02.2024 05:30:00</t>
  </si>
  <si>
    <t>05.02.2024 05:15:00</t>
  </si>
  <si>
    <t>05.02.2024 05:00:00</t>
  </si>
  <si>
    <t>05.02.2024 04:45:00</t>
  </si>
  <si>
    <t>05.02.2024 04:30:00</t>
  </si>
  <si>
    <t>05.02.2024 04:15:00</t>
  </si>
  <si>
    <t>05.02.2024 04:00:00</t>
  </si>
  <si>
    <t>05.02.2024 03:45:00</t>
  </si>
  <si>
    <t>05.02.2024 03:30:00</t>
  </si>
  <si>
    <t>05.02.2024 03:15:00</t>
  </si>
  <si>
    <t>05.02.2024 03:00:00</t>
  </si>
  <si>
    <t>05.02.2024 02:45:00</t>
  </si>
  <si>
    <t>05.02.2024 02:30:00</t>
  </si>
  <si>
    <t>05.02.2024 02:15:00</t>
  </si>
  <si>
    <t>05.02.2024 02:00:00</t>
  </si>
  <si>
    <t>05.02.2024 01:45:00</t>
  </si>
  <si>
    <t>05.02.2024 01:30:00</t>
  </si>
  <si>
    <t>05.02.2024 01:15:00</t>
  </si>
  <si>
    <t>05.02.2024 01:00:00</t>
  </si>
  <si>
    <t>05.02.2024 00:45:00</t>
  </si>
  <si>
    <t>05.02.2024 00:30:00</t>
  </si>
  <si>
    <t>05.02.2024 00:15:00</t>
  </si>
  <si>
    <t>05.02.2024 00:00:00</t>
  </si>
  <si>
    <t>04.02.2024 23:45:00</t>
  </si>
  <si>
    <t>04.02.2024 23:30:00</t>
  </si>
  <si>
    <t>04.02.2024 23:15:00</t>
  </si>
  <si>
    <t>04.02.2024 23:00:00</t>
  </si>
  <si>
    <t>04.02.2024 22:45:00</t>
  </si>
  <si>
    <t>04.02.2024 22:30:00</t>
  </si>
  <si>
    <t>04.02.2024 22:15:00</t>
  </si>
  <si>
    <t>04.02.2024 22:00:00</t>
  </si>
  <si>
    <t>04.02.2024 21:45:00</t>
  </si>
  <si>
    <t>04.02.2024 21:30:00</t>
  </si>
  <si>
    <t>04.02.2024 21:15:00</t>
  </si>
  <si>
    <t>04.02.2024 21:00:00</t>
  </si>
  <si>
    <t>04.02.2024 20:45:00</t>
  </si>
  <si>
    <t>04.02.2024 20:30:00</t>
  </si>
  <si>
    <t>04.02.2024 20:15:00</t>
  </si>
  <si>
    <t>04.02.2024 20:00:00</t>
  </si>
  <si>
    <t>04.02.2024 19:45:00</t>
  </si>
  <si>
    <t>04.02.2024 19:30:00</t>
  </si>
  <si>
    <t>04.02.2024 19:15:00</t>
  </si>
  <si>
    <t>04.02.2024 19:00:00</t>
  </si>
  <si>
    <t>04.02.2024 18:45:00</t>
  </si>
  <si>
    <t>04.02.2024 18:30:00</t>
  </si>
  <si>
    <t>04.02.2024 18:15:00</t>
  </si>
  <si>
    <t>04.02.2024 18:00:00</t>
  </si>
  <si>
    <t>04.02.2024 17:45:00</t>
  </si>
  <si>
    <t>04.02.2024 17:30:00</t>
  </si>
  <si>
    <t>04.02.2024 17:15:00</t>
  </si>
  <si>
    <t>04.02.2024 17:00:00</t>
  </si>
  <si>
    <t>04.02.2024 16:45:00</t>
  </si>
  <si>
    <t>04.02.2024 16:30:00</t>
  </si>
  <si>
    <t>04.02.2024 16:15:00</t>
  </si>
  <si>
    <t>04.02.2024 16:00:00</t>
  </si>
  <si>
    <t>04.02.2024 15:45:00</t>
  </si>
  <si>
    <t>04.02.2024 15:30:00</t>
  </si>
  <si>
    <t>04.02.2024 15:15:00</t>
  </si>
  <si>
    <t>04.02.2024 15:00:00</t>
  </si>
  <si>
    <t>04.02.2024 14:45:00</t>
  </si>
  <si>
    <t>04.02.2024 14:30:00</t>
  </si>
  <si>
    <t>04.02.2024 14:15:00</t>
  </si>
  <si>
    <t>04.02.2024 14:00:00</t>
  </si>
  <si>
    <t>04.02.2024 13:45:00</t>
  </si>
  <si>
    <t>04.02.2024 13:30:00</t>
  </si>
  <si>
    <t>04.02.2024 13:15:00</t>
  </si>
  <si>
    <t>04.02.2024 13:00:00</t>
  </si>
  <si>
    <t>04.02.2024 12:45:00</t>
  </si>
  <si>
    <t>04.02.2024 12:30:00</t>
  </si>
  <si>
    <t>04.02.2024 12:15:00</t>
  </si>
  <si>
    <t>04.02.2024 12:00:00</t>
  </si>
  <si>
    <t>04.02.2024 11:45:00</t>
  </si>
  <si>
    <t>04.02.2024 11:30:00</t>
  </si>
  <si>
    <t>04.02.2024 11:15:00</t>
  </si>
  <si>
    <t>04.02.2024 11:00:00</t>
  </si>
  <si>
    <t>04.02.2024 10:45:00</t>
  </si>
  <si>
    <t>04.02.2024 10:30:00</t>
  </si>
  <si>
    <t>04.02.2024 10:15:00</t>
  </si>
  <si>
    <t>04.02.2024 10:00:00</t>
  </si>
  <si>
    <t>04.02.2024 09:45:00</t>
  </si>
  <si>
    <t>04.02.2024 09:30:00</t>
  </si>
  <si>
    <t>04.02.2024 09:15:00</t>
  </si>
  <si>
    <t>04.02.2024 09:00:00</t>
  </si>
  <si>
    <t>04.02.2024 08:45:00</t>
  </si>
  <si>
    <t>04.02.2024 08:30:00</t>
  </si>
  <si>
    <t>04.02.2024 08:15:00</t>
  </si>
  <si>
    <t>04.02.2024 08:00:00</t>
  </si>
  <si>
    <t>04.02.2024 07:45:00</t>
  </si>
  <si>
    <t>04.02.2024 07:30:00</t>
  </si>
  <si>
    <t>04.02.2024 07:15:00</t>
  </si>
  <si>
    <t>04.02.2024 07:00:00</t>
  </si>
  <si>
    <t>04.02.2024 06:45:00</t>
  </si>
  <si>
    <t>04.02.2024 06:30:00</t>
  </si>
  <si>
    <t>04.02.2024 06:15:00</t>
  </si>
  <si>
    <t>04.02.2024 06:00:00</t>
  </si>
  <si>
    <t>04.02.2024 05:45:00</t>
  </si>
  <si>
    <t>04.02.2024 05:30:00</t>
  </si>
  <si>
    <t>04.02.2024 05:15:00</t>
  </si>
  <si>
    <t>04.02.2024 05:00:00</t>
  </si>
  <si>
    <t>04.02.2024 04:45:00</t>
  </si>
  <si>
    <t>04.02.2024 04:30:00</t>
  </si>
  <si>
    <t>04.02.2024 04:15:00</t>
  </si>
  <si>
    <t>04.02.2024 04:00:00</t>
  </si>
  <si>
    <t>04.02.2024 03:45:00</t>
  </si>
  <si>
    <t>04.02.2024 03:30:00</t>
  </si>
  <si>
    <t>04.02.2024 03:15:00</t>
  </si>
  <si>
    <t>04.02.2024 03:00:00</t>
  </si>
  <si>
    <t>04.02.2024 02:45:00</t>
  </si>
  <si>
    <t>04.02.2024 02:30:00</t>
  </si>
  <si>
    <t>04.02.2024 02:15:00</t>
  </si>
  <si>
    <t>04.02.2024 02:00:00</t>
  </si>
  <si>
    <t>04.02.2024 01:45:00</t>
  </si>
  <si>
    <t>04.02.2024 01:30:00</t>
  </si>
  <si>
    <t>04.02.2024 01:15:00</t>
  </si>
  <si>
    <t>04.02.2024 01:00:00</t>
  </si>
  <si>
    <t>04.02.2024 00:45:00</t>
  </si>
  <si>
    <t>04.02.2024 00:30:00</t>
  </si>
  <si>
    <t>04.02.2024 00:15:00</t>
  </si>
  <si>
    <t>04.02.2024 00:00:00</t>
  </si>
  <si>
    <t>03.02.2024 23:45:00</t>
  </si>
  <si>
    <t>03.02.2024 23:30:00</t>
  </si>
  <si>
    <t>03.02.2024 23:15:00</t>
  </si>
  <si>
    <t>03.02.2024 23:00:00</t>
  </si>
  <si>
    <t>03.02.2024 22:45:00</t>
  </si>
  <si>
    <t>03.02.2024 22:30:00</t>
  </si>
  <si>
    <t>03.02.2024 22:15:00</t>
  </si>
  <si>
    <t>03.02.2024 22:00:00</t>
  </si>
  <si>
    <t>03.02.2024 21:45:00</t>
  </si>
  <si>
    <t>03.02.2024 21:30:00</t>
  </si>
  <si>
    <t>03.02.2024 21:15:00</t>
  </si>
  <si>
    <t>03.02.2024 21:00:00</t>
  </si>
  <si>
    <t>03.02.2024 20:45:00</t>
  </si>
  <si>
    <t>03.02.2024 20:30:00</t>
  </si>
  <si>
    <t>03.02.2024 20:15:00</t>
  </si>
  <si>
    <t>03.02.2024 20:00:00</t>
  </si>
  <si>
    <t>03.02.2024 19:45:00</t>
  </si>
  <si>
    <t>03.02.2024 19:30:00</t>
  </si>
  <si>
    <t>03.02.2024 19:15:00</t>
  </si>
  <si>
    <t>03.02.2024 19:00:00</t>
  </si>
  <si>
    <t>03.02.2024 18:45:00</t>
  </si>
  <si>
    <t>03.02.2024 18:30:00</t>
  </si>
  <si>
    <t>03.02.2024 18:15:00</t>
  </si>
  <si>
    <t>03.02.2024 18:00:00</t>
  </si>
  <si>
    <t>03.02.2024 17:45:00</t>
  </si>
  <si>
    <t>03.02.2024 17:30:00</t>
  </si>
  <si>
    <t>03.02.2024 17:15:00</t>
  </si>
  <si>
    <t>03.02.2024 17:00:00</t>
  </si>
  <si>
    <t>03.02.2024 16:45:00</t>
  </si>
  <si>
    <t>03.02.2024 16:30:00</t>
  </si>
  <si>
    <t>03.02.2024 16:15:00</t>
  </si>
  <si>
    <t>03.02.2024 16:00:00</t>
  </si>
  <si>
    <t>03.02.2024 15:45:00</t>
  </si>
  <si>
    <t>03.02.2024 15:30:00</t>
  </si>
  <si>
    <t>03.02.2024 15:15:00</t>
  </si>
  <si>
    <t>03.02.2024 15:00:00</t>
  </si>
  <si>
    <t>03.02.2024 14:45:00</t>
  </si>
  <si>
    <t>03.02.2024 14:30:00</t>
  </si>
  <si>
    <t>03.02.2024 14:15:00</t>
  </si>
  <si>
    <t>03.02.2024 14:00:00</t>
  </si>
  <si>
    <t>03.02.2024 13:45:00</t>
  </si>
  <si>
    <t>03.02.2024 13:30:00</t>
  </si>
  <si>
    <t>03.02.2024 13:15:00</t>
  </si>
  <si>
    <t>03.02.2024 13:00:00</t>
  </si>
  <si>
    <t>03.02.2024 12:45:00</t>
  </si>
  <si>
    <t>03.02.2024 12:30:00</t>
  </si>
  <si>
    <t>03.02.2024 12:15:00</t>
  </si>
  <si>
    <t>03.02.2024 12:00:00</t>
  </si>
  <si>
    <t>03.02.2024 11:45:00</t>
  </si>
  <si>
    <t>03.02.2024 11:30:00</t>
  </si>
  <si>
    <t>03.02.2024 11:15:00</t>
  </si>
  <si>
    <t>03.02.2024 11:00:00</t>
  </si>
  <si>
    <t>03.02.2024 10:45:00</t>
  </si>
  <si>
    <t>03.02.2024 10:30:00</t>
  </si>
  <si>
    <t>03.02.2024 10:15:00</t>
  </si>
  <si>
    <t>03.02.2024 10:00:00</t>
  </si>
  <si>
    <t>03.02.2024 09:45:00</t>
  </si>
  <si>
    <t>03.02.2024 09:30:00</t>
  </si>
  <si>
    <t>03.02.2024 09:15:00</t>
  </si>
  <si>
    <t>03.02.2024 09:00:00</t>
  </si>
  <si>
    <t>03.02.2024 08:45:00</t>
  </si>
  <si>
    <t>03.02.2024 08:30:00</t>
  </si>
  <si>
    <t>03.02.2024 08:15:00</t>
  </si>
  <si>
    <t>03.02.2024 08:00:00</t>
  </si>
  <si>
    <t>03.02.2024 07:45:00</t>
  </si>
  <si>
    <t>03.02.2024 07:30:00</t>
  </si>
  <si>
    <t>03.02.2024 07:15:00</t>
  </si>
  <si>
    <t>03.02.2024 07:00:00</t>
  </si>
  <si>
    <t>03.02.2024 06:45:00</t>
  </si>
  <si>
    <t>03.02.2024 06:30:00</t>
  </si>
  <si>
    <t>03.02.2024 06:15:00</t>
  </si>
  <si>
    <t>03.02.2024 06:00:00</t>
  </si>
  <si>
    <t>03.02.2024 05:45:00</t>
  </si>
  <si>
    <t>03.02.2024 05:30:00</t>
  </si>
  <si>
    <t>03.02.2024 05:15:00</t>
  </si>
  <si>
    <t>03.02.2024 05:00:00</t>
  </si>
  <si>
    <t>03.02.2024 04:45:00</t>
  </si>
  <si>
    <t>03.02.2024 04:30:00</t>
  </si>
  <si>
    <t>03.02.2024 04:15:00</t>
  </si>
  <si>
    <t>03.02.2024 04:00:00</t>
  </si>
  <si>
    <t>03.02.2024 03:45:00</t>
  </si>
  <si>
    <t>03.02.2024 03:30:00</t>
  </si>
  <si>
    <t>03.02.2024 03:15:00</t>
  </si>
  <si>
    <t>03.02.2024 03:00:00</t>
  </si>
  <si>
    <t>03.02.2024 02:45:00</t>
  </si>
  <si>
    <t>03.02.2024 02:30:00</t>
  </si>
  <si>
    <t>03.02.2024 02:15:00</t>
  </si>
  <si>
    <t>03.02.2024 02:00:00</t>
  </si>
  <si>
    <t>03.02.2024 01:45:00</t>
  </si>
  <si>
    <t>03.02.2024 01:30:00</t>
  </si>
  <si>
    <t>03.02.2024 01:15:00</t>
  </si>
  <si>
    <t>03.02.2024 01:00:00</t>
  </si>
  <si>
    <t>03.02.2024 00:45:00</t>
  </si>
  <si>
    <t>03.02.2024 00:30:00</t>
  </si>
  <si>
    <t>03.02.2024 00:15:00</t>
  </si>
  <si>
    <t>03.02.2024 00:00:00</t>
  </si>
  <si>
    <t>02.02.2024 23:45:00</t>
  </si>
  <si>
    <t>02.02.2024 23:30:00</t>
  </si>
  <si>
    <t>02.02.2024 23:15:00</t>
  </si>
  <si>
    <t>02.02.2024 23:00:00</t>
  </si>
  <si>
    <t>02.02.2024 22:45:00</t>
  </si>
  <si>
    <t>02.02.2024 22:30:00</t>
  </si>
  <si>
    <t>02.02.2024 22:15:00</t>
  </si>
  <si>
    <t>02.02.2024 22:00:00</t>
  </si>
  <si>
    <t>02.02.2024 21:45:00</t>
  </si>
  <si>
    <t>02.02.2024 21:30:00</t>
  </si>
  <si>
    <t>02.02.2024 21:15:00</t>
  </si>
  <si>
    <t>02.02.2024 21:00:00</t>
  </si>
  <si>
    <t>02.02.2024 20:45:00</t>
  </si>
  <si>
    <t>02.02.2024 20:30:00</t>
  </si>
  <si>
    <t>02.02.2024 20:15:00</t>
  </si>
  <si>
    <t>02.02.2024 20:00:00</t>
  </si>
  <si>
    <t>02.02.2024 19:45:00</t>
  </si>
  <si>
    <t>02.02.2024 19:30:00</t>
  </si>
  <si>
    <t>02.02.2024 19:15:00</t>
  </si>
  <si>
    <t>02.02.2024 19:00:00</t>
  </si>
  <si>
    <t>02.02.2024 18:45:00</t>
  </si>
  <si>
    <t>02.02.2024 18:30:00</t>
  </si>
  <si>
    <t>02.02.2024 18:15:00</t>
  </si>
  <si>
    <t>02.02.2024 18:00:00</t>
  </si>
  <si>
    <t>02.02.2024 17:45:00</t>
  </si>
  <si>
    <t>02.02.2024 17:30:00</t>
  </si>
  <si>
    <t>02.02.2024 17:15:00</t>
  </si>
  <si>
    <t>02.02.2024 17:00:00</t>
  </si>
  <si>
    <t>02.02.2024 16:45:00</t>
  </si>
  <si>
    <t>02.02.2024 16:30:00</t>
  </si>
  <si>
    <t>02.02.2024 16:15:00</t>
  </si>
  <si>
    <t>02.02.2024 16:00:00</t>
  </si>
  <si>
    <t>02.02.2024 15:45:00</t>
  </si>
  <si>
    <t>02.02.2024 15:30:00</t>
  </si>
  <si>
    <t>02.02.2024 15:15:00</t>
  </si>
  <si>
    <t>02.02.2024 15:00:00</t>
  </si>
  <si>
    <t>02.02.2024 14:45:00</t>
  </si>
  <si>
    <t>02.02.2024 14:30:00</t>
  </si>
  <si>
    <t>02.02.2024 14:15:00</t>
  </si>
  <si>
    <t>02.02.2024 14:00:00</t>
  </si>
  <si>
    <t>02.02.2024 13:45:00</t>
  </si>
  <si>
    <t>02.02.2024 13:30:00</t>
  </si>
  <si>
    <t>02.02.2024 13:15:00</t>
  </si>
  <si>
    <t>02.02.2024 13:00:00</t>
  </si>
  <si>
    <t>02.02.2024 12:45:00</t>
  </si>
  <si>
    <t>02.02.2024 12:30:00</t>
  </si>
  <si>
    <t>02.02.2024 12:15:00</t>
  </si>
  <si>
    <t>02.02.2024 12:00:00</t>
  </si>
  <si>
    <t>02.02.2024 11:45:00</t>
  </si>
  <si>
    <t>02.02.2024 11:30:00</t>
  </si>
  <si>
    <t>02.02.2024 11:15:00</t>
  </si>
  <si>
    <t>02.02.2024 11:00:00</t>
  </si>
  <si>
    <t>02.02.2024 10:45:00</t>
  </si>
  <si>
    <t>02.02.2024 10:30:00</t>
  </si>
  <si>
    <t>02.02.2024 10:15:00</t>
  </si>
  <si>
    <t>02.02.2024 10:00:00</t>
  </si>
  <si>
    <t>02.02.2024 09:45:00</t>
  </si>
  <si>
    <t>02.02.2024 09:30:00</t>
  </si>
  <si>
    <t>02.02.2024 09:15:00</t>
  </si>
  <si>
    <t>02.02.2024 09:00:00</t>
  </si>
  <si>
    <t>02.02.2024 08:45:00</t>
  </si>
  <si>
    <t>02.02.2024 08:30:00</t>
  </si>
  <si>
    <t>02.02.2024 08:15:00</t>
  </si>
  <si>
    <t>02.02.2024 08:00:00</t>
  </si>
  <si>
    <t>02.02.2024 07:45:00</t>
  </si>
  <si>
    <t>02.02.2024 07:30:00</t>
  </si>
  <si>
    <t>02.02.2024 07:15:00</t>
  </si>
  <si>
    <t>02.02.2024 07:00:00</t>
  </si>
  <si>
    <t>02.02.2024 06:45:00</t>
  </si>
  <si>
    <t>02.02.2024 06:30:00</t>
  </si>
  <si>
    <t>02.02.2024 06:15:00</t>
  </si>
  <si>
    <t>02.02.2024 06:00:00</t>
  </si>
  <si>
    <t>02.02.2024 05:45:00</t>
  </si>
  <si>
    <t>02.02.2024 05:30:00</t>
  </si>
  <si>
    <t>02.02.2024 05:15:00</t>
  </si>
  <si>
    <t>02.02.2024 05:00:00</t>
  </si>
  <si>
    <t>02.02.2024 04:45:00</t>
  </si>
  <si>
    <t>02.02.2024 04:30:00</t>
  </si>
  <si>
    <t>02.02.2024 04:15:00</t>
  </si>
  <si>
    <t>02.02.2024 04:00:00</t>
  </si>
  <si>
    <t>02.02.2024 03:45:00</t>
  </si>
  <si>
    <t>02.02.2024 03:30:00</t>
  </si>
  <si>
    <t>02.02.2024 03:15:00</t>
  </si>
  <si>
    <t>02.02.2024 03:00:00</t>
  </si>
  <si>
    <t>02.02.2024 02:45:00</t>
  </si>
  <si>
    <t>02.02.2024 02:30:00</t>
  </si>
  <si>
    <t>02.02.2024 02:15:00</t>
  </si>
  <si>
    <t>02.02.2024 02:00:00</t>
  </si>
  <si>
    <t>02.02.2024 01:45:00</t>
  </si>
  <si>
    <t>02.02.2024 01:30:00</t>
  </si>
  <si>
    <t>02.02.2024 01:15:00</t>
  </si>
  <si>
    <t>02.02.2024 01:00:00</t>
  </si>
  <si>
    <t>02.02.2024 00:45:00</t>
  </si>
  <si>
    <t>02.02.2024 00:30:00</t>
  </si>
  <si>
    <t>02.02.2024 00:15:00</t>
  </si>
  <si>
    <t>02.02.2024 00:00:00</t>
  </si>
  <si>
    <t>01.02.2024 23:45:00</t>
  </si>
  <si>
    <t>01.02.2024 23:30:00</t>
  </si>
  <si>
    <t>01.02.2024 23:15:00</t>
  </si>
  <si>
    <t>01.02.2024 23:00:00</t>
  </si>
  <si>
    <t>01.02.2024 22:45:00</t>
  </si>
  <si>
    <t>01.02.2024 22:30:00</t>
  </si>
  <si>
    <t>01.02.2024 22:15:00</t>
  </si>
  <si>
    <t>01.02.2024 22:00:00</t>
  </si>
  <si>
    <t>01.02.2024 21:45:00</t>
  </si>
  <si>
    <t>01.02.2024 21:30:00</t>
  </si>
  <si>
    <t>01.02.2024 21:15:00</t>
  </si>
  <si>
    <t>01.02.2024 21:00:00</t>
  </si>
  <si>
    <t>01.02.2024 20:45:00</t>
  </si>
  <si>
    <t>01.02.2024 20:30:00</t>
  </si>
  <si>
    <t>01.02.2024 20:15:00</t>
  </si>
  <si>
    <t>01.02.2024 20:00:00</t>
  </si>
  <si>
    <t>01.02.2024 19:45:00</t>
  </si>
  <si>
    <t>01.02.2024 19:30:00</t>
  </si>
  <si>
    <t>01.02.2024 19:15:00</t>
  </si>
  <si>
    <t>01.02.2024 19:00:00</t>
  </si>
  <si>
    <t>01.02.2024 18:45:00</t>
  </si>
  <si>
    <t>01.02.2024 18:30:00</t>
  </si>
  <si>
    <t>01.02.2024 18:15:00</t>
  </si>
  <si>
    <t>01.02.2024 18:00:00</t>
  </si>
  <si>
    <t>01.02.2024 17:45:00</t>
  </si>
  <si>
    <t>01.02.2024 17:30:00</t>
  </si>
  <si>
    <t>01.02.2024 17:15:00</t>
  </si>
  <si>
    <t>01.02.2024 17:00:00</t>
  </si>
  <si>
    <t>01.02.2024 16:45:00</t>
  </si>
  <si>
    <t>01.02.2024 16:30:00</t>
  </si>
  <si>
    <t>01.02.2024 16:15:00</t>
  </si>
  <si>
    <t>01.02.2024 16:00:00</t>
  </si>
  <si>
    <t>01.02.2024 15:45:00</t>
  </si>
  <si>
    <t>01.02.2024 15:30:00</t>
  </si>
  <si>
    <t>01.02.2024 15:15:00</t>
  </si>
  <si>
    <t>01.02.2024 15:00:00</t>
  </si>
  <si>
    <t>01.02.2024 14:45:00</t>
  </si>
  <si>
    <t>01.02.2024 14:30:00</t>
  </si>
  <si>
    <t>01.02.2024 14:15:00</t>
  </si>
  <si>
    <t>01.02.2024 14:00:00</t>
  </si>
  <si>
    <t>01.02.2024 13:45:00</t>
  </si>
  <si>
    <t>01.02.2024 13:30:00</t>
  </si>
  <si>
    <t>01.02.2024 13:15:00</t>
  </si>
  <si>
    <t>01.02.2024 13:00:00</t>
  </si>
  <si>
    <t>01.02.2024 12:45:00</t>
  </si>
  <si>
    <t>01.02.2024 12:30:00</t>
  </si>
  <si>
    <t>01.02.2024 12:15:00</t>
  </si>
  <si>
    <t>01.02.2024 12:00:00</t>
  </si>
  <si>
    <t>01.02.2024 11:45:00</t>
  </si>
  <si>
    <t>01.02.2024 11:30:00</t>
  </si>
  <si>
    <t>01.02.2024 11:15:00</t>
  </si>
  <si>
    <t>01.02.2024 11:00:00</t>
  </si>
  <si>
    <t>01.02.2024 10:45:00</t>
  </si>
  <si>
    <t>01.02.2024 10:30:00</t>
  </si>
  <si>
    <t>01.02.2024 10:15:00</t>
  </si>
  <si>
    <t>01.02.2024 10:00:00</t>
  </si>
  <si>
    <t>01.02.2024 09:45:00</t>
  </si>
  <si>
    <t>01.02.2024 09:30:00</t>
  </si>
  <si>
    <t>01.02.2024 09:15:00</t>
  </si>
  <si>
    <t>01.02.2024 09:00:00</t>
  </si>
  <si>
    <t>01.02.2024 08:45:00</t>
  </si>
  <si>
    <t>01.02.2024 08:30:00</t>
  </si>
  <si>
    <t>01.02.2024 08:15:00</t>
  </si>
  <si>
    <t>01.02.2024 08:00:00</t>
  </si>
  <si>
    <t>01.02.2024 07:45:00</t>
  </si>
  <si>
    <t>01.02.2024 07:30:00</t>
  </si>
  <si>
    <t>01.02.2024 07:15:00</t>
  </si>
  <si>
    <t>01.02.2024 07:00:00</t>
  </si>
  <si>
    <t>01.02.2024 06:45:00</t>
  </si>
  <si>
    <t>01.02.2024 06:30:00</t>
  </si>
  <si>
    <t>01.02.2024 06:15:00</t>
  </si>
  <si>
    <t>01.02.2024 06:00:00</t>
  </si>
  <si>
    <t>01.02.2024 05:45:00</t>
  </si>
  <si>
    <t>01.02.2024 05:30:00</t>
  </si>
  <si>
    <t>01.02.2024 05:15:00</t>
  </si>
  <si>
    <t>01.02.2024 05:00:00</t>
  </si>
  <si>
    <t>01.02.2024 04:45:00</t>
  </si>
  <si>
    <t>01.02.2024 04:30:00</t>
  </si>
  <si>
    <t>01.02.2024 04:15:00</t>
  </si>
  <si>
    <t>01.02.2024 04:00:00</t>
  </si>
  <si>
    <t>01.02.2024 03:45:00</t>
  </si>
  <si>
    <t>01.02.2024 03:30:00</t>
  </si>
  <si>
    <t>01.02.2024 03:15:00</t>
  </si>
  <si>
    <t>01.02.2024 03:00:00</t>
  </si>
  <si>
    <t>01.02.2024 02:45:00</t>
  </si>
  <si>
    <t>01.02.2024 02:30:00</t>
  </si>
  <si>
    <t>01.02.2024 02:15:00</t>
  </si>
  <si>
    <t>01.02.2024 02:00:00</t>
  </si>
  <si>
    <t>01.02.2024 01:45:00</t>
  </si>
  <si>
    <t>01.02.2024 01:30:00</t>
  </si>
  <si>
    <t>01.02.2024 01:15:00</t>
  </si>
  <si>
    <t>01.02.2024 01:00:00</t>
  </si>
  <si>
    <t>01.02.2024 00:45:00</t>
  </si>
  <si>
    <t>01.02.2024 00:30:00</t>
  </si>
  <si>
    <t>01.02.2024 00:15:00</t>
  </si>
  <si>
    <t>01.02.2024 00:00:00</t>
  </si>
  <si>
    <t>31.01.2024 23:45:00</t>
  </si>
  <si>
    <t>31.01.2024 23:30:00</t>
  </si>
  <si>
    <t>31.01.2024 23:15:00</t>
  </si>
  <si>
    <t>31.01.2024 23:00:00</t>
  </si>
  <si>
    <t>31.01.2024 22:45:00</t>
  </si>
  <si>
    <t>31.01.2024 22:30:00</t>
  </si>
  <si>
    <t>31.01.2024 22:15:00</t>
  </si>
  <si>
    <t>31.01.2024 22:00:00</t>
  </si>
  <si>
    <t>31.01.2024 21:45:00</t>
  </si>
  <si>
    <t>31.01.2024 21:30:00</t>
  </si>
  <si>
    <t>31.01.2024 21:15:00</t>
  </si>
  <si>
    <t>31.01.2024 21:00:00</t>
  </si>
  <si>
    <t>31.01.2024 20:45:00</t>
  </si>
  <si>
    <t>31.01.2024 20:30:00</t>
  </si>
  <si>
    <t>31.01.2024 20:15:00</t>
  </si>
  <si>
    <t>31.01.2024 20:00:00</t>
  </si>
  <si>
    <t>31.01.2024 19:45:00</t>
  </si>
  <si>
    <t>31.01.2024 19:30:00</t>
  </si>
  <si>
    <t>31.01.2024 19:15:00</t>
  </si>
  <si>
    <t>31.01.2024 19:00:00</t>
  </si>
  <si>
    <t>31.01.2024 18:45:00</t>
  </si>
  <si>
    <t>31.01.2024 18:30:00</t>
  </si>
  <si>
    <t>31.01.2024 18:15:00</t>
  </si>
  <si>
    <t>31.01.2024 18:00:00</t>
  </si>
  <si>
    <t>31.01.2024 17:45:00</t>
  </si>
  <si>
    <t>31.01.2024 17:30:00</t>
  </si>
  <si>
    <t>31.01.2024 17:15:00</t>
  </si>
  <si>
    <t>31.01.2024 17:00:00</t>
  </si>
  <si>
    <t>31.01.2024 16:45:00</t>
  </si>
  <si>
    <t>31.01.2024 16:30:00</t>
  </si>
  <si>
    <t>31.01.2024 16:15:00</t>
  </si>
  <si>
    <t>31.01.2024 16:00:00</t>
  </si>
  <si>
    <t>31.01.2024 15:45:00</t>
  </si>
  <si>
    <t>31.01.2024 15:30:00</t>
  </si>
  <si>
    <t>31.01.2024 15:15:00</t>
  </si>
  <si>
    <t>31.01.2024 15:00:00</t>
  </si>
  <si>
    <t>31.01.2024 14:45:00</t>
  </si>
  <si>
    <t>31.01.2024 14:30:00</t>
  </si>
  <si>
    <t>31.01.2024 14:15:00</t>
  </si>
  <si>
    <t>31.01.2024 14:00:00</t>
  </si>
  <si>
    <t>31.01.2024 13:45:00</t>
  </si>
  <si>
    <t>31.01.2024 13:30:00</t>
  </si>
  <si>
    <t>31.01.2024 13:15:00</t>
  </si>
  <si>
    <t>31.01.2024 13:00:00</t>
  </si>
  <si>
    <t>31.01.2024 12:45:00</t>
  </si>
  <si>
    <t>31.01.2024 12:30:00</t>
  </si>
  <si>
    <t>31.01.2024 12:15:00</t>
  </si>
  <si>
    <t>31.01.2024 12:00:00</t>
  </si>
  <si>
    <t>31.01.2024 11:45:00</t>
  </si>
  <si>
    <t>31.01.2024 11:30:00</t>
  </si>
  <si>
    <t>31.01.2024 11:15:00</t>
  </si>
  <si>
    <t>31.01.2024 11:00:00</t>
  </si>
  <si>
    <t>31.01.2024 10:45:00</t>
  </si>
  <si>
    <t>31.01.2024 10:30:00</t>
  </si>
  <si>
    <t>31.01.2024 10:15:00</t>
  </si>
  <si>
    <t>31.01.2024 10:00:00</t>
  </si>
  <si>
    <t>31.01.2024 09:45:00</t>
  </si>
  <si>
    <t>31.01.2024 09:30:00</t>
  </si>
  <si>
    <t>31.01.2024 09:15:00</t>
  </si>
  <si>
    <t>31.01.2024 09:00:00</t>
  </si>
  <si>
    <t>31.01.2024 08:45:00</t>
  </si>
  <si>
    <t>31.01.2024 08:30:00</t>
  </si>
  <si>
    <t>31.01.2024 08:15:00</t>
  </si>
  <si>
    <t>31.01.2024 08:00:00</t>
  </si>
  <si>
    <t>31.01.2024 07:45:00</t>
  </si>
  <si>
    <t>31.01.2024 07:30:00</t>
  </si>
  <si>
    <t>31.01.2024 07:15:00</t>
  </si>
  <si>
    <t>31.01.2024 07:00:00</t>
  </si>
  <si>
    <t>31.01.2024 06:45:00</t>
  </si>
  <si>
    <t>31.01.2024 06:30:00</t>
  </si>
  <si>
    <t>31.01.2024 06:15:00</t>
  </si>
  <si>
    <t>31.01.2024 06:00:00</t>
  </si>
  <si>
    <t>31.01.2024 05:45:00</t>
  </si>
  <si>
    <t>31.01.2024 05:30:00</t>
  </si>
  <si>
    <t>31.01.2024 05:15:00</t>
  </si>
  <si>
    <t>31.01.2024 05:00:00</t>
  </si>
  <si>
    <t>31.01.2024 04:45:00</t>
  </si>
  <si>
    <t>31.01.2024 04:30:00</t>
  </si>
  <si>
    <t>31.01.2024 04:15:00</t>
  </si>
  <si>
    <t>31.01.2024 04:00:00</t>
  </si>
  <si>
    <t>31.01.2024 03:45:00</t>
  </si>
  <si>
    <t>31.01.2024 03:30:00</t>
  </si>
  <si>
    <t>31.01.2024 03:15:00</t>
  </si>
  <si>
    <t>31.01.2024 03:00:00</t>
  </si>
  <si>
    <t>31.01.2024 02:45:00</t>
  </si>
  <si>
    <t>31.01.2024 02:30:00</t>
  </si>
  <si>
    <t>31.01.2024 02:15:00</t>
  </si>
  <si>
    <t>31.01.2024 02:00:00</t>
  </si>
  <si>
    <t>31.01.2024 01:45:00</t>
  </si>
  <si>
    <t>31.01.2024 01:30:00</t>
  </si>
  <si>
    <t>31.01.2024 01:15:00</t>
  </si>
  <si>
    <t>31.01.2024 01:00:00</t>
  </si>
  <si>
    <t>31.01.2024 00:45:00</t>
  </si>
  <si>
    <t>31.01.2024 00:30:00</t>
  </si>
  <si>
    <t>31.01.2024 00:15:00</t>
  </si>
  <si>
    <t>31.01.2024 00:00:00</t>
  </si>
  <si>
    <t>30.01.2024 23:45:00</t>
  </si>
  <si>
    <t>30.01.2024 23:30:00</t>
  </si>
  <si>
    <t>30.01.2024 23:15:00</t>
  </si>
  <si>
    <t>30.01.2024 23:00:00</t>
  </si>
  <si>
    <t>30.01.2024 22:45:00</t>
  </si>
  <si>
    <t>30.01.2024 22:30:00</t>
  </si>
  <si>
    <t>30.01.2024 22:15:00</t>
  </si>
  <si>
    <t>30.01.2024 22:00:00</t>
  </si>
  <si>
    <t>30.01.2024 21:45:00</t>
  </si>
  <si>
    <t>30.01.2024 21:30:00</t>
  </si>
  <si>
    <t>30.01.2024 21:15:00</t>
  </si>
  <si>
    <t>30.01.2024 21:00:00</t>
  </si>
  <si>
    <t>30.01.2024 20:45:00</t>
  </si>
  <si>
    <t>30.01.2024 20:30:00</t>
  </si>
  <si>
    <t>30.01.2024 20:15:00</t>
  </si>
  <si>
    <t>30.01.2024 20:00:00</t>
  </si>
  <si>
    <t>30.01.2024 19:45:00</t>
  </si>
  <si>
    <t>30.01.2024 19:30:00</t>
  </si>
  <si>
    <t>30.01.2024 19:15:00</t>
  </si>
  <si>
    <t>30.01.2024 19:00:00</t>
  </si>
  <si>
    <t>30.01.2024 18:45:00</t>
  </si>
  <si>
    <t>30.01.2024 18:30:00</t>
  </si>
  <si>
    <t>30.01.2024 18:15:00</t>
  </si>
  <si>
    <t>30.01.2024 18:00:00</t>
  </si>
  <si>
    <t>30.01.2024 17:45:00</t>
  </si>
  <si>
    <t>30.01.2024 17:30:00</t>
  </si>
  <si>
    <t>30.01.2024 17:15:00</t>
  </si>
  <si>
    <t>30.01.2024 17:00:00</t>
  </si>
  <si>
    <t>30.01.2024 16:45:00</t>
  </si>
  <si>
    <t>30.01.2024 16:30:00</t>
  </si>
  <si>
    <t>30.01.2024 16:15:00</t>
  </si>
  <si>
    <t>30.01.2024 16:00:00</t>
  </si>
  <si>
    <t>30.01.2024 15:45:00</t>
  </si>
  <si>
    <t>30.01.2024 15:30:00</t>
  </si>
  <si>
    <t>30.01.2024 15:15:00</t>
  </si>
  <si>
    <t>30.01.2024 15:00:00</t>
  </si>
  <si>
    <t>30.01.2024 14:45:00</t>
  </si>
  <si>
    <t>30.01.2024 14:30:00</t>
  </si>
  <si>
    <t>30.01.2024 14:15:00</t>
  </si>
  <si>
    <t>30.01.2024 14:00:00</t>
  </si>
  <si>
    <t>30.01.2024 13:45:00</t>
  </si>
  <si>
    <t>30.01.2024 13:30:00</t>
  </si>
  <si>
    <t>30.01.2024 13:15:00</t>
  </si>
  <si>
    <t>30.01.2024 13:00:00</t>
  </si>
  <si>
    <t>30.01.2024 12:45:00</t>
  </si>
  <si>
    <t>30.01.2024 12:30:00</t>
  </si>
  <si>
    <t>30.01.2024 12:15:00</t>
  </si>
  <si>
    <t>30.01.2024 12:00:00</t>
  </si>
  <si>
    <t>30.01.2024 11:45:00</t>
  </si>
  <si>
    <t>30.01.2024 11:30:00</t>
  </si>
  <si>
    <t>30.01.2024 11:15:00</t>
  </si>
  <si>
    <t>30.01.2024 11:00:00</t>
  </si>
  <si>
    <t>30.01.2024 10:45:00</t>
  </si>
  <si>
    <t>30.01.2024 10:30:00</t>
  </si>
  <si>
    <t>30.01.2024 10:15:00</t>
  </si>
  <si>
    <t>30.01.2024 10:00:00</t>
  </si>
  <si>
    <t>30.01.2024 09:45:00</t>
  </si>
  <si>
    <t>30.01.2024 09:30:00</t>
  </si>
  <si>
    <t>30.01.2024 09:15:00</t>
  </si>
  <si>
    <t>30.01.2024 09:00:00</t>
  </si>
  <si>
    <t>30.01.2024 08:45:00</t>
  </si>
  <si>
    <t>30.01.2024 08:30:00</t>
  </si>
  <si>
    <t>30.01.2024 08:15:00</t>
  </si>
  <si>
    <t>30.01.2024 08:00:00</t>
  </si>
  <si>
    <t>30.01.2024 07:45:00</t>
  </si>
  <si>
    <t>30.01.2024 07:30:00</t>
  </si>
  <si>
    <t>30.01.2024 07:15:00</t>
  </si>
  <si>
    <t>30.01.2024 07:00:00</t>
  </si>
  <si>
    <t>30.01.2024 06:45:00</t>
  </si>
  <si>
    <t>30.01.2024 06:30:00</t>
  </si>
  <si>
    <t>30.01.2024 06:15:00</t>
  </si>
  <si>
    <t>30.01.2024 06:00:00</t>
  </si>
  <si>
    <t>30.01.2024 05:45:00</t>
  </si>
  <si>
    <t>30.01.2024 05:30:00</t>
  </si>
  <si>
    <t>30.01.2024 05:15:00</t>
  </si>
  <si>
    <t>30.01.2024 05:00:00</t>
  </si>
  <si>
    <t>30.01.2024 04:45:00</t>
  </si>
  <si>
    <t>30.01.2024 04:30:00</t>
  </si>
  <si>
    <t>30.01.2024 04:15:00</t>
  </si>
  <si>
    <t>30.01.2024 04:00:00</t>
  </si>
  <si>
    <t>30.01.2024 03:45:00</t>
  </si>
  <si>
    <t>30.01.2024 03:30:00</t>
  </si>
  <si>
    <t>30.01.2024 03:15:00</t>
  </si>
  <si>
    <t>30.01.2024 03:00:00</t>
  </si>
  <si>
    <t>30.01.2024 02:45:00</t>
  </si>
  <si>
    <t>30.01.2024 02:30:00</t>
  </si>
  <si>
    <t>30.01.2024 02:15:00</t>
  </si>
  <si>
    <t>30.01.2024 02:00:00</t>
  </si>
  <si>
    <t>30.01.2024 01:45:00</t>
  </si>
  <si>
    <t>30.01.2024 01:30:00</t>
  </si>
  <si>
    <t>30.01.2024 01:15:00</t>
  </si>
  <si>
    <t>30.01.2024 01:00:00</t>
  </si>
  <si>
    <t>30.01.2024 00:45:00</t>
  </si>
  <si>
    <t>30.01.2024 00:30:00</t>
  </si>
  <si>
    <t>30.01.2024 00:15:00</t>
  </si>
  <si>
    <t>30.01.2024 00:00:00</t>
  </si>
  <si>
    <t>29.01.2024 23:45:00</t>
  </si>
  <si>
    <t>29.01.2024 23:30:00</t>
  </si>
  <si>
    <t>29.01.2024 23:15:00</t>
  </si>
  <si>
    <t>29.01.2024 23:00:00</t>
  </si>
  <si>
    <t>29.01.2024 22:45:00</t>
  </si>
  <si>
    <t>29.01.2024 22:30:00</t>
  </si>
  <si>
    <t>29.01.2024 22:15:00</t>
  </si>
  <si>
    <t>29.01.2024 22:00:00</t>
  </si>
  <si>
    <t>29.01.2024 21:45:00</t>
  </si>
  <si>
    <t>29.01.2024 21:30:00</t>
  </si>
  <si>
    <t>29.01.2024 21:15:00</t>
  </si>
  <si>
    <t>29.01.2024 21:00:00</t>
  </si>
  <si>
    <t>29.01.2024 20:45:00</t>
  </si>
  <si>
    <t>29.01.2024 20:30:00</t>
  </si>
  <si>
    <t>29.01.2024 20:15:00</t>
  </si>
  <si>
    <t>29.01.2024 20:00:00</t>
  </si>
  <si>
    <t>29.01.2024 19:45:00</t>
  </si>
  <si>
    <t>29.01.2024 19:30:00</t>
  </si>
  <si>
    <t>29.01.2024 19:15:00</t>
  </si>
  <si>
    <t>29.01.2024 19:00:00</t>
  </si>
  <si>
    <t>29.01.2024 18:45:00</t>
  </si>
  <si>
    <t>29.01.2024 18:30:00</t>
  </si>
  <si>
    <t>29.01.2024 18:15:00</t>
  </si>
  <si>
    <t>29.01.2024 18:00:00</t>
  </si>
  <si>
    <t>29.01.2024 17:45:00</t>
  </si>
  <si>
    <t>29.01.2024 17:30:00</t>
  </si>
  <si>
    <t>29.01.2024 17:15:00</t>
  </si>
  <si>
    <t>29.01.2024 17:00:00</t>
  </si>
  <si>
    <t>29.01.2024 16:45:00</t>
  </si>
  <si>
    <t>29.01.2024 16:30:00</t>
  </si>
  <si>
    <t>29.01.2024 16:15:00</t>
  </si>
  <si>
    <t>29.01.2024 16:00:00</t>
  </si>
  <si>
    <t>29.01.2024 15:45:00</t>
  </si>
  <si>
    <t>29.01.2024 15:30:00</t>
  </si>
  <si>
    <t>29.01.2024 15:15:00</t>
  </si>
  <si>
    <t>29.01.2024 15:00:00</t>
  </si>
  <si>
    <t>29.01.2024 14:45:00</t>
  </si>
  <si>
    <t>29.01.2024 14:30:00</t>
  </si>
  <si>
    <t>29.01.2024 14:15:00</t>
  </si>
  <si>
    <t>29.01.2024 14:00:00</t>
  </si>
  <si>
    <t>29.01.2024 13:45:00</t>
  </si>
  <si>
    <t>29.01.2024 13:30:00</t>
  </si>
  <si>
    <t>29.01.2024 13:15:00</t>
  </si>
  <si>
    <t>29.01.2024 13:00:00</t>
  </si>
  <si>
    <t>29.01.2024 12:45:00</t>
  </si>
  <si>
    <t>29.01.2024 12:30:00</t>
  </si>
  <si>
    <t>29.01.2024 12:15:00</t>
  </si>
  <si>
    <t>29.01.2024 12:00:00</t>
  </si>
  <si>
    <t>29.01.2024 11:45:00</t>
  </si>
  <si>
    <t>29.01.2024 11:30:00</t>
  </si>
  <si>
    <t>29.01.2024 11:15:00</t>
  </si>
  <si>
    <t>29.01.2024 11:00:00</t>
  </si>
  <si>
    <t>29.01.2024 10:45:00</t>
  </si>
  <si>
    <t>29.01.2024 10:30:00</t>
  </si>
  <si>
    <t>29.01.2024 10:15:00</t>
  </si>
  <si>
    <t>29.01.2024 10:00:00</t>
  </si>
  <si>
    <t>29.01.2024 09:45:00</t>
  </si>
  <si>
    <t>29.01.2024 09:30:00</t>
  </si>
  <si>
    <t>29.01.2024 09:15:00</t>
  </si>
  <si>
    <t>29.01.2024 09:00:00</t>
  </si>
  <si>
    <t>29.01.2024 08:45:00</t>
  </si>
  <si>
    <t>29.01.2024 08:30:00</t>
  </si>
  <si>
    <t>29.01.2024 08:15:00</t>
  </si>
  <si>
    <t>29.01.2024 08:00:00</t>
  </si>
  <si>
    <t>29.01.2024 07:45:00</t>
  </si>
  <si>
    <t>29.01.2024 07:30:00</t>
  </si>
  <si>
    <t>29.01.2024 07:15:00</t>
  </si>
  <si>
    <t>29.01.2024 07:00:00</t>
  </si>
  <si>
    <t>29.01.2024 06:45:00</t>
  </si>
  <si>
    <t>29.01.2024 06:30:00</t>
  </si>
  <si>
    <t>29.01.2024 06:15:00</t>
  </si>
  <si>
    <t>29.01.2024 06:00:00</t>
  </si>
  <si>
    <t>29.01.2024 05:45:00</t>
  </si>
  <si>
    <t>29.01.2024 05:30:00</t>
  </si>
  <si>
    <t>29.01.2024 05:15:00</t>
  </si>
  <si>
    <t>29.01.2024 05:00:00</t>
  </si>
  <si>
    <t>29.01.2024 04:45:00</t>
  </si>
  <si>
    <t>29.01.2024 04:30:00</t>
  </si>
  <si>
    <t>29.01.2024 04:15:00</t>
  </si>
  <si>
    <t>29.01.2024 04:00:00</t>
  </si>
  <si>
    <t>29.01.2024 03:45:00</t>
  </si>
  <si>
    <t>29.01.2024 03:30:00</t>
  </si>
  <si>
    <t>29.01.2024 03:15:00</t>
  </si>
  <si>
    <t>29.01.2024 03:00:00</t>
  </si>
  <si>
    <t>29.01.2024 02:45:00</t>
  </si>
  <si>
    <t>29.01.2024 02:30:00</t>
  </si>
  <si>
    <t>29.01.2024 02:15:00</t>
  </si>
  <si>
    <t>29.01.2024 02:00:00</t>
  </si>
  <si>
    <t>29.01.2024 01:45:00</t>
  </si>
  <si>
    <t>29.01.2024 01:30:00</t>
  </si>
  <si>
    <t>29.01.2024 01:15:00</t>
  </si>
  <si>
    <t>29.01.2024 01:00:00</t>
  </si>
  <si>
    <t>29.01.2024 00:45:00</t>
  </si>
  <si>
    <t>29.01.2024 00:30:00</t>
  </si>
  <si>
    <t>29.01.2024 00:15:00</t>
  </si>
  <si>
    <t>29.01.2024 00:00:00</t>
  </si>
  <si>
    <t>28.01.2024 23:45:00</t>
  </si>
  <si>
    <t>28.01.2024 23:30:00</t>
  </si>
  <si>
    <t>28.01.2024 23:15:00</t>
  </si>
  <si>
    <t>28.01.2024 23:00:00</t>
  </si>
  <si>
    <t>28.01.2024 22:45:00</t>
  </si>
  <si>
    <t>28.01.2024 22:30:00</t>
  </si>
  <si>
    <t>28.01.2024 22:15:00</t>
  </si>
  <si>
    <t>28.01.2024 22:00:00</t>
  </si>
  <si>
    <t>28.01.2024 21:45:00</t>
  </si>
  <si>
    <t>28.01.2024 21:30:00</t>
  </si>
  <si>
    <t>28.01.2024 21:15:00</t>
  </si>
  <si>
    <t>28.01.2024 21:00:00</t>
  </si>
  <si>
    <t>28.01.2024 20:45:00</t>
  </si>
  <si>
    <t>28.01.2024 20:30:00</t>
  </si>
  <si>
    <t>28.01.2024 20:15:00</t>
  </si>
  <si>
    <t>28.01.2024 20:00:00</t>
  </si>
  <si>
    <t>28.01.2024 19:45:00</t>
  </si>
  <si>
    <t>28.01.2024 19:30:00</t>
  </si>
  <si>
    <t>28.01.2024 19:15:00</t>
  </si>
  <si>
    <t>28.01.2024 19:00:00</t>
  </si>
  <si>
    <t>28.01.2024 18:45:00</t>
  </si>
  <si>
    <t>28.01.2024 18:30:00</t>
  </si>
  <si>
    <t>28.01.2024 18:15:00</t>
  </si>
  <si>
    <t>28.01.2024 18:00:00</t>
  </si>
  <si>
    <t>28.01.2024 17:45:00</t>
  </si>
  <si>
    <t>28.01.2024 17:30:00</t>
  </si>
  <si>
    <t>28.01.2024 17:15:00</t>
  </si>
  <si>
    <t>28.01.2024 17:00:00</t>
  </si>
  <si>
    <t>28.01.2024 16:45:00</t>
  </si>
  <si>
    <t>28.01.2024 16:30:00</t>
  </si>
  <si>
    <t>28.01.2024 16:15:00</t>
  </si>
  <si>
    <t>28.01.2024 16:00:00</t>
  </si>
  <si>
    <t>28.01.2024 15:45:00</t>
  </si>
  <si>
    <t>28.01.2024 15:30:00</t>
  </si>
  <si>
    <t>28.01.2024 15:15:00</t>
  </si>
  <si>
    <t>28.01.2024 15:00:00</t>
  </si>
  <si>
    <t>28.01.2024 14:45:00</t>
  </si>
  <si>
    <t>28.01.2024 14:30:00</t>
  </si>
  <si>
    <t>28.01.2024 14:15:00</t>
  </si>
  <si>
    <t>28.01.2024 14:00:00</t>
  </si>
  <si>
    <t>28.01.2024 13:45:00</t>
  </si>
  <si>
    <t>28.01.2024 13:30:00</t>
  </si>
  <si>
    <t>28.01.2024 13:15:00</t>
  </si>
  <si>
    <t>28.01.2024 13:00:00</t>
  </si>
  <si>
    <t>28.01.2024 12:45:00</t>
  </si>
  <si>
    <t>28.01.2024 12:30:00</t>
  </si>
  <si>
    <t>28.01.2024 12:15:00</t>
  </si>
  <si>
    <t>28.01.2024 12:00:00</t>
  </si>
  <si>
    <t>28.01.2024 11:45:00</t>
  </si>
  <si>
    <t>28.01.2024 11:30:00</t>
  </si>
  <si>
    <t>28.01.2024 11:15:00</t>
  </si>
  <si>
    <t>28.01.2024 11:00:00</t>
  </si>
  <si>
    <t>28.01.2024 10:45:00</t>
  </si>
  <si>
    <t>28.01.2024 10:30:00</t>
  </si>
  <si>
    <t>28.01.2024 10:15:00</t>
  </si>
  <si>
    <t>28.01.2024 10:00:00</t>
  </si>
  <si>
    <t>28.01.2024 09:45:00</t>
  </si>
  <si>
    <t>28.01.2024 09:30:00</t>
  </si>
  <si>
    <t>28.01.2024 09:15:00</t>
  </si>
  <si>
    <t>28.01.2024 09:00:00</t>
  </si>
  <si>
    <t>28.01.2024 08:45:00</t>
  </si>
  <si>
    <t>28.01.2024 08:30:00</t>
  </si>
  <si>
    <t>28.01.2024 08:15:00</t>
  </si>
  <si>
    <t>28.01.2024 08:00:00</t>
  </si>
  <si>
    <t>28.01.2024 07:45:00</t>
  </si>
  <si>
    <t>28.01.2024 07:30:00</t>
  </si>
  <si>
    <t>28.01.2024 07:15:00</t>
  </si>
  <si>
    <t>28.01.2024 07:00:00</t>
  </si>
  <si>
    <t>28.01.2024 06:45:00</t>
  </si>
  <si>
    <t>28.01.2024 06:30:00</t>
  </si>
  <si>
    <t>28.01.2024 06:15:00</t>
  </si>
  <si>
    <t>28.01.2024 06:00:00</t>
  </si>
  <si>
    <t>28.01.2024 05:45:00</t>
  </si>
  <si>
    <t>28.01.2024 05:30:00</t>
  </si>
  <si>
    <t>28.01.2024 05:15:00</t>
  </si>
  <si>
    <t>28.01.2024 05:00:00</t>
  </si>
  <si>
    <t>28.01.2024 04:45:00</t>
  </si>
  <si>
    <t>28.01.2024 04:30:00</t>
  </si>
  <si>
    <t>28.01.2024 04:15:00</t>
  </si>
  <si>
    <t>28.01.2024 04:00:00</t>
  </si>
  <si>
    <t>28.01.2024 03:45:00</t>
  </si>
  <si>
    <t>28.01.2024 03:30:00</t>
  </si>
  <si>
    <t>28.01.2024 03:15:00</t>
  </si>
  <si>
    <t>28.01.2024 03:00:00</t>
  </si>
  <si>
    <t>28.01.2024 02:45:00</t>
  </si>
  <si>
    <t>28.01.2024 02:30:00</t>
  </si>
  <si>
    <t>28.01.2024 02:15:00</t>
  </si>
  <si>
    <t>28.01.2024 02:00:00</t>
  </si>
  <si>
    <t>28.01.2024 01:45:00</t>
  </si>
  <si>
    <t>28.01.2024 01:30:00</t>
  </si>
  <si>
    <t>28.01.2024 01:15:00</t>
  </si>
  <si>
    <t>28.01.2024 01:00:00</t>
  </si>
  <si>
    <t>28.01.2024 00:45:00</t>
  </si>
  <si>
    <t>28.01.2024 00:30:00</t>
  </si>
  <si>
    <t>28.01.2024 00:15:00</t>
  </si>
  <si>
    <t>28.01.2024 00:00:00</t>
  </si>
  <si>
    <t>27.01.2024 23:45:00</t>
  </si>
  <si>
    <t>27.01.2024 23:30:00</t>
  </si>
  <si>
    <t>27.01.2024 23:15:00</t>
  </si>
  <si>
    <t>27.01.2024 23:00:00</t>
  </si>
  <si>
    <t>27.01.2024 22:45:00</t>
  </si>
  <si>
    <t>27.01.2024 22:30:00</t>
  </si>
  <si>
    <t>27.01.2024 22:15:00</t>
  </si>
  <si>
    <t>27.01.2024 22:00:00</t>
  </si>
  <si>
    <t>27.01.2024 21:45:00</t>
  </si>
  <si>
    <t>27.01.2024 21:30:00</t>
  </si>
  <si>
    <t>27.01.2024 21:15:00</t>
  </si>
  <si>
    <t>27.01.2024 21:00:00</t>
  </si>
  <si>
    <t>27.01.2024 20:45:00</t>
  </si>
  <si>
    <t>27.01.2024 20:30:00</t>
  </si>
  <si>
    <t>27.01.2024 20:15:00</t>
  </si>
  <si>
    <t>27.01.2024 20:00:00</t>
  </si>
  <si>
    <t>27.01.2024 19:45:00</t>
  </si>
  <si>
    <t>27.01.2024 19:30:00</t>
  </si>
  <si>
    <t>27.01.2024 19:15:00</t>
  </si>
  <si>
    <t>27.01.2024 19:00:00</t>
  </si>
  <si>
    <t>27.01.2024 18:45:00</t>
  </si>
  <si>
    <t>27.01.2024 18:30:00</t>
  </si>
  <si>
    <t>27.01.2024 18:15:00</t>
  </si>
  <si>
    <t>27.01.2024 18:00:00</t>
  </si>
  <si>
    <t>27.01.2024 17:45:00</t>
  </si>
  <si>
    <t>27.01.2024 17:30:00</t>
  </si>
  <si>
    <t>27.01.2024 17:15:00</t>
  </si>
  <si>
    <t>27.01.2024 17:00:00</t>
  </si>
  <si>
    <t>27.01.2024 16:45:00</t>
  </si>
  <si>
    <t>27.01.2024 16:30:00</t>
  </si>
  <si>
    <t>27.01.2024 16:15:00</t>
  </si>
  <si>
    <t>27.01.2024 16:00:00</t>
  </si>
  <si>
    <t>27.01.2024 15:45:00</t>
  </si>
  <si>
    <t>27.01.2024 15:30:00</t>
  </si>
  <si>
    <t>27.01.2024 15:15:00</t>
  </si>
  <si>
    <t>27.01.2024 15:00:00</t>
  </si>
  <si>
    <t>27.01.2024 14:45:00</t>
  </si>
  <si>
    <t>27.01.2024 14:30:00</t>
  </si>
  <si>
    <t>27.01.2024 14:15:00</t>
  </si>
  <si>
    <t>27.01.2024 14:00:00</t>
  </si>
  <si>
    <t>27.01.2024 13:45:00</t>
  </si>
  <si>
    <t>27.01.2024 13:30:00</t>
  </si>
  <si>
    <t>27.01.2024 13:15:00</t>
  </si>
  <si>
    <t>27.01.2024 13:00:00</t>
  </si>
  <si>
    <t>27.01.2024 12:45:00</t>
  </si>
  <si>
    <t>27.01.2024 12:30:00</t>
  </si>
  <si>
    <t>27.01.2024 12:15:00</t>
  </si>
  <si>
    <t>27.01.2024 12:00:00</t>
  </si>
  <si>
    <t>27.01.2024 11:45:00</t>
  </si>
  <si>
    <t>27.01.2024 11:30:00</t>
  </si>
  <si>
    <t>27.01.2024 11:15:00</t>
  </si>
  <si>
    <t>27.01.2024 11:00:00</t>
  </si>
  <si>
    <t>27.01.2024 10:45:00</t>
  </si>
  <si>
    <t>27.01.2024 10:30:00</t>
  </si>
  <si>
    <t>27.01.2024 10:15:00</t>
  </si>
  <si>
    <t>27.01.2024 10:00:00</t>
  </si>
  <si>
    <t>27.01.2024 09:45:00</t>
  </si>
  <si>
    <t>27.01.2024 09:30:00</t>
  </si>
  <si>
    <t>27.01.2024 09:15:00</t>
  </si>
  <si>
    <t>27.01.2024 09:00:00</t>
  </si>
  <si>
    <t>27.01.2024 08:45:00</t>
  </si>
  <si>
    <t>27.01.2024 08:30:00</t>
  </si>
  <si>
    <t>27.01.2024 08:15:00</t>
  </si>
  <si>
    <t>27.01.2024 08:00:00</t>
  </si>
  <si>
    <t>27.01.2024 07:45:00</t>
  </si>
  <si>
    <t>27.01.2024 07:30:00</t>
  </si>
  <si>
    <t>27.01.2024 07:15:00</t>
  </si>
  <si>
    <t>27.01.2024 07:00:00</t>
  </si>
  <si>
    <t>27.01.2024 06:45:00</t>
  </si>
  <si>
    <t>27.01.2024 06:30:00</t>
  </si>
  <si>
    <t>27.01.2024 06:15:00</t>
  </si>
  <si>
    <t>27.01.2024 06:00:00</t>
  </si>
  <si>
    <t>27.01.2024 05:45:00</t>
  </si>
  <si>
    <t>27.01.2024 05:30:00</t>
  </si>
  <si>
    <t>27.01.2024 05:15:00</t>
  </si>
  <si>
    <t>27.01.2024 05:00:00</t>
  </si>
  <si>
    <t>27.01.2024 04:45:00</t>
  </si>
  <si>
    <t>27.01.2024 04:30:00</t>
  </si>
  <si>
    <t>27.01.2024 04:15:00</t>
  </si>
  <si>
    <t>27.01.2024 04:00:00</t>
  </si>
  <si>
    <t>27.01.2024 03:45:00</t>
  </si>
  <si>
    <t>27.01.2024 03:30:00</t>
  </si>
  <si>
    <t>27.01.2024 03:15:00</t>
  </si>
  <si>
    <t>27.01.2024 03:00:00</t>
  </si>
  <si>
    <t>27.01.2024 02:45:00</t>
  </si>
  <si>
    <t>27.01.2024 02:30:00</t>
  </si>
  <si>
    <t>27.01.2024 02:15:00</t>
  </si>
  <si>
    <t>27.01.2024 02:00:00</t>
  </si>
  <si>
    <t>27.01.2024 01:45:00</t>
  </si>
  <si>
    <t>27.01.2024 01:30:00</t>
  </si>
  <si>
    <t>27.01.2024 01:15:00</t>
  </si>
  <si>
    <t>27.01.2024 01:00:00</t>
  </si>
  <si>
    <t>27.01.2024 00:45:00</t>
  </si>
  <si>
    <t>27.01.2024 00:30:00</t>
  </si>
  <si>
    <t>27.01.2024 00:15:00</t>
  </si>
  <si>
    <t>27.01.2024 00:00:00</t>
  </si>
  <si>
    <t>26.01.2024 23:45:00</t>
  </si>
  <si>
    <t>26.01.2024 23:30:00</t>
  </si>
  <si>
    <t>26.01.2024 23:15:00</t>
  </si>
  <si>
    <t>26.01.2024 23:00:00</t>
  </si>
  <si>
    <t>26.01.2024 22:45:00</t>
  </si>
  <si>
    <t>26.01.2024 22:30:00</t>
  </si>
  <si>
    <t>26.01.2024 22:15:00</t>
  </si>
  <si>
    <t>26.01.2024 22:00:00</t>
  </si>
  <si>
    <t>26.01.2024 21:45:00</t>
  </si>
  <si>
    <t>26.01.2024 21:30:00</t>
  </si>
  <si>
    <t>26.01.2024 21:15:00</t>
  </si>
  <si>
    <t>26.01.2024 21:00:00</t>
  </si>
  <si>
    <t>26.01.2024 20:45:00</t>
  </si>
  <si>
    <t>26.01.2024 20:30:00</t>
  </si>
  <si>
    <t>26.01.2024 20:15:00</t>
  </si>
  <si>
    <t>26.01.2024 20:00:00</t>
  </si>
  <si>
    <t>26.01.2024 19:45:00</t>
  </si>
  <si>
    <t>26.01.2024 19:30:00</t>
  </si>
  <si>
    <t>26.01.2024 19:15:00</t>
  </si>
  <si>
    <t>26.01.2024 19:00:00</t>
  </si>
  <si>
    <t>26.01.2024 18:45:00</t>
  </si>
  <si>
    <t>26.01.2024 18:30:00</t>
  </si>
  <si>
    <t>26.01.2024 18:15:00</t>
  </si>
  <si>
    <t>26.01.2024 18:00:00</t>
  </si>
  <si>
    <t>26.01.2024 17:45:00</t>
  </si>
  <si>
    <t>26.01.2024 17:30:00</t>
  </si>
  <si>
    <t>26.01.2024 17:15:00</t>
  </si>
  <si>
    <t>26.01.2024 17:00:00</t>
  </si>
  <si>
    <t>26.01.2024 16:45:00</t>
  </si>
  <si>
    <t>26.01.2024 16:30:00</t>
  </si>
  <si>
    <t>26.01.2024 16:15:00</t>
  </si>
  <si>
    <t>26.01.2024 16:00:00</t>
  </si>
  <si>
    <t>26.01.2024 15:45:00</t>
  </si>
  <si>
    <t>26.01.2024 15:30:00</t>
  </si>
  <si>
    <t>26.01.2024 15:15:00</t>
  </si>
  <si>
    <t>26.01.2024 15:00:00</t>
  </si>
  <si>
    <t>26.01.2024 14:45:00</t>
  </si>
  <si>
    <t>26.01.2024 14:30:00</t>
  </si>
  <si>
    <t>26.01.2024 14:15:00</t>
  </si>
  <si>
    <t>26.01.2024 14:00:00</t>
  </si>
  <si>
    <t>26.01.2024 13:45:00</t>
  </si>
  <si>
    <t>26.01.2024 13:30:00</t>
  </si>
  <si>
    <t>26.01.2024 13:15:00</t>
  </si>
  <si>
    <t>26.01.2024 13:00:00</t>
  </si>
  <si>
    <t>26.01.2024 12:45:00</t>
  </si>
  <si>
    <t>26.01.2024 12:30:00</t>
  </si>
  <si>
    <t>26.01.2024 12:15:00</t>
  </si>
  <si>
    <t>26.01.2024 12:00:00</t>
  </si>
  <si>
    <t>26.01.2024 11:45:00</t>
  </si>
  <si>
    <t>26.01.2024 11:30:00</t>
  </si>
  <si>
    <t>26.01.2024 11:15:00</t>
  </si>
  <si>
    <t>26.01.2024 11:00:00</t>
  </si>
  <si>
    <t>26.01.2024 10:45:00</t>
  </si>
  <si>
    <t>26.01.2024 10:30:00</t>
  </si>
  <si>
    <t>26.01.2024 10:15:00</t>
  </si>
  <si>
    <t>26.01.2024 10:00:00</t>
  </si>
  <si>
    <t>26.01.2024 09:45:00</t>
  </si>
  <si>
    <t>26.01.2024 09:30:00</t>
  </si>
  <si>
    <t>26.01.2024 09:15:00</t>
  </si>
  <si>
    <t>26.01.2024 09:00:00</t>
  </si>
  <si>
    <t>26.01.2024 08:45:00</t>
  </si>
  <si>
    <t>26.01.2024 08:30:00</t>
  </si>
  <si>
    <t>26.01.2024 08:15:00</t>
  </si>
  <si>
    <t>26.01.2024 08:00:00</t>
  </si>
  <si>
    <t>26.01.2024 07:45:00</t>
  </si>
  <si>
    <t>26.01.2024 07:30:00</t>
  </si>
  <si>
    <t>26.01.2024 07:15:00</t>
  </si>
  <si>
    <t>26.01.2024 07:00:00</t>
  </si>
  <si>
    <t>26.01.2024 06:45:00</t>
  </si>
  <si>
    <t>26.01.2024 06:30:00</t>
  </si>
  <si>
    <t>26.01.2024 06:15:00</t>
  </si>
  <si>
    <t>26.01.2024 06:00:00</t>
  </si>
  <si>
    <t>26.01.2024 05:45:00</t>
  </si>
  <si>
    <t>26.01.2024 05:30:00</t>
  </si>
  <si>
    <t>26.01.2024 05:15:00</t>
  </si>
  <si>
    <t>26.01.2024 05:00:00</t>
  </si>
  <si>
    <t>26.01.2024 04:45:00</t>
  </si>
  <si>
    <t>26.01.2024 04:30:00</t>
  </si>
  <si>
    <t>26.01.2024 04:15:00</t>
  </si>
  <si>
    <t>26.01.2024 04:00:00</t>
  </si>
  <si>
    <t>26.01.2024 03:45:00</t>
  </si>
  <si>
    <t>26.01.2024 03:30:00</t>
  </si>
  <si>
    <t>26.01.2024 03:15:00</t>
  </si>
  <si>
    <t>26.01.2024 03:00:00</t>
  </si>
  <si>
    <t>26.01.2024 02:45:00</t>
  </si>
  <si>
    <t>26.01.2024 02:30:00</t>
  </si>
  <si>
    <t>26.01.2024 02:15:00</t>
  </si>
  <si>
    <t>26.01.2024 02:00:00</t>
  </si>
  <si>
    <t>26.01.2024 01:45:00</t>
  </si>
  <si>
    <t>26.01.2024 01:30:00</t>
  </si>
  <si>
    <t>26.01.2024 01:15:00</t>
  </si>
  <si>
    <t>26.01.2024 01:00:00</t>
  </si>
  <si>
    <t>26.01.2024 00:45:00</t>
  </si>
  <si>
    <t>26.01.2024 00:30:00</t>
  </si>
  <si>
    <t>26.01.2024 00:15:00</t>
  </si>
  <si>
    <t>26.01.2024 00:00:00</t>
  </si>
  <si>
    <t>25.01.2024 23:45:00</t>
  </si>
  <si>
    <t>25.01.2024 23:30:00</t>
  </si>
  <si>
    <t>25.01.2024 23:15:00</t>
  </si>
  <si>
    <t>25.01.2024 23:00:00</t>
  </si>
  <si>
    <t>25.01.2024 22:45:00</t>
  </si>
  <si>
    <t>25.01.2024 22:30:00</t>
  </si>
  <si>
    <t>25.01.2024 22:15:00</t>
  </si>
  <si>
    <t>25.01.2024 22:00:00</t>
  </si>
  <si>
    <t>25.01.2024 21:45:00</t>
  </si>
  <si>
    <t>25.01.2024 21:30:00</t>
  </si>
  <si>
    <t>25.01.2024 21:15:00</t>
  </si>
  <si>
    <t>25.01.2024 21:00:00</t>
  </si>
  <si>
    <t>25.01.2024 20:45:00</t>
  </si>
  <si>
    <t>25.01.2024 20:30:00</t>
  </si>
  <si>
    <t>25.01.2024 20:15:00</t>
  </si>
  <si>
    <t>25.01.2024 20:00:00</t>
  </si>
  <si>
    <t>25.01.2024 19:45:00</t>
  </si>
  <si>
    <t>25.01.2024 19:30:00</t>
  </si>
  <si>
    <t>25.01.2024 19:15:00</t>
  </si>
  <si>
    <t>25.01.2024 19:00:00</t>
  </si>
  <si>
    <t>25.01.2024 18:45:00</t>
  </si>
  <si>
    <t>25.01.2024 18:30:00</t>
  </si>
  <si>
    <t>25.01.2024 18:15:00</t>
  </si>
  <si>
    <t>25.01.2024 18:00:00</t>
  </si>
  <si>
    <t>25.01.2024 17:45:00</t>
  </si>
  <si>
    <t>25.01.2024 17:30:00</t>
  </si>
  <si>
    <t>25.01.2024 17:15:00</t>
  </si>
  <si>
    <t>25.01.2024 17:00:00</t>
  </si>
  <si>
    <t>25.01.2024 16:45:00</t>
  </si>
  <si>
    <t>25.01.2024 16:30:00</t>
  </si>
  <si>
    <t>25.01.2024 16:15:00</t>
  </si>
  <si>
    <t>25.01.2024 16:00:00</t>
  </si>
  <si>
    <t>25.01.2024 15:45:00</t>
  </si>
  <si>
    <t>25.01.2024 15:30:00</t>
  </si>
  <si>
    <t>25.01.2024 15:15:00</t>
  </si>
  <si>
    <t>25.01.2024 15:00:00</t>
  </si>
  <si>
    <t>25.01.2024 14:45:00</t>
  </si>
  <si>
    <t>25.01.2024 14:30:00</t>
  </si>
  <si>
    <t>25.01.2024 14:15:00</t>
  </si>
  <si>
    <t>25.01.2024 14:00:00</t>
  </si>
  <si>
    <t>25.01.2024 13:45:00</t>
  </si>
  <si>
    <t>25.01.2024 13:30:00</t>
  </si>
  <si>
    <t>25.01.2024 13:15:00</t>
  </si>
  <si>
    <t>25.01.2024 13:00:00</t>
  </si>
  <si>
    <t>25.01.2024 12:45:00</t>
  </si>
  <si>
    <t>25.01.2024 12:30:00</t>
  </si>
  <si>
    <t>25.01.2024 12:15:00</t>
  </si>
  <si>
    <t>25.01.2024 12:00:00</t>
  </si>
  <si>
    <t>25.01.2024 11:45:00</t>
  </si>
  <si>
    <t>25.01.2024 11:30:00</t>
  </si>
  <si>
    <t>25.01.2024 11:15:00</t>
  </si>
  <si>
    <t>25.01.2024 11:00:00</t>
  </si>
  <si>
    <t>25.01.2024 10:45:00</t>
  </si>
  <si>
    <t>25.01.2024 10:30:00</t>
  </si>
  <si>
    <t>25.01.2024 10:15:00</t>
  </si>
  <si>
    <t>25.01.2024 10:00:00</t>
  </si>
  <si>
    <t>25.01.2024 09:45:00</t>
  </si>
  <si>
    <t>25.01.2024 09:30:00</t>
  </si>
  <si>
    <t>25.01.2024 09:15:00</t>
  </si>
  <si>
    <t>25.01.2024 09:00:00</t>
  </si>
  <si>
    <t>25.01.2024 08:45:00</t>
  </si>
  <si>
    <t>25.01.2024 08:30:00</t>
  </si>
  <si>
    <t>25.01.2024 08:15:00</t>
  </si>
  <si>
    <t>25.01.2024 08:00:00</t>
  </si>
  <si>
    <t>25.01.2024 07:45:00</t>
  </si>
  <si>
    <t>25.01.2024 07:30:00</t>
  </si>
  <si>
    <t>25.01.2024 07:15:00</t>
  </si>
  <si>
    <t>25.01.2024 07:00:00</t>
  </si>
  <si>
    <t>25.01.2024 06:45:00</t>
  </si>
  <si>
    <t>25.01.2024 06:30:00</t>
  </si>
  <si>
    <t>25.01.2024 06:15:00</t>
  </si>
  <si>
    <t>25.01.2024 06:00:00</t>
  </si>
  <si>
    <t>25.01.2024 05:45:00</t>
  </si>
  <si>
    <t>25.01.2024 05:30:00</t>
  </si>
  <si>
    <t>25.01.2024 05:15:00</t>
  </si>
  <si>
    <t>25.01.2024 05:00:00</t>
  </si>
  <si>
    <t>25.01.2024 04:45:00</t>
  </si>
  <si>
    <t>25.01.2024 04:30:00</t>
  </si>
  <si>
    <t>25.01.2024 04:15:00</t>
  </si>
  <si>
    <t>25.01.2024 04:00:00</t>
  </si>
  <si>
    <t>25.01.2024 03:45:00</t>
  </si>
  <si>
    <t>25.01.2024 03:30:00</t>
  </si>
  <si>
    <t>25.01.2024 03:15:00</t>
  </si>
  <si>
    <t>25.01.2024 03:00:00</t>
  </si>
  <si>
    <t>25.01.2024 02:45:00</t>
  </si>
  <si>
    <t>25.01.2024 02:30:00</t>
  </si>
  <si>
    <t>25.01.2024 02:15:00</t>
  </si>
  <si>
    <t>25.01.2024 02:00:00</t>
  </si>
  <si>
    <t>25.01.2024 01:45:00</t>
  </si>
  <si>
    <t>25.01.2024 01:30:00</t>
  </si>
  <si>
    <t>25.01.2024 01:15:00</t>
  </si>
  <si>
    <t>25.01.2024 01:00:00</t>
  </si>
  <si>
    <t>25.01.2024 00:45:00</t>
  </si>
  <si>
    <t>25.01.2024 00:30:00</t>
  </si>
  <si>
    <t>25.01.2024 00:15:00</t>
  </si>
  <si>
    <t>25.01.2024 00:00:00</t>
  </si>
  <si>
    <t>24.01.2024 23:45:00</t>
  </si>
  <si>
    <t>24.01.2024 23:30:00</t>
  </si>
  <si>
    <t>24.01.2024 23:15:00</t>
  </si>
  <si>
    <t>24.01.2024 23:00:00</t>
  </si>
  <si>
    <t>24.01.2024 22:45:00</t>
  </si>
  <si>
    <t>24.01.2024 22:30:00</t>
  </si>
  <si>
    <t>24.01.2024 22:15:00</t>
  </si>
  <si>
    <t>24.01.2024 22:00:00</t>
  </si>
  <si>
    <t>24.01.2024 21:45:00</t>
  </si>
  <si>
    <t>24.01.2024 21:30:00</t>
  </si>
  <si>
    <t>24.01.2024 21:15:00</t>
  </si>
  <si>
    <t>24.01.2024 21:00:00</t>
  </si>
  <si>
    <t>24.01.2024 20:45:00</t>
  </si>
  <si>
    <t>24.01.2024 20:30:00</t>
  </si>
  <si>
    <t>24.01.2024 20:15:00</t>
  </si>
  <si>
    <t>24.01.2024 20:00:00</t>
  </si>
  <si>
    <t>24.01.2024 19:45:00</t>
  </si>
  <si>
    <t>24.01.2024 19:30:00</t>
  </si>
  <si>
    <t>24.01.2024 19:15:00</t>
  </si>
  <si>
    <t>24.01.2024 19:00:00</t>
  </si>
  <si>
    <t>24.01.2024 18:45:00</t>
  </si>
  <si>
    <t>24.01.2024 18:30:00</t>
  </si>
  <si>
    <t>24.01.2024 18:15:00</t>
  </si>
  <si>
    <t>24.01.2024 18:00:00</t>
  </si>
  <si>
    <t>24.01.2024 17:45:00</t>
  </si>
  <si>
    <t>24.01.2024 17:30:00</t>
  </si>
  <si>
    <t>24.01.2024 17:15:00</t>
  </si>
  <si>
    <t>24.01.2024 17:00:00</t>
  </si>
  <si>
    <t>24.01.2024 16:45:00</t>
  </si>
  <si>
    <t>24.01.2024 16:30:00</t>
  </si>
  <si>
    <t>24.01.2024 16:15:00</t>
  </si>
  <si>
    <t>24.01.2024 16:00:00</t>
  </si>
  <si>
    <t>24.01.2024 15:45:00</t>
  </si>
  <si>
    <t>24.01.2024 15:30:00</t>
  </si>
  <si>
    <t>24.01.2024 15:15:00</t>
  </si>
  <si>
    <t>24.01.2024 15:00:00</t>
  </si>
  <si>
    <t>24.01.2024 14:45:00</t>
  </si>
  <si>
    <t>24.01.2024 14:30:00</t>
  </si>
  <si>
    <t>24.01.2024 14:15:00</t>
  </si>
  <si>
    <t>24.01.2024 14:00:00</t>
  </si>
  <si>
    <t>24.01.2024 13:45:00</t>
  </si>
  <si>
    <t>24.01.2024 13:30:00</t>
  </si>
  <si>
    <t>24.01.2024 13:15:00</t>
  </si>
  <si>
    <t>24.01.2024 13:00:00</t>
  </si>
  <si>
    <t>24.01.2024 12:45:00</t>
  </si>
  <si>
    <t>24.01.2024 12:30:00</t>
  </si>
  <si>
    <t>24.01.2024 12:15:00</t>
  </si>
  <si>
    <t>24.01.2024 12:00:00</t>
  </si>
  <si>
    <t>24.01.2024 11:45:00</t>
  </si>
  <si>
    <t>24.01.2024 11:30:00</t>
  </si>
  <si>
    <t>24.01.2024 11:15:00</t>
  </si>
  <si>
    <t>24.01.2024 11:00:00</t>
  </si>
  <si>
    <t>24.01.2024 10:45:00</t>
  </si>
  <si>
    <t>24.01.2024 10:30:00</t>
  </si>
  <si>
    <t>24.01.2024 10:15:00</t>
  </si>
  <si>
    <t>24.01.2024 10:00:00</t>
  </si>
  <si>
    <t>24.01.2024 09:45:00</t>
  </si>
  <si>
    <t>24.01.2024 09:30:00</t>
  </si>
  <si>
    <t>24.01.2024 09:15:00</t>
  </si>
  <si>
    <t>24.01.2024 09:00:00</t>
  </si>
  <si>
    <t>24.01.2024 08:45:00</t>
  </si>
  <si>
    <t>24.01.2024 08:30:00</t>
  </si>
  <si>
    <t>24.01.2024 08:15:00</t>
  </si>
  <si>
    <t>24.01.2024 08:00:00</t>
  </si>
  <si>
    <t>24.01.2024 07:45:00</t>
  </si>
  <si>
    <t>24.01.2024 07:30:00</t>
  </si>
  <si>
    <t>24.01.2024 07:15:00</t>
  </si>
  <si>
    <t>24.01.2024 07:00:00</t>
  </si>
  <si>
    <t>24.01.2024 06:45:00</t>
  </si>
  <si>
    <t>24.01.2024 06:30:00</t>
  </si>
  <si>
    <t>24.01.2024 06:15:00</t>
  </si>
  <si>
    <t>24.01.2024 06:00:00</t>
  </si>
  <si>
    <t>24.01.2024 05:45:00</t>
  </si>
  <si>
    <t>24.01.2024 05:30:00</t>
  </si>
  <si>
    <t>24.01.2024 05:15:00</t>
  </si>
  <si>
    <t>24.01.2024 05:00:00</t>
  </si>
  <si>
    <t>24.01.2024 04:45:00</t>
  </si>
  <si>
    <t>24.01.2024 04:30:00</t>
  </si>
  <si>
    <t>24.01.2024 04:15:00</t>
  </si>
  <si>
    <t>24.01.2024 04:00:00</t>
  </si>
  <si>
    <t>24.01.2024 03:45:00</t>
  </si>
  <si>
    <t>24.01.2024 03:30:00</t>
  </si>
  <si>
    <t>24.01.2024 03:15:00</t>
  </si>
  <si>
    <t>24.01.2024 03:00:00</t>
  </si>
  <si>
    <t>24.01.2024 02:45:00</t>
  </si>
  <si>
    <t>24.01.2024 02:30:00</t>
  </si>
  <si>
    <t>24.01.2024 02:15:00</t>
  </si>
  <si>
    <t>24.01.2024 02:00:00</t>
  </si>
  <si>
    <t>24.01.2024 01:45:00</t>
  </si>
  <si>
    <t>24.01.2024 01:30:00</t>
  </si>
  <si>
    <t>24.01.2024 01:15:00</t>
  </si>
  <si>
    <t>24.01.2024 01:00:00</t>
  </si>
  <si>
    <t>24.01.2024 00:45:00</t>
  </si>
  <si>
    <t>24.01.2024 00:30:00</t>
  </si>
  <si>
    <t>24.01.2024 00:15:00</t>
  </si>
  <si>
    <t>24.01.2024 00:00:00</t>
  </si>
  <si>
    <t>23.01.2024 23:45:00</t>
  </si>
  <si>
    <t>23.01.2024 23:30:00</t>
  </si>
  <si>
    <t>23.01.2024 23:15:00</t>
  </si>
  <si>
    <t>23.01.2024 23:00:00</t>
  </si>
  <si>
    <t>23.01.2024 22:45:00</t>
  </si>
  <si>
    <t>23.01.2024 22:30:00</t>
  </si>
  <si>
    <t>23.01.2024 22:15:00</t>
  </si>
  <si>
    <t>23.01.2024 22:00:00</t>
  </si>
  <si>
    <t>23.01.2024 21:45:00</t>
  </si>
  <si>
    <t>23.01.2024 21:30:00</t>
  </si>
  <si>
    <t>23.01.2024 21:15:00</t>
  </si>
  <si>
    <t>23.01.2024 21:00:00</t>
  </si>
  <si>
    <t>23.01.2024 20:45:00</t>
  </si>
  <si>
    <t>23.01.2024 20:30:00</t>
  </si>
  <si>
    <t>23.01.2024 20:15:00</t>
  </si>
  <si>
    <t>23.01.2024 20:00:00</t>
  </si>
  <si>
    <t>23.01.2024 19:45:00</t>
  </si>
  <si>
    <t>23.01.2024 19:30:00</t>
  </si>
  <si>
    <t>23.01.2024 19:15:00</t>
  </si>
  <si>
    <t>23.01.2024 19:00:00</t>
  </si>
  <si>
    <t>23.01.2024 18:45:00</t>
  </si>
  <si>
    <t>23.01.2024 18:30:00</t>
  </si>
  <si>
    <t>23.01.2024 18:15:00</t>
  </si>
  <si>
    <t>23.01.2024 18:00:00</t>
  </si>
  <si>
    <t>23.01.2024 17:45:00</t>
  </si>
  <si>
    <t>23.01.2024 17:30:00</t>
  </si>
  <si>
    <t>23.01.2024 17:15:00</t>
  </si>
  <si>
    <t>23.01.2024 17:00:00</t>
  </si>
  <si>
    <t>23.01.2024 16:45:00</t>
  </si>
  <si>
    <t>23.01.2024 16:30:00</t>
  </si>
  <si>
    <t>23.01.2024 16:15:00</t>
  </si>
  <si>
    <t>23.01.2024 16:00:00</t>
  </si>
  <si>
    <t>23.01.2024 15:45:00</t>
  </si>
  <si>
    <t>23.01.2024 15:30:00</t>
  </si>
  <si>
    <t>23.01.2024 15:15:00</t>
  </si>
  <si>
    <t>23.01.2024 15:00:00</t>
  </si>
  <si>
    <t>23.01.2024 14:45:00</t>
  </si>
  <si>
    <t>23.01.2024 14:30:00</t>
  </si>
  <si>
    <t>23.01.2024 14:15:00</t>
  </si>
  <si>
    <t>23.01.2024 14:00:00</t>
  </si>
  <si>
    <t>23.01.2024 13:45:00</t>
  </si>
  <si>
    <t>23.01.2024 13:30:00</t>
  </si>
  <si>
    <t>23.01.2024 13:15:00</t>
  </si>
  <si>
    <t>23.01.2024 13:00:00</t>
  </si>
  <si>
    <t>23.01.2024 12:45:00</t>
  </si>
  <si>
    <t>23.01.2024 12:30:00</t>
  </si>
  <si>
    <t>23.01.2024 12:15:00</t>
  </si>
  <si>
    <t>23.01.2024 12:00:00</t>
  </si>
  <si>
    <t>23.01.2024 11:45:00</t>
  </si>
  <si>
    <t>23.01.2024 11:30:00</t>
  </si>
  <si>
    <t>23.01.2024 11:15:00</t>
  </si>
  <si>
    <t>23.01.2024 11:00:00</t>
  </si>
  <si>
    <t>23.01.2024 10:45:00</t>
  </si>
  <si>
    <t>23.01.2024 10:30:00</t>
  </si>
  <si>
    <t>23.01.2024 10:15:00</t>
  </si>
  <si>
    <t>23.01.2024 10:00:00</t>
  </si>
  <si>
    <t>23.01.2024 09:45:00</t>
  </si>
  <si>
    <t>23.01.2024 09:30:00</t>
  </si>
  <si>
    <t>23.01.2024 09:15:00</t>
  </si>
  <si>
    <t>23.01.2024 09:00:00</t>
  </si>
  <si>
    <t>23.01.2024 08:45:00</t>
  </si>
  <si>
    <t>23.01.2024 08:30:00</t>
  </si>
  <si>
    <t>23.01.2024 08:15:00</t>
  </si>
  <si>
    <t>23.01.2024 08:00:00</t>
  </si>
  <si>
    <t>23.01.2024 07:45:00</t>
  </si>
  <si>
    <t>23.01.2024 07:30:00</t>
  </si>
  <si>
    <t>23.01.2024 07:15:00</t>
  </si>
  <si>
    <t>23.01.2024 07:00:00</t>
  </si>
  <si>
    <t>23.01.2024 06:45:00</t>
  </si>
  <si>
    <t>23.01.2024 06:30:00</t>
  </si>
  <si>
    <t>23.01.2024 06:15:00</t>
  </si>
  <si>
    <t>23.01.2024 06:00:00</t>
  </si>
  <si>
    <t>23.01.2024 05:45:00</t>
  </si>
  <si>
    <t>23.01.2024 05:30:00</t>
  </si>
  <si>
    <t>23.01.2024 05:15:00</t>
  </si>
  <si>
    <t>23.01.2024 05:00:00</t>
  </si>
  <si>
    <t>23.01.2024 04:45:00</t>
  </si>
  <si>
    <t>23.01.2024 04:30:00</t>
  </si>
  <si>
    <t>23.01.2024 04:15:00</t>
  </si>
  <si>
    <t>23.01.2024 04:00:00</t>
  </si>
  <si>
    <t>23.01.2024 03:45:00</t>
  </si>
  <si>
    <t>23.01.2024 03:30:00</t>
  </si>
  <si>
    <t>23.01.2024 03:15:00</t>
  </si>
  <si>
    <t>23.01.2024 03:00:00</t>
  </si>
  <si>
    <t>23.01.2024 02:45:00</t>
  </si>
  <si>
    <t>23.01.2024 02:30:00</t>
  </si>
  <si>
    <t>23.01.2024 02:15:00</t>
  </si>
  <si>
    <t>23.01.2024 02:00:00</t>
  </si>
  <si>
    <t>23.01.2024 01:45:00</t>
  </si>
  <si>
    <t>23.01.2024 01:30:00</t>
  </si>
  <si>
    <t>23.01.2024 01:15:00</t>
  </si>
  <si>
    <t>23.01.2024 01:00:00</t>
  </si>
  <si>
    <t>23.01.2024 00:45:00</t>
  </si>
  <si>
    <t>23.01.2024 00:30:00</t>
  </si>
  <si>
    <t>23.01.2024 00:15:00</t>
  </si>
  <si>
    <t>23.01.2024 00:00:00</t>
  </si>
  <si>
    <t>22.01.2024 23:45:00</t>
  </si>
  <si>
    <t>22.01.2024 23:30:00</t>
  </si>
  <si>
    <t>22.01.2024 23:15:00</t>
  </si>
  <si>
    <t>22.01.2024 23:00:00</t>
  </si>
  <si>
    <t>22.01.2024 22:45:00</t>
  </si>
  <si>
    <t>22.01.2024 22:30:00</t>
  </si>
  <si>
    <t>22.01.2024 22:15:00</t>
  </si>
  <si>
    <t>22.01.2024 22:00:00</t>
  </si>
  <si>
    <t>22.01.2024 21:45:00</t>
  </si>
  <si>
    <t>22.01.2024 21:30:00</t>
  </si>
  <si>
    <t>22.01.2024 21:15:00</t>
  </si>
  <si>
    <t>22.01.2024 21:00:00</t>
  </si>
  <si>
    <t>22.01.2024 20:45:00</t>
  </si>
  <si>
    <t>22.01.2024 20:30:00</t>
  </si>
  <si>
    <t>22.01.2024 20:15:00</t>
  </si>
  <si>
    <t>22.01.2024 20:00:00</t>
  </si>
  <si>
    <t>22.01.2024 19:45:00</t>
  </si>
  <si>
    <t>22.01.2024 19:30:00</t>
  </si>
  <si>
    <t>22.01.2024 19:15:00</t>
  </si>
  <si>
    <t>22.01.2024 19:00:00</t>
  </si>
  <si>
    <t>22.01.2024 18:45:00</t>
  </si>
  <si>
    <t>22.01.2024 18:30:00</t>
  </si>
  <si>
    <t>22.01.2024 18:15:00</t>
  </si>
  <si>
    <t>22.01.2024 18:00:00</t>
  </si>
  <si>
    <t>22.01.2024 17:45:00</t>
  </si>
  <si>
    <t>22.01.2024 17:30:00</t>
  </si>
  <si>
    <t>22.01.2024 17:15:00</t>
  </si>
  <si>
    <t>22.01.2024 17:00:00</t>
  </si>
  <si>
    <t>22.01.2024 16:45:00</t>
  </si>
  <si>
    <t>22.01.2024 16:30:00</t>
  </si>
  <si>
    <t>22.01.2024 16:15:00</t>
  </si>
  <si>
    <t>22.01.2024 16:00:00</t>
  </si>
  <si>
    <t>22.01.2024 15:45:00</t>
  </si>
  <si>
    <t>22.01.2024 15:30:00</t>
  </si>
  <si>
    <t>22.01.2024 15:15:00</t>
  </si>
  <si>
    <t>22.01.2024 15:00:00</t>
  </si>
  <si>
    <t>22.01.2024 14:45:00</t>
  </si>
  <si>
    <t>22.01.2024 14:30:00</t>
  </si>
  <si>
    <t>22.01.2024 14:15:00</t>
  </si>
  <si>
    <t>22.01.2024 14:00:00</t>
  </si>
  <si>
    <t>22.01.2024 13:45:00</t>
  </si>
  <si>
    <t>22.01.2024 13:30:00</t>
  </si>
  <si>
    <t>22.01.2024 13:15:00</t>
  </si>
  <si>
    <t>22.01.2024 13:00:00</t>
  </si>
  <si>
    <t>22.01.2024 12:45:00</t>
  </si>
  <si>
    <t>22.01.2024 12:30:00</t>
  </si>
  <si>
    <t>22.01.2024 12:15:00</t>
  </si>
  <si>
    <t>22.01.2024 12:00:00</t>
  </si>
  <si>
    <t>22.01.2024 11:45:00</t>
  </si>
  <si>
    <t>22.01.2024 11:30:00</t>
  </si>
  <si>
    <t>22.01.2024 11:15:00</t>
  </si>
  <si>
    <t>22.01.2024 11:00:00</t>
  </si>
  <si>
    <t>22.01.2024 10:45:00</t>
  </si>
  <si>
    <t>22.01.2024 10:30:00</t>
  </si>
  <si>
    <t>22.01.2024 10:15:00</t>
  </si>
  <si>
    <t>22.01.2024 10:00:00</t>
  </si>
  <si>
    <t>22.01.2024 09:45:00</t>
  </si>
  <si>
    <t>22.01.2024 09:30:00</t>
  </si>
  <si>
    <t>22.01.2024 09:15:00</t>
  </si>
  <si>
    <t>22.01.2024 09:00:00</t>
  </si>
  <si>
    <t>22.01.2024 08:45:00</t>
  </si>
  <si>
    <t>22.01.2024 08:30:00</t>
  </si>
  <si>
    <t>22.01.2024 08:15:00</t>
  </si>
  <si>
    <t>22.01.2024 08:00:00</t>
  </si>
  <si>
    <t>22.01.2024 07:45:00</t>
  </si>
  <si>
    <t>22.01.2024 07:30:00</t>
  </si>
  <si>
    <t>22.01.2024 07:15:00</t>
  </si>
  <si>
    <t>22.01.2024 07:00:00</t>
  </si>
  <si>
    <t>22.01.2024 06:45:00</t>
  </si>
  <si>
    <t>22.01.2024 06:30:00</t>
  </si>
  <si>
    <t>22.01.2024 06:15:00</t>
  </si>
  <si>
    <t>22.01.2024 06:00:00</t>
  </si>
  <si>
    <t>22.01.2024 05:45:00</t>
  </si>
  <si>
    <t>22.01.2024 05:30:00</t>
  </si>
  <si>
    <t>22.01.2024 05:15:00</t>
  </si>
  <si>
    <t>22.01.2024 05:00:00</t>
  </si>
  <si>
    <t>22.01.2024 04:45:00</t>
  </si>
  <si>
    <t>22.01.2024 04:30:00</t>
  </si>
  <si>
    <t>22.01.2024 04:15:00</t>
  </si>
  <si>
    <t>22.01.2024 04:00:00</t>
  </si>
  <si>
    <t>22.01.2024 03:45:00</t>
  </si>
  <si>
    <t>22.01.2024 03:30:00</t>
  </si>
  <si>
    <t>22.01.2024 03:15:00</t>
  </si>
  <si>
    <t>22.01.2024 03:00:00</t>
  </si>
  <si>
    <t>22.01.2024 02:45:00</t>
  </si>
  <si>
    <t>22.01.2024 02:30:00</t>
  </si>
  <si>
    <t>22.01.2024 02:15:00</t>
  </si>
  <si>
    <t>22.01.2024 02:00:00</t>
  </si>
  <si>
    <t>22.01.2024 01:45:00</t>
  </si>
  <si>
    <t>22.01.2024 01:30:00</t>
  </si>
  <si>
    <t>22.01.2024 01:15:00</t>
  </si>
  <si>
    <t>22.01.2024 01:00:00</t>
  </si>
  <si>
    <t>22.01.2024 00:45:00</t>
  </si>
  <si>
    <t>22.01.2024 00:30:00</t>
  </si>
  <si>
    <t>22.01.2024 00:15:00</t>
  </si>
  <si>
    <t>22.01.2024 00:00:00</t>
  </si>
  <si>
    <t>21.01.2024 23:45:00</t>
  </si>
  <si>
    <t>21.01.2024 23:30:00</t>
  </si>
  <si>
    <t>21.01.2024 23:15:00</t>
  </si>
  <si>
    <t>21.01.2024 23:00:00</t>
  </si>
  <si>
    <t>21.01.2024 22:45:00</t>
  </si>
  <si>
    <t>21.01.2024 22:30:00</t>
  </si>
  <si>
    <t>21.01.2024 22:15:00</t>
  </si>
  <si>
    <t>21.01.2024 22:00:00</t>
  </si>
  <si>
    <t>21.01.2024 21:45:00</t>
  </si>
  <si>
    <t>21.01.2024 21:30:00</t>
  </si>
  <si>
    <t>21.01.2024 21:15:00</t>
  </si>
  <si>
    <t>21.01.2024 21:00:00</t>
  </si>
  <si>
    <t>21.01.2024 20:45:00</t>
  </si>
  <si>
    <t>21.01.2024 20:30:00</t>
  </si>
  <si>
    <t>21.01.2024 20:15:00</t>
  </si>
  <si>
    <t>21.01.2024 20:00:00</t>
  </si>
  <si>
    <t>21.01.2024 19:45:00</t>
  </si>
  <si>
    <t>21.01.2024 19:30:00</t>
  </si>
  <si>
    <t>21.01.2024 19:15:00</t>
  </si>
  <si>
    <t>21.01.2024 19:00:00</t>
  </si>
  <si>
    <t>21.01.2024 18:45:00</t>
  </si>
  <si>
    <t>21.01.2024 18:30:00</t>
  </si>
  <si>
    <t>21.01.2024 18:15:00</t>
  </si>
  <si>
    <t>21.01.2024 18:00:00</t>
  </si>
  <si>
    <t>21.01.2024 17:45:00</t>
  </si>
  <si>
    <t>21.01.2024 17:30:00</t>
  </si>
  <si>
    <t>21.01.2024 17:15:00</t>
  </si>
  <si>
    <t>21.01.2024 17:00:00</t>
  </si>
  <si>
    <t>21.01.2024 16:45:00</t>
  </si>
  <si>
    <t>21.01.2024 16:30:00</t>
  </si>
  <si>
    <t>21.01.2024 16:15:00</t>
  </si>
  <si>
    <t>21.01.2024 16:00:00</t>
  </si>
  <si>
    <t>21.01.2024 15:45:00</t>
  </si>
  <si>
    <t>21.01.2024 15:30:00</t>
  </si>
  <si>
    <t>21.01.2024 15:15:00</t>
  </si>
  <si>
    <t>21.01.2024 15:00:00</t>
  </si>
  <si>
    <t>21.01.2024 14:45:00</t>
  </si>
  <si>
    <t>21.01.2024 14:30:00</t>
  </si>
  <si>
    <t>21.01.2024 14:15:00</t>
  </si>
  <si>
    <t>21.01.2024 14:00:00</t>
  </si>
  <si>
    <t>21.01.2024 13:45:00</t>
  </si>
  <si>
    <t>21.01.2024 13:30:00</t>
  </si>
  <si>
    <t>21.01.2024 13:15:00</t>
  </si>
  <si>
    <t>21.01.2024 13:00:00</t>
  </si>
  <si>
    <t>21.01.2024 12:45:00</t>
  </si>
  <si>
    <t>21.01.2024 12:30:00</t>
  </si>
  <si>
    <t>21.01.2024 12:15:00</t>
  </si>
  <si>
    <t>21.01.2024 12:00:00</t>
  </si>
  <si>
    <t>21.01.2024 11:45:00</t>
  </si>
  <si>
    <t>21.01.2024 11:30:00</t>
  </si>
  <si>
    <t>21.01.2024 11:15:00</t>
  </si>
  <si>
    <t>21.01.2024 11:00:00</t>
  </si>
  <si>
    <t>21.01.2024 10:45:00</t>
  </si>
  <si>
    <t>21.01.2024 10:30:00</t>
  </si>
  <si>
    <t>21.01.2024 10:15:00</t>
  </si>
  <si>
    <t>21.01.2024 10:00:00</t>
  </si>
  <si>
    <t>21.01.2024 09:45:00</t>
  </si>
  <si>
    <t>21.01.2024 09:30:00</t>
  </si>
  <si>
    <t>21.01.2024 09:15:00</t>
  </si>
  <si>
    <t>21.01.2024 09:00:00</t>
  </si>
  <si>
    <t>21.01.2024 08:45:00</t>
  </si>
  <si>
    <t>21.01.2024 08:30:00</t>
  </si>
  <si>
    <t>21.01.2024 08:15:00</t>
  </si>
  <si>
    <t>21.01.2024 08:00:00</t>
  </si>
  <si>
    <t>21.01.2024 07:45:00</t>
  </si>
  <si>
    <t>21.01.2024 07:30:00</t>
  </si>
  <si>
    <t>21.01.2024 07:15:00</t>
  </si>
  <si>
    <t>21.01.2024 07:00:00</t>
  </si>
  <si>
    <t>21.01.2024 06:45:00</t>
  </si>
  <si>
    <t>21.01.2024 06:30:00</t>
  </si>
  <si>
    <t>21.01.2024 06:15:00</t>
  </si>
  <si>
    <t>21.01.2024 06:00:00</t>
  </si>
  <si>
    <t>21.01.2024 05:45:00</t>
  </si>
  <si>
    <t>21.01.2024 05:30:00</t>
  </si>
  <si>
    <t>21.01.2024 05:15:00</t>
  </si>
  <si>
    <t>21.01.2024 05:00:00</t>
  </si>
  <si>
    <t>21.01.2024 04:45:00</t>
  </si>
  <si>
    <t>21.01.2024 04:30:00</t>
  </si>
  <si>
    <t>21.01.2024 04:15:00</t>
  </si>
  <si>
    <t>21.01.2024 04:00:00</t>
  </si>
  <si>
    <t>21.01.2024 03:45:00</t>
  </si>
  <si>
    <t>21.01.2024 03:30:00</t>
  </si>
  <si>
    <t>21.01.2024 03:15:00</t>
  </si>
  <si>
    <t>21.01.2024 03:00:00</t>
  </si>
  <si>
    <t>21.01.2024 02:45:00</t>
  </si>
  <si>
    <t>21.01.2024 02:30:00</t>
  </si>
  <si>
    <t>21.01.2024 02:15:00</t>
  </si>
  <si>
    <t>21.01.2024 02:00:00</t>
  </si>
  <si>
    <t>21.01.2024 01:45:00</t>
  </si>
  <si>
    <t>21.01.2024 01:30:00</t>
  </si>
  <si>
    <t>21.01.2024 01:15:00</t>
  </si>
  <si>
    <t>21.01.2024 01:00:00</t>
  </si>
  <si>
    <t>21.01.2024 00:45:00</t>
  </si>
  <si>
    <t>21.01.2024 00:30:00</t>
  </si>
  <si>
    <t>21.01.2024 00:15:00</t>
  </si>
  <si>
    <t>21.01.2024 00:00:00</t>
  </si>
  <si>
    <t>20.01.2024 23:45:00</t>
  </si>
  <si>
    <t>20.01.2024 23:30:00</t>
  </si>
  <si>
    <t>20.01.2024 23:15:00</t>
  </si>
  <si>
    <t>20.01.2024 23:00:00</t>
  </si>
  <si>
    <t>20.01.2024 22:45:00</t>
  </si>
  <si>
    <t>20.01.2024 22:30:00</t>
  </si>
  <si>
    <t>20.01.2024 22:15:00</t>
  </si>
  <si>
    <t>20.01.2024 22:00:00</t>
  </si>
  <si>
    <t>20.01.2024 21:45:00</t>
  </si>
  <si>
    <t>20.01.2024 21:30:00</t>
  </si>
  <si>
    <t>20.01.2024 21:15:00</t>
  </si>
  <si>
    <t>20.01.2024 21:00:00</t>
  </si>
  <si>
    <t>20.01.2024 20:45:00</t>
  </si>
  <si>
    <t>20.01.2024 20:30:00</t>
  </si>
  <si>
    <t>20.01.2024 20:15:00</t>
  </si>
  <si>
    <t>20.01.2024 20:00:00</t>
  </si>
  <si>
    <t>20.01.2024 19:45:00</t>
  </si>
  <si>
    <t>20.01.2024 19:30:00</t>
  </si>
  <si>
    <t>20.01.2024 19:15:00</t>
  </si>
  <si>
    <t>20.01.2024 19:00:00</t>
  </si>
  <si>
    <t>20.01.2024 18:45:00</t>
  </si>
  <si>
    <t>20.01.2024 18:30:00</t>
  </si>
  <si>
    <t>20.01.2024 18:15:00</t>
  </si>
  <si>
    <t>20.01.2024 18:00:00</t>
  </si>
  <si>
    <t>20.01.2024 17:45:00</t>
  </si>
  <si>
    <t>20.01.2024 17:30:00</t>
  </si>
  <si>
    <t>20.01.2024 17:15:00</t>
  </si>
  <si>
    <t>20.01.2024 17:00:00</t>
  </si>
  <si>
    <t>20.01.2024 16:45:00</t>
  </si>
  <si>
    <t>20.01.2024 16:30:00</t>
  </si>
  <si>
    <t>20.01.2024 16:15:00</t>
  </si>
  <si>
    <t>20.01.2024 16:00:00</t>
  </si>
  <si>
    <t>20.01.2024 15:45:00</t>
  </si>
  <si>
    <t>20.01.2024 15:30:00</t>
  </si>
  <si>
    <t>20.01.2024 15:15:00</t>
  </si>
  <si>
    <t>20.01.2024 15:00:00</t>
  </si>
  <si>
    <t>20.01.2024 14:45:00</t>
  </si>
  <si>
    <t>20.01.2024 14:30:00</t>
  </si>
  <si>
    <t>20.01.2024 14:15:00</t>
  </si>
  <si>
    <t>20.01.2024 14:00:00</t>
  </si>
  <si>
    <t>20.01.2024 13:45:00</t>
  </si>
  <si>
    <t>20.01.2024 13:30:00</t>
  </si>
  <si>
    <t>20.01.2024 13:15:00</t>
  </si>
  <si>
    <t>20.01.2024 13:00:00</t>
  </si>
  <si>
    <t>20.01.2024 12:45:00</t>
  </si>
  <si>
    <t>20.01.2024 12:30:00</t>
  </si>
  <si>
    <t>20.01.2024 12:15:00</t>
  </si>
  <si>
    <t>20.01.2024 12:00:00</t>
  </si>
  <si>
    <t>20.01.2024 11:45:00</t>
  </si>
  <si>
    <t>20.01.2024 11:30:00</t>
  </si>
  <si>
    <t>20.01.2024 11:15:00</t>
  </si>
  <si>
    <t>20.01.2024 11:00:00</t>
  </si>
  <si>
    <t>20.01.2024 10:45:00</t>
  </si>
  <si>
    <t>20.01.2024 10:30:00</t>
  </si>
  <si>
    <t>20.01.2024 10:15:00</t>
  </si>
  <si>
    <t>20.01.2024 10:00:00</t>
  </si>
  <si>
    <t>20.01.2024 09:45:00</t>
  </si>
  <si>
    <t>20.01.2024 09:30:00</t>
  </si>
  <si>
    <t>20.01.2024 09:15:00</t>
  </si>
  <si>
    <t>20.01.2024 09:00:00</t>
  </si>
  <si>
    <t>20.01.2024 08:45:00</t>
  </si>
  <si>
    <t>20.01.2024 08:30:00</t>
  </si>
  <si>
    <t>20.01.2024 08:15:00</t>
  </si>
  <si>
    <t>20.01.2024 08:00:00</t>
  </si>
  <si>
    <t>20.01.2024 07:45:00</t>
  </si>
  <si>
    <t>20.01.2024 07:30:00</t>
  </si>
  <si>
    <t>20.01.2024 07:15:00</t>
  </si>
  <si>
    <t>20.01.2024 07:00:00</t>
  </si>
  <si>
    <t>20.01.2024 06:45:00</t>
  </si>
  <si>
    <t>20.01.2024 06:30:00</t>
  </si>
  <si>
    <t>20.01.2024 06:15:00</t>
  </si>
  <si>
    <t>20.01.2024 06:00:00</t>
  </si>
  <si>
    <t>20.01.2024 05:45:00</t>
  </si>
  <si>
    <t>20.01.2024 05:30:00</t>
  </si>
  <si>
    <t>20.01.2024 05:15:00</t>
  </si>
  <si>
    <t>20.01.2024 05:00:00</t>
  </si>
  <si>
    <t>20.01.2024 04:45:00</t>
  </si>
  <si>
    <t>20.01.2024 04:30:00</t>
  </si>
  <si>
    <t>20.01.2024 04:15:00</t>
  </si>
  <si>
    <t>20.01.2024 04:00:00</t>
  </si>
  <si>
    <t>20.01.2024 03:45:00</t>
  </si>
  <si>
    <t>20.01.2024 03:30:00</t>
  </si>
  <si>
    <t>20.01.2024 03:15:00</t>
  </si>
  <si>
    <t>20.01.2024 03:00:00</t>
  </si>
  <si>
    <t>20.01.2024 02:45:00</t>
  </si>
  <si>
    <t>20.01.2024 02:30:00</t>
  </si>
  <si>
    <t>20.01.2024 02:15:00</t>
  </si>
  <si>
    <t>20.01.2024 02:00:00</t>
  </si>
  <si>
    <t>20.01.2024 01:45:00</t>
  </si>
  <si>
    <t>20.01.2024 01:30:00</t>
  </si>
  <si>
    <t>20.01.2024 01:15:00</t>
  </si>
  <si>
    <t>20.01.2024 01:00:00</t>
  </si>
  <si>
    <t>20.01.2024 00:45:00</t>
  </si>
  <si>
    <t>20.01.2024 00:30:00</t>
  </si>
  <si>
    <t>20.01.2024 00:15:00</t>
  </si>
  <si>
    <t>20.01.2024 00:00:00</t>
  </si>
  <si>
    <t>19.01.2024 23:45:00</t>
  </si>
  <si>
    <t>19.01.2024 23:30:00</t>
  </si>
  <si>
    <t>19.01.2024 23:15:00</t>
  </si>
  <si>
    <t>19.01.2024 23:00:00</t>
  </si>
  <si>
    <t>19.01.2024 22:45:00</t>
  </si>
  <si>
    <t>19.01.2024 22:30:00</t>
  </si>
  <si>
    <t>19.01.2024 22:15:00</t>
  </si>
  <si>
    <t>19.01.2024 22:00:00</t>
  </si>
  <si>
    <t>19.01.2024 21:45:00</t>
  </si>
  <si>
    <t>19.01.2024 21:30:00</t>
  </si>
  <si>
    <t>19.01.2024 21:15:00</t>
  </si>
  <si>
    <t>19.01.2024 21:00:00</t>
  </si>
  <si>
    <t>19.01.2024 20:45:00</t>
  </si>
  <si>
    <t>19.01.2024 20:30:00</t>
  </si>
  <si>
    <t>19.01.2024 20:15:00</t>
  </si>
  <si>
    <t>19.01.2024 20:00:00</t>
  </si>
  <si>
    <t>19.01.2024 19:45:00</t>
  </si>
  <si>
    <t>19.01.2024 19:30:00</t>
  </si>
  <si>
    <t>19.01.2024 19:15:00</t>
  </si>
  <si>
    <t>19.01.2024 19:00:00</t>
  </si>
  <si>
    <t>19.01.2024 18:45:00</t>
  </si>
  <si>
    <t>19.01.2024 18:30:00</t>
  </si>
  <si>
    <t>19.01.2024 18:15:00</t>
  </si>
  <si>
    <t>19.01.2024 18:00:00</t>
  </si>
  <si>
    <t>19.01.2024 17:45:00</t>
  </si>
  <si>
    <t>19.01.2024 17:30:00</t>
  </si>
  <si>
    <t>19.01.2024 17:15:00</t>
  </si>
  <si>
    <t>19.01.2024 17:00:00</t>
  </si>
  <si>
    <t>19.01.2024 16:45:00</t>
  </si>
  <si>
    <t>19.01.2024 16:30:00</t>
  </si>
  <si>
    <t>19.01.2024 16:15:00</t>
  </si>
  <si>
    <t>19.01.2024 16:00:00</t>
  </si>
  <si>
    <t>19.01.2024 15:45:00</t>
  </si>
  <si>
    <t>19.01.2024 15:30:00</t>
  </si>
  <si>
    <t>19.01.2024 15:15:00</t>
  </si>
  <si>
    <t>19.01.2024 15:00:00</t>
  </si>
  <si>
    <t>19.01.2024 14:45:00</t>
  </si>
  <si>
    <t>19.01.2024 14:30:00</t>
  </si>
  <si>
    <t>19.01.2024 14:15:00</t>
  </si>
  <si>
    <t>19.01.2024 14:00:00</t>
  </si>
  <si>
    <t>19.01.2024 13:45:00</t>
  </si>
  <si>
    <t>19.01.2024 13:30:00</t>
  </si>
  <si>
    <t>19.01.2024 13:15:00</t>
  </si>
  <si>
    <t>19.01.2024 13:00:00</t>
  </si>
  <si>
    <t>19.01.2024 12:45:00</t>
  </si>
  <si>
    <t>19.01.2024 12:30:00</t>
  </si>
  <si>
    <t>19.01.2024 12:15:00</t>
  </si>
  <si>
    <t>19.01.2024 12:00:00</t>
  </si>
  <si>
    <t>19.01.2024 11:45:00</t>
  </si>
  <si>
    <t>19.01.2024 11:30:00</t>
  </si>
  <si>
    <t>19.01.2024 11:15:00</t>
  </si>
  <si>
    <t>19.01.2024 11:00:00</t>
  </si>
  <si>
    <t>19.01.2024 10:45:00</t>
  </si>
  <si>
    <t>19.01.2024 10:30:00</t>
  </si>
  <si>
    <t>19.01.2024 10:15:00</t>
  </si>
  <si>
    <t>19.01.2024 10:00:00</t>
  </si>
  <si>
    <t>19.01.2024 09:45:00</t>
  </si>
  <si>
    <t>19.01.2024 09:30:00</t>
  </si>
  <si>
    <t>19.01.2024 09:15:00</t>
  </si>
  <si>
    <t>19.01.2024 09:00:00</t>
  </si>
  <si>
    <t>19.01.2024 08:45:00</t>
  </si>
  <si>
    <t>19.01.2024 08:30:00</t>
  </si>
  <si>
    <t>19.01.2024 08:15:00</t>
  </si>
  <si>
    <t>19.01.2024 08:00:00</t>
  </si>
  <si>
    <t>19.01.2024 07:45:00</t>
  </si>
  <si>
    <t>19.01.2024 07:30:00</t>
  </si>
  <si>
    <t>19.01.2024 07:15:00</t>
  </si>
  <si>
    <t>19.01.2024 07:00:00</t>
  </si>
  <si>
    <t>19.01.2024 06:45:00</t>
  </si>
  <si>
    <t>19.01.2024 06:30:00</t>
  </si>
  <si>
    <t>19.01.2024 06:15:00</t>
  </si>
  <si>
    <t>19.01.2024 06:00:00</t>
  </si>
  <si>
    <t>19.01.2024 05:45:00</t>
  </si>
  <si>
    <t>19.01.2024 05:30:00</t>
  </si>
  <si>
    <t>19.01.2024 05:15:00</t>
  </si>
  <si>
    <t>19.01.2024 05:00:00</t>
  </si>
  <si>
    <t>19.01.2024 04:45:00</t>
  </si>
  <si>
    <t>19.01.2024 04:30:00</t>
  </si>
  <si>
    <t>19.01.2024 04:15:00</t>
  </si>
  <si>
    <t>19.01.2024 04:00:00</t>
  </si>
  <si>
    <t>19.01.2024 03:45:00</t>
  </si>
  <si>
    <t>19.01.2024 03:30:00</t>
  </si>
  <si>
    <t>19.01.2024 03:15:00</t>
  </si>
  <si>
    <t>19.01.2024 03:00:00</t>
  </si>
  <si>
    <t>19.01.2024 02:45:00</t>
  </si>
  <si>
    <t>19.01.2024 02:30:00</t>
  </si>
  <si>
    <t>19.01.2024 02:15:00</t>
  </si>
  <si>
    <t>19.01.2024 02:00:00</t>
  </si>
  <si>
    <t>19.01.2024 01:45:00</t>
  </si>
  <si>
    <t>19.01.2024 01:30:00</t>
  </si>
  <si>
    <t>19.01.2024 01:15:00</t>
  </si>
  <si>
    <t>19.01.2024 01:00:00</t>
  </si>
  <si>
    <t>19.01.2024 00:45:00</t>
  </si>
  <si>
    <t>19.01.2024 00:30:00</t>
  </si>
  <si>
    <t>19.01.2024 00:15:00</t>
  </si>
  <si>
    <t>19.01.2024 00:00:00</t>
  </si>
  <si>
    <t>18.01.2024 23:45:00</t>
  </si>
  <si>
    <t>18.01.2024 23:30:00</t>
  </si>
  <si>
    <t>18.01.2024 23:15:00</t>
  </si>
  <si>
    <t>18.01.2024 23:00:00</t>
  </si>
  <si>
    <t>18.01.2024 22:45:00</t>
  </si>
  <si>
    <t>18.01.2024 22:30:00</t>
  </si>
  <si>
    <t>18.01.2024 22:15:00</t>
  </si>
  <si>
    <t>18.01.2024 22:00:00</t>
  </si>
  <si>
    <t>18.01.2024 21:45:00</t>
  </si>
  <si>
    <t>18.01.2024 21:30:00</t>
  </si>
  <si>
    <t>18.01.2024 21:15:00</t>
  </si>
  <si>
    <t>18.01.2024 21:00:00</t>
  </si>
  <si>
    <t>18.01.2024 20:45:00</t>
  </si>
  <si>
    <t>18.01.2024 20:30:00</t>
  </si>
  <si>
    <t>18.01.2024 20:15:00</t>
  </si>
  <si>
    <t>18.01.2024 20:00:00</t>
  </si>
  <si>
    <t>18.01.2024 19:45:00</t>
  </si>
  <si>
    <t>18.01.2024 19:30:00</t>
  </si>
  <si>
    <t>18.01.2024 19:15:00</t>
  </si>
  <si>
    <t>18.01.2024 19:00:00</t>
  </si>
  <si>
    <t>18.01.2024 18:45:00</t>
  </si>
  <si>
    <t>18.01.2024 18:30:00</t>
  </si>
  <si>
    <t>18.01.2024 18:15:00</t>
  </si>
  <si>
    <t>18.01.2024 18:00:00</t>
  </si>
  <si>
    <t>18.01.2024 17:45:00</t>
  </si>
  <si>
    <t>18.01.2024 17:30:00</t>
  </si>
  <si>
    <t>18.01.2024 17:15:00</t>
  </si>
  <si>
    <t>18.01.2024 17:00:00</t>
  </si>
  <si>
    <t>18.01.2024 16:45:00</t>
  </si>
  <si>
    <t>18.01.2024 16:30:00</t>
  </si>
  <si>
    <t>18.01.2024 16:15:00</t>
  </si>
  <si>
    <t>18.01.2024 16:00:00</t>
  </si>
  <si>
    <t>18.01.2024 15:45:00</t>
  </si>
  <si>
    <t>18.01.2024 15:30:00</t>
  </si>
  <si>
    <t>18.01.2024 15:15:00</t>
  </si>
  <si>
    <t>18.01.2024 15:00:00</t>
  </si>
  <si>
    <t>18.01.2024 14:45:00</t>
  </si>
  <si>
    <t>18.01.2024 14:30:00</t>
  </si>
  <si>
    <t>18.01.2024 14:15:00</t>
  </si>
  <si>
    <t>18.01.2024 14:00:00</t>
  </si>
  <si>
    <t>18.01.2024 13:45:00</t>
  </si>
  <si>
    <t>18.01.2024 13:30:00</t>
  </si>
  <si>
    <t>18.01.2024 13:15:00</t>
  </si>
  <si>
    <t>18.01.2024 13:00:00</t>
  </si>
  <si>
    <t>18.01.2024 12:45:00</t>
  </si>
  <si>
    <t>18.01.2024 12:30:00</t>
  </si>
  <si>
    <t>18.01.2024 12:15:00</t>
  </si>
  <si>
    <t>18.01.2024 12:00:00</t>
  </si>
  <si>
    <t>18.01.2024 11:45:00</t>
  </si>
  <si>
    <t>18.01.2024 11:30:00</t>
  </si>
  <si>
    <t>18.01.2024 11:15:00</t>
  </si>
  <si>
    <t>18.01.2024 11:00:00</t>
  </si>
  <si>
    <t>18.01.2024 10:45:00</t>
  </si>
  <si>
    <t>18.01.2024 10:30:00</t>
  </si>
  <si>
    <t>18.01.2024 10:15:00</t>
  </si>
  <si>
    <t>18.01.2024 10:00:00</t>
  </si>
  <si>
    <t>18.01.2024 09:45:00</t>
  </si>
  <si>
    <t>18.01.2024 09:30:00</t>
  </si>
  <si>
    <t>18.01.2024 09:15:00</t>
  </si>
  <si>
    <t>18.01.2024 09:00:00</t>
  </si>
  <si>
    <t>18.01.2024 08:45:00</t>
  </si>
  <si>
    <t>18.01.2024 08:30:00</t>
  </si>
  <si>
    <t>18.01.2024 08:15:00</t>
  </si>
  <si>
    <t>18.01.2024 08:00:00</t>
  </si>
  <si>
    <t>18.01.2024 07:45:00</t>
  </si>
  <si>
    <t>18.01.2024 07:30:00</t>
  </si>
  <si>
    <t>18.01.2024 07:15:00</t>
  </si>
  <si>
    <t>18.01.2024 07:00:00</t>
  </si>
  <si>
    <t>18.01.2024 06:45:00</t>
  </si>
  <si>
    <t>18.01.2024 06:30:00</t>
  </si>
  <si>
    <t>18.01.2024 06:15:00</t>
  </si>
  <si>
    <t>18.01.2024 06:00:00</t>
  </si>
  <si>
    <t>18.01.2024 05:45:00</t>
  </si>
  <si>
    <t>18.01.2024 05:30:00</t>
  </si>
  <si>
    <t>18.01.2024 05:15:00</t>
  </si>
  <si>
    <t>18.01.2024 05:00:00</t>
  </si>
  <si>
    <t>18.01.2024 04:45:00</t>
  </si>
  <si>
    <t>18.01.2024 04:30:00</t>
  </si>
  <si>
    <t>18.01.2024 04:15:00</t>
  </si>
  <si>
    <t>18.01.2024 04:00:00</t>
  </si>
  <si>
    <t>18.01.2024 03:45:00</t>
  </si>
  <si>
    <t>18.01.2024 03:30:00</t>
  </si>
  <si>
    <t>18.01.2024 03:15:00</t>
  </si>
  <si>
    <t>18.01.2024 03:00:00</t>
  </si>
  <si>
    <t>18.01.2024 02:45:00</t>
  </si>
  <si>
    <t>18.01.2024 02:30:00</t>
  </si>
  <si>
    <t>18.01.2024 02:15:00</t>
  </si>
  <si>
    <t>18.01.2024 02:00:00</t>
  </si>
  <si>
    <t>18.01.2024 01:45:00</t>
  </si>
  <si>
    <t>18.01.2024 01:30:00</t>
  </si>
  <si>
    <t>18.01.2024 01:15:00</t>
  </si>
  <si>
    <t>18.01.2024 01:00:00</t>
  </si>
  <si>
    <t>18.01.2024 00:45:00</t>
  </si>
  <si>
    <t>18.01.2024 00:30:00</t>
  </si>
  <si>
    <t>18.01.2024 00:15:00</t>
  </si>
  <si>
    <t>18.01.2024 00:00:00</t>
  </si>
  <si>
    <t>17.01.2024 23:45:00</t>
  </si>
  <si>
    <t>17.01.2024 23:30:00</t>
  </si>
  <si>
    <t>17.01.2024 23:15:00</t>
  </si>
  <si>
    <t>17.01.2024 23:00:00</t>
  </si>
  <si>
    <t>17.01.2024 22:45:00</t>
  </si>
  <si>
    <t>17.01.2024 22:30:00</t>
  </si>
  <si>
    <t>17.01.2024 22:15:00</t>
  </si>
  <si>
    <t>17.01.2024 22:00:00</t>
  </si>
  <si>
    <t>17.01.2024 21:45:00</t>
  </si>
  <si>
    <t>17.01.2024 21:30:00</t>
  </si>
  <si>
    <t>17.01.2024 21:15:00</t>
  </si>
  <si>
    <t>17.01.2024 21:00:00</t>
  </si>
  <si>
    <t>17.01.2024 20:45:00</t>
  </si>
  <si>
    <t>17.01.2024 20:30:00</t>
  </si>
  <si>
    <t>17.01.2024 20:15:00</t>
  </si>
  <si>
    <t>17.01.2024 20:00:00</t>
  </si>
  <si>
    <t>17.01.2024 19:45:00</t>
  </si>
  <si>
    <t>17.01.2024 19:30:00</t>
  </si>
  <si>
    <t>17.01.2024 19:15:00</t>
  </si>
  <si>
    <t>17.01.2024 19:00:00</t>
  </si>
  <si>
    <t>17.01.2024 18:45:00</t>
  </si>
  <si>
    <t>17.01.2024 18:30:00</t>
  </si>
  <si>
    <t>17.01.2024 18:15:00</t>
  </si>
  <si>
    <t>17.01.2024 18:00:00</t>
  </si>
  <si>
    <t>17.01.2024 17:45:00</t>
  </si>
  <si>
    <t>17.01.2024 17:30:00</t>
  </si>
  <si>
    <t>17.01.2024 17:15:00</t>
  </si>
  <si>
    <t>17.01.2024 17:00:00</t>
  </si>
  <si>
    <t>17.01.2024 16:45:00</t>
  </si>
  <si>
    <t>17.01.2024 16:30:00</t>
  </si>
  <si>
    <t>17.01.2024 16:15:00</t>
  </si>
  <si>
    <t>17.01.2024 16:00:00</t>
  </si>
  <si>
    <t>17.01.2024 15:45:00</t>
  </si>
  <si>
    <t>17.01.2024 15:30:00</t>
  </si>
  <si>
    <t>17.01.2024 15:15:00</t>
  </si>
  <si>
    <t>17.01.2024 15:00:00</t>
  </si>
  <si>
    <t>17.01.2024 14:45:00</t>
  </si>
  <si>
    <t>17.01.2024 14:30:00</t>
  </si>
  <si>
    <t>17.01.2024 14:15:00</t>
  </si>
  <si>
    <t>17.01.2024 14:00:00</t>
  </si>
  <si>
    <t>17.01.2024 13:45:00</t>
  </si>
  <si>
    <t>17.01.2024 13:30:00</t>
  </si>
  <si>
    <t>17.01.2024 13:15:00</t>
  </si>
  <si>
    <t>17.01.2024 13:00:00</t>
  </si>
  <si>
    <t>17.01.2024 12:45:00</t>
  </si>
  <si>
    <t>17.01.2024 12:30:00</t>
  </si>
  <si>
    <t>17.01.2024 12:15:00</t>
  </si>
  <si>
    <t>17.01.2024 12:00:00</t>
  </si>
  <si>
    <t>17.01.2024 11:45:00</t>
  </si>
  <si>
    <t>17.01.2024 11:30:00</t>
  </si>
  <si>
    <t>17.01.2024 11:15:00</t>
  </si>
  <si>
    <t>17.01.2024 11:00:00</t>
  </si>
  <si>
    <t>17.01.2024 10:45:00</t>
  </si>
  <si>
    <t>17.01.2024 10:30:00</t>
  </si>
  <si>
    <t>17.01.2024 10:15:00</t>
  </si>
  <si>
    <t>17.01.2024 10:00:00</t>
  </si>
  <si>
    <t>17.01.2024 09:45:00</t>
  </si>
  <si>
    <t>17.01.2024 09:30:00</t>
  </si>
  <si>
    <t>17.01.2024 09:15:00</t>
  </si>
  <si>
    <t>17.01.2024 09:00:00</t>
  </si>
  <si>
    <t>17.01.2024 08:45:00</t>
  </si>
  <si>
    <t>17.01.2024 08:30:00</t>
  </si>
  <si>
    <t>17.01.2024 08:15:00</t>
  </si>
  <si>
    <t>17.01.2024 08:00:00</t>
  </si>
  <si>
    <t>17.01.2024 07:45:00</t>
  </si>
  <si>
    <t>17.01.2024 07:30:00</t>
  </si>
  <si>
    <t>17.01.2024 07:15:00</t>
  </si>
  <si>
    <t>17.01.2024 07:00:00</t>
  </si>
  <si>
    <t>17.01.2024 06:45:00</t>
  </si>
  <si>
    <t>17.01.2024 06:30:00</t>
  </si>
  <si>
    <t>17.01.2024 06:15:00</t>
  </si>
  <si>
    <t>17.01.2024 06:00:00</t>
  </si>
  <si>
    <t>17.01.2024 05:45:00</t>
  </si>
  <si>
    <t>17.01.2024 05:30:00</t>
  </si>
  <si>
    <t>17.01.2024 05:15:00</t>
  </si>
  <si>
    <t>17.01.2024 05:00:00</t>
  </si>
  <si>
    <t>17.01.2024 04:45:00</t>
  </si>
  <si>
    <t>17.01.2024 04:30:00</t>
  </si>
  <si>
    <t>17.01.2024 04:15:00</t>
  </si>
  <si>
    <t>17.01.2024 04:00:00</t>
  </si>
  <si>
    <t>17.01.2024 03:45:00</t>
  </si>
  <si>
    <t>17.01.2024 03:30:00</t>
  </si>
  <si>
    <t>17.01.2024 03:15:00</t>
  </si>
  <si>
    <t>17.01.2024 03:00:00</t>
  </si>
  <si>
    <t>17.01.2024 02:45:00</t>
  </si>
  <si>
    <t>17.01.2024 02:30:00</t>
  </si>
  <si>
    <t>17.01.2024 02:15:00</t>
  </si>
  <si>
    <t>17.01.2024 02:00:00</t>
  </si>
  <si>
    <t>17.01.2024 01:45:00</t>
  </si>
  <si>
    <t>17.01.2024 01:30:00</t>
  </si>
  <si>
    <t>17.01.2024 01:15:00</t>
  </si>
  <si>
    <t>17.01.2024 01:00:00</t>
  </si>
  <si>
    <t>17.01.2024 00:45:00</t>
  </si>
  <si>
    <t>17.01.2024 00:30:00</t>
  </si>
  <si>
    <t>17.01.2024 00:15:00</t>
  </si>
  <si>
    <t>17.01.2024 00:00:00</t>
  </si>
  <si>
    <t>16.01.2024 23:45:00</t>
  </si>
  <si>
    <t>16.01.2024 23:30:00</t>
  </si>
  <si>
    <t>16.01.2024 23:15:00</t>
  </si>
  <si>
    <t>16.01.2024 23:00:00</t>
  </si>
  <si>
    <t>16.01.2024 22:45:00</t>
  </si>
  <si>
    <t>16.01.2024 22:30:00</t>
  </si>
  <si>
    <t>16.01.2024 22:15:00</t>
  </si>
  <si>
    <t>16.01.2024 22:00:00</t>
  </si>
  <si>
    <t>16.01.2024 21:45:00</t>
  </si>
  <si>
    <t>16.01.2024 21:30:00</t>
  </si>
  <si>
    <t>16.01.2024 21:15:00</t>
  </si>
  <si>
    <t>16.01.2024 21:00:00</t>
  </si>
  <si>
    <t>16.01.2024 20:45:00</t>
  </si>
  <si>
    <t>16.01.2024 20:30:00</t>
  </si>
  <si>
    <t>16.01.2024 20:15:00</t>
  </si>
  <si>
    <t>16.01.2024 20:00:00</t>
  </si>
  <si>
    <t>16.01.2024 19:45:00</t>
  </si>
  <si>
    <t>16.01.2024 19:30:00</t>
  </si>
  <si>
    <t>16.01.2024 19:15:00</t>
  </si>
  <si>
    <t>16.01.2024 19:00:00</t>
  </si>
  <si>
    <t>16.01.2024 18:45:00</t>
  </si>
  <si>
    <t>16.01.2024 18:30:00</t>
  </si>
  <si>
    <t>16.01.2024 18:15:00</t>
  </si>
  <si>
    <t>16.01.2024 18:00:00</t>
  </si>
  <si>
    <t>16.01.2024 17:45:00</t>
  </si>
  <si>
    <t>16.01.2024 17:30:00</t>
  </si>
  <si>
    <t>16.01.2024 17:15:00</t>
  </si>
  <si>
    <t>16.01.2024 17:00:00</t>
  </si>
  <si>
    <t>16.01.2024 16:45:00</t>
  </si>
  <si>
    <t>16.01.2024 16:30:00</t>
  </si>
  <si>
    <t>16.01.2024 16:15:00</t>
  </si>
  <si>
    <t>16.01.2024 16:00:00</t>
  </si>
  <si>
    <t>16.01.2024 15:45:00</t>
  </si>
  <si>
    <t>16.01.2024 15:30:00</t>
  </si>
  <si>
    <t>16.01.2024 15:15:00</t>
  </si>
  <si>
    <t>16.01.2024 15:00:00</t>
  </si>
  <si>
    <t>16.01.2024 14:45:00</t>
  </si>
  <si>
    <t>16.01.2024 14:30:00</t>
  </si>
  <si>
    <t>16.01.2024 14:15:00</t>
  </si>
  <si>
    <t>16.01.2024 14:00:00</t>
  </si>
  <si>
    <t>16.01.2024 13:45:00</t>
  </si>
  <si>
    <t>16.01.2024 13:30:00</t>
  </si>
  <si>
    <t>16.01.2024 13:15:00</t>
  </si>
  <si>
    <t>16.01.2024 13:00:00</t>
  </si>
  <si>
    <t>16.01.2024 12:45:00</t>
  </si>
  <si>
    <t>16.01.2024 12:30:00</t>
  </si>
  <si>
    <t>16.01.2024 12:15:00</t>
  </si>
  <si>
    <t>16.01.2024 12:00:00</t>
  </si>
  <si>
    <t>16.01.2024 11:45:00</t>
  </si>
  <si>
    <t>16.01.2024 11:30:00</t>
  </si>
  <si>
    <t>16.01.2024 11:15:00</t>
  </si>
  <si>
    <t>16.01.2024 11:00:00</t>
  </si>
  <si>
    <t>16.01.2024 10:45:00</t>
  </si>
  <si>
    <t>16.01.2024 10:30:00</t>
  </si>
  <si>
    <t>16.01.2024 10:15:00</t>
  </si>
  <si>
    <t>16.01.2024 10:00:00</t>
  </si>
  <si>
    <t>16.01.2024 09:45:00</t>
  </si>
  <si>
    <t>16.01.2024 09:30:00</t>
  </si>
  <si>
    <t>16.01.2024 09:15:00</t>
  </si>
  <si>
    <t>16.01.2024 09:00:00</t>
  </si>
  <si>
    <t>16.01.2024 08:45:00</t>
  </si>
  <si>
    <t>16.01.2024 08:30:00</t>
  </si>
  <si>
    <t>16.01.2024 08:15:00</t>
  </si>
  <si>
    <t>16.01.2024 08:00:00</t>
  </si>
  <si>
    <t>16.01.2024 07:45:00</t>
  </si>
  <si>
    <t>16.01.2024 07:30:00</t>
  </si>
  <si>
    <t>16.01.2024 07:15:00</t>
  </si>
  <si>
    <t>16.01.2024 07:00:00</t>
  </si>
  <si>
    <t>16.01.2024 06:45:00</t>
  </si>
  <si>
    <t>16.01.2024 06:30:00</t>
  </si>
  <si>
    <t>16.01.2024 06:15:00</t>
  </si>
  <si>
    <t>16.01.2024 06:00:00</t>
  </si>
  <si>
    <t>16.01.2024 05:45:00</t>
  </si>
  <si>
    <t>16.01.2024 05:30:00</t>
  </si>
  <si>
    <t>16.01.2024 05:15:00</t>
  </si>
  <si>
    <t>16.01.2024 05:00:00</t>
  </si>
  <si>
    <t>16.01.2024 04:45:00</t>
  </si>
  <si>
    <t>16.01.2024 04:30:00</t>
  </si>
  <si>
    <t>16.01.2024 04:15:00</t>
  </si>
  <si>
    <t>16.01.2024 04:00:00</t>
  </si>
  <si>
    <t>16.01.2024 03:45:00</t>
  </si>
  <si>
    <t>16.01.2024 03:30:00</t>
  </si>
  <si>
    <t>16.01.2024 03:15:00</t>
  </si>
  <si>
    <t>16.01.2024 03:00:00</t>
  </si>
  <si>
    <t>16.01.2024 02:45:00</t>
  </si>
  <si>
    <t>16.01.2024 02:30:00</t>
  </si>
  <si>
    <t>16.01.2024 02:15:00</t>
  </si>
  <si>
    <t>16.01.2024 02:00:00</t>
  </si>
  <si>
    <t>16.01.2024 01:45:00</t>
  </si>
  <si>
    <t>16.01.2024 01:30:00</t>
  </si>
  <si>
    <t>16.01.2024 01:15:00</t>
  </si>
  <si>
    <t>16.01.2024 01:00:00</t>
  </si>
  <si>
    <t>16.01.2024 00:45:00</t>
  </si>
  <si>
    <t>16.01.2024 00:30:00</t>
  </si>
  <si>
    <t>16.01.2024 00:15:00</t>
  </si>
  <si>
    <t>16.01.2024 00:00:00</t>
  </si>
  <si>
    <t>15.01.2024 23:45:00</t>
  </si>
  <si>
    <t>15.01.2024 23:30:00</t>
  </si>
  <si>
    <t>15.01.2024 23:15:00</t>
  </si>
  <si>
    <t>15.01.2024 23:00:00</t>
  </si>
  <si>
    <t>15.01.2024 22:45:00</t>
  </si>
  <si>
    <t>15.01.2024 22:30:00</t>
  </si>
  <si>
    <t>15.01.2024 22:15:00</t>
  </si>
  <si>
    <t>15.01.2024 22:00:00</t>
  </si>
  <si>
    <t>15.01.2024 21:45:00</t>
  </si>
  <si>
    <t>15.01.2024 21:30:00</t>
  </si>
  <si>
    <t>15.01.2024 21:15:00</t>
  </si>
  <si>
    <t>15.01.2024 21:00:00</t>
  </si>
  <si>
    <t>15.01.2024 20:45:00</t>
  </si>
  <si>
    <t>15.01.2024 20:30:00</t>
  </si>
  <si>
    <t>15.01.2024 20:15:00</t>
  </si>
  <si>
    <t>15.01.2024 20:00:00</t>
  </si>
  <si>
    <t>15.01.2024 19:45:00</t>
  </si>
  <si>
    <t>15.01.2024 19:30:00</t>
  </si>
  <si>
    <t>15.01.2024 19:15:00</t>
  </si>
  <si>
    <t>15.01.2024 19:00:00</t>
  </si>
  <si>
    <t>15.01.2024 18:45:00</t>
  </si>
  <si>
    <t>15.01.2024 18:30:00</t>
  </si>
  <si>
    <t>15.01.2024 18:15:00</t>
  </si>
  <si>
    <t>15.01.2024 18:00:00</t>
  </si>
  <si>
    <t>15.01.2024 17:45:00</t>
  </si>
  <si>
    <t>15.01.2024 17:30:00</t>
  </si>
  <si>
    <t>15.01.2024 17:15:00</t>
  </si>
  <si>
    <t>15.01.2024 17:00:00</t>
  </si>
  <si>
    <t>15.01.2024 16:45:00</t>
  </si>
  <si>
    <t>15.01.2024 16:30:00</t>
  </si>
  <si>
    <t>15.01.2024 16:15:00</t>
  </si>
  <si>
    <t>15.01.2024 16:00:00</t>
  </si>
  <si>
    <t>15.01.2024 15:45:00</t>
  </si>
  <si>
    <t>15.01.2024 15:30:00</t>
  </si>
  <si>
    <t>15.01.2024 15:15:00</t>
  </si>
  <si>
    <t>15.01.2024 15:00:00</t>
  </si>
  <si>
    <t>15.01.2024 14:45:00</t>
  </si>
  <si>
    <t>15.01.2024 14:30:00</t>
  </si>
  <si>
    <t>15.01.2024 14:15:00</t>
  </si>
  <si>
    <t>15.01.2024 14:00:00</t>
  </si>
  <si>
    <t>15.01.2024 13:45:00</t>
  </si>
  <si>
    <t>15.01.2024 13:30:00</t>
  </si>
  <si>
    <t>15.01.2024 13:15:00</t>
  </si>
  <si>
    <t>15.01.2024 13:00:00</t>
  </si>
  <si>
    <t>15.01.2024 12:45:00</t>
  </si>
  <si>
    <t>15.01.2024 12:30:00</t>
  </si>
  <si>
    <t>15.01.2024 12:15:00</t>
  </si>
  <si>
    <t>15.01.2024 12:00:00</t>
  </si>
  <si>
    <t>15.01.2024 11:45:00</t>
  </si>
  <si>
    <t>15.01.2024 11:30:00</t>
  </si>
  <si>
    <t>15.01.2024 11:15:00</t>
  </si>
  <si>
    <t>15.01.2024 11:00:00</t>
  </si>
  <si>
    <t>15.01.2024 10:45:00</t>
  </si>
  <si>
    <t>15.01.2024 10:30:00</t>
  </si>
  <si>
    <t>15.01.2024 10:15:00</t>
  </si>
  <si>
    <t>15.01.2024 10:00:00</t>
  </si>
  <si>
    <t>15.01.2024 09:45:00</t>
  </si>
  <si>
    <t>15.01.2024 09:30:00</t>
  </si>
  <si>
    <t>15.01.2024 09:15:00</t>
  </si>
  <si>
    <t>15.01.2024 09:00:00</t>
  </si>
  <si>
    <t>15.01.2024 08:45:00</t>
  </si>
  <si>
    <t>15.01.2024 08:30:00</t>
  </si>
  <si>
    <t>15.01.2024 08:15:00</t>
  </si>
  <si>
    <t>15.01.2024 08:00:00</t>
  </si>
  <si>
    <t>15.01.2024 07:45:00</t>
  </si>
  <si>
    <t>15.01.2024 07:30:00</t>
  </si>
  <si>
    <t>15.01.2024 07:15:00</t>
  </si>
  <si>
    <t>15.01.2024 07:00:00</t>
  </si>
  <si>
    <t>15.01.2024 06:45:00</t>
  </si>
  <si>
    <t>15.01.2024 06:30:00</t>
  </si>
  <si>
    <t>15.01.2024 06:15:00</t>
  </si>
  <si>
    <t>15.01.2024 06:00:00</t>
  </si>
  <si>
    <t>15.01.2024 05:45:00</t>
  </si>
  <si>
    <t>15.01.2024 05:30:00</t>
  </si>
  <si>
    <t>15.01.2024 05:15:00</t>
  </si>
  <si>
    <t>15.01.2024 05:00:00</t>
  </si>
  <si>
    <t>15.01.2024 04:45:00</t>
  </si>
  <si>
    <t>15.01.2024 04:30:00</t>
  </si>
  <si>
    <t>15.01.2024 04:15:00</t>
  </si>
  <si>
    <t>15.01.2024 04:00:00</t>
  </si>
  <si>
    <t>15.01.2024 03:45:00</t>
  </si>
  <si>
    <t>15.01.2024 03:30:00</t>
  </si>
  <si>
    <t>15.01.2024 03:15:00</t>
  </si>
  <si>
    <t>15.01.2024 03:00:00</t>
  </si>
  <si>
    <t>15.01.2024 02:45:00</t>
  </si>
  <si>
    <t>15.01.2024 02:30:00</t>
  </si>
  <si>
    <t>15.01.2024 02:15:00</t>
  </si>
  <si>
    <t>15.01.2024 02:00:00</t>
  </si>
  <si>
    <t>15.01.2024 01:45:00</t>
  </si>
  <si>
    <t>15.01.2024 01:30:00</t>
  </si>
  <si>
    <t>15.01.2024 01:15:00</t>
  </si>
  <si>
    <t>15.01.2024 01:00:00</t>
  </si>
  <si>
    <t>15.01.2024 00:45:00</t>
  </si>
  <si>
    <t>15.01.2024 00:30:00</t>
  </si>
  <si>
    <t>15.01.2024 00:15:00</t>
  </si>
  <si>
    <t>15.01.2024 00:00:00</t>
  </si>
  <si>
    <t>14.01.2024 23:45:00</t>
  </si>
  <si>
    <t>14.01.2024 23:30:00</t>
  </si>
  <si>
    <t>14.01.2024 23:15:00</t>
  </si>
  <si>
    <t>14.01.2024 23:00:00</t>
  </si>
  <si>
    <t>14.01.2024 22:45:00</t>
  </si>
  <si>
    <t>14.01.2024 22:30:00</t>
  </si>
  <si>
    <t>14.01.2024 22:15:00</t>
  </si>
  <si>
    <t>14.01.2024 22:00:00</t>
  </si>
  <si>
    <t>14.01.2024 21:45:00</t>
  </si>
  <si>
    <t>14.01.2024 21:30:00</t>
  </si>
  <si>
    <t>14.01.2024 21:15:00</t>
  </si>
  <si>
    <t>14.01.2024 21:00:00</t>
  </si>
  <si>
    <t>14.01.2024 20:45:00</t>
  </si>
  <si>
    <t>14.01.2024 20:30:00</t>
  </si>
  <si>
    <t>14.01.2024 20:15:00</t>
  </si>
  <si>
    <t>14.01.2024 20:00:00</t>
  </si>
  <si>
    <t>14.01.2024 19:45:00</t>
  </si>
  <si>
    <t>14.01.2024 19:30:00</t>
  </si>
  <si>
    <t>14.01.2024 19:15:00</t>
  </si>
  <si>
    <t>14.01.2024 19:00:00</t>
  </si>
  <si>
    <t>14.01.2024 18:45:00</t>
  </si>
  <si>
    <t>14.01.2024 18:30:00</t>
  </si>
  <si>
    <t>14.01.2024 18:15:00</t>
  </si>
  <si>
    <t>14.01.2024 18:00:00</t>
  </si>
  <si>
    <t>14.01.2024 17:45:00</t>
  </si>
  <si>
    <t>14.01.2024 17:30:00</t>
  </si>
  <si>
    <t>14.01.2024 17:15:00</t>
  </si>
  <si>
    <t>14.01.2024 17:00:00</t>
  </si>
  <si>
    <t>14.01.2024 16:45:00</t>
  </si>
  <si>
    <t>14.01.2024 16:30:00</t>
  </si>
  <si>
    <t>14.01.2024 16:15:00</t>
  </si>
  <si>
    <t>14.01.2024 16:00:00</t>
  </si>
  <si>
    <t>14.01.2024 15:45:00</t>
  </si>
  <si>
    <t>14.01.2024 15:30:00</t>
  </si>
  <si>
    <t>14.01.2024 15:15:00</t>
  </si>
  <si>
    <t>14.01.2024 15:00:00</t>
  </si>
  <si>
    <t>14.01.2024 14:45:00</t>
  </si>
  <si>
    <t>14.01.2024 14:30:00</t>
  </si>
  <si>
    <t>14.01.2024 14:15:00</t>
  </si>
  <si>
    <t>14.01.2024 14:00:00</t>
  </si>
  <si>
    <t>14.01.2024 13:45:00</t>
  </si>
  <si>
    <t>14.01.2024 13:30:00</t>
  </si>
  <si>
    <t>14.01.2024 13:15:00</t>
  </si>
  <si>
    <t>14.01.2024 13:00:00</t>
  </si>
  <si>
    <t>14.01.2024 12:45:00</t>
  </si>
  <si>
    <t>14.01.2024 12:30:00</t>
  </si>
  <si>
    <t>14.01.2024 12:15:00</t>
  </si>
  <si>
    <t>14.01.2024 12:00:00</t>
  </si>
  <si>
    <t>14.01.2024 11:45:00</t>
  </si>
  <si>
    <t>14.01.2024 11:30:00</t>
  </si>
  <si>
    <t>14.01.2024 11:15:00</t>
  </si>
  <si>
    <t>14.01.2024 11:00:00</t>
  </si>
  <si>
    <t>14.01.2024 10:45:00</t>
  </si>
  <si>
    <t>14.01.2024 10:30:00</t>
  </si>
  <si>
    <t>14.01.2024 10:15:00</t>
  </si>
  <si>
    <t>14.01.2024 10:00:00</t>
  </si>
  <si>
    <t>14.01.2024 09:45:00</t>
  </si>
  <si>
    <t>14.01.2024 09:30:00</t>
  </si>
  <si>
    <t>14.01.2024 09:15:00</t>
  </si>
  <si>
    <t>14.01.2024 09:00:00</t>
  </si>
  <si>
    <t>14.01.2024 08:45:00</t>
  </si>
  <si>
    <t>14.01.2024 08:30:00</t>
  </si>
  <si>
    <t>14.01.2024 08:15:00</t>
  </si>
  <si>
    <t>14.01.2024 08:00:00</t>
  </si>
  <si>
    <t>14.01.2024 07:45:00</t>
  </si>
  <si>
    <t>14.01.2024 07:30:00</t>
  </si>
  <si>
    <t>14.01.2024 07:15:00</t>
  </si>
  <si>
    <t>14.01.2024 07:00:00</t>
  </si>
  <si>
    <t>14.01.2024 06:45:00</t>
  </si>
  <si>
    <t>14.01.2024 06:30:00</t>
  </si>
  <si>
    <t>14.01.2024 06:15:00</t>
  </si>
  <si>
    <t>14.01.2024 06:00:00</t>
  </si>
  <si>
    <t>14.01.2024 05:45:00</t>
  </si>
  <si>
    <t>14.01.2024 05:30:00</t>
  </si>
  <si>
    <t>14.01.2024 05:15:00</t>
  </si>
  <si>
    <t>14.01.2024 05:00:00</t>
  </si>
  <si>
    <t>14.01.2024 04:45:00</t>
  </si>
  <si>
    <t>14.01.2024 04:30:00</t>
  </si>
  <si>
    <t>14.01.2024 04:15:00</t>
  </si>
  <si>
    <t>14.01.2024 04:00:00</t>
  </si>
  <si>
    <t>14.01.2024 03:45:00</t>
  </si>
  <si>
    <t>14.01.2024 03:30:00</t>
  </si>
  <si>
    <t>14.01.2024 03:15:00</t>
  </si>
  <si>
    <t>14.01.2024 03:00:00</t>
  </si>
  <si>
    <t>14.01.2024 02:45:00</t>
  </si>
  <si>
    <t>14.01.2024 02:30:00</t>
  </si>
  <si>
    <t>14.01.2024 02:15:00</t>
  </si>
  <si>
    <t>14.01.2024 02:00:00</t>
  </si>
  <si>
    <t>14.01.2024 01:45:00</t>
  </si>
  <si>
    <t>14.01.2024 01:30:00</t>
  </si>
  <si>
    <t>14.01.2024 01:15:00</t>
  </si>
  <si>
    <t>14.01.2024 01:00:00</t>
  </si>
  <si>
    <t>14.01.2024 00:45:00</t>
  </si>
  <si>
    <t>14.01.2024 00:30:00</t>
  </si>
  <si>
    <t>14.01.2024 00:15:00</t>
  </si>
  <si>
    <t>14.01.2024 00:00:00</t>
  </si>
  <si>
    <t>13.01.2024 23:45:00</t>
  </si>
  <si>
    <t>13.01.2024 23:30:00</t>
  </si>
  <si>
    <t>13.01.2024 23:15:00</t>
  </si>
  <si>
    <t>13.01.2024 23:00:00</t>
  </si>
  <si>
    <t>13.01.2024 22:45:00</t>
  </si>
  <si>
    <t>13.01.2024 22:30:00</t>
  </si>
  <si>
    <t>13.01.2024 22:15:00</t>
  </si>
  <si>
    <t>13.01.2024 22:00:00</t>
  </si>
  <si>
    <t>13.01.2024 21:45:00</t>
  </si>
  <si>
    <t>13.01.2024 21:30:00</t>
  </si>
  <si>
    <t>13.01.2024 21:15:00</t>
  </si>
  <si>
    <t>13.01.2024 21:00:00</t>
  </si>
  <si>
    <t>13.01.2024 20:45:00</t>
  </si>
  <si>
    <t>13.01.2024 20:30:00</t>
  </si>
  <si>
    <t>13.01.2024 20:15:00</t>
  </si>
  <si>
    <t>13.01.2024 20:00:00</t>
  </si>
  <si>
    <t>13.01.2024 19:45:00</t>
  </si>
  <si>
    <t>13.01.2024 19:30:00</t>
  </si>
  <si>
    <t>13.01.2024 19:15:00</t>
  </si>
  <si>
    <t>13.01.2024 19:00:00</t>
  </si>
  <si>
    <t>13.01.2024 18:45:00</t>
  </si>
  <si>
    <t>13.01.2024 18:30:00</t>
  </si>
  <si>
    <t>13.01.2024 18:15:00</t>
  </si>
  <si>
    <t>13.01.2024 18:00:00</t>
  </si>
  <si>
    <t>13.01.2024 17:45:00</t>
  </si>
  <si>
    <t>13.01.2024 17:30:00</t>
  </si>
  <si>
    <t>13.01.2024 17:15:00</t>
  </si>
  <si>
    <t>13.01.2024 17:00:00</t>
  </si>
  <si>
    <t>13.01.2024 16:45:00</t>
  </si>
  <si>
    <t>13.01.2024 16:30:00</t>
  </si>
  <si>
    <t>13.01.2024 16:15:00</t>
  </si>
  <si>
    <t>13.01.2024 16:00:00</t>
  </si>
  <si>
    <t>13.01.2024 15:45:00</t>
  </si>
  <si>
    <t>13.01.2024 15:30:00</t>
  </si>
  <si>
    <t>13.01.2024 15:15:00</t>
  </si>
  <si>
    <t>13.01.2024 15:00:00</t>
  </si>
  <si>
    <t>13.01.2024 14:45:00</t>
  </si>
  <si>
    <t>13.01.2024 14:30:00</t>
  </si>
  <si>
    <t>13.01.2024 14:15:00</t>
  </si>
  <si>
    <t>13.01.2024 14:00:00</t>
  </si>
  <si>
    <t>13.01.2024 13:45:00</t>
  </si>
  <si>
    <t>13.01.2024 13:30:00</t>
  </si>
  <si>
    <t>13.01.2024 13:15:00</t>
  </si>
  <si>
    <t>13.01.2024 13:00:00</t>
  </si>
  <si>
    <t>13.01.2024 12:45:00</t>
  </si>
  <si>
    <t>13.01.2024 12:30:00</t>
  </si>
  <si>
    <t>13.01.2024 12:15:00</t>
  </si>
  <si>
    <t>13.01.2024 12:00:00</t>
  </si>
  <si>
    <t>13.01.2024 11:45:00</t>
  </si>
  <si>
    <t>13.01.2024 11:30:00</t>
  </si>
  <si>
    <t>13.01.2024 11:15:00</t>
  </si>
  <si>
    <t>13.01.2024 11:00:00</t>
  </si>
  <si>
    <t>13.01.2024 10:45:00</t>
  </si>
  <si>
    <t>13.01.2024 10:30:00</t>
  </si>
  <si>
    <t>13.01.2024 10:15:00</t>
  </si>
  <si>
    <t>13.01.2024 10:00:00</t>
  </si>
  <si>
    <t>13.01.2024 09:45:00</t>
  </si>
  <si>
    <t>13.01.2024 09:30:00</t>
  </si>
  <si>
    <t>13.01.2024 09:15:00</t>
  </si>
  <si>
    <t>13.01.2024 09:00:00</t>
  </si>
  <si>
    <t>13.01.2024 08:45:00</t>
  </si>
  <si>
    <t>13.01.2024 08:30:00</t>
  </si>
  <si>
    <t>13.01.2024 08:15:00</t>
  </si>
  <si>
    <t>13.01.2024 08:00:00</t>
  </si>
  <si>
    <t>13.01.2024 07:45:00</t>
  </si>
  <si>
    <t>13.01.2024 07:30:00</t>
  </si>
  <si>
    <t>13.01.2024 07:15:00</t>
  </si>
  <si>
    <t>13.01.2024 07:00:00</t>
  </si>
  <si>
    <t>13.01.2024 06:45:00</t>
  </si>
  <si>
    <t>13.01.2024 06:30:00</t>
  </si>
  <si>
    <t>13.01.2024 06:15:00</t>
  </si>
  <si>
    <t>13.01.2024 06:00:00</t>
  </si>
  <si>
    <t>13.01.2024 05:45:00</t>
  </si>
  <si>
    <t>13.01.2024 05:30:00</t>
  </si>
  <si>
    <t>13.01.2024 05:15:00</t>
  </si>
  <si>
    <t>13.01.2024 05:00:00</t>
  </si>
  <si>
    <t>13.01.2024 04:45:00</t>
  </si>
  <si>
    <t>13.01.2024 04:30:00</t>
  </si>
  <si>
    <t>13.01.2024 04:15:00</t>
  </si>
  <si>
    <t>13.01.2024 04:00:00</t>
  </si>
  <si>
    <t>13.01.2024 03:45:00</t>
  </si>
  <si>
    <t>13.01.2024 03:30:00</t>
  </si>
  <si>
    <t>13.01.2024 03:15:00</t>
  </si>
  <si>
    <t>13.01.2024 03:00:00</t>
  </si>
  <si>
    <t>13.01.2024 02:45:00</t>
  </si>
  <si>
    <t>13.01.2024 02:30:00</t>
  </si>
  <si>
    <t>13.01.2024 02:15:00</t>
  </si>
  <si>
    <t>13.01.2024 02:00:00</t>
  </si>
  <si>
    <t>13.01.2024 01:45:00</t>
  </si>
  <si>
    <t>13.01.2024 01:30:00</t>
  </si>
  <si>
    <t>13.01.2024 01:15:00</t>
  </si>
  <si>
    <t>13.01.2024 01:00:00</t>
  </si>
  <si>
    <t>13.01.2024 00:45:00</t>
  </si>
  <si>
    <t>13.01.2024 00:30:00</t>
  </si>
  <si>
    <t>13.01.2024 00:15:00</t>
  </si>
  <si>
    <t>13.01.2024 00:00:00</t>
  </si>
  <si>
    <t>12.01.2024 23:45:00</t>
  </si>
  <si>
    <t>12.01.2024 23:30:00</t>
  </si>
  <si>
    <t>12.01.2024 23:15:00</t>
  </si>
  <si>
    <t>12.01.2024 23:00:00</t>
  </si>
  <si>
    <t>12.01.2024 22:45:00</t>
  </si>
  <si>
    <t>12.01.2024 22:30:00</t>
  </si>
  <si>
    <t>12.01.2024 22:15:00</t>
  </si>
  <si>
    <t>12.01.2024 22:00:00</t>
  </si>
  <si>
    <t>12.01.2024 21:45:00</t>
  </si>
  <si>
    <t>12.01.2024 21:30:00</t>
  </si>
  <si>
    <t>12.01.2024 21:15:00</t>
  </si>
  <si>
    <t>12.01.2024 21:00:00</t>
  </si>
  <si>
    <t>12.01.2024 20:45:00</t>
  </si>
  <si>
    <t>12.01.2024 20:30:00</t>
  </si>
  <si>
    <t>12.01.2024 20:15:00</t>
  </si>
  <si>
    <t>12.01.2024 20:00:00</t>
  </si>
  <si>
    <t>12.01.2024 19:45:00</t>
  </si>
  <si>
    <t>12.01.2024 19:30:00</t>
  </si>
  <si>
    <t>12.01.2024 19:15:00</t>
  </si>
  <si>
    <t>12.01.2024 19:00:00</t>
  </si>
  <si>
    <t>12.01.2024 18:45:00</t>
  </si>
  <si>
    <t>12.01.2024 18:30:00</t>
  </si>
  <si>
    <t>12.01.2024 18:15:00</t>
  </si>
  <si>
    <t>12.01.2024 18:00:00</t>
  </si>
  <si>
    <t>12.01.2024 17:45:00</t>
  </si>
  <si>
    <t>12.01.2024 17:30:00</t>
  </si>
  <si>
    <t>12.01.2024 17:15:00</t>
  </si>
  <si>
    <t>12.01.2024 17:00:00</t>
  </si>
  <si>
    <t>12.01.2024 16:45:00</t>
  </si>
  <si>
    <t>12.01.2024 16:30:00</t>
  </si>
  <si>
    <t>12.01.2024 16:15:00</t>
  </si>
  <si>
    <t>12.01.2024 16:00:00</t>
  </si>
  <si>
    <t>12.01.2024 15:45:00</t>
  </si>
  <si>
    <t>12.01.2024 15:30:00</t>
  </si>
  <si>
    <t>12.01.2024 15:15:00</t>
  </si>
  <si>
    <t>12.01.2024 15:00:00</t>
  </si>
  <si>
    <t>12.01.2024 14:45:00</t>
  </si>
  <si>
    <t>12.01.2024 14:30:00</t>
  </si>
  <si>
    <t>12.01.2024 14:15:00</t>
  </si>
  <si>
    <t>12.01.2024 14:00:00</t>
  </si>
  <si>
    <t>12.01.2024 13:45:00</t>
  </si>
  <si>
    <t>12.01.2024 13:30:00</t>
  </si>
  <si>
    <t>12.01.2024 13:15:00</t>
  </si>
  <si>
    <t>12.01.2024 13:00:00</t>
  </si>
  <si>
    <t>12.01.2024 12:45:00</t>
  </si>
  <si>
    <t>12.01.2024 12:30:00</t>
  </si>
  <si>
    <t>12.01.2024 12:15:00</t>
  </si>
  <si>
    <t>12.01.2024 12:00:00</t>
  </si>
  <si>
    <t>12.01.2024 11:45:00</t>
  </si>
  <si>
    <t>12.01.2024 11:30:00</t>
  </si>
  <si>
    <t>12.01.2024 11:15:00</t>
  </si>
  <si>
    <t>12.01.2024 11:00:00</t>
  </si>
  <si>
    <t>12.01.2024 10:45:00</t>
  </si>
  <si>
    <t>12.01.2024 10:30:00</t>
  </si>
  <si>
    <t>12.01.2024 10:15:00</t>
  </si>
  <si>
    <t>12.01.2024 10:00:00</t>
  </si>
  <si>
    <t>12.01.2024 09:45:00</t>
  </si>
  <si>
    <t>12.01.2024 09:30:00</t>
  </si>
  <si>
    <t>12.01.2024 09:15:00</t>
  </si>
  <si>
    <t>12.01.2024 09:00:00</t>
  </si>
  <si>
    <t>12.01.2024 08:45:00</t>
  </si>
  <si>
    <t>12.01.2024 08:30:00</t>
  </si>
  <si>
    <t>12.01.2024 08:15:00</t>
  </si>
  <si>
    <t>12.01.2024 08:00:00</t>
  </si>
  <si>
    <t>12.01.2024 07:45:00</t>
  </si>
  <si>
    <t>12.01.2024 07:30:00</t>
  </si>
  <si>
    <t>12.01.2024 07:15:00</t>
  </si>
  <si>
    <t>12.01.2024 07:00:00</t>
  </si>
  <si>
    <t>12.01.2024 06:45:00</t>
  </si>
  <si>
    <t>12.01.2024 06:30:00</t>
  </si>
  <si>
    <t>12.01.2024 06:15:00</t>
  </si>
  <si>
    <t>12.01.2024 06:00:00</t>
  </si>
  <si>
    <t>12.01.2024 05:45:00</t>
  </si>
  <si>
    <t>12.01.2024 05:30:00</t>
  </si>
  <si>
    <t>12.01.2024 05:15:00</t>
  </si>
  <si>
    <t>12.01.2024 05:00:00</t>
  </si>
  <si>
    <t>12.01.2024 04:45:00</t>
  </si>
  <si>
    <t>12.01.2024 04:30:00</t>
  </si>
  <si>
    <t>12.01.2024 04:15:00</t>
  </si>
  <si>
    <t>12.01.2024 04:00:00</t>
  </si>
  <si>
    <t>12.01.2024 03:45:00</t>
  </si>
  <si>
    <t>12.01.2024 03:30:00</t>
  </si>
  <si>
    <t>12.01.2024 03:15:00</t>
  </si>
  <si>
    <t>12.01.2024 03:00:00</t>
  </si>
  <si>
    <t>12.01.2024 02:45:00</t>
  </si>
  <si>
    <t>12.01.2024 02:30:00</t>
  </si>
  <si>
    <t>12.01.2024 02:15:00</t>
  </si>
  <si>
    <t>12.01.2024 02:00:00</t>
  </si>
  <si>
    <t>12.01.2024 01:45:00</t>
  </si>
  <si>
    <t>12.01.2024 01:30:00</t>
  </si>
  <si>
    <t>12.01.2024 01:15:00</t>
  </si>
  <si>
    <t>12.01.2024 01:00:00</t>
  </si>
  <si>
    <t>12.01.2024 00:45:00</t>
  </si>
  <si>
    <t>12.01.2024 00:30:00</t>
  </si>
  <si>
    <t>12.01.2024 00:15:00</t>
  </si>
  <si>
    <t>12.01.2024 00:00:00</t>
  </si>
  <si>
    <t>11.01.2024 23:45:00</t>
  </si>
  <si>
    <t>11.01.2024 23:30:00</t>
  </si>
  <si>
    <t>11.01.2024 23:15:00</t>
  </si>
  <si>
    <t>11.01.2024 23:00:00</t>
  </si>
  <si>
    <t>11.01.2024 22:45:00</t>
  </si>
  <si>
    <t>11.01.2024 22:30:00</t>
  </si>
  <si>
    <t>11.01.2024 22:15:00</t>
  </si>
  <si>
    <t>11.01.2024 22:00:00</t>
  </si>
  <si>
    <t>11.01.2024 21:45:00</t>
  </si>
  <si>
    <t>11.01.2024 21:30:00</t>
  </si>
  <si>
    <t>11.01.2024 21:15:00</t>
  </si>
  <si>
    <t>11.01.2024 21:00:00</t>
  </si>
  <si>
    <t>11.01.2024 20:45:00</t>
  </si>
  <si>
    <t>11.01.2024 20:30:00</t>
  </si>
  <si>
    <t>11.01.2024 20:15:00</t>
  </si>
  <si>
    <t>11.01.2024 20:00:00</t>
  </si>
  <si>
    <t>11.01.2024 19:45:00</t>
  </si>
  <si>
    <t>11.01.2024 19:30:00</t>
  </si>
  <si>
    <t>11.01.2024 19:15:00</t>
  </si>
  <si>
    <t>11.01.2024 19:00:00</t>
  </si>
  <si>
    <t>11.01.2024 18:45:00</t>
  </si>
  <si>
    <t>11.01.2024 18:30:00</t>
  </si>
  <si>
    <t>11.01.2024 18:15:00</t>
  </si>
  <si>
    <t>11.01.2024 18:00:00</t>
  </si>
  <si>
    <t>11.01.2024 17:45:00</t>
  </si>
  <si>
    <t>11.01.2024 17:30:00</t>
  </si>
  <si>
    <t>11.01.2024 17:15:00</t>
  </si>
  <si>
    <t>11.01.2024 17:00:00</t>
  </si>
  <si>
    <t>11.01.2024 16:45:00</t>
  </si>
  <si>
    <t>11.01.2024 16:30:00</t>
  </si>
  <si>
    <t>11.01.2024 16:15:00</t>
  </si>
  <si>
    <t>11.01.2024 16:00:00</t>
  </si>
  <si>
    <t>11.01.2024 15:45:00</t>
  </si>
  <si>
    <t>11.01.2024 15:30:00</t>
  </si>
  <si>
    <t>11.01.2024 15:15:00</t>
  </si>
  <si>
    <t>11.01.2024 15:00:00</t>
  </si>
  <si>
    <t>11.01.2024 14:45:00</t>
  </si>
  <si>
    <t>11.01.2024 14:30:00</t>
  </si>
  <si>
    <t>11.01.2024 14:15:00</t>
  </si>
  <si>
    <t>11.01.2024 14:00:00</t>
  </si>
  <si>
    <t>11.01.2024 13:45:00</t>
  </si>
  <si>
    <t>11.01.2024 13:30:00</t>
  </si>
  <si>
    <t>11.01.2024 13:15:00</t>
  </si>
  <si>
    <t>11.01.2024 13:00:00</t>
  </si>
  <si>
    <t>11.01.2024 12:45:00</t>
  </si>
  <si>
    <t>11.01.2024 12:30:00</t>
  </si>
  <si>
    <t>11.01.2024 12:15:00</t>
  </si>
  <si>
    <t>11.01.2024 12:00:00</t>
  </si>
  <si>
    <t>11.01.2024 11:45:00</t>
  </si>
  <si>
    <t>11.01.2024 11:30:00</t>
  </si>
  <si>
    <t>11.01.2024 11:15:00</t>
  </si>
  <si>
    <t>11.01.2024 11:00:00</t>
  </si>
  <si>
    <t>11.01.2024 10:45:00</t>
  </si>
  <si>
    <t>11.01.2024 10:30:00</t>
  </si>
  <si>
    <t>11.01.2024 10:15:00</t>
  </si>
  <si>
    <t>11.01.2024 10:00:00</t>
  </si>
  <si>
    <t>11.01.2024 09:45:00</t>
  </si>
  <si>
    <t>11.01.2024 09:30:00</t>
  </si>
  <si>
    <t>11.01.2024 09:15:00</t>
  </si>
  <si>
    <t>11.01.2024 09:00:00</t>
  </si>
  <si>
    <t>11.01.2024 08:45:00</t>
  </si>
  <si>
    <t>11.01.2024 08:30:00</t>
  </si>
  <si>
    <t>11.01.2024 08:15:00</t>
  </si>
  <si>
    <t>11.01.2024 08:00:00</t>
  </si>
  <si>
    <t>11.01.2024 07:45:00</t>
  </si>
  <si>
    <t>11.01.2024 07:30:00</t>
  </si>
  <si>
    <t>11.01.2024 07:15:00</t>
  </si>
  <si>
    <t>11.01.2024 07:00:00</t>
  </si>
  <si>
    <t>11.01.2024 06:45:00</t>
  </si>
  <si>
    <t>11.01.2024 06:30:00</t>
  </si>
  <si>
    <t>11.01.2024 06:15:00</t>
  </si>
  <si>
    <t>11.01.2024 06:00:00</t>
  </si>
  <si>
    <t>11.01.2024 05:45:00</t>
  </si>
  <si>
    <t>11.01.2024 05:30:00</t>
  </si>
  <si>
    <t>11.01.2024 05:15:00</t>
  </si>
  <si>
    <t>11.01.2024 05:00:00</t>
  </si>
  <si>
    <t>11.01.2024 04:45:00</t>
  </si>
  <si>
    <t>11.01.2024 04:30:00</t>
  </si>
  <si>
    <t>11.01.2024 04:15:00</t>
  </si>
  <si>
    <t>11.01.2024 04:00:00</t>
  </si>
  <si>
    <t>11.01.2024 03:45:00</t>
  </si>
  <si>
    <t>11.01.2024 03:30:00</t>
  </si>
  <si>
    <t>11.01.2024 03:15:00</t>
  </si>
  <si>
    <t>11.01.2024 03:00:00</t>
  </si>
  <si>
    <t>11.01.2024 02:45:00</t>
  </si>
  <si>
    <t>11.01.2024 02:30:00</t>
  </si>
  <si>
    <t>11.01.2024 02:15:00</t>
  </si>
  <si>
    <t>11.01.2024 02:00:00</t>
  </si>
  <si>
    <t>11.01.2024 01:45:00</t>
  </si>
  <si>
    <t>11.01.2024 01:30:00</t>
  </si>
  <si>
    <t>11.01.2024 01:15:00</t>
  </si>
  <si>
    <t>11.01.2024 01:00:00</t>
  </si>
  <si>
    <t>11.01.2024 00:45:00</t>
  </si>
  <si>
    <t>11.01.2024 00:30:00</t>
  </si>
  <si>
    <t>11.01.2024 00:15:00</t>
  </si>
  <si>
    <t>11.01.2024 00:00:00</t>
  </si>
  <si>
    <t>10.01.2024 23:45:00</t>
  </si>
  <si>
    <t>10.01.2024 23:30:00</t>
  </si>
  <si>
    <t>10.01.2024 23:15:00</t>
  </si>
  <si>
    <t>10.01.2024 23:00:00</t>
  </si>
  <si>
    <t>10.01.2024 22:45:00</t>
  </si>
  <si>
    <t>10.01.2024 22:30:00</t>
  </si>
  <si>
    <t>10.01.2024 22:15:00</t>
  </si>
  <si>
    <t>10.01.2024 22:00:00</t>
  </si>
  <si>
    <t>10.01.2024 21:45:00</t>
  </si>
  <si>
    <t>10.01.2024 21:30:00</t>
  </si>
  <si>
    <t>10.01.2024 21:15:00</t>
  </si>
  <si>
    <t>10.01.2024 21:00:00</t>
  </si>
  <si>
    <t>10.01.2024 20:45:00</t>
  </si>
  <si>
    <t>10.01.2024 20:30:00</t>
  </si>
  <si>
    <t>10.01.2024 20:15:00</t>
  </si>
  <si>
    <t>10.01.2024 20:00:00</t>
  </si>
  <si>
    <t>10.01.2024 19:45:00</t>
  </si>
  <si>
    <t>10.01.2024 19:30:00</t>
  </si>
  <si>
    <t>10.01.2024 19:15:00</t>
  </si>
  <si>
    <t>10.01.2024 19:00:00</t>
  </si>
  <si>
    <t>10.01.2024 18:45:00</t>
  </si>
  <si>
    <t>10.01.2024 18:30:00</t>
  </si>
  <si>
    <t>10.01.2024 18:15:00</t>
  </si>
  <si>
    <t>10.01.2024 18:00:00</t>
  </si>
  <si>
    <t>10.01.2024 17:45:00</t>
  </si>
  <si>
    <t>10.01.2024 17:30:00</t>
  </si>
  <si>
    <t>10.01.2024 17:15:00</t>
  </si>
  <si>
    <t>10.01.2024 17:00:00</t>
  </si>
  <si>
    <t>10.01.2024 16:45:00</t>
  </si>
  <si>
    <t>10.01.2024 16:30:00</t>
  </si>
  <si>
    <t>10.01.2024 16:15:00</t>
  </si>
  <si>
    <t>10.01.2024 16:00:00</t>
  </si>
  <si>
    <t>10.01.2024 15:45:00</t>
  </si>
  <si>
    <t>10.01.2024 15:30:00</t>
  </si>
  <si>
    <t>10.01.2024 15:15:00</t>
  </si>
  <si>
    <t>10.01.2024 15:00:00</t>
  </si>
  <si>
    <t>10.01.2024 14:45:00</t>
  </si>
  <si>
    <t>10.01.2024 14:30:00</t>
  </si>
  <si>
    <t>10.01.2024 14:15:00</t>
  </si>
  <si>
    <t>10.01.2024 14:00:00</t>
  </si>
  <si>
    <t>10.01.2024 13:45:00</t>
  </si>
  <si>
    <t>10.01.2024 13:30:00</t>
  </si>
  <si>
    <t>10.01.2024 13:15:00</t>
  </si>
  <si>
    <t>10.01.2024 13:00:00</t>
  </si>
  <si>
    <t>10.01.2024 12:45:00</t>
  </si>
  <si>
    <t>10.01.2024 12:30:00</t>
  </si>
  <si>
    <t>10.01.2024 12:15:00</t>
  </si>
  <si>
    <t>10.01.2024 12:00:00</t>
  </si>
  <si>
    <t>10.01.2024 11:45:00</t>
  </si>
  <si>
    <t>10.01.2024 11:30:00</t>
  </si>
  <si>
    <t>10.01.2024 11:15:00</t>
  </si>
  <si>
    <t>10.01.2024 11:00:00</t>
  </si>
  <si>
    <t>10.01.2024 10:45:00</t>
  </si>
  <si>
    <t>10.01.2024 10:30:00</t>
  </si>
  <si>
    <t>10.01.2024 10:15:00</t>
  </si>
  <si>
    <t>10.01.2024 10:00:00</t>
  </si>
  <si>
    <t>10.01.2024 09:45:00</t>
  </si>
  <si>
    <t>10.01.2024 09:30:00</t>
  </si>
  <si>
    <t>10.01.2024 09:15:00</t>
  </si>
  <si>
    <t>10.01.2024 09:00:00</t>
  </si>
  <si>
    <t>10.01.2024 08:45:00</t>
  </si>
  <si>
    <t>10.01.2024 08:30:00</t>
  </si>
  <si>
    <t>10.01.2024 08:15:00</t>
  </si>
  <si>
    <t>10.01.2024 08:00:00</t>
  </si>
  <si>
    <t>10.01.2024 07:45:00</t>
  </si>
  <si>
    <t>10.01.2024 07:30:00</t>
  </si>
  <si>
    <t>10.01.2024 07:15:00</t>
  </si>
  <si>
    <t>10.01.2024 07:00:00</t>
  </si>
  <si>
    <t>10.01.2024 06:45:00</t>
  </si>
  <si>
    <t>10.01.2024 06:30:00</t>
  </si>
  <si>
    <t>10.01.2024 06:15:00</t>
  </si>
  <si>
    <t>10.01.2024 06:00:00</t>
  </si>
  <si>
    <t>10.01.2024 05:45:00</t>
  </si>
  <si>
    <t>10.01.2024 05:30:00</t>
  </si>
  <si>
    <t>10.01.2024 05:15:00</t>
  </si>
  <si>
    <t>10.01.2024 05:00:00</t>
  </si>
  <si>
    <t>10.01.2024 04:45:00</t>
  </si>
  <si>
    <t>10.01.2024 04:30:00</t>
  </si>
  <si>
    <t>10.01.2024 04:15:00</t>
  </si>
  <si>
    <t>10.01.2024 04:00:00</t>
  </si>
  <si>
    <t>10.01.2024 03:45:00</t>
  </si>
  <si>
    <t>10.01.2024 03:30:00</t>
  </si>
  <si>
    <t>10.01.2024 03:15:00</t>
  </si>
  <si>
    <t>10.01.2024 03:00:00</t>
  </si>
  <si>
    <t>10.01.2024 02:45:00</t>
  </si>
  <si>
    <t>10.01.2024 02:30:00</t>
  </si>
  <si>
    <t>10.01.2024 02:15:00</t>
  </si>
  <si>
    <t>10.01.2024 02:00:00</t>
  </si>
  <si>
    <t>10.01.2024 01:45:00</t>
  </si>
  <si>
    <t>10.01.2024 01:30:00</t>
  </si>
  <si>
    <t>10.01.2024 01:15:00</t>
  </si>
  <si>
    <t>10.01.2024 01:00:00</t>
  </si>
  <si>
    <t>10.01.2024 00:45:00</t>
  </si>
  <si>
    <t>10.01.2024 00:30:00</t>
  </si>
  <si>
    <t>10.01.2024 00:15:00</t>
  </si>
  <si>
    <t>10.01.2024 00:00:00</t>
  </si>
  <si>
    <t>09.01.2024 23:45:00</t>
  </si>
  <si>
    <t>09.01.2024 23:30:00</t>
  </si>
  <si>
    <t>09.01.2024 23:15:00</t>
  </si>
  <si>
    <t>09.01.2024 23:00:00</t>
  </si>
  <si>
    <t>09.01.2024 22:45:00</t>
  </si>
  <si>
    <t>09.01.2024 22:30:00</t>
  </si>
  <si>
    <t>09.01.2024 22:15:00</t>
  </si>
  <si>
    <t>09.01.2024 22:00:00</t>
  </si>
  <si>
    <t>09.01.2024 21:45:00</t>
  </si>
  <si>
    <t>09.01.2024 21:30:00</t>
  </si>
  <si>
    <t>09.01.2024 21:15:00</t>
  </si>
  <si>
    <t>09.01.2024 21:00:00</t>
  </si>
  <si>
    <t>09.01.2024 20:45:00</t>
  </si>
  <si>
    <t>09.01.2024 20:30:00</t>
  </si>
  <si>
    <t>09.01.2024 20:15:00</t>
  </si>
  <si>
    <t>09.01.2024 20:00:00</t>
  </si>
  <si>
    <t>09.01.2024 19:45:00</t>
  </si>
  <si>
    <t>09.01.2024 19:30:00</t>
  </si>
  <si>
    <t>09.01.2024 19:15:00</t>
  </si>
  <si>
    <t>09.01.2024 19:00:00</t>
  </si>
  <si>
    <t>09.01.2024 18:45:00</t>
  </si>
  <si>
    <t>09.01.2024 18:30:00</t>
  </si>
  <si>
    <t>09.01.2024 18:15:00</t>
  </si>
  <si>
    <t>09.01.2024 18:00:00</t>
  </si>
  <si>
    <t>09.01.2024 17:45:00</t>
  </si>
  <si>
    <t>09.01.2024 17:30:00</t>
  </si>
  <si>
    <t>09.01.2024 17:15:00</t>
  </si>
  <si>
    <t>09.01.2024 17:00:00</t>
  </si>
  <si>
    <t>09.01.2024 16:45:00</t>
  </si>
  <si>
    <t>09.01.2024 16:30:00</t>
  </si>
  <si>
    <t>09.01.2024 16:15:00</t>
  </si>
  <si>
    <t>09.01.2024 16:00:00</t>
  </si>
  <si>
    <t>09.01.2024 15:45:00</t>
  </si>
  <si>
    <t>09.01.2024 15:30:00</t>
  </si>
  <si>
    <t>09.01.2024 15:15:00</t>
  </si>
  <si>
    <t>09.01.2024 15:00:00</t>
  </si>
  <si>
    <t>09.01.2024 14:45:00</t>
  </si>
  <si>
    <t>09.01.2024 14:30:00</t>
  </si>
  <si>
    <t>09.01.2024 14:15:00</t>
  </si>
  <si>
    <t>09.01.2024 14:00:00</t>
  </si>
  <si>
    <t>09.01.2024 13:45:00</t>
  </si>
  <si>
    <t>09.01.2024 13:30:00</t>
  </si>
  <si>
    <t>09.01.2024 13:15:00</t>
  </si>
  <si>
    <t>09.01.2024 13:00:00</t>
  </si>
  <si>
    <t>09.01.2024 12:45:00</t>
  </si>
  <si>
    <t>09.01.2024 12:30:00</t>
  </si>
  <si>
    <t>09.01.2024 12:15:00</t>
  </si>
  <si>
    <t>09.01.2024 12:00:00</t>
  </si>
  <si>
    <t>09.01.2024 11:45:00</t>
  </si>
  <si>
    <t>09.01.2024 11:30:00</t>
  </si>
  <si>
    <t>09.01.2024 11:15:00</t>
  </si>
  <si>
    <t>09.01.2024 11:00:00</t>
  </si>
  <si>
    <t>09.01.2024 10:45:00</t>
  </si>
  <si>
    <t>09.01.2024 10:30:00</t>
  </si>
  <si>
    <t>09.01.2024 10:15:00</t>
  </si>
  <si>
    <t>09.01.2024 10:00:00</t>
  </si>
  <si>
    <t>09.01.2024 09:45:00</t>
  </si>
  <si>
    <t>09.01.2024 09:30:00</t>
  </si>
  <si>
    <t>09.01.2024 09:15:00</t>
  </si>
  <si>
    <t>09.01.2024 09:00:00</t>
  </si>
  <si>
    <t>09.01.2024 08:45:00</t>
  </si>
  <si>
    <t>09.01.2024 08:30:00</t>
  </si>
  <si>
    <t>09.01.2024 08:15:00</t>
  </si>
  <si>
    <t>09.01.2024 08:00:00</t>
  </si>
  <si>
    <t>09.01.2024 07:45:00</t>
  </si>
  <si>
    <t>09.01.2024 07:30:00</t>
  </si>
  <si>
    <t>09.01.2024 07:15:00</t>
  </si>
  <si>
    <t>09.01.2024 07:00:00</t>
  </si>
  <si>
    <t>09.01.2024 06:45:00</t>
  </si>
  <si>
    <t>09.01.2024 06:30:00</t>
  </si>
  <si>
    <t>09.01.2024 06:15:00</t>
  </si>
  <si>
    <t>09.01.2024 06:00:00</t>
  </si>
  <si>
    <t>09.01.2024 05:45:00</t>
  </si>
  <si>
    <t>09.01.2024 05:30:00</t>
  </si>
  <si>
    <t>09.01.2024 05:15:00</t>
  </si>
  <si>
    <t>09.01.2024 05:00:00</t>
  </si>
  <si>
    <t>09.01.2024 04:45:00</t>
  </si>
  <si>
    <t>09.01.2024 04:30:00</t>
  </si>
  <si>
    <t>09.01.2024 04:15:00</t>
  </si>
  <si>
    <t>09.01.2024 04:00:00</t>
  </si>
  <si>
    <t>09.01.2024 03:45:00</t>
  </si>
  <si>
    <t>09.01.2024 03:30:00</t>
  </si>
  <si>
    <t>09.01.2024 03:15:00</t>
  </si>
  <si>
    <t>09.01.2024 03:00:00</t>
  </si>
  <si>
    <t>09.01.2024 02:45:00</t>
  </si>
  <si>
    <t>09.01.2024 02:30:00</t>
  </si>
  <si>
    <t>09.01.2024 02:15:00</t>
  </si>
  <si>
    <t>09.01.2024 02:00:00</t>
  </si>
  <si>
    <t>09.01.2024 01:45:00</t>
  </si>
  <si>
    <t>09.01.2024 01:30:00</t>
  </si>
  <si>
    <t>09.01.2024 01:15:00</t>
  </si>
  <si>
    <t>09.01.2024 01:00:00</t>
  </si>
  <si>
    <t>09.01.2024 00:45:00</t>
  </si>
  <si>
    <t>09.01.2024 00:30:00</t>
  </si>
  <si>
    <t>09.01.2024 00:15:00</t>
  </si>
  <si>
    <t>09.01.2024 00:00:00</t>
  </si>
  <si>
    <t>08.01.2024 23:45:00</t>
  </si>
  <si>
    <t>08.01.2024 23:30:00</t>
  </si>
  <si>
    <t>08.01.2024 23:15:00</t>
  </si>
  <si>
    <t>08.01.2024 23:00:00</t>
  </si>
  <si>
    <t>08.01.2024 22:45:00</t>
  </si>
  <si>
    <t>08.01.2024 22:30:00</t>
  </si>
  <si>
    <t>08.01.2024 22:15:00</t>
  </si>
  <si>
    <t>08.01.2024 22:00:00</t>
  </si>
  <si>
    <t>08.01.2024 21:45:00</t>
  </si>
  <si>
    <t>08.01.2024 21:30:00</t>
  </si>
  <si>
    <t>08.01.2024 21:15:00</t>
  </si>
  <si>
    <t>08.01.2024 21:00:00</t>
  </si>
  <si>
    <t>08.01.2024 20:45:00</t>
  </si>
  <si>
    <t>08.01.2024 20:30:00</t>
  </si>
  <si>
    <t>08.01.2024 20:15:00</t>
  </si>
  <si>
    <t>08.01.2024 20:00:00</t>
  </si>
  <si>
    <t>08.01.2024 19:45:00</t>
  </si>
  <si>
    <t>08.01.2024 19:30:00</t>
  </si>
  <si>
    <t>08.01.2024 19:15:00</t>
  </si>
  <si>
    <t>08.01.2024 19:00:00</t>
  </si>
  <si>
    <t>08.01.2024 18:45:00</t>
  </si>
  <si>
    <t>08.01.2024 18:30:00</t>
  </si>
  <si>
    <t>08.01.2024 18:15:00</t>
  </si>
  <si>
    <t>08.01.2024 18:00:00</t>
  </si>
  <si>
    <t>08.01.2024 17:45:00</t>
  </si>
  <si>
    <t>08.01.2024 17:30:00</t>
  </si>
  <si>
    <t>08.01.2024 17:15:00</t>
  </si>
  <si>
    <t>08.01.2024 17:00:00</t>
  </si>
  <si>
    <t>08.01.2024 16:45:00</t>
  </si>
  <si>
    <t>08.01.2024 16:30:00</t>
  </si>
  <si>
    <t>08.01.2024 16:15:00</t>
  </si>
  <si>
    <t>08.01.2024 16:00:00</t>
  </si>
  <si>
    <t>08.01.2024 15:45:00</t>
  </si>
  <si>
    <t>08.01.2024 15:30:00</t>
  </si>
  <si>
    <t>08.01.2024 15:15:00</t>
  </si>
  <si>
    <t>08.01.2024 15:00:00</t>
  </si>
  <si>
    <t>08.01.2024 14:45:00</t>
  </si>
  <si>
    <t>08.01.2024 14:30:00</t>
  </si>
  <si>
    <t>08.01.2024 14:15:00</t>
  </si>
  <si>
    <t>08.01.2024 14:00:00</t>
  </si>
  <si>
    <t>08.01.2024 13:45:00</t>
  </si>
  <si>
    <t>08.01.2024 13:30:00</t>
  </si>
  <si>
    <t>08.01.2024 13:15:00</t>
  </si>
  <si>
    <t>08.01.2024 13:00:00</t>
  </si>
  <si>
    <t>08.01.2024 12:45:00</t>
  </si>
  <si>
    <t>08.01.2024 12:30:00</t>
  </si>
  <si>
    <t>08.01.2024 12:15:00</t>
  </si>
  <si>
    <t>08.01.2024 12:00:00</t>
  </si>
  <si>
    <t>08.01.2024 11:45:00</t>
  </si>
  <si>
    <t>08.01.2024 11:30:00</t>
  </si>
  <si>
    <t>08.01.2024 11:15:00</t>
  </si>
  <si>
    <t>08.01.2024 11:00:00</t>
  </si>
  <si>
    <t>08.01.2024 10:45:00</t>
  </si>
  <si>
    <t>08.01.2024 10:30:00</t>
  </si>
  <si>
    <t>08.01.2024 10:15:00</t>
  </si>
  <si>
    <t>08.01.2024 10:00:00</t>
  </si>
  <si>
    <t>08.01.2024 09:45:00</t>
  </si>
  <si>
    <t>08.01.2024 09:30:00</t>
  </si>
  <si>
    <t>08.01.2024 09:15:00</t>
  </si>
  <si>
    <t>08.01.2024 09:00:00</t>
  </si>
  <si>
    <t>08.01.2024 08:45:00</t>
  </si>
  <si>
    <t>08.01.2024 08:30:00</t>
  </si>
  <si>
    <t>08.01.2024 08:15:00</t>
  </si>
  <si>
    <t>08.01.2024 08:00:00</t>
  </si>
  <si>
    <t>08.01.2024 07:45:00</t>
  </si>
  <si>
    <t>08.01.2024 07:30:00</t>
  </si>
  <si>
    <t>08.01.2024 07:15:00</t>
  </si>
  <si>
    <t>08.01.2024 07:00:00</t>
  </si>
  <si>
    <t>08.01.2024 06:45:00</t>
  </si>
  <si>
    <t>08.01.2024 06:30:00</t>
  </si>
  <si>
    <t>08.01.2024 06:15:00</t>
  </si>
  <si>
    <t>08.01.2024 06:00:00</t>
  </si>
  <si>
    <t>08.01.2024 05:45:00</t>
  </si>
  <si>
    <t>08.01.2024 05:30:00</t>
  </si>
  <si>
    <t>08.01.2024 05:15:00</t>
  </si>
  <si>
    <t>08.01.2024 05:00:00</t>
  </si>
  <si>
    <t>08.01.2024 04:45:00</t>
  </si>
  <si>
    <t>08.01.2024 04:30:00</t>
  </si>
  <si>
    <t>08.01.2024 04:15:00</t>
  </si>
  <si>
    <t>08.01.2024 04:00:00</t>
  </si>
  <si>
    <t>08.01.2024 03:45:00</t>
  </si>
  <si>
    <t>08.01.2024 03:30:00</t>
  </si>
  <si>
    <t>08.01.2024 03:15:00</t>
  </si>
  <si>
    <t>08.01.2024 03:00:00</t>
  </si>
  <si>
    <t>08.01.2024 02:45:00</t>
  </si>
  <si>
    <t>08.01.2024 02:30:00</t>
  </si>
  <si>
    <t>08.01.2024 02:15:00</t>
  </si>
  <si>
    <t>08.01.2024 02:00:00</t>
  </si>
  <si>
    <t>08.01.2024 01:45:00</t>
  </si>
  <si>
    <t>08.01.2024 01:30:00</t>
  </si>
  <si>
    <t>08.01.2024 01:15:00</t>
  </si>
  <si>
    <t>08.01.2024 01:00:00</t>
  </si>
  <si>
    <t>08.01.2024 00:45:00</t>
  </si>
  <si>
    <t>08.01.2024 00:30:00</t>
  </si>
  <si>
    <t>08.01.2024 00:15:00</t>
  </si>
  <si>
    <t>08.01.2024 00:00:00</t>
  </si>
  <si>
    <t>07.01.2024 23:45:00</t>
  </si>
  <si>
    <t>07.01.2024 23:30:00</t>
  </si>
  <si>
    <t>07.01.2024 23:15:00</t>
  </si>
  <si>
    <t>07.01.2024 23:00:00</t>
  </si>
  <si>
    <t>07.01.2024 22:45:00</t>
  </si>
  <si>
    <t>07.01.2024 22:30:00</t>
  </si>
  <si>
    <t>07.01.2024 22:15:00</t>
  </si>
  <si>
    <t>07.01.2024 22:00:00</t>
  </si>
  <si>
    <t>07.01.2024 21:45:00</t>
  </si>
  <si>
    <t>07.01.2024 21:30:00</t>
  </si>
  <si>
    <t>07.01.2024 21:15:00</t>
  </si>
  <si>
    <t>07.01.2024 21:00:00</t>
  </si>
  <si>
    <t>07.01.2024 20:45:00</t>
  </si>
  <si>
    <t>07.01.2024 20:30:00</t>
  </si>
  <si>
    <t>07.01.2024 20:15:00</t>
  </si>
  <si>
    <t>07.01.2024 20:00:00</t>
  </si>
  <si>
    <t>07.01.2024 19:45:00</t>
  </si>
  <si>
    <t>07.01.2024 19:30:00</t>
  </si>
  <si>
    <t>07.01.2024 19:15:00</t>
  </si>
  <si>
    <t>07.01.2024 19:00:00</t>
  </si>
  <si>
    <t>07.01.2024 18:45:00</t>
  </si>
  <si>
    <t>07.01.2024 18:30:00</t>
  </si>
  <si>
    <t>07.01.2024 18:15:00</t>
  </si>
  <si>
    <t>07.01.2024 18:00:00</t>
  </si>
  <si>
    <t>07.01.2024 17:45:00</t>
  </si>
  <si>
    <t>07.01.2024 17:30:00</t>
  </si>
  <si>
    <t>07.01.2024 17:15:00</t>
  </si>
  <si>
    <t>07.01.2024 17:00:00</t>
  </si>
  <si>
    <t>07.01.2024 16:45:00</t>
  </si>
  <si>
    <t>07.01.2024 16:30:00</t>
  </si>
  <si>
    <t>07.01.2024 16:15:00</t>
  </si>
  <si>
    <t>07.01.2024 16:00:00</t>
  </si>
  <si>
    <t>07.01.2024 15:45:00</t>
  </si>
  <si>
    <t>07.01.2024 15:30:00</t>
  </si>
  <si>
    <t>07.01.2024 15:15:00</t>
  </si>
  <si>
    <t>07.01.2024 15:00:00</t>
  </si>
  <si>
    <t>07.01.2024 14:45:00</t>
  </si>
  <si>
    <t>07.01.2024 14:30:00</t>
  </si>
  <si>
    <t>07.01.2024 14:15:00</t>
  </si>
  <si>
    <t>07.01.2024 14:00:00</t>
  </si>
  <si>
    <t>07.01.2024 13:45:00</t>
  </si>
  <si>
    <t>07.01.2024 13:30:00</t>
  </si>
  <si>
    <t>07.01.2024 13:15:00</t>
  </si>
  <si>
    <t>07.01.2024 13:00:00</t>
  </si>
  <si>
    <t>07.01.2024 12:45:00</t>
  </si>
  <si>
    <t>07.01.2024 12:30:00</t>
  </si>
  <si>
    <t>07.01.2024 12:15:00</t>
  </si>
  <si>
    <t>07.01.2024 12:00:00</t>
  </si>
  <si>
    <t>07.01.2024 11:45:00</t>
  </si>
  <si>
    <t>07.01.2024 11:30:00</t>
  </si>
  <si>
    <t>07.01.2024 11:15:00</t>
  </si>
  <si>
    <t>07.01.2024 11:00:00</t>
  </si>
  <si>
    <t>07.01.2024 10:45:00</t>
  </si>
  <si>
    <t>07.01.2024 10:30:00</t>
  </si>
  <si>
    <t>07.01.2024 10:15:00</t>
  </si>
  <si>
    <t>07.01.2024 10:00:00</t>
  </si>
  <si>
    <t>07.01.2024 09:45:00</t>
  </si>
  <si>
    <t>07.01.2024 09:30:00</t>
  </si>
  <si>
    <t>07.01.2024 09:15:00</t>
  </si>
  <si>
    <t>07.01.2024 09:00:00</t>
  </si>
  <si>
    <t>07.01.2024 08:45:00</t>
  </si>
  <si>
    <t>07.01.2024 08:30:00</t>
  </si>
  <si>
    <t>07.01.2024 08:15:00</t>
  </si>
  <si>
    <t>07.01.2024 08:00:00</t>
  </si>
  <si>
    <t>07.01.2024 07:45:00</t>
  </si>
  <si>
    <t>07.01.2024 07:30:00</t>
  </si>
  <si>
    <t>07.01.2024 07:15:00</t>
  </si>
  <si>
    <t>07.01.2024 07:00:00</t>
  </si>
  <si>
    <t>07.01.2024 06:45:00</t>
  </si>
  <si>
    <t>07.01.2024 06:30:00</t>
  </si>
  <si>
    <t>07.01.2024 06:15:00</t>
  </si>
  <si>
    <t>07.01.2024 06:00:00</t>
  </si>
  <si>
    <t>07.01.2024 05:45:00</t>
  </si>
  <si>
    <t>07.01.2024 05:30:00</t>
  </si>
  <si>
    <t>07.01.2024 05:15:00</t>
  </si>
  <si>
    <t>07.01.2024 05:00:00</t>
  </si>
  <si>
    <t>07.01.2024 04:45:00</t>
  </si>
  <si>
    <t>07.01.2024 04:30:00</t>
  </si>
  <si>
    <t>07.01.2024 04:15:00</t>
  </si>
  <si>
    <t>07.01.2024 04:00:00</t>
  </si>
  <si>
    <t>07.01.2024 03:45:00</t>
  </si>
  <si>
    <t>07.01.2024 03:30:00</t>
  </si>
  <si>
    <t>07.01.2024 03:15:00</t>
  </si>
  <si>
    <t>07.01.2024 03:00:00</t>
  </si>
  <si>
    <t>07.01.2024 02:45:00</t>
  </si>
  <si>
    <t>07.01.2024 02:30:00</t>
  </si>
  <si>
    <t>07.01.2024 02:15:00</t>
  </si>
  <si>
    <t>07.01.2024 02:00:00</t>
  </si>
  <si>
    <t>07.01.2024 01:45:00</t>
  </si>
  <si>
    <t>07.01.2024 01:30:00</t>
  </si>
  <si>
    <t>07.01.2024 01:15:00</t>
  </si>
  <si>
    <t>07.01.2024 01:00:00</t>
  </si>
  <si>
    <t>07.01.2024 00:45:00</t>
  </si>
  <si>
    <t>07.01.2024 00:30:00</t>
  </si>
  <si>
    <t>07.01.2024 00:15:00</t>
  </si>
  <si>
    <t>07.01.2024 00:00:00</t>
  </si>
  <si>
    <t>06.01.2024 23:45:00</t>
  </si>
  <si>
    <t>06.01.2024 23:30:00</t>
  </si>
  <si>
    <t>06.01.2024 23:15:00</t>
  </si>
  <si>
    <t>06.01.2024 23:00:00</t>
  </si>
  <si>
    <t>06.01.2024 22:45:00</t>
  </si>
  <si>
    <t>06.01.2024 22:30:00</t>
  </si>
  <si>
    <t>06.01.2024 22:15:00</t>
  </si>
  <si>
    <t>06.01.2024 22:00:00</t>
  </si>
  <si>
    <t>06.01.2024 21:45:00</t>
  </si>
  <si>
    <t>06.01.2024 21:30:00</t>
  </si>
  <si>
    <t>06.01.2024 21:15:00</t>
  </si>
  <si>
    <t>06.01.2024 21:00:00</t>
  </si>
  <si>
    <t>06.01.2024 20:45:00</t>
  </si>
  <si>
    <t>06.01.2024 20:30:00</t>
  </si>
  <si>
    <t>06.01.2024 20:15:00</t>
  </si>
  <si>
    <t>06.01.2024 20:00:00</t>
  </si>
  <si>
    <t>06.01.2024 19:45:00</t>
  </si>
  <si>
    <t>06.01.2024 19:30:00</t>
  </si>
  <si>
    <t>06.01.2024 19:15:00</t>
  </si>
  <si>
    <t>06.01.2024 19:00:00</t>
  </si>
  <si>
    <t>06.01.2024 18:45:00</t>
  </si>
  <si>
    <t>06.01.2024 18:30:00</t>
  </si>
  <si>
    <t>06.01.2024 18:15:00</t>
  </si>
  <si>
    <t>06.01.2024 18:00:00</t>
  </si>
  <si>
    <t>06.01.2024 17:45:00</t>
  </si>
  <si>
    <t>06.01.2024 17:30:00</t>
  </si>
  <si>
    <t>06.01.2024 17:15:00</t>
  </si>
  <si>
    <t>06.01.2024 17:00:00</t>
  </si>
  <si>
    <t>06.01.2024 16:45:00</t>
  </si>
  <si>
    <t>06.01.2024 16:30:00</t>
  </si>
  <si>
    <t>06.01.2024 16:15:00</t>
  </si>
  <si>
    <t>06.01.2024 16:00:00</t>
  </si>
  <si>
    <t>06.01.2024 15:45:00</t>
  </si>
  <si>
    <t>06.01.2024 15:30:00</t>
  </si>
  <si>
    <t>06.01.2024 15:15:00</t>
  </si>
  <si>
    <t>06.01.2024 15:00:00</t>
  </si>
  <si>
    <t>06.01.2024 14:45:00</t>
  </si>
  <si>
    <t>06.01.2024 14:30:00</t>
  </si>
  <si>
    <t>06.01.2024 14:15:00</t>
  </si>
  <si>
    <t>06.01.2024 14:00:00</t>
  </si>
  <si>
    <t>06.01.2024 13:45:00</t>
  </si>
  <si>
    <t>06.01.2024 13:30:00</t>
  </si>
  <si>
    <t>06.01.2024 13:15:00</t>
  </si>
  <si>
    <t>06.01.2024 13:00:00</t>
  </si>
  <si>
    <t>06.01.2024 12:45:00</t>
  </si>
  <si>
    <t>06.01.2024 12:30:00</t>
  </si>
  <si>
    <t>06.01.2024 12:15:00</t>
  </si>
  <si>
    <t>06.01.2024 12:00:00</t>
  </si>
  <si>
    <t>06.01.2024 11:45:00</t>
  </si>
  <si>
    <t>06.01.2024 11:30:00</t>
  </si>
  <si>
    <t>06.01.2024 11:15:00</t>
  </si>
  <si>
    <t>06.01.2024 11:00:00</t>
  </si>
  <si>
    <t>06.01.2024 10:45:00</t>
  </si>
  <si>
    <t>06.01.2024 10:30:00</t>
  </si>
  <si>
    <t>06.01.2024 10:15:00</t>
  </si>
  <si>
    <t>06.01.2024 10:00:00</t>
  </si>
  <si>
    <t>06.01.2024 09:45:00</t>
  </si>
  <si>
    <t>06.01.2024 09:30:00</t>
  </si>
  <si>
    <t>06.01.2024 09:15:00</t>
  </si>
  <si>
    <t>06.01.2024 09:00:00</t>
  </si>
  <si>
    <t>06.01.2024 08:45:00</t>
  </si>
  <si>
    <t>06.01.2024 08:30:00</t>
  </si>
  <si>
    <t>06.01.2024 08:15:00</t>
  </si>
  <si>
    <t>06.01.2024 08:00:00</t>
  </si>
  <si>
    <t>06.01.2024 07:45:00</t>
  </si>
  <si>
    <t>06.01.2024 07:30:00</t>
  </si>
  <si>
    <t>06.01.2024 07:15:00</t>
  </si>
  <si>
    <t>06.01.2024 07:00:00</t>
  </si>
  <si>
    <t>06.01.2024 06:45:00</t>
  </si>
  <si>
    <t>06.01.2024 06:30:00</t>
  </si>
  <si>
    <t>06.01.2024 06:15:00</t>
  </si>
  <si>
    <t>06.01.2024 06:00:00</t>
  </si>
  <si>
    <t>06.01.2024 05:45:00</t>
  </si>
  <si>
    <t>06.01.2024 05:30:00</t>
  </si>
  <si>
    <t>06.01.2024 05:15:00</t>
  </si>
  <si>
    <t>06.01.2024 05:00:00</t>
  </si>
  <si>
    <t>06.01.2024 04:45:00</t>
  </si>
  <si>
    <t>06.01.2024 04:30:00</t>
  </si>
  <si>
    <t>06.01.2024 04:15:00</t>
  </si>
  <si>
    <t>06.01.2024 04:00:00</t>
  </si>
  <si>
    <t>06.01.2024 03:45:00</t>
  </si>
  <si>
    <t>06.01.2024 03:30:00</t>
  </si>
  <si>
    <t>06.01.2024 03:15:00</t>
  </si>
  <si>
    <t>06.01.2024 03:00:00</t>
  </si>
  <si>
    <t>06.01.2024 02:45:00</t>
  </si>
  <si>
    <t>06.01.2024 02:30:00</t>
  </si>
  <si>
    <t>06.01.2024 02:15:00</t>
  </si>
  <si>
    <t>06.01.2024 02:00:00</t>
  </si>
  <si>
    <t>06.01.2024 01:45:00</t>
  </si>
  <si>
    <t>06.01.2024 01:30:00</t>
  </si>
  <si>
    <t>06.01.2024 01:15:00</t>
  </si>
  <si>
    <t>06.01.2024 01:00:00</t>
  </si>
  <si>
    <t>06.01.2024 00:45:00</t>
  </si>
  <si>
    <t>06.01.2024 00:30:00</t>
  </si>
  <si>
    <t>06.01.2024 00:15:00</t>
  </si>
  <si>
    <t>06.01.2024 00:00:00</t>
  </si>
  <si>
    <t>05.01.2024 23:45:00</t>
  </si>
  <si>
    <t>05.01.2024 23:30:00</t>
  </si>
  <si>
    <t>05.01.2024 23:15:00</t>
  </si>
  <si>
    <t>05.01.2024 23:00:00</t>
  </si>
  <si>
    <t>05.01.2024 22:45:00</t>
  </si>
  <si>
    <t>05.01.2024 22:30:00</t>
  </si>
  <si>
    <t>05.01.2024 22:15:00</t>
  </si>
  <si>
    <t>05.01.2024 22:00:00</t>
  </si>
  <si>
    <t>05.01.2024 21:45:00</t>
  </si>
  <si>
    <t>05.01.2024 21:30:00</t>
  </si>
  <si>
    <t>05.01.2024 21:15:00</t>
  </si>
  <si>
    <t>05.01.2024 21:00:00</t>
  </si>
  <si>
    <t>05.01.2024 20:45:00</t>
  </si>
  <si>
    <t>05.01.2024 20:30:00</t>
  </si>
  <si>
    <t>05.01.2024 20:15:00</t>
  </si>
  <si>
    <t>05.01.2024 20:00:00</t>
  </si>
  <si>
    <t>05.01.2024 19:45:00</t>
  </si>
  <si>
    <t>05.01.2024 19:30:00</t>
  </si>
  <si>
    <t>05.01.2024 19:15:00</t>
  </si>
  <si>
    <t>05.01.2024 19:00:00</t>
  </si>
  <si>
    <t>05.01.2024 18:45:00</t>
  </si>
  <si>
    <t>05.01.2024 18:30:00</t>
  </si>
  <si>
    <t>05.01.2024 18:15:00</t>
  </si>
  <si>
    <t>05.01.2024 18:00:00</t>
  </si>
  <si>
    <t>05.01.2024 17:45:00</t>
  </si>
  <si>
    <t>05.01.2024 17:30:00</t>
  </si>
  <si>
    <t>05.01.2024 17:15:00</t>
  </si>
  <si>
    <t>05.01.2024 17:00:00</t>
  </si>
  <si>
    <t>05.01.2024 16:45:00</t>
  </si>
  <si>
    <t>05.01.2024 16:30:00</t>
  </si>
  <si>
    <t>05.01.2024 16:15:00</t>
  </si>
  <si>
    <t>05.01.2024 16:00:00</t>
  </si>
  <si>
    <t>05.01.2024 15:45:00</t>
  </si>
  <si>
    <t>05.01.2024 15:30:00</t>
  </si>
  <si>
    <t>05.01.2024 15:15:00</t>
  </si>
  <si>
    <t>05.01.2024 15:00:00</t>
  </si>
  <si>
    <t>05.01.2024 14:45:00</t>
  </si>
  <si>
    <t>05.01.2024 14:30:00</t>
  </si>
  <si>
    <t>05.01.2024 14:15:00</t>
  </si>
  <si>
    <t>05.01.2024 14:00:00</t>
  </si>
  <si>
    <t>05.01.2024 13:45:00</t>
  </si>
  <si>
    <t>05.01.2024 13:30:00</t>
  </si>
  <si>
    <t>05.01.2024 13:15:00</t>
  </si>
  <si>
    <t>05.01.2024 13:00:00</t>
  </si>
  <si>
    <t>05.01.2024 12:45:00</t>
  </si>
  <si>
    <t>05.01.2024 12:30:00</t>
  </si>
  <si>
    <t>05.01.2024 12:15:00</t>
  </si>
  <si>
    <t>05.01.2024 12:00:00</t>
  </si>
  <si>
    <t>05.01.2024 11:45:00</t>
  </si>
  <si>
    <t>05.01.2024 11:30:00</t>
  </si>
  <si>
    <t>05.01.2024 11:15:00</t>
  </si>
  <si>
    <t>05.01.2024 11:00:00</t>
  </si>
  <si>
    <t>05.01.2024 10:45:00</t>
  </si>
  <si>
    <t>05.01.2024 10:30:00</t>
  </si>
  <si>
    <t>05.01.2024 10:15:00</t>
  </si>
  <si>
    <t>05.01.2024 10:00:00</t>
  </si>
  <si>
    <t>05.01.2024 09:45:00</t>
  </si>
  <si>
    <t>05.01.2024 09:30:00</t>
  </si>
  <si>
    <t>05.01.2024 09:15:00</t>
  </si>
  <si>
    <t>05.01.2024 09:00:00</t>
  </si>
  <si>
    <t>05.01.2024 08:45:00</t>
  </si>
  <si>
    <t>05.01.2024 08:30:00</t>
  </si>
  <si>
    <t>05.01.2024 08:15:00</t>
  </si>
  <si>
    <t>05.01.2024 08:00:00</t>
  </si>
  <si>
    <t>05.01.2024 07:45:00</t>
  </si>
  <si>
    <t>05.01.2024 07:30:00</t>
  </si>
  <si>
    <t>05.01.2024 07:15:00</t>
  </si>
  <si>
    <t>05.01.2024 07:00:00</t>
  </si>
  <si>
    <t>05.01.2024 06:45:00</t>
  </si>
  <si>
    <t>05.01.2024 06:30:00</t>
  </si>
  <si>
    <t>05.01.2024 06:15:00</t>
  </si>
  <si>
    <t>05.01.2024 06:00:00</t>
  </si>
  <si>
    <t>05.01.2024 05:45:00</t>
  </si>
  <si>
    <t>05.01.2024 05:30:00</t>
  </si>
  <si>
    <t>05.01.2024 05:15:00</t>
  </si>
  <si>
    <t>05.01.2024 05:00:00</t>
  </si>
  <si>
    <t>05.01.2024 04:45:00</t>
  </si>
  <si>
    <t>05.01.2024 04:30:00</t>
  </si>
  <si>
    <t>05.01.2024 04:15:00</t>
  </si>
  <si>
    <t>05.01.2024 04:00:00</t>
  </si>
  <si>
    <t>05.01.2024 03:45:00</t>
  </si>
  <si>
    <t>05.01.2024 03:30:00</t>
  </si>
  <si>
    <t>05.01.2024 03:15:00</t>
  </si>
  <si>
    <t>05.01.2024 03:00:00</t>
  </si>
  <si>
    <t>05.01.2024 02:45:00</t>
  </si>
  <si>
    <t>05.01.2024 02:30:00</t>
  </si>
  <si>
    <t>05.01.2024 02:15:00</t>
  </si>
  <si>
    <t>05.01.2024 02:00:00</t>
  </si>
  <si>
    <t>05.01.2024 01:45:00</t>
  </si>
  <si>
    <t>05.01.2024 01:30:00</t>
  </si>
  <si>
    <t>05.01.2024 01:15:00</t>
  </si>
  <si>
    <t>05.01.2024 01:00:00</t>
  </si>
  <si>
    <t>05.01.2024 00:45:00</t>
  </si>
  <si>
    <t>05.01.2024 00:30:00</t>
  </si>
  <si>
    <t>05.01.2024 00:15:00</t>
  </si>
  <si>
    <t>05.01.2024 00:00:00</t>
  </si>
  <si>
    <t>04.01.2024 23:45:00</t>
  </si>
  <si>
    <t>04.01.2024 23:30:00</t>
  </si>
  <si>
    <t>04.01.2024 23:15:00</t>
  </si>
  <si>
    <t>04.01.2024 23:00:00</t>
  </si>
  <si>
    <t>04.01.2024 22:45:00</t>
  </si>
  <si>
    <t>04.01.2024 22:30:00</t>
  </si>
  <si>
    <t>04.01.2024 22:15:00</t>
  </si>
  <si>
    <t>04.01.2024 22:00:00</t>
  </si>
  <si>
    <t>04.01.2024 21:45:00</t>
  </si>
  <si>
    <t>04.01.2024 21:30:00</t>
  </si>
  <si>
    <t>04.01.2024 21:15:00</t>
  </si>
  <si>
    <t>04.01.2024 21:00:00</t>
  </si>
  <si>
    <t>04.01.2024 20:45:00</t>
  </si>
  <si>
    <t>04.01.2024 20:30:00</t>
  </si>
  <si>
    <t>04.01.2024 20:15:00</t>
  </si>
  <si>
    <t>04.01.2024 20:00:00</t>
  </si>
  <si>
    <t>04.01.2024 19:45:00</t>
  </si>
  <si>
    <t>04.01.2024 19:30:00</t>
  </si>
  <si>
    <t>04.01.2024 19:15:00</t>
  </si>
  <si>
    <t>04.01.2024 19:00:00</t>
  </si>
  <si>
    <t>04.01.2024 18:45:00</t>
  </si>
  <si>
    <t>04.01.2024 18:30:00</t>
  </si>
  <si>
    <t>04.01.2024 18:15:00</t>
  </si>
  <si>
    <t>04.01.2024 18:00:00</t>
  </si>
  <si>
    <t>04.01.2024 17:45:00</t>
  </si>
  <si>
    <t>04.01.2024 17:30:00</t>
  </si>
  <si>
    <t>04.01.2024 17:15:00</t>
  </si>
  <si>
    <t>04.01.2024 17:00:00</t>
  </si>
  <si>
    <t>04.01.2024 16:45:00</t>
  </si>
  <si>
    <t>04.01.2024 16:30:00</t>
  </si>
  <si>
    <t>04.01.2024 16:15:00</t>
  </si>
  <si>
    <t>04.01.2024 16:00:00</t>
  </si>
  <si>
    <t>04.01.2024 15:45:00</t>
  </si>
  <si>
    <t>04.01.2024 15:30:00</t>
  </si>
  <si>
    <t>04.01.2024 15:15:00</t>
  </si>
  <si>
    <t>04.01.2024 15:00:00</t>
  </si>
  <si>
    <t>04.01.2024 14:45:00</t>
  </si>
  <si>
    <t>04.01.2024 14:30:00</t>
  </si>
  <si>
    <t>04.01.2024 14:15:00</t>
  </si>
  <si>
    <t>04.01.2024 14:00:00</t>
  </si>
  <si>
    <t>04.01.2024 13:45:00</t>
  </si>
  <si>
    <t>04.01.2024 13:30:00</t>
  </si>
  <si>
    <t>04.01.2024 13:15:00</t>
  </si>
  <si>
    <t>04.01.2024 13:00:00</t>
  </si>
  <si>
    <t>04.01.2024 12:45:00</t>
  </si>
  <si>
    <t>04.01.2024 12:30:00</t>
  </si>
  <si>
    <t>04.01.2024 12:15:00</t>
  </si>
  <si>
    <t>04.01.2024 12:00:00</t>
  </si>
  <si>
    <t>04.01.2024 11:45:00</t>
  </si>
  <si>
    <t>04.01.2024 11:30:00</t>
  </si>
  <si>
    <t>04.01.2024 11:15:00</t>
  </si>
  <si>
    <t>04.01.2024 11:00:00</t>
  </si>
  <si>
    <t>04.01.2024 10:45:00</t>
  </si>
  <si>
    <t>04.01.2024 10:30:00</t>
  </si>
  <si>
    <t>04.01.2024 10:15:00</t>
  </si>
  <si>
    <t>04.01.2024 10:00:00</t>
  </si>
  <si>
    <t>04.01.2024 09:45:00</t>
  </si>
  <si>
    <t>04.01.2024 09:30:00</t>
  </si>
  <si>
    <t>04.01.2024 09:15:00</t>
  </si>
  <si>
    <t>04.01.2024 09:00:00</t>
  </si>
  <si>
    <t>04.01.2024 08:45:00</t>
  </si>
  <si>
    <t>04.01.2024 08:30:00</t>
  </si>
  <si>
    <t>04.01.2024 08:15:00</t>
  </si>
  <si>
    <t>04.01.2024 08:00:00</t>
  </si>
  <si>
    <t>04.01.2024 07:45:00</t>
  </si>
  <si>
    <t>04.01.2024 07:30:00</t>
  </si>
  <si>
    <t>04.01.2024 07:15:00</t>
  </si>
  <si>
    <t>04.01.2024 07:00:00</t>
  </si>
  <si>
    <t>04.01.2024 06:45:00</t>
  </si>
  <si>
    <t>04.01.2024 06:30:00</t>
  </si>
  <si>
    <t>04.01.2024 06:15:00</t>
  </si>
  <si>
    <t>04.01.2024 06:00:00</t>
  </si>
  <si>
    <t>04.01.2024 05:45:00</t>
  </si>
  <si>
    <t>04.01.2024 05:30:00</t>
  </si>
  <si>
    <t>04.01.2024 05:15:00</t>
  </si>
  <si>
    <t>04.01.2024 05:00:00</t>
  </si>
  <si>
    <t>04.01.2024 04:45:00</t>
  </si>
  <si>
    <t>04.01.2024 04:30:00</t>
  </si>
  <si>
    <t>04.01.2024 04:15:00</t>
  </si>
  <si>
    <t>04.01.2024 04:00:00</t>
  </si>
  <si>
    <t>04.01.2024 03:45:00</t>
  </si>
  <si>
    <t>04.01.2024 03:30:00</t>
  </si>
  <si>
    <t>04.01.2024 03:15:00</t>
  </si>
  <si>
    <t>04.01.2024 03:00:00</t>
  </si>
  <si>
    <t>04.01.2024 02:45:00</t>
  </si>
  <si>
    <t>04.01.2024 02:30:00</t>
  </si>
  <si>
    <t>04.01.2024 02:15:00</t>
  </si>
  <si>
    <t>04.01.2024 02:00:00</t>
  </si>
  <si>
    <t>04.01.2024 01:45:00</t>
  </si>
  <si>
    <t>04.01.2024 01:30:00</t>
  </si>
  <si>
    <t>04.01.2024 01:15:00</t>
  </si>
  <si>
    <t>04.01.2024 01:00:00</t>
  </si>
  <si>
    <t>04.01.2024 00:45:00</t>
  </si>
  <si>
    <t>04.01.2024 00:30:00</t>
  </si>
  <si>
    <t>04.01.2024 00:15:00</t>
  </si>
  <si>
    <t>04.01.2024 00:00:00</t>
  </si>
  <si>
    <t>03.01.2024 23:45:00</t>
  </si>
  <si>
    <t>03.01.2024 23:30:00</t>
  </si>
  <si>
    <t>03.01.2024 23:15:00</t>
  </si>
  <si>
    <t>03.01.2024 23:00:00</t>
  </si>
  <si>
    <t>03.01.2024 22:45:00</t>
  </si>
  <si>
    <t>03.01.2024 22:30:00</t>
  </si>
  <si>
    <t>03.01.2024 22:15:00</t>
  </si>
  <si>
    <t>03.01.2024 22:00:00</t>
  </si>
  <si>
    <t>03.01.2024 21:45:00</t>
  </si>
  <si>
    <t>03.01.2024 21:30:00</t>
  </si>
  <si>
    <t>03.01.2024 21:15:00</t>
  </si>
  <si>
    <t>03.01.2024 21:00:00</t>
  </si>
  <si>
    <t>03.01.2024 20:45:00</t>
  </si>
  <si>
    <t>03.01.2024 20:30:00</t>
  </si>
  <si>
    <t>03.01.2024 20:15:00</t>
  </si>
  <si>
    <t>03.01.2024 20:00:00</t>
  </si>
  <si>
    <t>03.01.2024 19:45:00</t>
  </si>
  <si>
    <t>03.01.2024 19:30:00</t>
  </si>
  <si>
    <t>03.01.2024 19:15:00</t>
  </si>
  <si>
    <t>03.01.2024 19:00:00</t>
  </si>
  <si>
    <t>03.01.2024 18:45:00</t>
  </si>
  <si>
    <t>03.01.2024 18:30:00</t>
  </si>
  <si>
    <t>03.01.2024 18:15:00</t>
  </si>
  <si>
    <t>03.01.2024 18:00:00</t>
  </si>
  <si>
    <t>03.01.2024 17:45:00</t>
  </si>
  <si>
    <t>03.01.2024 17:30:00</t>
  </si>
  <si>
    <t>03.01.2024 17:15:00</t>
  </si>
  <si>
    <t>03.01.2024 17:00:00</t>
  </si>
  <si>
    <t>03.01.2024 16:45:00</t>
  </si>
  <si>
    <t>03.01.2024 16:30:00</t>
  </si>
  <si>
    <t>03.01.2024 16:15:00</t>
  </si>
  <si>
    <t>03.01.2024 16:00:00</t>
  </si>
  <si>
    <t>03.01.2024 15:45:00</t>
  </si>
  <si>
    <t>03.01.2024 15:30:00</t>
  </si>
  <si>
    <t>03.01.2024 15:15:00</t>
  </si>
  <si>
    <t>03.01.2024 15:00:00</t>
  </si>
  <si>
    <t>03.01.2024 14:45:00</t>
  </si>
  <si>
    <t>03.01.2024 14:30:00</t>
  </si>
  <si>
    <t>03.01.2024 14:15:00</t>
  </si>
  <si>
    <t>03.01.2024 14:00:00</t>
  </si>
  <si>
    <t>03.01.2024 13:45:00</t>
  </si>
  <si>
    <t>03.01.2024 13:30:00</t>
  </si>
  <si>
    <t>03.01.2024 13:15:00</t>
  </si>
  <si>
    <t>03.01.2024 13:00:00</t>
  </si>
  <si>
    <t>03.01.2024 12:45:00</t>
  </si>
  <si>
    <t>03.01.2024 12:30:00</t>
  </si>
  <si>
    <t>03.01.2024 12:15:00</t>
  </si>
  <si>
    <t>03.01.2024 12:00:00</t>
  </si>
  <si>
    <t>03.01.2024 11:45:00</t>
  </si>
  <si>
    <t>03.01.2024 11:30:00</t>
  </si>
  <si>
    <t>03.01.2024 11:15:00</t>
  </si>
  <si>
    <t>03.01.2024 11:00:00</t>
  </si>
  <si>
    <t>03.01.2024 10:45:00</t>
  </si>
  <si>
    <t>03.01.2024 10:30:00</t>
  </si>
  <si>
    <t>03.01.2024 10:15:00</t>
  </si>
  <si>
    <t>03.01.2024 10:00:00</t>
  </si>
  <si>
    <t>03.01.2024 09:45:00</t>
  </si>
  <si>
    <t>03.01.2024 09:30:00</t>
  </si>
  <si>
    <t>03.01.2024 09:15:00</t>
  </si>
  <si>
    <t>03.01.2024 09:00:00</t>
  </si>
  <si>
    <t>03.01.2024 08:45:00</t>
  </si>
  <si>
    <t>03.01.2024 08:30:00</t>
  </si>
  <si>
    <t>03.01.2024 08:15:00</t>
  </si>
  <si>
    <t>03.01.2024 08:00:00</t>
  </si>
  <si>
    <t>03.01.2024 07:45:00</t>
  </si>
  <si>
    <t>03.01.2024 07:30:00</t>
  </si>
  <si>
    <t>03.01.2024 07:15:00</t>
  </si>
  <si>
    <t>03.01.2024 07:00:00</t>
  </si>
  <si>
    <t>03.01.2024 06:45:00</t>
  </si>
  <si>
    <t>03.01.2024 06:30:00</t>
  </si>
  <si>
    <t>03.01.2024 06:15:00</t>
  </si>
  <si>
    <t>03.01.2024 06:00:00</t>
  </si>
  <si>
    <t>03.01.2024 05:45:00</t>
  </si>
  <si>
    <t>03.01.2024 05:30:00</t>
  </si>
  <si>
    <t>03.01.2024 05:15:00</t>
  </si>
  <si>
    <t>03.01.2024 05:00:00</t>
  </si>
  <si>
    <t>03.01.2024 04:45:00</t>
  </si>
  <si>
    <t>03.01.2024 04:30:00</t>
  </si>
  <si>
    <t>03.01.2024 04:15:00</t>
  </si>
  <si>
    <t>03.01.2024 04:00:00</t>
  </si>
  <si>
    <t>03.01.2024 03:45:00</t>
  </si>
  <si>
    <t>03.01.2024 03:30:00</t>
  </si>
  <si>
    <t>03.01.2024 03:15:00</t>
  </si>
  <si>
    <t>03.01.2024 03:00:00</t>
  </si>
  <si>
    <t>03.01.2024 02:45:00</t>
  </si>
  <si>
    <t>03.01.2024 02:30:00</t>
  </si>
  <si>
    <t>03.01.2024 02:15:00</t>
  </si>
  <si>
    <t>03.01.2024 02:00:00</t>
  </si>
  <si>
    <t>03.01.2024 01:45:00</t>
  </si>
  <si>
    <t>03.01.2024 01:30:00</t>
  </si>
  <si>
    <t>03.01.2024 01:15:00</t>
  </si>
  <si>
    <t>03.01.2024 01:00:00</t>
  </si>
  <si>
    <t>03.01.2024 00:45:00</t>
  </si>
  <si>
    <t>03.01.2024 00:30:00</t>
  </si>
  <si>
    <t>03.01.2024 00:15:00</t>
  </si>
  <si>
    <t>03.01.2024 00:00:00</t>
  </si>
  <si>
    <t>02.01.2024 23:45:00</t>
  </si>
  <si>
    <t>02.01.2024 23:30:00</t>
  </si>
  <si>
    <t>02.01.2024 23:15:00</t>
  </si>
  <si>
    <t>02.01.2024 23:00:00</t>
  </si>
  <si>
    <t>02.01.2024 22:45:00</t>
  </si>
  <si>
    <t>02.01.2024 22:30:00</t>
  </si>
  <si>
    <t>02.01.2024 22:15:00</t>
  </si>
  <si>
    <t>02.01.2024 22:00:00</t>
  </si>
  <si>
    <t>02.01.2024 21:45:00</t>
  </si>
  <si>
    <t>02.01.2024 21:30:00</t>
  </si>
  <si>
    <t>02.01.2024 21:15:00</t>
  </si>
  <si>
    <t>02.01.2024 21:00:00</t>
  </si>
  <si>
    <t>02.01.2024 20:45:00</t>
  </si>
  <si>
    <t>02.01.2024 20:30:00</t>
  </si>
  <si>
    <t>02.01.2024 20:15:00</t>
  </si>
  <si>
    <t>02.01.2024 20:00:00</t>
  </si>
  <si>
    <t>02.01.2024 19:45:00</t>
  </si>
  <si>
    <t>02.01.2024 19:30:00</t>
  </si>
  <si>
    <t>02.01.2024 19:15:00</t>
  </si>
  <si>
    <t>02.01.2024 19:00:00</t>
  </si>
  <si>
    <t>02.01.2024 18:45:00</t>
  </si>
  <si>
    <t>02.01.2024 18:30:00</t>
  </si>
  <si>
    <t>02.01.2024 18:15:00</t>
  </si>
  <si>
    <t>02.01.2024 18:00:00</t>
  </si>
  <si>
    <t>02.01.2024 17:45:00</t>
  </si>
  <si>
    <t>02.01.2024 17:30:00</t>
  </si>
  <si>
    <t>02.01.2024 17:15:00</t>
  </si>
  <si>
    <t>02.01.2024 17:00:00</t>
  </si>
  <si>
    <t>02.01.2024 16:45:00</t>
  </si>
  <si>
    <t>02.01.2024 16:30:00</t>
  </si>
  <si>
    <t>02.01.2024 16:15:00</t>
  </si>
  <si>
    <t>02.01.2024 16:00:00</t>
  </si>
  <si>
    <t>02.01.2024 15:45:00</t>
  </si>
  <si>
    <t>02.01.2024 15:30:00</t>
  </si>
  <si>
    <t>02.01.2024 15:15:00</t>
  </si>
  <si>
    <t>02.01.2024 15:00:00</t>
  </si>
  <si>
    <t>02.01.2024 14:45:00</t>
  </si>
  <si>
    <t>02.01.2024 14:30:00</t>
  </si>
  <si>
    <t>02.01.2024 14:15:00</t>
  </si>
  <si>
    <t>02.01.2024 14:00:00</t>
  </si>
  <si>
    <t>02.01.2024 13:45:00</t>
  </si>
  <si>
    <t>02.01.2024 13:30:00</t>
  </si>
  <si>
    <t>02.01.2024 13:15:00</t>
  </si>
  <si>
    <t>02.01.2024 13:00:00</t>
  </si>
  <si>
    <t>02.01.2024 12:45:00</t>
  </si>
  <si>
    <t>02.01.2024 12:30:00</t>
  </si>
  <si>
    <t>02.01.2024 12:15:00</t>
  </si>
  <si>
    <t>02.01.2024 12:00:00</t>
  </si>
  <si>
    <t>02.01.2024 11:45:00</t>
  </si>
  <si>
    <t>02.01.2024 11:30:00</t>
  </si>
  <si>
    <t>02.01.2024 11:15:00</t>
  </si>
  <si>
    <t>02.01.2024 11:00:00</t>
  </si>
  <si>
    <t>02.01.2024 10:45:00</t>
  </si>
  <si>
    <t>02.01.2024 10:30:00</t>
  </si>
  <si>
    <t>02.01.2024 10:15:00</t>
  </si>
  <si>
    <t>02.01.2024 10:00:00</t>
  </si>
  <si>
    <t>02.01.2024 09:45:00</t>
  </si>
  <si>
    <t>02.01.2024 09:30:00</t>
  </si>
  <si>
    <t>02.01.2024 09:15:00</t>
  </si>
  <si>
    <t>02.01.2024 09:00:00</t>
  </si>
  <si>
    <t>02.01.2024 08:45:00</t>
  </si>
  <si>
    <t>02.01.2024 08:30:00</t>
  </si>
  <si>
    <t>02.01.2024 08:15:00</t>
  </si>
  <si>
    <t>02.01.2024 08:00:00</t>
  </si>
  <si>
    <t>02.01.2024 07:45:00</t>
  </si>
  <si>
    <t>02.01.2024 07:30:00</t>
  </si>
  <si>
    <t>02.01.2024 07:15:00</t>
  </si>
  <si>
    <t>02.01.2024 07:00:00</t>
  </si>
  <si>
    <t>02.01.2024 06:45:00</t>
  </si>
  <si>
    <t>02.01.2024 06:30:00</t>
  </si>
  <si>
    <t>02.01.2024 06:15:00</t>
  </si>
  <si>
    <t>02.01.2024 06:00:00</t>
  </si>
  <si>
    <t>02.01.2024 05:45:00</t>
  </si>
  <si>
    <t>02.01.2024 05:30:00</t>
  </si>
  <si>
    <t>02.01.2024 05:15:00</t>
  </si>
  <si>
    <t>02.01.2024 05:00:00</t>
  </si>
  <si>
    <t>02.01.2024 04:45:00</t>
  </si>
  <si>
    <t>02.01.2024 04:30:00</t>
  </si>
  <si>
    <t>02.01.2024 04:15:00</t>
  </si>
  <si>
    <t>02.01.2024 04:00:00</t>
  </si>
  <si>
    <t>02.01.2024 03:45:00</t>
  </si>
  <si>
    <t>02.01.2024 03:30:00</t>
  </si>
  <si>
    <t>02.01.2024 03:15:00</t>
  </si>
  <si>
    <t>02.01.2024 03:00:00</t>
  </si>
  <si>
    <t>02.01.2024 02:45:00</t>
  </si>
  <si>
    <t>02.01.2024 02:30:00</t>
  </si>
  <si>
    <t>02.01.2024 02:15:00</t>
  </si>
  <si>
    <t>02.01.2024 02:00:00</t>
  </si>
  <si>
    <t>02.01.2024 01:45:00</t>
  </si>
  <si>
    <t>02.01.2024 01:30:00</t>
  </si>
  <si>
    <t>02.01.2024 01:15:00</t>
  </si>
  <si>
    <t>02.01.2024 01:00:00</t>
  </si>
  <si>
    <t>02.01.2024 00:45:00</t>
  </si>
  <si>
    <t>02.01.2024 00:30:00</t>
  </si>
  <si>
    <t>02.01.2024 00:15:00</t>
  </si>
  <si>
    <t>02.01.2024 00:00:00</t>
  </si>
  <si>
    <t>01.01.2024 23:45:00</t>
  </si>
  <si>
    <t>01.01.2024 23:30:00</t>
  </si>
  <si>
    <t>01.01.2024 23:15:00</t>
  </si>
  <si>
    <t>01.01.2024 23:00:00</t>
  </si>
  <si>
    <t>01.01.2024 22:45:00</t>
  </si>
  <si>
    <t>01.01.2024 22:30:00</t>
  </si>
  <si>
    <t>01.01.2024 22:15:00</t>
  </si>
  <si>
    <t>01.01.2024 22:00:00</t>
  </si>
  <si>
    <t>01.01.2024 21:45:00</t>
  </si>
  <si>
    <t>01.01.2024 21:30:00</t>
  </si>
  <si>
    <t>01.01.2024 21:15:00</t>
  </si>
  <si>
    <t>01.01.2024 21:00:00</t>
  </si>
  <si>
    <t>01.01.2024 20:45:00</t>
  </si>
  <si>
    <t>01.01.2024 20:30:00</t>
  </si>
  <si>
    <t>01.01.2024 20:15:00</t>
  </si>
  <si>
    <t>01.01.2024 20:00:00</t>
  </si>
  <si>
    <t>01.01.2024 19:45:00</t>
  </si>
  <si>
    <t>01.01.2024 19:30:00</t>
  </si>
  <si>
    <t>01.01.2024 19:15:00</t>
  </si>
  <si>
    <t>01.01.2024 19:00:00</t>
  </si>
  <si>
    <t>01.01.2024 18:45:00</t>
  </si>
  <si>
    <t>01.01.2024 18:30:00</t>
  </si>
  <si>
    <t>01.01.2024 18:15:00</t>
  </si>
  <si>
    <t>01.01.2024 18:00:00</t>
  </si>
  <si>
    <t>01.01.2024 17:45:00</t>
  </si>
  <si>
    <t>01.01.2024 17:30:00</t>
  </si>
  <si>
    <t>01.01.2024 17:15:00</t>
  </si>
  <si>
    <t>01.01.2024 17:00:00</t>
  </si>
  <si>
    <t>01.01.2024 16:45:00</t>
  </si>
  <si>
    <t>01.01.2024 16:30:00</t>
  </si>
  <si>
    <t>01.01.2024 16:15:00</t>
  </si>
  <si>
    <t>01.01.2024 16:00:00</t>
  </si>
  <si>
    <t>01.01.2024 15:45:00</t>
  </si>
  <si>
    <t>01.01.2024 15:30:00</t>
  </si>
  <si>
    <t>01.01.2024 15:15:00</t>
  </si>
  <si>
    <t>01.01.2024 15:00:00</t>
  </si>
  <si>
    <t>01.01.2024 14:45:00</t>
  </si>
  <si>
    <t>01.01.2024 14:30:00</t>
  </si>
  <si>
    <t>01.01.2024 14:15:00</t>
  </si>
  <si>
    <t>01.01.2024 14:00:00</t>
  </si>
  <si>
    <t>01.01.2024 13:45:00</t>
  </si>
  <si>
    <t>01.01.2024 13:30:00</t>
  </si>
  <si>
    <t>01.01.2024 13:15:00</t>
  </si>
  <si>
    <t>01.01.2024 13:00:00</t>
  </si>
  <si>
    <t>01.01.2024 12:45:00</t>
  </si>
  <si>
    <t>01.01.2024 12:30:00</t>
  </si>
  <si>
    <t>01.01.2024 12:15:00</t>
  </si>
  <si>
    <t>01.01.2024 12:00:00</t>
  </si>
  <si>
    <t>01.01.2024 11:45:00</t>
  </si>
  <si>
    <t>01.01.2024 11:30:00</t>
  </si>
  <si>
    <t>01.01.2024 11:15:00</t>
  </si>
  <si>
    <t>01.01.2024 11:00:00</t>
  </si>
  <si>
    <t>01.01.2024 10:45:00</t>
  </si>
  <si>
    <t>01.01.2024 10:30:00</t>
  </si>
  <si>
    <t>01.01.2024 10:15:00</t>
  </si>
  <si>
    <t>01.01.2024 10:00:00</t>
  </si>
  <si>
    <t>01.01.2024 09:45:00</t>
  </si>
  <si>
    <t>01.01.2024 09:30:00</t>
  </si>
  <si>
    <t>01.01.2024 09:15:00</t>
  </si>
  <si>
    <t>01.01.2024 09:00:00</t>
  </si>
  <si>
    <t>01.01.2024 08:45:00</t>
  </si>
  <si>
    <t>01.01.2024 08:30:00</t>
  </si>
  <si>
    <t>01.01.2024 08:15:00</t>
  </si>
  <si>
    <t>01.01.2024 08:00:00</t>
  </si>
  <si>
    <t>01.01.2024 07:45:00</t>
  </si>
  <si>
    <t>01.01.2024 07:30:00</t>
  </si>
  <si>
    <t>01.01.2024 07:15:00</t>
  </si>
  <si>
    <t>01.01.2024 07:00:00</t>
  </si>
  <si>
    <t>01.01.2024 06:45:00</t>
  </si>
  <si>
    <t>01.01.2024 06:30:00</t>
  </si>
  <si>
    <t>01.01.2024 06:15:00</t>
  </si>
  <si>
    <t>01.01.2024 06:00:00</t>
  </si>
  <si>
    <t>01.01.2024 05:45:00</t>
  </si>
  <si>
    <t>01.01.2024 05:30:00</t>
  </si>
  <si>
    <t>01.01.2024 05:15:00</t>
  </si>
  <si>
    <t>01.01.2024 05:00:00</t>
  </si>
  <si>
    <t>01.01.2024 04:45:00</t>
  </si>
  <si>
    <t>01.01.2024 04:30:00</t>
  </si>
  <si>
    <t>01.01.2024 04:15:00</t>
  </si>
  <si>
    <t>01.01.2024 04:00:00</t>
  </si>
  <si>
    <t>01.01.2024 03:45:00</t>
  </si>
  <si>
    <t>01.01.2024 03:30:00</t>
  </si>
  <si>
    <t>01.01.2024 03:15:00</t>
  </si>
  <si>
    <t>01.01.2024 03:00:00</t>
  </si>
  <si>
    <t>01.01.2024 02:45:00</t>
  </si>
  <si>
    <t>01.01.2024 02:30:00</t>
  </si>
  <si>
    <t>01.01.2024 02:15:00</t>
  </si>
  <si>
    <t>01.01.2024 02:00:00</t>
  </si>
  <si>
    <t>01.01.2024 01:45:00</t>
  </si>
  <si>
    <t>01.01.2024 01:30:00</t>
  </si>
  <si>
    <t>01.01.2024 01:15:00</t>
  </si>
  <si>
    <t>01.01.2024 01:00:00</t>
  </si>
  <si>
    <t>01.01.2024 00:45:00</t>
  </si>
  <si>
    <t>01.01.2024 00:30:00</t>
  </si>
  <si>
    <t>01.01.2024 00:15:00</t>
  </si>
  <si>
    <t>01.01.2024 00:00:00</t>
  </si>
  <si>
    <t>Datum</t>
  </si>
  <si>
    <t>Viertelstundenraster</t>
  </si>
  <si>
    <t>Stundenraster</t>
  </si>
  <si>
    <t>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</si>
</sst>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Fill="1" applyAlignment="1"/>
    <xf numFmtId="0" fontId="1" fillId="0" borderId="0" xfId="0" applyFont="1" applyFill="1" applyAlignment="1"/>
    <xf numFmtId="3" fontId="0" fillId="0" borderId="0" xfId="0" applyNumberFormat="1"/>
    <xf numFmtId="9" fontId="0" fillId="0" borderId="0" xfId="0" applyNumberFormat="1"/>
    <xf numFmtId="0" fontId="2" fillId="0" borderId="0" xfId="0" applyFont="1" applyFill="1" applyAlignment="1"/>
    <xf numFmtId="0" fontId="1" fillId="0" borderId="0" xfId="0" applyFont="1" applyAlignment="1">
      <alignment horizontal="center"/>
    </xf>
    <xf numFmtId="3" fontId="0" fillId="2" borderId="0" xfId="0" applyNumberFormat="1" applyFill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138"/>
  <sheetViews>
    <sheetView tabSelected="1" workbookViewId="0">
      <selection activeCell="M1" sqref="M1"/>
    </sheetView>
  </sheetViews>
  <sheetFormatPr baseColWidth="10" defaultRowHeight="12.75" x14ac:dyDescent="0.2"/>
  <cols>
    <col min="1" max="1" width="18" bestFit="1" customWidth="1"/>
    <col min="3" max="3" width="6.140625" customWidth="1"/>
    <col min="7" max="7" width="18" bestFit="1" customWidth="1"/>
    <col min="9" max="9" width="4.7109375" customWidth="1"/>
  </cols>
  <sheetData>
    <row r="1" spans="1:13" x14ac:dyDescent="0.2">
      <c r="A1" s="2" t="s">
        <v>35133</v>
      </c>
      <c r="B1" s="3">
        <f>SUM(B3:B35138)</f>
        <v>42123245.599999659</v>
      </c>
      <c r="C1" s="3"/>
      <c r="D1" s="4">
        <f>J1</f>
        <v>1.03</v>
      </c>
      <c r="E1" s="3">
        <f>SUM(E3:E35138)</f>
        <v>43386986</v>
      </c>
      <c r="G1" s="5" t="s">
        <v>35134</v>
      </c>
      <c r="H1" s="3">
        <f>SUM(H3:H8786)</f>
        <v>42123241.700000182</v>
      </c>
      <c r="J1" s="4">
        <v>1.03</v>
      </c>
      <c r="K1" s="3">
        <f>SUM(K3:K8786)</f>
        <v>43386951</v>
      </c>
      <c r="L1" s="3">
        <f>H1*$J$1</f>
        <v>43386938.951000191</v>
      </c>
      <c r="M1" s="7">
        <v>43385000</v>
      </c>
    </row>
    <row r="2" spans="1:13" x14ac:dyDescent="0.2">
      <c r="A2" s="1" t="s">
        <v>35132</v>
      </c>
      <c r="B2" s="6" t="s">
        <v>35135</v>
      </c>
      <c r="G2" s="1" t="s">
        <v>35132</v>
      </c>
      <c r="H2" s="6" t="s">
        <v>35135</v>
      </c>
    </row>
    <row r="3" spans="1:13" x14ac:dyDescent="0.2">
      <c r="A3" s="1" t="s">
        <v>35131</v>
      </c>
      <c r="B3">
        <v>770.4</v>
      </c>
      <c r="E3" s="3">
        <f>ROUND(B3*$J$1,0)</f>
        <v>794</v>
      </c>
      <c r="G3" s="1" t="s">
        <v>35131</v>
      </c>
      <c r="H3">
        <v>3031.2000000000003</v>
      </c>
      <c r="K3" s="3">
        <f>ROUND(H3*$J$1,0)</f>
        <v>3122</v>
      </c>
    </row>
    <row r="4" spans="1:13" x14ac:dyDescent="0.2">
      <c r="A4" s="1" t="s">
        <v>35130</v>
      </c>
      <c r="B4">
        <v>758.7</v>
      </c>
      <c r="E4" s="3">
        <f t="shared" ref="E4:E67" si="0">ROUND(B4*$J$1,0)</f>
        <v>781</v>
      </c>
      <c r="G4" s="1" t="s">
        <v>35127</v>
      </c>
      <c r="H4">
        <v>2767.6</v>
      </c>
      <c r="K4" s="3">
        <f t="shared" ref="K4:K67" si="1">ROUND(H4*$J$1,0)</f>
        <v>2851</v>
      </c>
    </row>
    <row r="5" spans="1:13" x14ac:dyDescent="0.2">
      <c r="A5" s="1" t="s">
        <v>35129</v>
      </c>
      <c r="B5">
        <v>759.19999999999993</v>
      </c>
      <c r="E5" s="3">
        <f t="shared" si="0"/>
        <v>782</v>
      </c>
      <c r="G5" s="1" t="s">
        <v>35123</v>
      </c>
      <c r="H5">
        <v>2421</v>
      </c>
      <c r="K5" s="3">
        <f t="shared" si="1"/>
        <v>2494</v>
      </c>
    </row>
    <row r="6" spans="1:13" x14ac:dyDescent="0.2">
      <c r="A6" s="1" t="s">
        <v>35128</v>
      </c>
      <c r="B6">
        <v>742.9</v>
      </c>
      <c r="E6" s="3">
        <f t="shared" si="0"/>
        <v>765</v>
      </c>
      <c r="G6" s="1" t="s">
        <v>35119</v>
      </c>
      <c r="H6">
        <v>2141.3000000000002</v>
      </c>
      <c r="K6" s="3">
        <f t="shared" si="1"/>
        <v>2206</v>
      </c>
    </row>
    <row r="7" spans="1:13" x14ac:dyDescent="0.2">
      <c r="A7" s="1" t="s">
        <v>35127</v>
      </c>
      <c r="B7">
        <v>731.8</v>
      </c>
      <c r="E7" s="3">
        <f t="shared" si="0"/>
        <v>754</v>
      </c>
      <c r="G7" s="1" t="s">
        <v>35115</v>
      </c>
      <c r="H7">
        <v>2034.1999999999998</v>
      </c>
      <c r="K7" s="3">
        <f t="shared" si="1"/>
        <v>2095</v>
      </c>
    </row>
    <row r="8" spans="1:13" x14ac:dyDescent="0.2">
      <c r="A8" s="1" t="s">
        <v>35126</v>
      </c>
      <c r="B8">
        <v>706</v>
      </c>
      <c r="E8" s="3">
        <f t="shared" si="0"/>
        <v>727</v>
      </c>
      <c r="G8" s="1" t="s">
        <v>35111</v>
      </c>
      <c r="H8">
        <v>2051.6</v>
      </c>
      <c r="K8" s="3">
        <f t="shared" si="1"/>
        <v>2113</v>
      </c>
    </row>
    <row r="9" spans="1:13" x14ac:dyDescent="0.2">
      <c r="A9" s="1" t="s">
        <v>35125</v>
      </c>
      <c r="B9">
        <v>676.4</v>
      </c>
      <c r="E9" s="3">
        <f t="shared" si="0"/>
        <v>697</v>
      </c>
      <c r="G9" s="1" t="s">
        <v>35107</v>
      </c>
      <c r="H9">
        <v>2126.3999999999996</v>
      </c>
      <c r="K9" s="3">
        <f t="shared" si="1"/>
        <v>2190</v>
      </c>
    </row>
    <row r="10" spans="1:13" x14ac:dyDescent="0.2">
      <c r="A10" s="1" t="s">
        <v>35124</v>
      </c>
      <c r="B10">
        <v>653.4</v>
      </c>
      <c r="E10" s="3">
        <f t="shared" si="0"/>
        <v>673</v>
      </c>
      <c r="G10" s="1" t="s">
        <v>35103</v>
      </c>
      <c r="H10">
        <v>2172.1</v>
      </c>
      <c r="K10" s="3">
        <f t="shared" si="1"/>
        <v>2237</v>
      </c>
    </row>
    <row r="11" spans="1:13" x14ac:dyDescent="0.2">
      <c r="A11" s="1" t="s">
        <v>35123</v>
      </c>
      <c r="B11">
        <v>637.59999999999991</v>
      </c>
      <c r="E11" s="3">
        <f t="shared" si="0"/>
        <v>657</v>
      </c>
      <c r="G11" s="1" t="s">
        <v>35099</v>
      </c>
      <c r="H11">
        <v>2380.3999999999996</v>
      </c>
      <c r="K11" s="3">
        <f t="shared" si="1"/>
        <v>2452</v>
      </c>
    </row>
    <row r="12" spans="1:13" x14ac:dyDescent="0.2">
      <c r="A12" s="1" t="s">
        <v>35122</v>
      </c>
      <c r="B12">
        <v>611.6</v>
      </c>
      <c r="E12" s="3">
        <f t="shared" si="0"/>
        <v>630</v>
      </c>
      <c r="G12" s="1" t="s">
        <v>35095</v>
      </c>
      <c r="H12">
        <v>2902.8999999999996</v>
      </c>
      <c r="K12" s="3">
        <f t="shared" si="1"/>
        <v>2990</v>
      </c>
    </row>
    <row r="13" spans="1:13" x14ac:dyDescent="0.2">
      <c r="A13" s="1" t="s">
        <v>35121</v>
      </c>
      <c r="B13">
        <v>597.9</v>
      </c>
      <c r="E13" s="3">
        <f t="shared" si="0"/>
        <v>616</v>
      </c>
      <c r="G13" s="1" t="s">
        <v>35091</v>
      </c>
      <c r="H13">
        <v>3527.6</v>
      </c>
      <c r="K13" s="3">
        <f t="shared" si="1"/>
        <v>3633</v>
      </c>
    </row>
    <row r="14" spans="1:13" x14ac:dyDescent="0.2">
      <c r="A14" s="1" t="s">
        <v>35120</v>
      </c>
      <c r="B14">
        <v>573.9</v>
      </c>
      <c r="E14" s="3">
        <f t="shared" si="0"/>
        <v>591</v>
      </c>
      <c r="G14" s="1" t="s">
        <v>35087</v>
      </c>
      <c r="H14">
        <v>4217</v>
      </c>
      <c r="K14" s="3">
        <f t="shared" si="1"/>
        <v>4344</v>
      </c>
    </row>
    <row r="15" spans="1:13" x14ac:dyDescent="0.2">
      <c r="A15" s="1" t="s">
        <v>35119</v>
      </c>
      <c r="B15">
        <v>559.9</v>
      </c>
      <c r="E15" s="3">
        <f t="shared" si="0"/>
        <v>577</v>
      </c>
      <c r="G15" s="1" t="s">
        <v>35083</v>
      </c>
      <c r="H15">
        <v>4793.2</v>
      </c>
      <c r="K15" s="3">
        <f t="shared" si="1"/>
        <v>4937</v>
      </c>
    </row>
    <row r="16" spans="1:13" x14ac:dyDescent="0.2">
      <c r="A16" s="1" t="s">
        <v>35118</v>
      </c>
      <c r="B16">
        <v>542.20000000000005</v>
      </c>
      <c r="E16" s="3">
        <f t="shared" si="0"/>
        <v>558</v>
      </c>
      <c r="G16" s="1" t="s">
        <v>35079</v>
      </c>
      <c r="H16">
        <v>4847.5</v>
      </c>
      <c r="K16" s="3">
        <f t="shared" si="1"/>
        <v>4993</v>
      </c>
    </row>
    <row r="17" spans="1:11" x14ac:dyDescent="0.2">
      <c r="A17" s="1" t="s">
        <v>35117</v>
      </c>
      <c r="B17">
        <v>524.59999999999991</v>
      </c>
      <c r="E17" s="3">
        <f t="shared" si="0"/>
        <v>540</v>
      </c>
      <c r="G17" s="1" t="s">
        <v>35075</v>
      </c>
      <c r="H17">
        <v>4663.7000000000007</v>
      </c>
      <c r="K17" s="3">
        <f t="shared" si="1"/>
        <v>4804</v>
      </c>
    </row>
    <row r="18" spans="1:11" x14ac:dyDescent="0.2">
      <c r="A18" s="1" t="s">
        <v>35116</v>
      </c>
      <c r="B18">
        <v>514.59999999999991</v>
      </c>
      <c r="E18" s="3">
        <f t="shared" si="0"/>
        <v>530</v>
      </c>
      <c r="G18" s="1" t="s">
        <v>35071</v>
      </c>
      <c r="H18">
        <v>4810.8</v>
      </c>
      <c r="K18" s="3">
        <f t="shared" si="1"/>
        <v>4955</v>
      </c>
    </row>
    <row r="19" spans="1:11" x14ac:dyDescent="0.2">
      <c r="A19" s="1" t="s">
        <v>35115</v>
      </c>
      <c r="B19">
        <v>521.20000000000005</v>
      </c>
      <c r="E19" s="3">
        <f t="shared" si="0"/>
        <v>537</v>
      </c>
      <c r="G19" s="1" t="s">
        <v>35067</v>
      </c>
      <c r="H19">
        <v>5384</v>
      </c>
      <c r="K19" s="3">
        <f t="shared" si="1"/>
        <v>5546</v>
      </c>
    </row>
    <row r="20" spans="1:11" x14ac:dyDescent="0.2">
      <c r="A20" s="1" t="s">
        <v>35114</v>
      </c>
      <c r="B20">
        <v>503.49999999999994</v>
      </c>
      <c r="E20" s="3">
        <f t="shared" si="0"/>
        <v>519</v>
      </c>
      <c r="G20" s="1" t="s">
        <v>35063</v>
      </c>
      <c r="H20">
        <v>6187.8</v>
      </c>
      <c r="K20" s="3">
        <f t="shared" si="1"/>
        <v>6373</v>
      </c>
    </row>
    <row r="21" spans="1:11" x14ac:dyDescent="0.2">
      <c r="A21" s="1" t="s">
        <v>35113</v>
      </c>
      <c r="B21">
        <v>507.4</v>
      </c>
      <c r="E21" s="3">
        <f t="shared" si="0"/>
        <v>523</v>
      </c>
      <c r="G21" s="1" t="s">
        <v>35059</v>
      </c>
      <c r="H21">
        <v>6300.5</v>
      </c>
      <c r="K21" s="3">
        <f t="shared" si="1"/>
        <v>6490</v>
      </c>
    </row>
    <row r="22" spans="1:11" x14ac:dyDescent="0.2">
      <c r="A22" s="1" t="s">
        <v>35112</v>
      </c>
      <c r="B22">
        <v>502.09999999999997</v>
      </c>
      <c r="E22" s="3">
        <f t="shared" si="0"/>
        <v>517</v>
      </c>
      <c r="G22" s="1" t="s">
        <v>35055</v>
      </c>
      <c r="H22">
        <v>5902.7000000000007</v>
      </c>
      <c r="K22" s="3">
        <f t="shared" si="1"/>
        <v>6080</v>
      </c>
    </row>
    <row r="23" spans="1:11" x14ac:dyDescent="0.2">
      <c r="A23" s="1" t="s">
        <v>35111</v>
      </c>
      <c r="B23">
        <v>508.70000000000005</v>
      </c>
      <c r="E23" s="3">
        <f t="shared" si="0"/>
        <v>524</v>
      </c>
      <c r="G23" s="1" t="s">
        <v>35051</v>
      </c>
      <c r="H23">
        <v>5009.4000000000005</v>
      </c>
      <c r="K23" s="3">
        <f t="shared" si="1"/>
        <v>5160</v>
      </c>
    </row>
    <row r="24" spans="1:11" x14ac:dyDescent="0.2">
      <c r="A24" s="1" t="s">
        <v>35110</v>
      </c>
      <c r="B24">
        <v>504.09999999999997</v>
      </c>
      <c r="E24" s="3">
        <f t="shared" si="0"/>
        <v>519</v>
      </c>
      <c r="G24" s="1" t="s">
        <v>35047</v>
      </c>
      <c r="H24">
        <v>4199.6000000000004</v>
      </c>
      <c r="K24" s="3">
        <f t="shared" si="1"/>
        <v>4326</v>
      </c>
    </row>
    <row r="25" spans="1:11" x14ac:dyDescent="0.2">
      <c r="A25" s="1" t="s">
        <v>35109</v>
      </c>
      <c r="B25">
        <v>516.70000000000005</v>
      </c>
      <c r="E25" s="3">
        <f t="shared" si="0"/>
        <v>532</v>
      </c>
      <c r="G25" s="1" t="s">
        <v>35043</v>
      </c>
      <c r="H25">
        <v>3596.2999999999997</v>
      </c>
      <c r="K25" s="3">
        <f t="shared" si="1"/>
        <v>3704</v>
      </c>
    </row>
    <row r="26" spans="1:11" x14ac:dyDescent="0.2">
      <c r="A26" s="1" t="s">
        <v>35108</v>
      </c>
      <c r="B26">
        <v>522.1</v>
      </c>
      <c r="E26" s="3">
        <f t="shared" si="0"/>
        <v>538</v>
      </c>
      <c r="G26" s="1" t="s">
        <v>35039</v>
      </c>
      <c r="H26">
        <v>2951.8</v>
      </c>
      <c r="K26" s="3">
        <f t="shared" si="1"/>
        <v>3040</v>
      </c>
    </row>
    <row r="27" spans="1:11" x14ac:dyDescent="0.2">
      <c r="A27" s="1" t="s">
        <v>35107</v>
      </c>
      <c r="B27">
        <v>526.5</v>
      </c>
      <c r="E27" s="3">
        <f t="shared" si="0"/>
        <v>542</v>
      </c>
      <c r="G27" s="1" t="s">
        <v>35035</v>
      </c>
      <c r="H27">
        <v>2961.1</v>
      </c>
      <c r="K27" s="3">
        <f t="shared" si="1"/>
        <v>3050</v>
      </c>
    </row>
    <row r="28" spans="1:11" x14ac:dyDescent="0.2">
      <c r="A28" s="1" t="s">
        <v>35106</v>
      </c>
      <c r="B28">
        <v>528.4</v>
      </c>
      <c r="E28" s="3">
        <f t="shared" si="0"/>
        <v>544</v>
      </c>
      <c r="G28" s="1" t="s">
        <v>35031</v>
      </c>
      <c r="H28">
        <v>2601.5</v>
      </c>
      <c r="K28" s="3">
        <f t="shared" si="1"/>
        <v>2680</v>
      </c>
    </row>
    <row r="29" spans="1:11" x14ac:dyDescent="0.2">
      <c r="A29" s="1" t="s">
        <v>35105</v>
      </c>
      <c r="B29">
        <v>530.29999999999995</v>
      </c>
      <c r="E29" s="3">
        <f t="shared" si="0"/>
        <v>546</v>
      </c>
      <c r="G29" s="1" t="s">
        <v>35027</v>
      </c>
      <c r="H29">
        <v>2380.6</v>
      </c>
      <c r="K29" s="3">
        <f t="shared" si="1"/>
        <v>2452</v>
      </c>
    </row>
    <row r="30" spans="1:11" x14ac:dyDescent="0.2">
      <c r="A30" s="1" t="s">
        <v>35104</v>
      </c>
      <c r="B30">
        <v>541.20000000000005</v>
      </c>
      <c r="E30" s="3">
        <f t="shared" si="0"/>
        <v>557</v>
      </c>
      <c r="G30" s="1" t="s">
        <v>35023</v>
      </c>
      <c r="H30">
        <v>2382.6</v>
      </c>
      <c r="K30" s="3">
        <f t="shared" si="1"/>
        <v>2454</v>
      </c>
    </row>
    <row r="31" spans="1:11" x14ac:dyDescent="0.2">
      <c r="A31" s="1" t="s">
        <v>35103</v>
      </c>
      <c r="B31">
        <v>543.69999999999993</v>
      </c>
      <c r="E31" s="3">
        <f t="shared" si="0"/>
        <v>560</v>
      </c>
      <c r="G31" s="1" t="s">
        <v>35019</v>
      </c>
      <c r="H31">
        <v>2485.3999999999996</v>
      </c>
      <c r="K31" s="3">
        <f t="shared" si="1"/>
        <v>2560</v>
      </c>
    </row>
    <row r="32" spans="1:11" x14ac:dyDescent="0.2">
      <c r="A32" s="1" t="s">
        <v>35102</v>
      </c>
      <c r="B32">
        <v>553.4</v>
      </c>
      <c r="E32" s="3">
        <f t="shared" si="0"/>
        <v>570</v>
      </c>
      <c r="G32" s="1" t="s">
        <v>35015</v>
      </c>
      <c r="H32">
        <v>2974.2000000000003</v>
      </c>
      <c r="K32" s="3">
        <f t="shared" si="1"/>
        <v>3063</v>
      </c>
    </row>
    <row r="33" spans="1:11" x14ac:dyDescent="0.2">
      <c r="A33" s="1" t="s">
        <v>35101</v>
      </c>
      <c r="B33">
        <v>530.29999999999995</v>
      </c>
      <c r="E33" s="3">
        <f t="shared" si="0"/>
        <v>546</v>
      </c>
      <c r="G33" s="1" t="s">
        <v>35011</v>
      </c>
      <c r="H33">
        <v>4277.8</v>
      </c>
      <c r="K33" s="3">
        <f t="shared" si="1"/>
        <v>4406</v>
      </c>
    </row>
    <row r="34" spans="1:11" x14ac:dyDescent="0.2">
      <c r="A34" s="1" t="s">
        <v>35100</v>
      </c>
      <c r="B34">
        <v>544.69999999999993</v>
      </c>
      <c r="E34" s="3">
        <f t="shared" si="0"/>
        <v>561</v>
      </c>
      <c r="G34" s="1" t="s">
        <v>35007</v>
      </c>
      <c r="H34">
        <v>5482.5999999999995</v>
      </c>
      <c r="K34" s="3">
        <f t="shared" si="1"/>
        <v>5647</v>
      </c>
    </row>
    <row r="35" spans="1:11" x14ac:dyDescent="0.2">
      <c r="A35" s="1" t="s">
        <v>35099</v>
      </c>
      <c r="B35">
        <v>571.30000000000007</v>
      </c>
      <c r="E35" s="3">
        <f t="shared" si="0"/>
        <v>588</v>
      </c>
      <c r="G35" s="1" t="s">
        <v>35003</v>
      </c>
      <c r="H35">
        <v>6613.8</v>
      </c>
      <c r="K35" s="3">
        <f t="shared" si="1"/>
        <v>6812</v>
      </c>
    </row>
    <row r="36" spans="1:11" x14ac:dyDescent="0.2">
      <c r="A36" s="1" t="s">
        <v>35098</v>
      </c>
      <c r="B36">
        <v>578.6</v>
      </c>
      <c r="E36" s="3">
        <f t="shared" si="0"/>
        <v>596</v>
      </c>
      <c r="G36" s="1" t="s">
        <v>34999</v>
      </c>
      <c r="H36">
        <v>7169.3</v>
      </c>
      <c r="K36" s="3">
        <f t="shared" si="1"/>
        <v>7384</v>
      </c>
    </row>
    <row r="37" spans="1:11" x14ac:dyDescent="0.2">
      <c r="A37" s="1" t="s">
        <v>35097</v>
      </c>
      <c r="B37">
        <v>597.30000000000007</v>
      </c>
      <c r="E37" s="3">
        <f t="shared" si="0"/>
        <v>615</v>
      </c>
      <c r="G37" s="1" t="s">
        <v>34995</v>
      </c>
      <c r="H37">
        <v>7941.4</v>
      </c>
      <c r="K37" s="3">
        <f t="shared" si="1"/>
        <v>8180</v>
      </c>
    </row>
    <row r="38" spans="1:11" x14ac:dyDescent="0.2">
      <c r="A38" s="1" t="s">
        <v>35096</v>
      </c>
      <c r="B38">
        <v>633.19999999999993</v>
      </c>
      <c r="E38" s="3">
        <f t="shared" si="0"/>
        <v>652</v>
      </c>
      <c r="G38" s="1" t="s">
        <v>34991</v>
      </c>
      <c r="H38">
        <v>8396.5999999999985</v>
      </c>
      <c r="K38" s="3">
        <f t="shared" si="1"/>
        <v>8648</v>
      </c>
    </row>
    <row r="39" spans="1:11" x14ac:dyDescent="0.2">
      <c r="A39" s="1" t="s">
        <v>35095</v>
      </c>
      <c r="B39">
        <v>670.6</v>
      </c>
      <c r="E39" s="3">
        <f t="shared" si="0"/>
        <v>691</v>
      </c>
      <c r="G39" s="1" t="s">
        <v>34987</v>
      </c>
      <c r="H39">
        <v>8870.9000000000015</v>
      </c>
      <c r="K39" s="3">
        <f t="shared" si="1"/>
        <v>9137</v>
      </c>
    </row>
    <row r="40" spans="1:11" x14ac:dyDescent="0.2">
      <c r="A40" s="1" t="s">
        <v>35094</v>
      </c>
      <c r="B40">
        <v>710</v>
      </c>
      <c r="E40" s="3">
        <f t="shared" si="0"/>
        <v>731</v>
      </c>
      <c r="G40" s="1" t="s">
        <v>34983</v>
      </c>
      <c r="H40">
        <v>8621.5</v>
      </c>
      <c r="K40" s="3">
        <f t="shared" si="1"/>
        <v>8880</v>
      </c>
    </row>
    <row r="41" spans="1:11" x14ac:dyDescent="0.2">
      <c r="A41" s="1" t="s">
        <v>35093</v>
      </c>
      <c r="B41">
        <v>744</v>
      </c>
      <c r="E41" s="3">
        <f t="shared" si="0"/>
        <v>766</v>
      </c>
      <c r="G41" s="1" t="s">
        <v>34979</v>
      </c>
      <c r="H41">
        <v>8451.5999999999985</v>
      </c>
      <c r="K41" s="3">
        <f t="shared" si="1"/>
        <v>8705</v>
      </c>
    </row>
    <row r="42" spans="1:11" x14ac:dyDescent="0.2">
      <c r="A42" s="1" t="s">
        <v>35092</v>
      </c>
      <c r="B42">
        <v>778.3</v>
      </c>
      <c r="E42" s="3">
        <f t="shared" si="0"/>
        <v>802</v>
      </c>
      <c r="G42" s="1" t="s">
        <v>34975</v>
      </c>
      <c r="H42">
        <v>8221.5</v>
      </c>
      <c r="K42" s="3">
        <f t="shared" si="1"/>
        <v>8468</v>
      </c>
    </row>
    <row r="43" spans="1:11" x14ac:dyDescent="0.2">
      <c r="A43" s="1" t="s">
        <v>35091</v>
      </c>
      <c r="B43">
        <v>819.9</v>
      </c>
      <c r="E43" s="3">
        <f t="shared" si="0"/>
        <v>844</v>
      </c>
      <c r="G43" s="1" t="s">
        <v>34971</v>
      </c>
      <c r="H43">
        <v>8548</v>
      </c>
      <c r="K43" s="3">
        <f t="shared" si="1"/>
        <v>8804</v>
      </c>
    </row>
    <row r="44" spans="1:11" x14ac:dyDescent="0.2">
      <c r="A44" s="1" t="s">
        <v>35090</v>
      </c>
      <c r="B44">
        <v>854.3</v>
      </c>
      <c r="E44" s="3">
        <f t="shared" si="0"/>
        <v>880</v>
      </c>
      <c r="G44" s="1" t="s">
        <v>34967</v>
      </c>
      <c r="H44">
        <v>9245.9000000000015</v>
      </c>
      <c r="K44" s="3">
        <f t="shared" si="1"/>
        <v>9523</v>
      </c>
    </row>
    <row r="45" spans="1:11" x14ac:dyDescent="0.2">
      <c r="A45" s="1" t="s">
        <v>35089</v>
      </c>
      <c r="B45">
        <v>911.69999999999993</v>
      </c>
      <c r="E45" s="3">
        <f t="shared" si="0"/>
        <v>939</v>
      </c>
      <c r="G45" s="1" t="s">
        <v>34963</v>
      </c>
      <c r="H45">
        <v>9011.4</v>
      </c>
      <c r="K45" s="3">
        <f t="shared" si="1"/>
        <v>9282</v>
      </c>
    </row>
    <row r="46" spans="1:11" x14ac:dyDescent="0.2">
      <c r="A46" s="1" t="s">
        <v>35088</v>
      </c>
      <c r="B46">
        <v>941.69999999999993</v>
      </c>
      <c r="E46" s="3">
        <f t="shared" si="0"/>
        <v>970</v>
      </c>
      <c r="G46" s="1" t="s">
        <v>34959</v>
      </c>
      <c r="H46">
        <v>8115</v>
      </c>
      <c r="K46" s="3">
        <f t="shared" si="1"/>
        <v>8358</v>
      </c>
    </row>
    <row r="47" spans="1:11" x14ac:dyDescent="0.2">
      <c r="A47" s="1" t="s">
        <v>35087</v>
      </c>
      <c r="B47">
        <v>988.80000000000007</v>
      </c>
      <c r="E47" s="3">
        <f t="shared" si="0"/>
        <v>1018</v>
      </c>
      <c r="G47" s="1" t="s">
        <v>34955</v>
      </c>
      <c r="H47">
        <v>6882.7</v>
      </c>
      <c r="K47" s="3">
        <f t="shared" si="1"/>
        <v>7089</v>
      </c>
    </row>
    <row r="48" spans="1:11" x14ac:dyDescent="0.2">
      <c r="A48" s="1" t="s">
        <v>35086</v>
      </c>
      <c r="B48">
        <v>1036.8</v>
      </c>
      <c r="E48" s="3">
        <f t="shared" si="0"/>
        <v>1068</v>
      </c>
      <c r="G48" s="1" t="s">
        <v>34951</v>
      </c>
      <c r="H48">
        <v>5485.5</v>
      </c>
      <c r="K48" s="3">
        <f t="shared" si="1"/>
        <v>5650</v>
      </c>
    </row>
    <row r="49" spans="1:11" x14ac:dyDescent="0.2">
      <c r="A49" s="1" t="s">
        <v>35085</v>
      </c>
      <c r="B49">
        <v>1088.7</v>
      </c>
      <c r="E49" s="3">
        <f t="shared" si="0"/>
        <v>1121</v>
      </c>
      <c r="G49" s="1" t="s">
        <v>34947</v>
      </c>
      <c r="H49">
        <v>4474.2</v>
      </c>
      <c r="K49" s="3">
        <f t="shared" si="1"/>
        <v>4608</v>
      </c>
    </row>
    <row r="50" spans="1:11" x14ac:dyDescent="0.2">
      <c r="A50" s="1" t="s">
        <v>35084</v>
      </c>
      <c r="B50">
        <v>1102.7</v>
      </c>
      <c r="E50" s="3">
        <f t="shared" si="0"/>
        <v>1136</v>
      </c>
      <c r="G50" s="1" t="s">
        <v>34943</v>
      </c>
      <c r="H50">
        <v>3496.7000000000003</v>
      </c>
      <c r="K50" s="3">
        <f t="shared" si="1"/>
        <v>3602</v>
      </c>
    </row>
    <row r="51" spans="1:11" x14ac:dyDescent="0.2">
      <c r="A51" s="1" t="s">
        <v>35083</v>
      </c>
      <c r="B51">
        <v>1153.2</v>
      </c>
      <c r="E51" s="3">
        <f t="shared" si="0"/>
        <v>1188</v>
      </c>
      <c r="G51" s="1" t="s">
        <v>34939</v>
      </c>
      <c r="H51">
        <v>2888.3999999999996</v>
      </c>
      <c r="K51" s="3">
        <f t="shared" si="1"/>
        <v>2975</v>
      </c>
    </row>
    <row r="52" spans="1:11" x14ac:dyDescent="0.2">
      <c r="A52" s="1" t="s">
        <v>35082</v>
      </c>
      <c r="B52">
        <v>1205.3</v>
      </c>
      <c r="E52" s="3">
        <f t="shared" si="0"/>
        <v>1241</v>
      </c>
      <c r="G52" s="1" t="s">
        <v>34935</v>
      </c>
      <c r="H52">
        <v>2604.6999999999998</v>
      </c>
      <c r="K52" s="3">
        <f t="shared" si="1"/>
        <v>2683</v>
      </c>
    </row>
    <row r="53" spans="1:11" x14ac:dyDescent="0.2">
      <c r="A53" s="1" t="s">
        <v>35081</v>
      </c>
      <c r="B53">
        <v>1203.2</v>
      </c>
      <c r="E53" s="3">
        <f t="shared" si="0"/>
        <v>1239</v>
      </c>
      <c r="G53" s="1" t="s">
        <v>34931</v>
      </c>
      <c r="H53">
        <v>2412</v>
      </c>
      <c r="K53" s="3">
        <f t="shared" si="1"/>
        <v>2484</v>
      </c>
    </row>
    <row r="54" spans="1:11" x14ac:dyDescent="0.2">
      <c r="A54" s="1" t="s">
        <v>35080</v>
      </c>
      <c r="B54">
        <v>1231.5</v>
      </c>
      <c r="E54" s="3">
        <f t="shared" si="0"/>
        <v>1268</v>
      </c>
      <c r="G54" s="1" t="s">
        <v>34927</v>
      </c>
      <c r="H54">
        <v>2327.3000000000002</v>
      </c>
      <c r="K54" s="3">
        <f t="shared" si="1"/>
        <v>2397</v>
      </c>
    </row>
    <row r="55" spans="1:11" x14ac:dyDescent="0.2">
      <c r="A55" s="1" t="s">
        <v>35079</v>
      </c>
      <c r="B55">
        <v>1242.5999999999999</v>
      </c>
      <c r="E55" s="3">
        <f t="shared" si="0"/>
        <v>1280</v>
      </c>
      <c r="G55" s="1" t="s">
        <v>34923</v>
      </c>
      <c r="H55">
        <v>2528.7999999999997</v>
      </c>
      <c r="K55" s="3">
        <f t="shared" si="1"/>
        <v>2605</v>
      </c>
    </row>
    <row r="56" spans="1:11" x14ac:dyDescent="0.2">
      <c r="A56" s="1" t="s">
        <v>35078</v>
      </c>
      <c r="B56">
        <v>1231.4000000000001</v>
      </c>
      <c r="E56" s="3">
        <f t="shared" si="0"/>
        <v>1268</v>
      </c>
      <c r="G56" s="1" t="s">
        <v>34919</v>
      </c>
      <c r="H56">
        <v>2992.1000000000004</v>
      </c>
      <c r="K56" s="3">
        <f t="shared" si="1"/>
        <v>3082</v>
      </c>
    </row>
    <row r="57" spans="1:11" x14ac:dyDescent="0.2">
      <c r="A57" s="1" t="s">
        <v>35077</v>
      </c>
      <c r="B57">
        <v>1197.5</v>
      </c>
      <c r="E57" s="3">
        <f t="shared" si="0"/>
        <v>1233</v>
      </c>
      <c r="G57" s="1" t="s">
        <v>34915</v>
      </c>
      <c r="H57">
        <v>4247.3999999999996</v>
      </c>
      <c r="K57" s="3">
        <f t="shared" si="1"/>
        <v>4375</v>
      </c>
    </row>
    <row r="58" spans="1:11" x14ac:dyDescent="0.2">
      <c r="A58" s="1" t="s">
        <v>35076</v>
      </c>
      <c r="B58">
        <v>1176</v>
      </c>
      <c r="E58" s="3">
        <f t="shared" si="0"/>
        <v>1211</v>
      </c>
      <c r="G58" s="1" t="s">
        <v>34911</v>
      </c>
      <c r="H58">
        <v>5535.5</v>
      </c>
      <c r="K58" s="3">
        <f t="shared" si="1"/>
        <v>5702</v>
      </c>
    </row>
    <row r="59" spans="1:11" x14ac:dyDescent="0.2">
      <c r="A59" s="1" t="s">
        <v>35075</v>
      </c>
      <c r="B59">
        <v>1184.6000000000001</v>
      </c>
      <c r="E59" s="3">
        <f t="shared" si="0"/>
        <v>1220</v>
      </c>
      <c r="G59" s="1" t="s">
        <v>34907</v>
      </c>
      <c r="H59">
        <v>6732.5999999999995</v>
      </c>
      <c r="K59" s="3">
        <f t="shared" si="1"/>
        <v>6935</v>
      </c>
    </row>
    <row r="60" spans="1:11" x14ac:dyDescent="0.2">
      <c r="A60" s="1" t="s">
        <v>35074</v>
      </c>
      <c r="B60">
        <v>1155.0999999999999</v>
      </c>
      <c r="E60" s="3">
        <f t="shared" si="0"/>
        <v>1190</v>
      </c>
      <c r="G60" s="1" t="s">
        <v>34903</v>
      </c>
      <c r="H60">
        <v>7200.9</v>
      </c>
      <c r="K60" s="3">
        <f t="shared" si="1"/>
        <v>7417</v>
      </c>
    </row>
    <row r="61" spans="1:11" x14ac:dyDescent="0.2">
      <c r="A61" s="1" t="s">
        <v>35073</v>
      </c>
      <c r="B61">
        <v>1159.8999999999999</v>
      </c>
      <c r="E61" s="3">
        <f t="shared" si="0"/>
        <v>1195</v>
      </c>
      <c r="G61" s="1" t="s">
        <v>34899</v>
      </c>
      <c r="H61">
        <v>7755.0999999999995</v>
      </c>
      <c r="K61" s="3">
        <f t="shared" si="1"/>
        <v>7988</v>
      </c>
    </row>
    <row r="62" spans="1:11" x14ac:dyDescent="0.2">
      <c r="A62" s="1" t="s">
        <v>35072</v>
      </c>
      <c r="B62">
        <v>1164.0999999999999</v>
      </c>
      <c r="E62" s="3">
        <f t="shared" si="0"/>
        <v>1199</v>
      </c>
      <c r="G62" s="1" t="s">
        <v>34895</v>
      </c>
      <c r="H62">
        <v>8298.6</v>
      </c>
      <c r="K62" s="3">
        <f t="shared" si="1"/>
        <v>8548</v>
      </c>
    </row>
    <row r="63" spans="1:11" x14ac:dyDescent="0.2">
      <c r="A63" s="1" t="s">
        <v>35071</v>
      </c>
      <c r="B63">
        <v>1189</v>
      </c>
      <c r="E63" s="3">
        <f t="shared" si="0"/>
        <v>1225</v>
      </c>
      <c r="G63" s="1" t="s">
        <v>34891</v>
      </c>
      <c r="H63">
        <v>8741.0999999999985</v>
      </c>
      <c r="K63" s="3">
        <f t="shared" si="1"/>
        <v>9003</v>
      </c>
    </row>
    <row r="64" spans="1:11" x14ac:dyDescent="0.2">
      <c r="A64" s="1" t="s">
        <v>35070</v>
      </c>
      <c r="B64">
        <v>1199.5</v>
      </c>
      <c r="E64" s="3">
        <f t="shared" si="0"/>
        <v>1235</v>
      </c>
      <c r="G64" s="1" t="s">
        <v>34887</v>
      </c>
      <c r="H64">
        <v>8494.3000000000011</v>
      </c>
      <c r="K64" s="3">
        <f t="shared" si="1"/>
        <v>8749</v>
      </c>
    </row>
    <row r="65" spans="1:11" x14ac:dyDescent="0.2">
      <c r="A65" s="1" t="s">
        <v>35069</v>
      </c>
      <c r="B65">
        <v>1205.5</v>
      </c>
      <c r="E65" s="3">
        <f t="shared" si="0"/>
        <v>1242</v>
      </c>
      <c r="G65" s="1" t="s">
        <v>34883</v>
      </c>
      <c r="H65">
        <v>8216.2000000000007</v>
      </c>
      <c r="K65" s="3">
        <f t="shared" si="1"/>
        <v>8463</v>
      </c>
    </row>
    <row r="66" spans="1:11" x14ac:dyDescent="0.2">
      <c r="A66" s="1" t="s">
        <v>35068</v>
      </c>
      <c r="B66">
        <v>1216.8000000000002</v>
      </c>
      <c r="E66" s="3">
        <f t="shared" si="0"/>
        <v>1253</v>
      </c>
      <c r="G66" s="1" t="s">
        <v>34879</v>
      </c>
      <c r="H66">
        <v>8062.7999999999993</v>
      </c>
      <c r="K66" s="3">
        <f t="shared" si="1"/>
        <v>8305</v>
      </c>
    </row>
    <row r="67" spans="1:11" x14ac:dyDescent="0.2">
      <c r="A67" s="1" t="s">
        <v>35067</v>
      </c>
      <c r="B67">
        <v>1248.5999999999999</v>
      </c>
      <c r="E67" s="3">
        <f t="shared" si="0"/>
        <v>1286</v>
      </c>
      <c r="G67" s="1" t="s">
        <v>34875</v>
      </c>
      <c r="H67">
        <v>8396.1</v>
      </c>
      <c r="K67" s="3">
        <f t="shared" si="1"/>
        <v>8648</v>
      </c>
    </row>
    <row r="68" spans="1:11" x14ac:dyDescent="0.2">
      <c r="A68" s="1" t="s">
        <v>35066</v>
      </c>
      <c r="B68">
        <v>1305.9000000000001</v>
      </c>
      <c r="E68" s="3">
        <f t="shared" ref="E68:E131" si="2">ROUND(B68*$J$1,0)</f>
        <v>1345</v>
      </c>
      <c r="G68" s="1" t="s">
        <v>34871</v>
      </c>
      <c r="H68">
        <v>9343.7999999999993</v>
      </c>
      <c r="K68" s="3">
        <f t="shared" ref="K68:K131" si="3">ROUND(H68*$J$1,0)</f>
        <v>9624</v>
      </c>
    </row>
    <row r="69" spans="1:11" x14ac:dyDescent="0.2">
      <c r="A69" s="1" t="s">
        <v>35065</v>
      </c>
      <c r="B69">
        <v>1385.3</v>
      </c>
      <c r="E69" s="3">
        <f t="shared" si="2"/>
        <v>1427</v>
      </c>
      <c r="G69" s="1" t="s">
        <v>34867</v>
      </c>
      <c r="H69">
        <v>9422.7000000000007</v>
      </c>
      <c r="K69" s="3">
        <f t="shared" si="3"/>
        <v>9705</v>
      </c>
    </row>
    <row r="70" spans="1:11" x14ac:dyDescent="0.2">
      <c r="A70" s="1" t="s">
        <v>35064</v>
      </c>
      <c r="B70">
        <v>1444.1999999999998</v>
      </c>
      <c r="E70" s="3">
        <f t="shared" si="2"/>
        <v>1488</v>
      </c>
      <c r="G70" s="1" t="s">
        <v>34863</v>
      </c>
      <c r="H70">
        <v>8448.4</v>
      </c>
      <c r="K70" s="3">
        <f t="shared" si="3"/>
        <v>8702</v>
      </c>
    </row>
    <row r="71" spans="1:11" x14ac:dyDescent="0.2">
      <c r="A71" s="1" t="s">
        <v>35063</v>
      </c>
      <c r="B71">
        <v>1488.6</v>
      </c>
      <c r="E71" s="3">
        <f t="shared" si="2"/>
        <v>1533</v>
      </c>
      <c r="G71" s="1" t="s">
        <v>34859</v>
      </c>
      <c r="H71">
        <v>7053.0999999999995</v>
      </c>
      <c r="K71" s="3">
        <f t="shared" si="3"/>
        <v>7265</v>
      </c>
    </row>
    <row r="72" spans="1:11" x14ac:dyDescent="0.2">
      <c r="A72" s="1" t="s">
        <v>35062</v>
      </c>
      <c r="B72">
        <v>1541.6000000000001</v>
      </c>
      <c r="E72" s="3">
        <f t="shared" si="2"/>
        <v>1588</v>
      </c>
      <c r="G72" s="1" t="s">
        <v>34855</v>
      </c>
      <c r="H72">
        <v>5682.2999999999993</v>
      </c>
      <c r="K72" s="3">
        <f t="shared" si="3"/>
        <v>5853</v>
      </c>
    </row>
    <row r="73" spans="1:11" x14ac:dyDescent="0.2">
      <c r="A73" s="1" t="s">
        <v>35061</v>
      </c>
      <c r="B73">
        <v>1563.8000000000002</v>
      </c>
      <c r="E73" s="3">
        <f t="shared" si="2"/>
        <v>1611</v>
      </c>
      <c r="G73" s="1" t="s">
        <v>34851</v>
      </c>
      <c r="H73">
        <v>4661.4000000000005</v>
      </c>
      <c r="K73" s="3">
        <f t="shared" si="3"/>
        <v>4801</v>
      </c>
    </row>
    <row r="74" spans="1:11" x14ac:dyDescent="0.2">
      <c r="A74" s="1" t="s">
        <v>35060</v>
      </c>
      <c r="B74">
        <v>1593.8000000000002</v>
      </c>
      <c r="E74" s="3">
        <f t="shared" si="2"/>
        <v>1642</v>
      </c>
      <c r="G74" s="1" t="s">
        <v>34847</v>
      </c>
      <c r="H74">
        <v>3638.7999999999997</v>
      </c>
      <c r="K74" s="3">
        <f t="shared" si="3"/>
        <v>3748</v>
      </c>
    </row>
    <row r="75" spans="1:11" x14ac:dyDescent="0.2">
      <c r="A75" s="1" t="s">
        <v>35059</v>
      </c>
      <c r="B75">
        <v>1586.5</v>
      </c>
      <c r="E75" s="3">
        <f t="shared" si="2"/>
        <v>1634</v>
      </c>
      <c r="G75" s="1" t="s">
        <v>34843</v>
      </c>
      <c r="H75">
        <v>3046.2</v>
      </c>
      <c r="K75" s="3">
        <f t="shared" si="3"/>
        <v>3138</v>
      </c>
    </row>
    <row r="76" spans="1:11" x14ac:dyDescent="0.2">
      <c r="A76" s="1" t="s">
        <v>35058</v>
      </c>
      <c r="B76">
        <v>1595.3</v>
      </c>
      <c r="E76" s="3">
        <f t="shared" si="2"/>
        <v>1643</v>
      </c>
      <c r="G76" s="1" t="s">
        <v>34839</v>
      </c>
      <c r="H76">
        <v>2703.7</v>
      </c>
      <c r="K76" s="3">
        <f t="shared" si="3"/>
        <v>2785</v>
      </c>
    </row>
    <row r="77" spans="1:11" x14ac:dyDescent="0.2">
      <c r="A77" s="1" t="s">
        <v>35057</v>
      </c>
      <c r="B77">
        <v>1581.2</v>
      </c>
      <c r="E77" s="3">
        <f t="shared" si="2"/>
        <v>1629</v>
      </c>
      <c r="G77" s="1" t="s">
        <v>34835</v>
      </c>
      <c r="H77">
        <v>2485.3999999999996</v>
      </c>
      <c r="K77" s="3">
        <f t="shared" si="3"/>
        <v>2560</v>
      </c>
    </row>
    <row r="78" spans="1:11" x14ac:dyDescent="0.2">
      <c r="A78" s="1" t="s">
        <v>35056</v>
      </c>
      <c r="B78">
        <v>1537.5</v>
      </c>
      <c r="E78" s="3">
        <f t="shared" si="2"/>
        <v>1584</v>
      </c>
      <c r="G78" s="1" t="s">
        <v>34831</v>
      </c>
      <c r="H78">
        <v>2444.7999999999997</v>
      </c>
      <c r="K78" s="3">
        <f t="shared" si="3"/>
        <v>2518</v>
      </c>
    </row>
    <row r="79" spans="1:11" x14ac:dyDescent="0.2">
      <c r="A79" s="1" t="s">
        <v>35055</v>
      </c>
      <c r="B79">
        <v>1517.7</v>
      </c>
      <c r="E79" s="3">
        <f t="shared" si="2"/>
        <v>1563</v>
      </c>
      <c r="G79" s="1" t="s">
        <v>34827</v>
      </c>
      <c r="H79">
        <v>2631.3</v>
      </c>
      <c r="K79" s="3">
        <f t="shared" si="3"/>
        <v>2710</v>
      </c>
    </row>
    <row r="80" spans="1:11" x14ac:dyDescent="0.2">
      <c r="A80" s="1" t="s">
        <v>35054</v>
      </c>
      <c r="B80">
        <v>1488.6</v>
      </c>
      <c r="E80" s="3">
        <f t="shared" si="2"/>
        <v>1533</v>
      </c>
      <c r="G80" s="1" t="s">
        <v>34823</v>
      </c>
      <c r="H80">
        <v>3088.2000000000003</v>
      </c>
      <c r="K80" s="3">
        <f t="shared" si="3"/>
        <v>3181</v>
      </c>
    </row>
    <row r="81" spans="1:11" x14ac:dyDescent="0.2">
      <c r="A81" s="1" t="s">
        <v>35053</v>
      </c>
      <c r="B81">
        <v>1474.2</v>
      </c>
      <c r="E81" s="3">
        <f t="shared" si="2"/>
        <v>1518</v>
      </c>
      <c r="G81" s="1" t="s">
        <v>34819</v>
      </c>
      <c r="H81">
        <v>4454.1000000000004</v>
      </c>
      <c r="K81" s="3">
        <f t="shared" si="3"/>
        <v>4588</v>
      </c>
    </row>
    <row r="82" spans="1:11" x14ac:dyDescent="0.2">
      <c r="A82" s="1" t="s">
        <v>35052</v>
      </c>
      <c r="B82">
        <v>1422.1999999999998</v>
      </c>
      <c r="E82" s="3">
        <f t="shared" si="2"/>
        <v>1465</v>
      </c>
      <c r="G82" s="1" t="s">
        <v>34815</v>
      </c>
      <c r="H82">
        <v>5736.7</v>
      </c>
      <c r="K82" s="3">
        <f t="shared" si="3"/>
        <v>5909</v>
      </c>
    </row>
    <row r="83" spans="1:11" x14ac:dyDescent="0.2">
      <c r="A83" s="1" t="s">
        <v>35051</v>
      </c>
      <c r="B83">
        <v>1350.4</v>
      </c>
      <c r="E83" s="3">
        <f t="shared" si="2"/>
        <v>1391</v>
      </c>
      <c r="G83" s="1" t="s">
        <v>34811</v>
      </c>
      <c r="H83">
        <v>6740</v>
      </c>
      <c r="K83" s="3">
        <f t="shared" si="3"/>
        <v>6942</v>
      </c>
    </row>
    <row r="84" spans="1:11" x14ac:dyDescent="0.2">
      <c r="A84" s="1" t="s">
        <v>35050</v>
      </c>
      <c r="B84">
        <v>1276.0999999999999</v>
      </c>
      <c r="E84" s="3">
        <f t="shared" si="2"/>
        <v>1314</v>
      </c>
      <c r="G84" s="1" t="s">
        <v>34807</v>
      </c>
      <c r="H84">
        <v>7320.9</v>
      </c>
      <c r="K84" s="3">
        <f t="shared" si="3"/>
        <v>7541</v>
      </c>
    </row>
    <row r="85" spans="1:11" x14ac:dyDescent="0.2">
      <c r="A85" s="1" t="s">
        <v>35049</v>
      </c>
      <c r="B85">
        <v>1220</v>
      </c>
      <c r="E85" s="3">
        <f t="shared" si="2"/>
        <v>1257</v>
      </c>
      <c r="G85" s="1" t="s">
        <v>34803</v>
      </c>
      <c r="H85">
        <v>7929.1</v>
      </c>
      <c r="K85" s="3">
        <f t="shared" si="3"/>
        <v>8167</v>
      </c>
    </row>
    <row r="86" spans="1:11" x14ac:dyDescent="0.2">
      <c r="A86" s="1" t="s">
        <v>35048</v>
      </c>
      <c r="B86">
        <v>1162.9000000000001</v>
      </c>
      <c r="E86" s="3">
        <f t="shared" si="2"/>
        <v>1198</v>
      </c>
      <c r="G86" s="1" t="s">
        <v>34799</v>
      </c>
      <c r="H86">
        <v>8366.1999999999989</v>
      </c>
      <c r="K86" s="3">
        <f t="shared" si="3"/>
        <v>8617</v>
      </c>
    </row>
    <row r="87" spans="1:11" x14ac:dyDescent="0.2">
      <c r="A87" s="1" t="s">
        <v>35047</v>
      </c>
      <c r="B87">
        <v>1122.5</v>
      </c>
      <c r="E87" s="3">
        <f t="shared" si="2"/>
        <v>1156</v>
      </c>
      <c r="G87" s="1" t="s">
        <v>34795</v>
      </c>
      <c r="H87">
        <v>8933.2999999999993</v>
      </c>
      <c r="K87" s="3">
        <f t="shared" si="3"/>
        <v>9201</v>
      </c>
    </row>
    <row r="88" spans="1:11" x14ac:dyDescent="0.2">
      <c r="A88" s="1" t="s">
        <v>35046</v>
      </c>
      <c r="B88">
        <v>1066.3</v>
      </c>
      <c r="E88" s="3">
        <f t="shared" si="2"/>
        <v>1098</v>
      </c>
      <c r="G88" s="1" t="s">
        <v>34791</v>
      </c>
      <c r="H88">
        <v>8696.7000000000007</v>
      </c>
      <c r="K88" s="3">
        <f t="shared" si="3"/>
        <v>8958</v>
      </c>
    </row>
    <row r="89" spans="1:11" x14ac:dyDescent="0.2">
      <c r="A89" s="1" t="s">
        <v>35045</v>
      </c>
      <c r="B89">
        <v>1018.8999999999999</v>
      </c>
      <c r="E89" s="3">
        <f t="shared" si="2"/>
        <v>1049</v>
      </c>
      <c r="G89" s="1" t="s">
        <v>34787</v>
      </c>
      <c r="H89">
        <v>8451.1</v>
      </c>
      <c r="K89" s="3">
        <f t="shared" si="3"/>
        <v>8705</v>
      </c>
    </row>
    <row r="90" spans="1:11" x14ac:dyDescent="0.2">
      <c r="A90" s="1" t="s">
        <v>35044</v>
      </c>
      <c r="B90">
        <v>991.9</v>
      </c>
      <c r="E90" s="3">
        <f t="shared" si="2"/>
        <v>1022</v>
      </c>
      <c r="G90" s="1" t="s">
        <v>34783</v>
      </c>
      <c r="H90">
        <v>8077.0999999999995</v>
      </c>
      <c r="K90" s="3">
        <f t="shared" si="3"/>
        <v>8319</v>
      </c>
    </row>
    <row r="91" spans="1:11" x14ac:dyDescent="0.2">
      <c r="A91" s="1" t="s">
        <v>35043</v>
      </c>
      <c r="B91">
        <v>958.30000000000007</v>
      </c>
      <c r="E91" s="3">
        <f t="shared" si="2"/>
        <v>987</v>
      </c>
      <c r="G91" s="1" t="s">
        <v>34779</v>
      </c>
      <c r="H91">
        <v>8538.9</v>
      </c>
      <c r="K91" s="3">
        <f t="shared" si="3"/>
        <v>8795</v>
      </c>
    </row>
    <row r="92" spans="1:11" x14ac:dyDescent="0.2">
      <c r="A92" s="1" t="s">
        <v>35042</v>
      </c>
      <c r="B92">
        <v>919.3</v>
      </c>
      <c r="E92" s="3">
        <f t="shared" si="2"/>
        <v>947</v>
      </c>
      <c r="G92" s="1" t="s">
        <v>34775</v>
      </c>
      <c r="H92">
        <v>9272.1999999999989</v>
      </c>
      <c r="K92" s="3">
        <f t="shared" si="3"/>
        <v>9550</v>
      </c>
    </row>
    <row r="93" spans="1:11" x14ac:dyDescent="0.2">
      <c r="A93" s="1" t="s">
        <v>35041</v>
      </c>
      <c r="B93">
        <v>884.1</v>
      </c>
      <c r="E93" s="3">
        <f t="shared" si="2"/>
        <v>911</v>
      </c>
      <c r="G93" s="1" t="s">
        <v>34771</v>
      </c>
      <c r="H93">
        <v>9184.5</v>
      </c>
      <c r="K93" s="3">
        <f t="shared" si="3"/>
        <v>9460</v>
      </c>
    </row>
    <row r="94" spans="1:11" x14ac:dyDescent="0.2">
      <c r="A94" s="1" t="s">
        <v>35040</v>
      </c>
      <c r="B94">
        <v>834.6</v>
      </c>
      <c r="E94" s="3">
        <f t="shared" si="2"/>
        <v>860</v>
      </c>
      <c r="G94" s="1" t="s">
        <v>34767</v>
      </c>
      <c r="H94">
        <v>8444.2000000000007</v>
      </c>
      <c r="K94" s="3">
        <f t="shared" si="3"/>
        <v>8698</v>
      </c>
    </row>
    <row r="95" spans="1:11" x14ac:dyDescent="0.2">
      <c r="A95" s="1" t="s">
        <v>35039</v>
      </c>
      <c r="B95">
        <v>787.2</v>
      </c>
      <c r="E95" s="3">
        <f t="shared" si="2"/>
        <v>811</v>
      </c>
      <c r="G95" s="1" t="s">
        <v>34763</v>
      </c>
      <c r="H95">
        <v>7156.3</v>
      </c>
      <c r="K95" s="3">
        <f t="shared" si="3"/>
        <v>7371</v>
      </c>
    </row>
    <row r="96" spans="1:11" x14ac:dyDescent="0.2">
      <c r="A96" s="1" t="s">
        <v>35038</v>
      </c>
      <c r="B96">
        <v>759.4</v>
      </c>
      <c r="E96" s="3">
        <f t="shared" si="2"/>
        <v>782</v>
      </c>
      <c r="G96" s="1" t="s">
        <v>34759</v>
      </c>
      <c r="H96">
        <v>5610.1</v>
      </c>
      <c r="K96" s="3">
        <f t="shared" si="3"/>
        <v>5778</v>
      </c>
    </row>
    <row r="97" spans="1:11" x14ac:dyDescent="0.2">
      <c r="A97" s="1" t="s">
        <v>35037</v>
      </c>
      <c r="B97">
        <v>727.3</v>
      </c>
      <c r="E97" s="3">
        <f t="shared" si="2"/>
        <v>749</v>
      </c>
      <c r="G97" s="1" t="s">
        <v>34755</v>
      </c>
      <c r="H97">
        <v>4629.1000000000004</v>
      </c>
      <c r="K97" s="3">
        <f t="shared" si="3"/>
        <v>4768</v>
      </c>
    </row>
    <row r="98" spans="1:11" x14ac:dyDescent="0.2">
      <c r="A98" s="1" t="s">
        <v>35036</v>
      </c>
      <c r="B98">
        <v>677.9</v>
      </c>
      <c r="E98" s="3">
        <f t="shared" si="2"/>
        <v>698</v>
      </c>
      <c r="G98" s="1" t="s">
        <v>34751</v>
      </c>
      <c r="H98">
        <v>3734.7999999999997</v>
      </c>
      <c r="K98" s="3">
        <f t="shared" si="3"/>
        <v>3847</v>
      </c>
    </row>
    <row r="99" spans="1:11" x14ac:dyDescent="0.2">
      <c r="A99" s="1" t="s">
        <v>35035</v>
      </c>
      <c r="B99">
        <v>773.1</v>
      </c>
      <c r="E99" s="3">
        <f t="shared" si="2"/>
        <v>796</v>
      </c>
      <c r="G99" s="1" t="s">
        <v>34747</v>
      </c>
      <c r="H99">
        <v>3072.8</v>
      </c>
      <c r="K99" s="3">
        <f t="shared" si="3"/>
        <v>3165</v>
      </c>
    </row>
    <row r="100" spans="1:11" x14ac:dyDescent="0.2">
      <c r="A100" s="1" t="s">
        <v>35034</v>
      </c>
      <c r="B100">
        <v>749.19999999999993</v>
      </c>
      <c r="E100" s="3">
        <f t="shared" si="2"/>
        <v>772</v>
      </c>
      <c r="G100" s="1" t="s">
        <v>34743</v>
      </c>
      <c r="H100">
        <v>2658.5</v>
      </c>
      <c r="K100" s="3">
        <f t="shared" si="3"/>
        <v>2738</v>
      </c>
    </row>
    <row r="101" spans="1:11" x14ac:dyDescent="0.2">
      <c r="A101" s="1" t="s">
        <v>35033</v>
      </c>
      <c r="B101">
        <v>732.8</v>
      </c>
      <c r="E101" s="3">
        <f t="shared" si="2"/>
        <v>755</v>
      </c>
      <c r="G101" s="1" t="s">
        <v>34739</v>
      </c>
      <c r="H101">
        <v>2504.3000000000002</v>
      </c>
      <c r="K101" s="3">
        <f t="shared" si="3"/>
        <v>2579</v>
      </c>
    </row>
    <row r="102" spans="1:11" x14ac:dyDescent="0.2">
      <c r="A102" s="1" t="s">
        <v>35032</v>
      </c>
      <c r="B102">
        <v>706</v>
      </c>
      <c r="E102" s="3">
        <f t="shared" si="2"/>
        <v>727</v>
      </c>
      <c r="G102" s="1" t="s">
        <v>34735</v>
      </c>
      <c r="H102">
        <v>2419.7000000000003</v>
      </c>
      <c r="K102" s="3">
        <f t="shared" si="3"/>
        <v>2492</v>
      </c>
    </row>
    <row r="103" spans="1:11" x14ac:dyDescent="0.2">
      <c r="A103" s="1" t="s">
        <v>35031</v>
      </c>
      <c r="B103">
        <v>692.30000000000007</v>
      </c>
      <c r="E103" s="3">
        <f t="shared" si="2"/>
        <v>713</v>
      </c>
      <c r="G103" s="1" t="s">
        <v>34731</v>
      </c>
      <c r="H103">
        <v>2630.6</v>
      </c>
      <c r="K103" s="3">
        <f t="shared" si="3"/>
        <v>2710</v>
      </c>
    </row>
    <row r="104" spans="1:11" x14ac:dyDescent="0.2">
      <c r="A104" s="1" t="s">
        <v>35030</v>
      </c>
      <c r="B104">
        <v>657.80000000000007</v>
      </c>
      <c r="E104" s="3">
        <f t="shared" si="2"/>
        <v>678</v>
      </c>
      <c r="G104" s="1" t="s">
        <v>34727</v>
      </c>
      <c r="H104">
        <v>3031.2000000000003</v>
      </c>
      <c r="K104" s="3">
        <f t="shared" si="3"/>
        <v>3122</v>
      </c>
    </row>
    <row r="105" spans="1:11" x14ac:dyDescent="0.2">
      <c r="A105" s="1" t="s">
        <v>35029</v>
      </c>
      <c r="B105">
        <v>635.80000000000007</v>
      </c>
      <c r="E105" s="3">
        <f t="shared" si="2"/>
        <v>655</v>
      </c>
      <c r="G105" s="1" t="s">
        <v>34723</v>
      </c>
      <c r="H105">
        <v>4382.3999999999996</v>
      </c>
      <c r="K105" s="3">
        <f t="shared" si="3"/>
        <v>4514</v>
      </c>
    </row>
    <row r="106" spans="1:11" x14ac:dyDescent="0.2">
      <c r="A106" s="1" t="s">
        <v>35028</v>
      </c>
      <c r="B106">
        <v>615.6</v>
      </c>
      <c r="E106" s="3">
        <f t="shared" si="2"/>
        <v>634</v>
      </c>
      <c r="G106" s="1" t="s">
        <v>34719</v>
      </c>
      <c r="H106">
        <v>5645.4000000000005</v>
      </c>
      <c r="K106" s="3">
        <f t="shared" si="3"/>
        <v>5815</v>
      </c>
    </row>
    <row r="107" spans="1:11" x14ac:dyDescent="0.2">
      <c r="A107" s="1" t="s">
        <v>35027</v>
      </c>
      <c r="B107">
        <v>606.19999999999993</v>
      </c>
      <c r="E107" s="3">
        <f t="shared" si="2"/>
        <v>624</v>
      </c>
      <c r="G107" s="1" t="s">
        <v>34715</v>
      </c>
      <c r="H107">
        <v>6678.0999999999995</v>
      </c>
      <c r="K107" s="3">
        <f t="shared" si="3"/>
        <v>6878</v>
      </c>
    </row>
    <row r="108" spans="1:11" x14ac:dyDescent="0.2">
      <c r="A108" s="1" t="s">
        <v>35026</v>
      </c>
      <c r="B108">
        <v>595.9</v>
      </c>
      <c r="E108" s="3">
        <f t="shared" si="2"/>
        <v>614</v>
      </c>
      <c r="G108" s="1" t="s">
        <v>34711</v>
      </c>
      <c r="H108">
        <v>7306.4</v>
      </c>
      <c r="K108" s="3">
        <f t="shared" si="3"/>
        <v>7526</v>
      </c>
    </row>
    <row r="109" spans="1:11" x14ac:dyDescent="0.2">
      <c r="A109" s="1" t="s">
        <v>35025</v>
      </c>
      <c r="B109">
        <v>593.5</v>
      </c>
      <c r="E109" s="3">
        <f t="shared" si="2"/>
        <v>611</v>
      </c>
      <c r="G109" s="1" t="s">
        <v>34707</v>
      </c>
      <c r="H109">
        <v>7842.8</v>
      </c>
      <c r="K109" s="3">
        <f t="shared" si="3"/>
        <v>8078</v>
      </c>
    </row>
    <row r="110" spans="1:11" x14ac:dyDescent="0.2">
      <c r="A110" s="1" t="s">
        <v>35024</v>
      </c>
      <c r="B110">
        <v>585</v>
      </c>
      <c r="E110" s="3">
        <f t="shared" si="2"/>
        <v>603</v>
      </c>
      <c r="G110" s="1" t="s">
        <v>34703</v>
      </c>
      <c r="H110">
        <v>8445.6</v>
      </c>
      <c r="K110" s="3">
        <f t="shared" si="3"/>
        <v>8699</v>
      </c>
    </row>
    <row r="111" spans="1:11" x14ac:dyDescent="0.2">
      <c r="A111" s="1" t="s">
        <v>35023</v>
      </c>
      <c r="B111">
        <v>591.19999999999993</v>
      </c>
      <c r="E111" s="3">
        <f t="shared" si="2"/>
        <v>609</v>
      </c>
      <c r="G111" s="1" t="s">
        <v>34699</v>
      </c>
      <c r="H111">
        <v>8786.5</v>
      </c>
      <c r="K111" s="3">
        <f t="shared" si="3"/>
        <v>9050</v>
      </c>
    </row>
    <row r="112" spans="1:11" x14ac:dyDescent="0.2">
      <c r="A112" s="1" t="s">
        <v>35022</v>
      </c>
      <c r="B112">
        <v>599.19999999999993</v>
      </c>
      <c r="E112" s="3">
        <f t="shared" si="2"/>
        <v>617</v>
      </c>
      <c r="G112" s="1" t="s">
        <v>34695</v>
      </c>
      <c r="H112">
        <v>8306.4</v>
      </c>
      <c r="K112" s="3">
        <f t="shared" si="3"/>
        <v>8556</v>
      </c>
    </row>
    <row r="113" spans="1:11" x14ac:dyDescent="0.2">
      <c r="A113" s="1" t="s">
        <v>35021</v>
      </c>
      <c r="B113">
        <v>594.30000000000007</v>
      </c>
      <c r="E113" s="3">
        <f t="shared" si="2"/>
        <v>612</v>
      </c>
      <c r="G113" s="1" t="s">
        <v>34691</v>
      </c>
      <c r="H113">
        <v>7808.3</v>
      </c>
      <c r="K113" s="3">
        <f t="shared" si="3"/>
        <v>8043</v>
      </c>
    </row>
    <row r="114" spans="1:11" x14ac:dyDescent="0.2">
      <c r="A114" s="1" t="s">
        <v>35020</v>
      </c>
      <c r="B114">
        <v>597.9</v>
      </c>
      <c r="E114" s="3">
        <f t="shared" si="2"/>
        <v>616</v>
      </c>
      <c r="G114" s="1" t="s">
        <v>34687</v>
      </c>
      <c r="H114">
        <v>7661.6</v>
      </c>
      <c r="K114" s="3">
        <f t="shared" si="3"/>
        <v>7891</v>
      </c>
    </row>
    <row r="115" spans="1:11" x14ac:dyDescent="0.2">
      <c r="A115" s="1" t="s">
        <v>35019</v>
      </c>
      <c r="B115">
        <v>608</v>
      </c>
      <c r="E115" s="3">
        <f t="shared" si="2"/>
        <v>626</v>
      </c>
      <c r="G115" s="1" t="s">
        <v>34683</v>
      </c>
      <c r="H115">
        <v>8170.6</v>
      </c>
      <c r="K115" s="3">
        <f t="shared" si="3"/>
        <v>8416</v>
      </c>
    </row>
    <row r="116" spans="1:11" x14ac:dyDescent="0.2">
      <c r="A116" s="1" t="s">
        <v>35018</v>
      </c>
      <c r="B116">
        <v>601.9</v>
      </c>
      <c r="E116" s="3">
        <f t="shared" si="2"/>
        <v>620</v>
      </c>
      <c r="G116" s="1" t="s">
        <v>34679</v>
      </c>
      <c r="H116">
        <v>8985</v>
      </c>
      <c r="K116" s="3">
        <f t="shared" si="3"/>
        <v>9255</v>
      </c>
    </row>
    <row r="117" spans="1:11" x14ac:dyDescent="0.2">
      <c r="A117" s="1" t="s">
        <v>35017</v>
      </c>
      <c r="B117">
        <v>628.5</v>
      </c>
      <c r="E117" s="3">
        <f t="shared" si="2"/>
        <v>647</v>
      </c>
      <c r="G117" s="1" t="s">
        <v>34675</v>
      </c>
      <c r="H117">
        <v>8791.9</v>
      </c>
      <c r="K117" s="3">
        <f t="shared" si="3"/>
        <v>9056</v>
      </c>
    </row>
    <row r="118" spans="1:11" x14ac:dyDescent="0.2">
      <c r="A118" s="1" t="s">
        <v>35016</v>
      </c>
      <c r="B118">
        <v>647</v>
      </c>
      <c r="E118" s="3">
        <f t="shared" si="2"/>
        <v>666</v>
      </c>
      <c r="G118" s="1" t="s">
        <v>34671</v>
      </c>
      <c r="H118">
        <v>7835.7</v>
      </c>
      <c r="K118" s="3">
        <f t="shared" si="3"/>
        <v>8071</v>
      </c>
    </row>
    <row r="119" spans="1:11" x14ac:dyDescent="0.2">
      <c r="A119" s="1" t="s">
        <v>35015</v>
      </c>
      <c r="B119">
        <v>688.8</v>
      </c>
      <c r="E119" s="3">
        <f t="shared" si="2"/>
        <v>709</v>
      </c>
      <c r="G119" s="1" t="s">
        <v>34667</v>
      </c>
      <c r="H119">
        <v>6466.4000000000005</v>
      </c>
      <c r="K119" s="3">
        <f t="shared" si="3"/>
        <v>6660</v>
      </c>
    </row>
    <row r="120" spans="1:11" x14ac:dyDescent="0.2">
      <c r="A120" s="1" t="s">
        <v>35014</v>
      </c>
      <c r="B120">
        <v>703.8</v>
      </c>
      <c r="E120" s="3">
        <f t="shared" si="2"/>
        <v>725</v>
      </c>
      <c r="G120" s="1" t="s">
        <v>34663</v>
      </c>
      <c r="H120">
        <v>5148.2</v>
      </c>
      <c r="K120" s="3">
        <f t="shared" si="3"/>
        <v>5303</v>
      </c>
    </row>
    <row r="121" spans="1:11" x14ac:dyDescent="0.2">
      <c r="A121" s="1" t="s">
        <v>35013</v>
      </c>
      <c r="B121">
        <v>761.5</v>
      </c>
      <c r="E121" s="3">
        <f t="shared" si="2"/>
        <v>784</v>
      </c>
      <c r="G121" s="1" t="s">
        <v>34659</v>
      </c>
      <c r="H121">
        <v>4256.7000000000007</v>
      </c>
      <c r="K121" s="3">
        <f t="shared" si="3"/>
        <v>4384</v>
      </c>
    </row>
    <row r="122" spans="1:11" x14ac:dyDescent="0.2">
      <c r="A122" s="1" t="s">
        <v>35012</v>
      </c>
      <c r="B122">
        <v>820.1</v>
      </c>
      <c r="E122" s="3">
        <f t="shared" si="2"/>
        <v>845</v>
      </c>
      <c r="G122" s="1" t="s">
        <v>34655</v>
      </c>
      <c r="H122">
        <v>3545</v>
      </c>
      <c r="K122" s="3">
        <f t="shared" si="3"/>
        <v>3651</v>
      </c>
    </row>
    <row r="123" spans="1:11" x14ac:dyDescent="0.2">
      <c r="A123" s="1" t="s">
        <v>35011</v>
      </c>
      <c r="B123">
        <v>936.4</v>
      </c>
      <c r="E123" s="3">
        <f t="shared" si="2"/>
        <v>964</v>
      </c>
      <c r="G123" s="1" t="s">
        <v>34651</v>
      </c>
      <c r="H123">
        <v>2979.5</v>
      </c>
      <c r="K123" s="3">
        <f t="shared" si="3"/>
        <v>3069</v>
      </c>
    </row>
    <row r="124" spans="1:11" x14ac:dyDescent="0.2">
      <c r="A124" s="1" t="s">
        <v>35010</v>
      </c>
      <c r="B124">
        <v>1028.8</v>
      </c>
      <c r="E124" s="3">
        <f t="shared" si="2"/>
        <v>1060</v>
      </c>
      <c r="G124" s="1" t="s">
        <v>34647</v>
      </c>
      <c r="H124">
        <v>2561.6</v>
      </c>
      <c r="K124" s="3">
        <f t="shared" si="3"/>
        <v>2638</v>
      </c>
    </row>
    <row r="125" spans="1:11" x14ac:dyDescent="0.2">
      <c r="A125" s="1" t="s">
        <v>35009</v>
      </c>
      <c r="B125">
        <v>1110.4000000000001</v>
      </c>
      <c r="E125" s="3">
        <f t="shared" si="2"/>
        <v>1144</v>
      </c>
      <c r="G125" s="1" t="s">
        <v>34643</v>
      </c>
      <c r="H125">
        <v>2326.9</v>
      </c>
      <c r="K125" s="3">
        <f t="shared" si="3"/>
        <v>2397</v>
      </c>
    </row>
    <row r="126" spans="1:11" x14ac:dyDescent="0.2">
      <c r="A126" s="1" t="s">
        <v>35008</v>
      </c>
      <c r="B126">
        <v>1202.2</v>
      </c>
      <c r="E126" s="3">
        <f t="shared" si="2"/>
        <v>1238</v>
      </c>
      <c r="G126" s="1" t="s">
        <v>34639</v>
      </c>
      <c r="H126">
        <v>2218.1999999999998</v>
      </c>
      <c r="K126" s="3">
        <f t="shared" si="3"/>
        <v>2285</v>
      </c>
    </row>
    <row r="127" spans="1:11" x14ac:dyDescent="0.2">
      <c r="A127" s="1" t="s">
        <v>35007</v>
      </c>
      <c r="B127">
        <v>1309.8000000000002</v>
      </c>
      <c r="E127" s="3">
        <f t="shared" si="2"/>
        <v>1349</v>
      </c>
      <c r="G127" s="1" t="s">
        <v>34635</v>
      </c>
      <c r="H127">
        <v>2256.2000000000003</v>
      </c>
      <c r="K127" s="3">
        <f t="shared" si="3"/>
        <v>2324</v>
      </c>
    </row>
    <row r="128" spans="1:11" x14ac:dyDescent="0.2">
      <c r="A128" s="1" t="s">
        <v>35006</v>
      </c>
      <c r="B128">
        <v>1365.3</v>
      </c>
      <c r="E128" s="3">
        <f t="shared" si="2"/>
        <v>1406</v>
      </c>
      <c r="G128" s="1" t="s">
        <v>34631</v>
      </c>
      <c r="H128">
        <v>2419.2999999999997</v>
      </c>
      <c r="K128" s="3">
        <f t="shared" si="3"/>
        <v>2492</v>
      </c>
    </row>
    <row r="129" spans="1:11" x14ac:dyDescent="0.2">
      <c r="A129" s="1" t="s">
        <v>35005</v>
      </c>
      <c r="B129">
        <v>1366.9</v>
      </c>
      <c r="E129" s="3">
        <f t="shared" si="2"/>
        <v>1408</v>
      </c>
      <c r="G129" s="1" t="s">
        <v>34627</v>
      </c>
      <c r="H129">
        <v>2745.2000000000003</v>
      </c>
      <c r="K129" s="3">
        <f t="shared" si="3"/>
        <v>2828</v>
      </c>
    </row>
    <row r="130" spans="1:11" x14ac:dyDescent="0.2">
      <c r="A130" s="1" t="s">
        <v>35004</v>
      </c>
      <c r="B130">
        <v>1440.6000000000001</v>
      </c>
      <c r="E130" s="3">
        <f t="shared" si="2"/>
        <v>1484</v>
      </c>
      <c r="G130" s="1" t="s">
        <v>34623</v>
      </c>
      <c r="H130">
        <v>3108.1</v>
      </c>
      <c r="K130" s="3">
        <f t="shared" si="3"/>
        <v>3201</v>
      </c>
    </row>
    <row r="131" spans="1:11" x14ac:dyDescent="0.2">
      <c r="A131" s="1" t="s">
        <v>35003</v>
      </c>
      <c r="B131">
        <v>1562</v>
      </c>
      <c r="E131" s="3">
        <f t="shared" si="2"/>
        <v>1609</v>
      </c>
      <c r="G131" s="1" t="s">
        <v>34619</v>
      </c>
      <c r="H131">
        <v>3815.1000000000004</v>
      </c>
      <c r="K131" s="3">
        <f t="shared" si="3"/>
        <v>3930</v>
      </c>
    </row>
    <row r="132" spans="1:11" x14ac:dyDescent="0.2">
      <c r="A132" s="1" t="s">
        <v>35002</v>
      </c>
      <c r="B132">
        <v>1652.7</v>
      </c>
      <c r="E132" s="3">
        <f t="shared" ref="E132:E195" si="4">ROUND(B132*$J$1,0)</f>
        <v>1702</v>
      </c>
      <c r="G132" s="1" t="s">
        <v>34615</v>
      </c>
      <c r="H132">
        <v>4783.5</v>
      </c>
      <c r="K132" s="3">
        <f t="shared" ref="K132:K195" si="5">ROUND(H132*$J$1,0)</f>
        <v>4927</v>
      </c>
    </row>
    <row r="133" spans="1:11" x14ac:dyDescent="0.2">
      <c r="A133" s="1" t="s">
        <v>35001</v>
      </c>
      <c r="B133">
        <v>1668.1</v>
      </c>
      <c r="E133" s="3">
        <f t="shared" si="4"/>
        <v>1718</v>
      </c>
      <c r="G133" s="1" t="s">
        <v>34611</v>
      </c>
      <c r="H133">
        <v>5600.2</v>
      </c>
      <c r="K133" s="3">
        <f t="shared" si="5"/>
        <v>5768</v>
      </c>
    </row>
    <row r="134" spans="1:11" x14ac:dyDescent="0.2">
      <c r="A134" s="1" t="s">
        <v>35000</v>
      </c>
      <c r="B134">
        <v>1731</v>
      </c>
      <c r="E134" s="3">
        <f t="shared" si="4"/>
        <v>1783</v>
      </c>
      <c r="G134" s="1" t="s">
        <v>34607</v>
      </c>
      <c r="H134">
        <v>6247.0999999999995</v>
      </c>
      <c r="K134" s="3">
        <f t="shared" si="5"/>
        <v>6435</v>
      </c>
    </row>
    <row r="135" spans="1:11" x14ac:dyDescent="0.2">
      <c r="A135" s="1" t="s">
        <v>34999</v>
      </c>
      <c r="B135">
        <v>1748.1</v>
      </c>
      <c r="E135" s="3">
        <f t="shared" si="4"/>
        <v>1801</v>
      </c>
      <c r="G135" s="1" t="s">
        <v>34603</v>
      </c>
      <c r="H135">
        <v>6712.7</v>
      </c>
      <c r="K135" s="3">
        <f t="shared" si="5"/>
        <v>6914</v>
      </c>
    </row>
    <row r="136" spans="1:11" x14ac:dyDescent="0.2">
      <c r="A136" s="1" t="s">
        <v>34998</v>
      </c>
      <c r="B136">
        <v>1770.7</v>
      </c>
      <c r="E136" s="3">
        <f t="shared" si="4"/>
        <v>1824</v>
      </c>
      <c r="G136" s="1" t="s">
        <v>34599</v>
      </c>
      <c r="H136">
        <v>6583.2</v>
      </c>
      <c r="K136" s="3">
        <f t="shared" si="5"/>
        <v>6781</v>
      </c>
    </row>
    <row r="137" spans="1:11" x14ac:dyDescent="0.2">
      <c r="A137" s="1" t="s">
        <v>34997</v>
      </c>
      <c r="B137">
        <v>1788.7</v>
      </c>
      <c r="E137" s="3">
        <f t="shared" si="4"/>
        <v>1842</v>
      </c>
      <c r="G137" s="1" t="s">
        <v>34595</v>
      </c>
      <c r="H137">
        <v>6444.5</v>
      </c>
      <c r="K137" s="3">
        <f t="shared" si="5"/>
        <v>6638</v>
      </c>
    </row>
    <row r="138" spans="1:11" x14ac:dyDescent="0.2">
      <c r="A138" s="1" t="s">
        <v>34996</v>
      </c>
      <c r="B138">
        <v>1861.8</v>
      </c>
      <c r="E138" s="3">
        <f t="shared" si="4"/>
        <v>1918</v>
      </c>
      <c r="G138" s="1" t="s">
        <v>34591</v>
      </c>
      <c r="H138">
        <v>6397.4000000000005</v>
      </c>
      <c r="K138" s="3">
        <f t="shared" si="5"/>
        <v>6589</v>
      </c>
    </row>
    <row r="139" spans="1:11" x14ac:dyDescent="0.2">
      <c r="A139" s="1" t="s">
        <v>34995</v>
      </c>
      <c r="B139">
        <v>1941.8</v>
      </c>
      <c r="E139" s="3">
        <f t="shared" si="4"/>
        <v>2000</v>
      </c>
      <c r="G139" s="1" t="s">
        <v>34587</v>
      </c>
      <c r="H139">
        <v>6901.6</v>
      </c>
      <c r="K139" s="3">
        <f t="shared" si="5"/>
        <v>7109</v>
      </c>
    </row>
    <row r="140" spans="1:11" x14ac:dyDescent="0.2">
      <c r="A140" s="1" t="s">
        <v>34994</v>
      </c>
      <c r="B140">
        <v>1967.6</v>
      </c>
      <c r="E140" s="3">
        <f t="shared" si="4"/>
        <v>2027</v>
      </c>
      <c r="G140" s="1" t="s">
        <v>34583</v>
      </c>
      <c r="H140">
        <v>7826.7</v>
      </c>
      <c r="K140" s="3">
        <f t="shared" si="5"/>
        <v>8062</v>
      </c>
    </row>
    <row r="141" spans="1:11" x14ac:dyDescent="0.2">
      <c r="A141" s="1" t="s">
        <v>34993</v>
      </c>
      <c r="B141">
        <v>2008.3000000000002</v>
      </c>
      <c r="E141" s="3">
        <f t="shared" si="4"/>
        <v>2069</v>
      </c>
      <c r="G141" s="1" t="s">
        <v>34579</v>
      </c>
      <c r="H141">
        <v>7848</v>
      </c>
      <c r="K141" s="3">
        <f t="shared" si="5"/>
        <v>8083</v>
      </c>
    </row>
    <row r="142" spans="1:11" x14ac:dyDescent="0.2">
      <c r="A142" s="1" t="s">
        <v>34992</v>
      </c>
      <c r="B142">
        <v>2023.6999999999998</v>
      </c>
      <c r="E142" s="3">
        <f t="shared" si="4"/>
        <v>2084</v>
      </c>
      <c r="G142" s="1" t="s">
        <v>34575</v>
      </c>
      <c r="H142">
        <v>6988.9000000000005</v>
      </c>
      <c r="K142" s="3">
        <f t="shared" si="5"/>
        <v>7199</v>
      </c>
    </row>
    <row r="143" spans="1:11" x14ac:dyDescent="0.2">
      <c r="A143" s="1" t="s">
        <v>34991</v>
      </c>
      <c r="B143">
        <v>2054.6999999999998</v>
      </c>
      <c r="E143" s="3">
        <f t="shared" si="4"/>
        <v>2116</v>
      </c>
      <c r="G143" s="1" t="s">
        <v>34571</v>
      </c>
      <c r="H143">
        <v>5722.8</v>
      </c>
      <c r="K143" s="3">
        <f t="shared" si="5"/>
        <v>5894</v>
      </c>
    </row>
    <row r="144" spans="1:11" x14ac:dyDescent="0.2">
      <c r="A144" s="1" t="s">
        <v>34990</v>
      </c>
      <c r="B144">
        <v>2088.8000000000002</v>
      </c>
      <c r="E144" s="3">
        <f t="shared" si="4"/>
        <v>2151</v>
      </c>
      <c r="G144" s="1" t="s">
        <v>34567</v>
      </c>
      <c r="H144">
        <v>4662</v>
      </c>
      <c r="K144" s="3">
        <f t="shared" si="5"/>
        <v>4802</v>
      </c>
    </row>
    <row r="145" spans="1:11" x14ac:dyDescent="0.2">
      <c r="A145" s="1" t="s">
        <v>34989</v>
      </c>
      <c r="B145">
        <v>2104.1</v>
      </c>
      <c r="E145" s="3">
        <f t="shared" si="4"/>
        <v>2167</v>
      </c>
      <c r="G145" s="1" t="s">
        <v>34563</v>
      </c>
      <c r="H145">
        <v>3995.6</v>
      </c>
      <c r="K145" s="3">
        <f t="shared" si="5"/>
        <v>4115</v>
      </c>
    </row>
    <row r="146" spans="1:11" x14ac:dyDescent="0.2">
      <c r="A146" s="1" t="s">
        <v>34988</v>
      </c>
      <c r="B146">
        <v>2149</v>
      </c>
      <c r="E146" s="3">
        <f t="shared" si="4"/>
        <v>2213</v>
      </c>
      <c r="G146" s="1" t="s">
        <v>34559</v>
      </c>
      <c r="H146">
        <v>3339</v>
      </c>
      <c r="K146" s="3">
        <f t="shared" si="5"/>
        <v>3439</v>
      </c>
    </row>
    <row r="147" spans="1:11" x14ac:dyDescent="0.2">
      <c r="A147" s="1" t="s">
        <v>34987</v>
      </c>
      <c r="B147">
        <v>2231.5</v>
      </c>
      <c r="E147" s="3">
        <f t="shared" si="4"/>
        <v>2298</v>
      </c>
      <c r="G147" s="1" t="s">
        <v>34555</v>
      </c>
      <c r="H147">
        <v>2770.4</v>
      </c>
      <c r="K147" s="3">
        <f t="shared" si="5"/>
        <v>2854</v>
      </c>
    </row>
    <row r="148" spans="1:11" x14ac:dyDescent="0.2">
      <c r="A148" s="1" t="s">
        <v>34986</v>
      </c>
      <c r="B148">
        <v>2236.5</v>
      </c>
      <c r="E148" s="3">
        <f t="shared" si="4"/>
        <v>2304</v>
      </c>
      <c r="G148" s="1" t="s">
        <v>34551</v>
      </c>
      <c r="H148">
        <v>2373.8000000000002</v>
      </c>
      <c r="K148" s="3">
        <f t="shared" si="5"/>
        <v>2445</v>
      </c>
    </row>
    <row r="149" spans="1:11" x14ac:dyDescent="0.2">
      <c r="A149" s="1" t="s">
        <v>34985</v>
      </c>
      <c r="B149">
        <v>2216.5</v>
      </c>
      <c r="E149" s="3">
        <f t="shared" si="4"/>
        <v>2283</v>
      </c>
      <c r="G149" s="1" t="s">
        <v>34547</v>
      </c>
      <c r="H149">
        <v>2133.4</v>
      </c>
      <c r="K149" s="3">
        <f t="shared" si="5"/>
        <v>2197</v>
      </c>
    </row>
    <row r="150" spans="1:11" x14ac:dyDescent="0.2">
      <c r="A150" s="1" t="s">
        <v>34984</v>
      </c>
      <c r="B150">
        <v>2186.4</v>
      </c>
      <c r="E150" s="3">
        <f t="shared" si="4"/>
        <v>2252</v>
      </c>
      <c r="G150" s="1" t="s">
        <v>34543</v>
      </c>
      <c r="H150">
        <v>1985.4</v>
      </c>
      <c r="K150" s="3">
        <f t="shared" si="5"/>
        <v>2045</v>
      </c>
    </row>
    <row r="151" spans="1:11" x14ac:dyDescent="0.2">
      <c r="A151" s="1" t="s">
        <v>34983</v>
      </c>
      <c r="B151">
        <v>2181.1999999999998</v>
      </c>
      <c r="E151" s="3">
        <f t="shared" si="4"/>
        <v>2247</v>
      </c>
      <c r="G151" s="1" t="s">
        <v>34539</v>
      </c>
      <c r="H151">
        <v>1989.3000000000002</v>
      </c>
      <c r="K151" s="3">
        <f t="shared" si="5"/>
        <v>2049</v>
      </c>
    </row>
    <row r="152" spans="1:11" x14ac:dyDescent="0.2">
      <c r="A152" s="1" t="s">
        <v>34982</v>
      </c>
      <c r="B152">
        <v>2163</v>
      </c>
      <c r="E152" s="3">
        <f t="shared" si="4"/>
        <v>2228</v>
      </c>
      <c r="G152" s="1" t="s">
        <v>34535</v>
      </c>
      <c r="H152">
        <v>2067.5</v>
      </c>
      <c r="K152" s="3">
        <f t="shared" si="5"/>
        <v>2130</v>
      </c>
    </row>
    <row r="153" spans="1:11" x14ac:dyDescent="0.2">
      <c r="A153" s="1" t="s">
        <v>34981</v>
      </c>
      <c r="B153">
        <v>2161.1999999999998</v>
      </c>
      <c r="E153" s="3">
        <f t="shared" si="4"/>
        <v>2226</v>
      </c>
      <c r="G153" s="1" t="s">
        <v>34531</v>
      </c>
      <c r="H153">
        <v>2206.9</v>
      </c>
      <c r="K153" s="3">
        <f t="shared" si="5"/>
        <v>2273</v>
      </c>
    </row>
    <row r="154" spans="1:11" x14ac:dyDescent="0.2">
      <c r="A154" s="1" t="s">
        <v>34980</v>
      </c>
      <c r="B154">
        <v>2116.1</v>
      </c>
      <c r="E154" s="3">
        <f t="shared" si="4"/>
        <v>2180</v>
      </c>
      <c r="G154" s="1" t="s">
        <v>34527</v>
      </c>
      <c r="H154">
        <v>2417.5</v>
      </c>
      <c r="K154" s="3">
        <f t="shared" si="5"/>
        <v>2490</v>
      </c>
    </row>
    <row r="155" spans="1:11" x14ac:dyDescent="0.2">
      <c r="A155" s="1" t="s">
        <v>34979</v>
      </c>
      <c r="B155">
        <v>2132.4</v>
      </c>
      <c r="E155" s="3">
        <f t="shared" si="4"/>
        <v>2196</v>
      </c>
      <c r="G155" s="1" t="s">
        <v>34523</v>
      </c>
      <c r="H155">
        <v>2992.4</v>
      </c>
      <c r="K155" s="3">
        <f t="shared" si="5"/>
        <v>3082</v>
      </c>
    </row>
    <row r="156" spans="1:11" x14ac:dyDescent="0.2">
      <c r="A156" s="1" t="s">
        <v>34978</v>
      </c>
      <c r="B156">
        <v>2110.3000000000002</v>
      </c>
      <c r="E156" s="3">
        <f t="shared" si="4"/>
        <v>2174</v>
      </c>
      <c r="G156" s="1" t="s">
        <v>34519</v>
      </c>
      <c r="H156">
        <v>3922.8999999999996</v>
      </c>
      <c r="K156" s="3">
        <f t="shared" si="5"/>
        <v>4041</v>
      </c>
    </row>
    <row r="157" spans="1:11" x14ac:dyDescent="0.2">
      <c r="A157" s="1" t="s">
        <v>34977</v>
      </c>
      <c r="B157">
        <v>2108.2999999999997</v>
      </c>
      <c r="E157" s="3">
        <f t="shared" si="4"/>
        <v>2172</v>
      </c>
      <c r="G157" s="1" t="s">
        <v>34515</v>
      </c>
      <c r="H157">
        <v>4794.6000000000004</v>
      </c>
      <c r="K157" s="3">
        <f t="shared" si="5"/>
        <v>4938</v>
      </c>
    </row>
    <row r="158" spans="1:11" x14ac:dyDescent="0.2">
      <c r="A158" s="1" t="s">
        <v>34976</v>
      </c>
      <c r="B158">
        <v>2100.6</v>
      </c>
      <c r="E158" s="3">
        <f t="shared" si="4"/>
        <v>2164</v>
      </c>
      <c r="G158" s="1" t="s">
        <v>34511</v>
      </c>
      <c r="H158">
        <v>5612.8</v>
      </c>
      <c r="K158" s="3">
        <f t="shared" si="5"/>
        <v>5781</v>
      </c>
    </row>
    <row r="159" spans="1:11" x14ac:dyDescent="0.2">
      <c r="A159" s="1" t="s">
        <v>34975</v>
      </c>
      <c r="B159">
        <v>2080.5</v>
      </c>
      <c r="E159" s="3">
        <f t="shared" si="4"/>
        <v>2143</v>
      </c>
      <c r="G159" s="1" t="s">
        <v>34507</v>
      </c>
      <c r="H159">
        <v>6128.3</v>
      </c>
      <c r="K159" s="3">
        <f t="shared" si="5"/>
        <v>6312</v>
      </c>
    </row>
    <row r="160" spans="1:11" x14ac:dyDescent="0.2">
      <c r="A160" s="1" t="s">
        <v>34974</v>
      </c>
      <c r="B160">
        <v>2062.9</v>
      </c>
      <c r="E160" s="3">
        <f t="shared" si="4"/>
        <v>2125</v>
      </c>
      <c r="G160" s="1" t="s">
        <v>34503</v>
      </c>
      <c r="H160">
        <v>5778.8</v>
      </c>
      <c r="K160" s="3">
        <f t="shared" si="5"/>
        <v>5952</v>
      </c>
    </row>
    <row r="161" spans="1:11" x14ac:dyDescent="0.2">
      <c r="A161" s="1" t="s">
        <v>34973</v>
      </c>
      <c r="B161">
        <v>2038.4000000000003</v>
      </c>
      <c r="E161" s="3">
        <f t="shared" si="4"/>
        <v>2100</v>
      </c>
      <c r="G161" s="1" t="s">
        <v>34499</v>
      </c>
      <c r="H161">
        <v>5425.9000000000005</v>
      </c>
      <c r="K161" s="3">
        <f t="shared" si="5"/>
        <v>5589</v>
      </c>
    </row>
    <row r="162" spans="1:11" x14ac:dyDescent="0.2">
      <c r="A162" s="1" t="s">
        <v>34972</v>
      </c>
      <c r="B162">
        <v>2039.6999999999998</v>
      </c>
      <c r="E162" s="3">
        <f t="shared" si="4"/>
        <v>2101</v>
      </c>
      <c r="G162" s="1" t="s">
        <v>34495</v>
      </c>
      <c r="H162">
        <v>5427.5</v>
      </c>
      <c r="K162" s="3">
        <f t="shared" si="5"/>
        <v>5590</v>
      </c>
    </row>
    <row r="163" spans="1:11" x14ac:dyDescent="0.2">
      <c r="A163" s="1" t="s">
        <v>34971</v>
      </c>
      <c r="B163">
        <v>2063.4</v>
      </c>
      <c r="E163" s="3">
        <f t="shared" si="4"/>
        <v>2125</v>
      </c>
      <c r="G163" s="1" t="s">
        <v>34491</v>
      </c>
      <c r="H163">
        <v>5905.4000000000005</v>
      </c>
      <c r="K163" s="3">
        <f t="shared" si="5"/>
        <v>6083</v>
      </c>
    </row>
    <row r="164" spans="1:11" x14ac:dyDescent="0.2">
      <c r="A164" s="1" t="s">
        <v>34970</v>
      </c>
      <c r="B164">
        <v>2096.1</v>
      </c>
      <c r="E164" s="3">
        <f t="shared" si="4"/>
        <v>2159</v>
      </c>
      <c r="G164" s="1" t="s">
        <v>34487</v>
      </c>
      <c r="H164">
        <v>7251</v>
      </c>
      <c r="K164" s="3">
        <f t="shared" si="5"/>
        <v>7469</v>
      </c>
    </row>
    <row r="165" spans="1:11" x14ac:dyDescent="0.2">
      <c r="A165" s="1" t="s">
        <v>34969</v>
      </c>
      <c r="B165">
        <v>2155.1999999999998</v>
      </c>
      <c r="E165" s="3">
        <f t="shared" si="4"/>
        <v>2220</v>
      </c>
      <c r="G165" s="1" t="s">
        <v>34483</v>
      </c>
      <c r="H165">
        <v>7406.2</v>
      </c>
      <c r="K165" s="3">
        <f t="shared" si="5"/>
        <v>7628</v>
      </c>
    </row>
    <row r="166" spans="1:11" x14ac:dyDescent="0.2">
      <c r="A166" s="1" t="s">
        <v>34968</v>
      </c>
      <c r="B166">
        <v>2233.2999999999997</v>
      </c>
      <c r="E166" s="3">
        <f t="shared" si="4"/>
        <v>2300</v>
      </c>
      <c r="G166" s="1" t="s">
        <v>34479</v>
      </c>
      <c r="H166">
        <v>6641</v>
      </c>
      <c r="K166" s="3">
        <f t="shared" si="5"/>
        <v>6840</v>
      </c>
    </row>
    <row r="167" spans="1:11" x14ac:dyDescent="0.2">
      <c r="A167" s="1" t="s">
        <v>34967</v>
      </c>
      <c r="B167">
        <v>2256.2000000000003</v>
      </c>
      <c r="E167" s="3">
        <f t="shared" si="4"/>
        <v>2324</v>
      </c>
      <c r="G167" s="1" t="s">
        <v>34475</v>
      </c>
      <c r="H167">
        <v>5586.5</v>
      </c>
      <c r="K167" s="3">
        <f t="shared" si="5"/>
        <v>5754</v>
      </c>
    </row>
    <row r="168" spans="1:11" x14ac:dyDescent="0.2">
      <c r="A168" s="1" t="s">
        <v>34966</v>
      </c>
      <c r="B168">
        <v>2300.3000000000002</v>
      </c>
      <c r="E168" s="3">
        <f t="shared" si="4"/>
        <v>2369</v>
      </c>
      <c r="G168" s="1" t="s">
        <v>34471</v>
      </c>
      <c r="H168">
        <v>4563.2</v>
      </c>
      <c r="K168" s="3">
        <f t="shared" si="5"/>
        <v>4700</v>
      </c>
    </row>
    <row r="169" spans="1:11" x14ac:dyDescent="0.2">
      <c r="A169" s="1" t="s">
        <v>34965</v>
      </c>
      <c r="B169">
        <v>2323</v>
      </c>
      <c r="E169" s="3">
        <f t="shared" si="4"/>
        <v>2393</v>
      </c>
      <c r="G169" s="1" t="s">
        <v>34467</v>
      </c>
      <c r="H169">
        <v>3915.9</v>
      </c>
      <c r="K169" s="3">
        <f t="shared" si="5"/>
        <v>4033</v>
      </c>
    </row>
    <row r="170" spans="1:11" x14ac:dyDescent="0.2">
      <c r="A170" s="1" t="s">
        <v>34964</v>
      </c>
      <c r="B170">
        <v>2366.4</v>
      </c>
      <c r="E170" s="3">
        <f t="shared" si="4"/>
        <v>2437</v>
      </c>
      <c r="G170" s="1" t="s">
        <v>34463</v>
      </c>
      <c r="H170">
        <v>3124.2000000000003</v>
      </c>
      <c r="K170" s="3">
        <f t="shared" si="5"/>
        <v>3218</v>
      </c>
    </row>
    <row r="171" spans="1:11" x14ac:dyDescent="0.2">
      <c r="A171" s="1" t="s">
        <v>34963</v>
      </c>
      <c r="B171">
        <v>2320</v>
      </c>
      <c r="E171" s="3">
        <f t="shared" si="4"/>
        <v>2390</v>
      </c>
      <c r="G171" s="1" t="s">
        <v>34459</v>
      </c>
      <c r="H171">
        <v>2600.9</v>
      </c>
      <c r="K171" s="3">
        <f t="shared" si="5"/>
        <v>2679</v>
      </c>
    </row>
    <row r="172" spans="1:11" x14ac:dyDescent="0.2">
      <c r="A172" s="1" t="s">
        <v>34962</v>
      </c>
      <c r="B172">
        <v>2288.5</v>
      </c>
      <c r="E172" s="3">
        <f t="shared" si="4"/>
        <v>2357</v>
      </c>
      <c r="G172" s="1" t="s">
        <v>34455</v>
      </c>
      <c r="H172">
        <v>2305.2999999999997</v>
      </c>
      <c r="K172" s="3">
        <f t="shared" si="5"/>
        <v>2374</v>
      </c>
    </row>
    <row r="173" spans="1:11" x14ac:dyDescent="0.2">
      <c r="A173" s="1" t="s">
        <v>34961</v>
      </c>
      <c r="B173">
        <v>2230.6</v>
      </c>
      <c r="E173" s="3">
        <f t="shared" si="4"/>
        <v>2298</v>
      </c>
      <c r="G173" s="1" t="s">
        <v>34451</v>
      </c>
      <c r="H173">
        <v>2186.7000000000003</v>
      </c>
      <c r="K173" s="3">
        <f t="shared" si="5"/>
        <v>2252</v>
      </c>
    </row>
    <row r="174" spans="1:11" x14ac:dyDescent="0.2">
      <c r="A174" s="1" t="s">
        <v>34960</v>
      </c>
      <c r="B174">
        <v>2172.2999999999997</v>
      </c>
      <c r="E174" s="3">
        <f t="shared" si="4"/>
        <v>2237</v>
      </c>
      <c r="G174" s="1" t="s">
        <v>34447</v>
      </c>
      <c r="H174">
        <v>2152.1</v>
      </c>
      <c r="K174" s="3">
        <f t="shared" si="5"/>
        <v>2217</v>
      </c>
    </row>
    <row r="175" spans="1:11" x14ac:dyDescent="0.2">
      <c r="A175" s="1" t="s">
        <v>34959</v>
      </c>
      <c r="B175">
        <v>2090.5</v>
      </c>
      <c r="E175" s="3">
        <f t="shared" si="4"/>
        <v>2153</v>
      </c>
      <c r="G175" s="1" t="s">
        <v>34443</v>
      </c>
      <c r="H175">
        <v>2364</v>
      </c>
      <c r="K175" s="3">
        <f t="shared" si="5"/>
        <v>2435</v>
      </c>
    </row>
    <row r="176" spans="1:11" x14ac:dyDescent="0.2">
      <c r="A176" s="1" t="s">
        <v>34958</v>
      </c>
      <c r="B176">
        <v>2045.1000000000001</v>
      </c>
      <c r="E176" s="3">
        <f t="shared" si="4"/>
        <v>2106</v>
      </c>
      <c r="G176" s="1" t="s">
        <v>34439</v>
      </c>
      <c r="H176">
        <v>3023.1</v>
      </c>
      <c r="K176" s="3">
        <f t="shared" si="5"/>
        <v>3114</v>
      </c>
    </row>
    <row r="177" spans="1:11" x14ac:dyDescent="0.2">
      <c r="A177" s="1" t="s">
        <v>34957</v>
      </c>
      <c r="B177">
        <v>2024.2</v>
      </c>
      <c r="E177" s="3">
        <f t="shared" si="4"/>
        <v>2085</v>
      </c>
      <c r="G177" s="1" t="s">
        <v>34435</v>
      </c>
      <c r="H177">
        <v>4488.7</v>
      </c>
      <c r="K177" s="3">
        <f t="shared" si="5"/>
        <v>4623</v>
      </c>
    </row>
    <row r="178" spans="1:11" x14ac:dyDescent="0.2">
      <c r="A178" s="1" t="s">
        <v>34956</v>
      </c>
      <c r="B178">
        <v>1955.2</v>
      </c>
      <c r="E178" s="3">
        <f t="shared" si="4"/>
        <v>2014</v>
      </c>
      <c r="G178" s="1" t="s">
        <v>34431</v>
      </c>
      <c r="H178">
        <v>5949.8</v>
      </c>
      <c r="K178" s="3">
        <f t="shared" si="5"/>
        <v>6128</v>
      </c>
    </row>
    <row r="179" spans="1:11" x14ac:dyDescent="0.2">
      <c r="A179" s="1" t="s">
        <v>34955</v>
      </c>
      <c r="B179">
        <v>1863.8999999999999</v>
      </c>
      <c r="E179" s="3">
        <f t="shared" si="4"/>
        <v>1920</v>
      </c>
      <c r="G179" s="1" t="s">
        <v>34427</v>
      </c>
      <c r="H179">
        <v>7129.8</v>
      </c>
      <c r="K179" s="3">
        <f t="shared" si="5"/>
        <v>7344</v>
      </c>
    </row>
    <row r="180" spans="1:11" x14ac:dyDescent="0.2">
      <c r="A180" s="1" t="s">
        <v>34954</v>
      </c>
      <c r="B180">
        <v>1767.1</v>
      </c>
      <c r="E180" s="3">
        <f t="shared" si="4"/>
        <v>1820</v>
      </c>
      <c r="G180" s="1" t="s">
        <v>34423</v>
      </c>
      <c r="H180">
        <v>7744.3</v>
      </c>
      <c r="K180" s="3">
        <f t="shared" si="5"/>
        <v>7977</v>
      </c>
    </row>
    <row r="181" spans="1:11" x14ac:dyDescent="0.2">
      <c r="A181" s="1" t="s">
        <v>34953</v>
      </c>
      <c r="B181">
        <v>1668</v>
      </c>
      <c r="E181" s="3">
        <f t="shared" si="4"/>
        <v>1718</v>
      </c>
      <c r="G181" s="1" t="s">
        <v>34419</v>
      </c>
      <c r="H181">
        <v>8151.7</v>
      </c>
      <c r="K181" s="3">
        <f t="shared" si="5"/>
        <v>8396</v>
      </c>
    </row>
    <row r="182" spans="1:11" x14ac:dyDescent="0.2">
      <c r="A182" s="1" t="s">
        <v>34952</v>
      </c>
      <c r="B182">
        <v>1583.7</v>
      </c>
      <c r="E182" s="3">
        <f t="shared" si="4"/>
        <v>1631</v>
      </c>
      <c r="G182" s="1" t="s">
        <v>34415</v>
      </c>
      <c r="H182">
        <v>8550.5</v>
      </c>
      <c r="K182" s="3">
        <f t="shared" si="5"/>
        <v>8807</v>
      </c>
    </row>
    <row r="183" spans="1:11" x14ac:dyDescent="0.2">
      <c r="A183" s="1" t="s">
        <v>34951</v>
      </c>
      <c r="B183">
        <v>1498.6999999999998</v>
      </c>
      <c r="E183" s="3">
        <f t="shared" si="4"/>
        <v>1544</v>
      </c>
      <c r="G183" s="1" t="s">
        <v>34411</v>
      </c>
      <c r="H183">
        <v>9138.2999999999993</v>
      </c>
      <c r="K183" s="3">
        <f t="shared" si="5"/>
        <v>9412</v>
      </c>
    </row>
    <row r="184" spans="1:11" x14ac:dyDescent="0.2">
      <c r="A184" s="1" t="s">
        <v>34950</v>
      </c>
      <c r="B184">
        <v>1399.8999999999999</v>
      </c>
      <c r="E184" s="3">
        <f t="shared" si="4"/>
        <v>1442</v>
      </c>
      <c r="G184" s="1" t="s">
        <v>34407</v>
      </c>
      <c r="H184">
        <v>8904.2999999999993</v>
      </c>
      <c r="K184" s="3">
        <f t="shared" si="5"/>
        <v>9171</v>
      </c>
    </row>
    <row r="185" spans="1:11" x14ac:dyDescent="0.2">
      <c r="A185" s="1" t="s">
        <v>34949</v>
      </c>
      <c r="B185">
        <v>1332.1000000000001</v>
      </c>
      <c r="E185" s="3">
        <f t="shared" si="4"/>
        <v>1372</v>
      </c>
      <c r="G185" s="1" t="s">
        <v>34403</v>
      </c>
      <c r="H185">
        <v>8547.8000000000011</v>
      </c>
      <c r="K185" s="3">
        <f t="shared" si="5"/>
        <v>8804</v>
      </c>
    </row>
    <row r="186" spans="1:11" x14ac:dyDescent="0.2">
      <c r="A186" s="1" t="s">
        <v>34948</v>
      </c>
      <c r="B186">
        <v>1254.8</v>
      </c>
      <c r="E186" s="3">
        <f t="shared" si="4"/>
        <v>1292</v>
      </c>
      <c r="G186" s="1" t="s">
        <v>34399</v>
      </c>
      <c r="H186">
        <v>8156.4</v>
      </c>
      <c r="K186" s="3">
        <f t="shared" si="5"/>
        <v>8401</v>
      </c>
    </row>
    <row r="187" spans="1:11" x14ac:dyDescent="0.2">
      <c r="A187" s="1" t="s">
        <v>34947</v>
      </c>
      <c r="B187">
        <v>1211.4000000000001</v>
      </c>
      <c r="E187" s="3">
        <f t="shared" si="4"/>
        <v>1248</v>
      </c>
      <c r="G187" s="1" t="s">
        <v>34395</v>
      </c>
      <c r="H187">
        <v>8356.2999999999993</v>
      </c>
      <c r="K187" s="3">
        <f t="shared" si="5"/>
        <v>8607</v>
      </c>
    </row>
    <row r="188" spans="1:11" x14ac:dyDescent="0.2">
      <c r="A188" s="1" t="s">
        <v>34946</v>
      </c>
      <c r="B188">
        <v>1142.6000000000001</v>
      </c>
      <c r="E188" s="3">
        <f t="shared" si="4"/>
        <v>1177</v>
      </c>
      <c r="G188" s="1" t="s">
        <v>34391</v>
      </c>
      <c r="H188">
        <v>9116.4</v>
      </c>
      <c r="K188" s="3">
        <f t="shared" si="5"/>
        <v>9390</v>
      </c>
    </row>
    <row r="189" spans="1:11" x14ac:dyDescent="0.2">
      <c r="A189" s="1" t="s">
        <v>34945</v>
      </c>
      <c r="B189">
        <v>1097.6999999999998</v>
      </c>
      <c r="E189" s="3">
        <f t="shared" si="4"/>
        <v>1131</v>
      </c>
      <c r="G189" s="1" t="s">
        <v>34387</v>
      </c>
      <c r="H189">
        <v>8877.1</v>
      </c>
      <c r="K189" s="3">
        <f t="shared" si="5"/>
        <v>9143</v>
      </c>
    </row>
    <row r="190" spans="1:11" x14ac:dyDescent="0.2">
      <c r="A190" s="1" t="s">
        <v>34944</v>
      </c>
      <c r="B190">
        <v>1022.5</v>
      </c>
      <c r="E190" s="3">
        <f t="shared" si="4"/>
        <v>1053</v>
      </c>
      <c r="G190" s="1" t="s">
        <v>34383</v>
      </c>
      <c r="H190">
        <v>7989.5</v>
      </c>
      <c r="K190" s="3">
        <f t="shared" si="5"/>
        <v>8229</v>
      </c>
    </row>
    <row r="191" spans="1:11" x14ac:dyDescent="0.2">
      <c r="A191" s="1" t="s">
        <v>34943</v>
      </c>
      <c r="B191">
        <v>951.6</v>
      </c>
      <c r="E191" s="3">
        <f t="shared" si="4"/>
        <v>980</v>
      </c>
      <c r="G191" s="1" t="s">
        <v>34379</v>
      </c>
      <c r="H191">
        <v>6633.2000000000007</v>
      </c>
      <c r="K191" s="3">
        <f t="shared" si="5"/>
        <v>6832</v>
      </c>
    </row>
    <row r="192" spans="1:11" x14ac:dyDescent="0.2">
      <c r="A192" s="1" t="s">
        <v>34942</v>
      </c>
      <c r="B192">
        <v>887.3</v>
      </c>
      <c r="E192" s="3">
        <f t="shared" si="4"/>
        <v>914</v>
      </c>
      <c r="G192" s="1" t="s">
        <v>34375</v>
      </c>
      <c r="H192">
        <v>5266.6</v>
      </c>
      <c r="K192" s="3">
        <f t="shared" si="5"/>
        <v>5425</v>
      </c>
    </row>
    <row r="193" spans="1:11" x14ac:dyDescent="0.2">
      <c r="A193" s="1" t="s">
        <v>34941</v>
      </c>
      <c r="B193">
        <v>852</v>
      </c>
      <c r="E193" s="3">
        <f t="shared" si="4"/>
        <v>878</v>
      </c>
      <c r="G193" s="1" t="s">
        <v>34371</v>
      </c>
      <c r="H193">
        <v>4281.1000000000004</v>
      </c>
      <c r="K193" s="3">
        <f t="shared" si="5"/>
        <v>4410</v>
      </c>
    </row>
    <row r="194" spans="1:11" x14ac:dyDescent="0.2">
      <c r="A194" s="1" t="s">
        <v>34940</v>
      </c>
      <c r="B194">
        <v>805.8</v>
      </c>
      <c r="E194" s="3">
        <f t="shared" si="4"/>
        <v>830</v>
      </c>
      <c r="G194" s="1" t="s">
        <v>34367</v>
      </c>
      <c r="H194">
        <v>3336.3999999999996</v>
      </c>
      <c r="K194" s="3">
        <f t="shared" si="5"/>
        <v>3436</v>
      </c>
    </row>
    <row r="195" spans="1:11" x14ac:dyDescent="0.2">
      <c r="A195" s="1" t="s">
        <v>34939</v>
      </c>
      <c r="B195">
        <v>763.5</v>
      </c>
      <c r="E195" s="3">
        <f t="shared" si="4"/>
        <v>786</v>
      </c>
      <c r="G195" s="1" t="s">
        <v>34363</v>
      </c>
      <c r="H195">
        <v>2743.6</v>
      </c>
      <c r="K195" s="3">
        <f t="shared" si="5"/>
        <v>2826</v>
      </c>
    </row>
    <row r="196" spans="1:11" x14ac:dyDescent="0.2">
      <c r="A196" s="1" t="s">
        <v>34938</v>
      </c>
      <c r="B196">
        <v>725.19999999999993</v>
      </c>
      <c r="E196" s="3">
        <f t="shared" ref="E196:E259" si="6">ROUND(B196*$J$1,0)</f>
        <v>747</v>
      </c>
      <c r="G196" s="1" t="s">
        <v>34359</v>
      </c>
      <c r="H196">
        <v>2485.6</v>
      </c>
      <c r="K196" s="3">
        <f t="shared" ref="K196:K259" si="7">ROUND(H196*$J$1,0)</f>
        <v>2560</v>
      </c>
    </row>
    <row r="197" spans="1:11" x14ac:dyDescent="0.2">
      <c r="A197" s="1" t="s">
        <v>34937</v>
      </c>
      <c r="B197">
        <v>713.30000000000007</v>
      </c>
      <c r="E197" s="3">
        <f t="shared" si="6"/>
        <v>735</v>
      </c>
      <c r="G197" s="1" t="s">
        <v>34355</v>
      </c>
      <c r="H197">
        <v>2311.3000000000002</v>
      </c>
      <c r="K197" s="3">
        <f t="shared" si="7"/>
        <v>2381</v>
      </c>
    </row>
    <row r="198" spans="1:11" x14ac:dyDescent="0.2">
      <c r="A198" s="1" t="s">
        <v>34936</v>
      </c>
      <c r="B198">
        <v>686.4</v>
      </c>
      <c r="E198" s="3">
        <f t="shared" si="6"/>
        <v>707</v>
      </c>
      <c r="G198" s="1" t="s">
        <v>34351</v>
      </c>
      <c r="H198">
        <v>2254.1000000000004</v>
      </c>
      <c r="K198" s="3">
        <f t="shared" si="7"/>
        <v>2322</v>
      </c>
    </row>
    <row r="199" spans="1:11" x14ac:dyDescent="0.2">
      <c r="A199" s="1" t="s">
        <v>34935</v>
      </c>
      <c r="B199">
        <v>671.5</v>
      </c>
      <c r="E199" s="3">
        <f t="shared" si="6"/>
        <v>692</v>
      </c>
      <c r="G199" s="1" t="s">
        <v>34347</v>
      </c>
      <c r="H199">
        <v>2440.7999999999997</v>
      </c>
      <c r="K199" s="3">
        <f t="shared" si="7"/>
        <v>2514</v>
      </c>
    </row>
    <row r="200" spans="1:11" x14ac:dyDescent="0.2">
      <c r="A200" s="1" t="s">
        <v>34934</v>
      </c>
      <c r="B200">
        <v>659.90000000000009</v>
      </c>
      <c r="E200" s="3">
        <f t="shared" si="6"/>
        <v>680</v>
      </c>
      <c r="G200" s="1" t="s">
        <v>34343</v>
      </c>
      <c r="H200">
        <v>3023.2999999999997</v>
      </c>
      <c r="K200" s="3">
        <f t="shared" si="7"/>
        <v>3114</v>
      </c>
    </row>
    <row r="201" spans="1:11" x14ac:dyDescent="0.2">
      <c r="A201" s="1" t="s">
        <v>34933</v>
      </c>
      <c r="B201">
        <v>644.29999999999995</v>
      </c>
      <c r="E201" s="3">
        <f t="shared" si="6"/>
        <v>664</v>
      </c>
      <c r="G201" s="1" t="s">
        <v>34339</v>
      </c>
      <c r="H201">
        <v>4525.1000000000004</v>
      </c>
      <c r="K201" s="3">
        <f t="shared" si="7"/>
        <v>4661</v>
      </c>
    </row>
    <row r="202" spans="1:11" x14ac:dyDescent="0.2">
      <c r="A202" s="1" t="s">
        <v>34932</v>
      </c>
      <c r="B202">
        <v>629</v>
      </c>
      <c r="E202" s="3">
        <f t="shared" si="6"/>
        <v>648</v>
      </c>
      <c r="G202" s="1" t="s">
        <v>34335</v>
      </c>
      <c r="H202">
        <v>5969.4000000000005</v>
      </c>
      <c r="K202" s="3">
        <f t="shared" si="7"/>
        <v>6148</v>
      </c>
    </row>
    <row r="203" spans="1:11" x14ac:dyDescent="0.2">
      <c r="A203" s="1" t="s">
        <v>34931</v>
      </c>
      <c r="B203">
        <v>617</v>
      </c>
      <c r="E203" s="3">
        <f t="shared" si="6"/>
        <v>636</v>
      </c>
      <c r="G203" s="1" t="s">
        <v>34331</v>
      </c>
      <c r="H203">
        <v>7021.6</v>
      </c>
      <c r="K203" s="3">
        <f t="shared" si="7"/>
        <v>7232</v>
      </c>
    </row>
    <row r="204" spans="1:11" x14ac:dyDescent="0.2">
      <c r="A204" s="1" t="s">
        <v>34930</v>
      </c>
      <c r="B204">
        <v>605.6</v>
      </c>
      <c r="E204" s="3">
        <f t="shared" si="6"/>
        <v>624</v>
      </c>
      <c r="G204" s="1" t="s">
        <v>34327</v>
      </c>
      <c r="H204">
        <v>7518.0999999999995</v>
      </c>
      <c r="K204" s="3">
        <f t="shared" si="7"/>
        <v>7744</v>
      </c>
    </row>
    <row r="205" spans="1:11" x14ac:dyDescent="0.2">
      <c r="A205" s="1" t="s">
        <v>34929</v>
      </c>
      <c r="B205">
        <v>597.09999999999991</v>
      </c>
      <c r="E205" s="3">
        <f t="shared" si="6"/>
        <v>615</v>
      </c>
      <c r="G205" s="1" t="s">
        <v>34323</v>
      </c>
      <c r="H205">
        <v>7840.9000000000005</v>
      </c>
      <c r="K205" s="3">
        <f t="shared" si="7"/>
        <v>8076</v>
      </c>
    </row>
    <row r="206" spans="1:11" x14ac:dyDescent="0.2">
      <c r="A206" s="1" t="s">
        <v>34928</v>
      </c>
      <c r="B206">
        <v>592.30000000000007</v>
      </c>
      <c r="E206" s="3">
        <f t="shared" si="6"/>
        <v>610</v>
      </c>
      <c r="G206" s="1" t="s">
        <v>34319</v>
      </c>
      <c r="H206">
        <v>8494.1</v>
      </c>
      <c r="K206" s="3">
        <f t="shared" si="7"/>
        <v>8749</v>
      </c>
    </row>
    <row r="207" spans="1:11" x14ac:dyDescent="0.2">
      <c r="A207" s="1" t="s">
        <v>34927</v>
      </c>
      <c r="B207">
        <v>588.6</v>
      </c>
      <c r="E207" s="3">
        <f t="shared" si="6"/>
        <v>606</v>
      </c>
      <c r="G207" s="1" t="s">
        <v>34315</v>
      </c>
      <c r="H207">
        <v>8774</v>
      </c>
      <c r="K207" s="3">
        <f t="shared" si="7"/>
        <v>9037</v>
      </c>
    </row>
    <row r="208" spans="1:11" x14ac:dyDescent="0.2">
      <c r="A208" s="1" t="s">
        <v>34926</v>
      </c>
      <c r="B208">
        <v>578.70000000000005</v>
      </c>
      <c r="E208" s="3">
        <f t="shared" si="6"/>
        <v>596</v>
      </c>
      <c r="G208" s="1" t="s">
        <v>34311</v>
      </c>
      <c r="H208">
        <v>8285.7999999999993</v>
      </c>
      <c r="K208" s="3">
        <f t="shared" si="7"/>
        <v>8534</v>
      </c>
    </row>
    <row r="209" spans="1:11" x14ac:dyDescent="0.2">
      <c r="A209" s="1" t="s">
        <v>34925</v>
      </c>
      <c r="B209">
        <v>578</v>
      </c>
      <c r="E209" s="3">
        <f t="shared" si="6"/>
        <v>595</v>
      </c>
      <c r="G209" s="1" t="s">
        <v>34307</v>
      </c>
      <c r="H209">
        <v>7863.9000000000005</v>
      </c>
      <c r="K209" s="3">
        <f t="shared" si="7"/>
        <v>8100</v>
      </c>
    </row>
    <row r="210" spans="1:11" x14ac:dyDescent="0.2">
      <c r="A210" s="1" t="s">
        <v>34924</v>
      </c>
      <c r="B210">
        <v>582</v>
      </c>
      <c r="E210" s="3">
        <f t="shared" si="6"/>
        <v>599</v>
      </c>
      <c r="G210" s="1" t="s">
        <v>34303</v>
      </c>
      <c r="H210">
        <v>7480.8</v>
      </c>
      <c r="K210" s="3">
        <f t="shared" si="7"/>
        <v>7705</v>
      </c>
    </row>
    <row r="211" spans="1:11" x14ac:dyDescent="0.2">
      <c r="A211" s="1" t="s">
        <v>34923</v>
      </c>
      <c r="B211">
        <v>602.29999999999995</v>
      </c>
      <c r="E211" s="3">
        <f t="shared" si="6"/>
        <v>620</v>
      </c>
      <c r="G211" s="1" t="s">
        <v>34299</v>
      </c>
      <c r="H211">
        <v>7970.5</v>
      </c>
      <c r="K211" s="3">
        <f t="shared" si="7"/>
        <v>8210</v>
      </c>
    </row>
    <row r="212" spans="1:11" x14ac:dyDescent="0.2">
      <c r="A212" s="1" t="s">
        <v>34922</v>
      </c>
      <c r="B212">
        <v>612.9</v>
      </c>
      <c r="E212" s="3">
        <f t="shared" si="6"/>
        <v>631</v>
      </c>
      <c r="G212" s="1" t="s">
        <v>34295</v>
      </c>
      <c r="H212">
        <v>9235.0999999999985</v>
      </c>
      <c r="K212" s="3">
        <f t="shared" si="7"/>
        <v>9512</v>
      </c>
    </row>
    <row r="213" spans="1:11" x14ac:dyDescent="0.2">
      <c r="A213" s="1" t="s">
        <v>34921</v>
      </c>
      <c r="B213">
        <v>641.80000000000007</v>
      </c>
      <c r="E213" s="3">
        <f t="shared" si="6"/>
        <v>661</v>
      </c>
      <c r="G213" s="1" t="s">
        <v>34291</v>
      </c>
      <c r="H213">
        <v>9143.8000000000011</v>
      </c>
      <c r="K213" s="3">
        <f t="shared" si="7"/>
        <v>9418</v>
      </c>
    </row>
    <row r="214" spans="1:11" x14ac:dyDescent="0.2">
      <c r="A214" s="1" t="s">
        <v>34920</v>
      </c>
      <c r="B214">
        <v>671.8</v>
      </c>
      <c r="E214" s="3">
        <f t="shared" si="6"/>
        <v>692</v>
      </c>
      <c r="G214" s="1" t="s">
        <v>34287</v>
      </c>
      <c r="H214">
        <v>8442.1</v>
      </c>
      <c r="K214" s="3">
        <f t="shared" si="7"/>
        <v>8695</v>
      </c>
    </row>
    <row r="215" spans="1:11" x14ac:dyDescent="0.2">
      <c r="A215" s="1" t="s">
        <v>34919</v>
      </c>
      <c r="B215">
        <v>698.8</v>
      </c>
      <c r="E215" s="3">
        <f t="shared" si="6"/>
        <v>720</v>
      </c>
      <c r="G215" s="1" t="s">
        <v>34283</v>
      </c>
      <c r="H215">
        <v>6951.6</v>
      </c>
      <c r="K215" s="3">
        <f t="shared" si="7"/>
        <v>7160</v>
      </c>
    </row>
    <row r="216" spans="1:11" x14ac:dyDescent="0.2">
      <c r="A216" s="1" t="s">
        <v>34918</v>
      </c>
      <c r="B216">
        <v>701.4</v>
      </c>
      <c r="E216" s="3">
        <f t="shared" si="6"/>
        <v>722</v>
      </c>
      <c r="G216" s="1" t="s">
        <v>34279</v>
      </c>
      <c r="H216">
        <v>5553.6</v>
      </c>
      <c r="K216" s="3">
        <f t="shared" si="7"/>
        <v>5720</v>
      </c>
    </row>
    <row r="217" spans="1:11" x14ac:dyDescent="0.2">
      <c r="A217" s="1" t="s">
        <v>34917</v>
      </c>
      <c r="B217">
        <v>755.7</v>
      </c>
      <c r="E217" s="3">
        <f t="shared" si="6"/>
        <v>778</v>
      </c>
      <c r="G217" s="1" t="s">
        <v>34275</v>
      </c>
      <c r="H217">
        <v>4444.6000000000004</v>
      </c>
      <c r="K217" s="3">
        <f t="shared" si="7"/>
        <v>4578</v>
      </c>
    </row>
    <row r="218" spans="1:11" x14ac:dyDescent="0.2">
      <c r="A218" s="1" t="s">
        <v>34916</v>
      </c>
      <c r="B218">
        <v>836.2</v>
      </c>
      <c r="E218" s="3">
        <f t="shared" si="6"/>
        <v>861</v>
      </c>
      <c r="G218" s="1" t="s">
        <v>34271</v>
      </c>
      <c r="H218">
        <v>3548</v>
      </c>
      <c r="K218" s="3">
        <f t="shared" si="7"/>
        <v>3654</v>
      </c>
    </row>
    <row r="219" spans="1:11" x14ac:dyDescent="0.2">
      <c r="A219" s="1" t="s">
        <v>34915</v>
      </c>
      <c r="B219">
        <v>933.1</v>
      </c>
      <c r="E219" s="3">
        <f t="shared" si="6"/>
        <v>961</v>
      </c>
      <c r="G219" s="1" t="s">
        <v>34267</v>
      </c>
      <c r="H219">
        <v>2938.4</v>
      </c>
      <c r="K219" s="3">
        <f t="shared" si="7"/>
        <v>3027</v>
      </c>
    </row>
    <row r="220" spans="1:11" x14ac:dyDescent="0.2">
      <c r="A220" s="1" t="s">
        <v>34914</v>
      </c>
      <c r="B220">
        <v>1031.6000000000001</v>
      </c>
      <c r="E220" s="3">
        <f t="shared" si="6"/>
        <v>1063</v>
      </c>
      <c r="G220" s="1" t="s">
        <v>34263</v>
      </c>
      <c r="H220">
        <v>2657.3</v>
      </c>
      <c r="K220" s="3">
        <f t="shared" si="7"/>
        <v>2737</v>
      </c>
    </row>
    <row r="221" spans="1:11" x14ac:dyDescent="0.2">
      <c r="A221" s="1" t="s">
        <v>34913</v>
      </c>
      <c r="B221">
        <v>1100.3</v>
      </c>
      <c r="E221" s="3">
        <f t="shared" si="6"/>
        <v>1133</v>
      </c>
      <c r="G221" s="1" t="s">
        <v>34259</v>
      </c>
      <c r="H221">
        <v>2552.1</v>
      </c>
      <c r="K221" s="3">
        <f t="shared" si="7"/>
        <v>2629</v>
      </c>
    </row>
    <row r="222" spans="1:11" x14ac:dyDescent="0.2">
      <c r="A222" s="1" t="s">
        <v>34912</v>
      </c>
      <c r="B222">
        <v>1182.3999999999999</v>
      </c>
      <c r="E222" s="3">
        <f t="shared" si="6"/>
        <v>1218</v>
      </c>
      <c r="G222" s="1" t="s">
        <v>34255</v>
      </c>
      <c r="H222">
        <v>2398.8000000000002</v>
      </c>
      <c r="K222" s="3">
        <f t="shared" si="7"/>
        <v>2471</v>
      </c>
    </row>
    <row r="223" spans="1:11" x14ac:dyDescent="0.2">
      <c r="A223" s="1" t="s">
        <v>34911</v>
      </c>
      <c r="B223">
        <v>1269.4000000000001</v>
      </c>
      <c r="E223" s="3">
        <f t="shared" si="6"/>
        <v>1307</v>
      </c>
      <c r="G223" s="1" t="s">
        <v>34251</v>
      </c>
      <c r="H223">
        <v>2560.4</v>
      </c>
      <c r="K223" s="3">
        <f t="shared" si="7"/>
        <v>2637</v>
      </c>
    </row>
    <row r="224" spans="1:11" x14ac:dyDescent="0.2">
      <c r="A224" s="1" t="s">
        <v>34910</v>
      </c>
      <c r="B224">
        <v>1358.3</v>
      </c>
      <c r="E224" s="3">
        <f t="shared" si="6"/>
        <v>1399</v>
      </c>
      <c r="G224" s="1" t="s">
        <v>34247</v>
      </c>
      <c r="H224">
        <v>3248.4</v>
      </c>
      <c r="K224" s="3">
        <f t="shared" si="7"/>
        <v>3346</v>
      </c>
    </row>
    <row r="225" spans="1:11" x14ac:dyDescent="0.2">
      <c r="A225" s="1" t="s">
        <v>34909</v>
      </c>
      <c r="B225">
        <v>1389.3999999999999</v>
      </c>
      <c r="E225" s="3">
        <f t="shared" si="6"/>
        <v>1431</v>
      </c>
      <c r="G225" s="1" t="s">
        <v>34243</v>
      </c>
      <c r="H225">
        <v>4676.5999999999995</v>
      </c>
      <c r="K225" s="3">
        <f t="shared" si="7"/>
        <v>4817</v>
      </c>
    </row>
    <row r="226" spans="1:11" x14ac:dyDescent="0.2">
      <c r="A226" s="1" t="s">
        <v>34908</v>
      </c>
      <c r="B226">
        <v>1518.3999999999999</v>
      </c>
      <c r="E226" s="3">
        <f t="shared" si="6"/>
        <v>1564</v>
      </c>
      <c r="G226" s="1" t="s">
        <v>34239</v>
      </c>
      <c r="H226">
        <v>6355.5</v>
      </c>
      <c r="K226" s="3">
        <f t="shared" si="7"/>
        <v>6546</v>
      </c>
    </row>
    <row r="227" spans="1:11" x14ac:dyDescent="0.2">
      <c r="A227" s="1" t="s">
        <v>34907</v>
      </c>
      <c r="B227">
        <v>1615.6999999999998</v>
      </c>
      <c r="E227" s="3">
        <f t="shared" si="6"/>
        <v>1664</v>
      </c>
      <c r="G227" s="1" t="s">
        <v>34235</v>
      </c>
      <c r="H227">
        <v>7353.7</v>
      </c>
      <c r="K227" s="3">
        <f t="shared" si="7"/>
        <v>7574</v>
      </c>
    </row>
    <row r="228" spans="1:11" x14ac:dyDescent="0.2">
      <c r="A228" s="1" t="s">
        <v>34906</v>
      </c>
      <c r="B228">
        <v>1680.1999999999998</v>
      </c>
      <c r="E228" s="3">
        <f t="shared" si="6"/>
        <v>1731</v>
      </c>
      <c r="G228" s="1" t="s">
        <v>34231</v>
      </c>
      <c r="H228">
        <v>7715</v>
      </c>
      <c r="K228" s="3">
        <f t="shared" si="7"/>
        <v>7946</v>
      </c>
    </row>
    <row r="229" spans="1:11" x14ac:dyDescent="0.2">
      <c r="A229" s="1" t="s">
        <v>34905</v>
      </c>
      <c r="B229">
        <v>1715.1000000000001</v>
      </c>
      <c r="E229" s="3">
        <f t="shared" si="6"/>
        <v>1767</v>
      </c>
      <c r="G229" s="1" t="s">
        <v>34227</v>
      </c>
      <c r="H229">
        <v>8006.2999999999993</v>
      </c>
      <c r="K229" s="3">
        <f t="shared" si="7"/>
        <v>8246</v>
      </c>
    </row>
    <row r="230" spans="1:11" x14ac:dyDescent="0.2">
      <c r="A230" s="1" t="s">
        <v>34904</v>
      </c>
      <c r="B230">
        <v>1721.6</v>
      </c>
      <c r="E230" s="3">
        <f t="shared" si="6"/>
        <v>1773</v>
      </c>
      <c r="G230" s="1" t="s">
        <v>34223</v>
      </c>
      <c r="H230">
        <v>8347.5</v>
      </c>
      <c r="K230" s="3">
        <f t="shared" si="7"/>
        <v>8598</v>
      </c>
    </row>
    <row r="231" spans="1:11" x14ac:dyDescent="0.2">
      <c r="A231" s="1" t="s">
        <v>34903</v>
      </c>
      <c r="B231">
        <v>1732.1</v>
      </c>
      <c r="E231" s="3">
        <f t="shared" si="6"/>
        <v>1784</v>
      </c>
      <c r="G231" s="1" t="s">
        <v>34219</v>
      </c>
      <c r="H231">
        <v>8709</v>
      </c>
      <c r="K231" s="3">
        <f t="shared" si="7"/>
        <v>8970</v>
      </c>
    </row>
    <row r="232" spans="1:11" x14ac:dyDescent="0.2">
      <c r="A232" s="1" t="s">
        <v>34902</v>
      </c>
      <c r="B232">
        <v>1791.9</v>
      </c>
      <c r="E232" s="3">
        <f t="shared" si="6"/>
        <v>1846</v>
      </c>
      <c r="G232" s="1" t="s">
        <v>34215</v>
      </c>
      <c r="H232">
        <v>8495.2000000000007</v>
      </c>
      <c r="K232" s="3">
        <f t="shared" si="7"/>
        <v>8750</v>
      </c>
    </row>
    <row r="233" spans="1:11" x14ac:dyDescent="0.2">
      <c r="A233" s="1" t="s">
        <v>34901</v>
      </c>
      <c r="B233">
        <v>1825.2</v>
      </c>
      <c r="E233" s="3">
        <f t="shared" si="6"/>
        <v>1880</v>
      </c>
      <c r="G233" s="1" t="s">
        <v>34211</v>
      </c>
      <c r="H233">
        <v>8429</v>
      </c>
      <c r="K233" s="3">
        <f t="shared" si="7"/>
        <v>8682</v>
      </c>
    </row>
    <row r="234" spans="1:11" x14ac:dyDescent="0.2">
      <c r="A234" s="1" t="s">
        <v>34900</v>
      </c>
      <c r="B234">
        <v>1851.6999999999998</v>
      </c>
      <c r="E234" s="3">
        <f t="shared" si="6"/>
        <v>1907</v>
      </c>
      <c r="G234" s="1" t="s">
        <v>34207</v>
      </c>
      <c r="H234">
        <v>8287</v>
      </c>
      <c r="K234" s="3">
        <f t="shared" si="7"/>
        <v>8536</v>
      </c>
    </row>
    <row r="235" spans="1:11" x14ac:dyDescent="0.2">
      <c r="A235" s="1" t="s">
        <v>34899</v>
      </c>
      <c r="B235">
        <v>1936.9</v>
      </c>
      <c r="E235" s="3">
        <f t="shared" si="6"/>
        <v>1995</v>
      </c>
      <c r="G235" s="1" t="s">
        <v>34203</v>
      </c>
      <c r="H235">
        <v>8585.5</v>
      </c>
      <c r="K235" s="3">
        <f t="shared" si="7"/>
        <v>8843</v>
      </c>
    </row>
    <row r="236" spans="1:11" x14ac:dyDescent="0.2">
      <c r="A236" s="1" t="s">
        <v>34898</v>
      </c>
      <c r="B236">
        <v>1934.1</v>
      </c>
      <c r="E236" s="3">
        <f t="shared" si="6"/>
        <v>1992</v>
      </c>
      <c r="G236" s="1" t="s">
        <v>34199</v>
      </c>
      <c r="H236">
        <v>9216.7999999999993</v>
      </c>
      <c r="K236" s="3">
        <f t="shared" si="7"/>
        <v>9493</v>
      </c>
    </row>
    <row r="237" spans="1:11" x14ac:dyDescent="0.2">
      <c r="A237" s="1" t="s">
        <v>34897</v>
      </c>
      <c r="B237">
        <v>1926.8000000000002</v>
      </c>
      <c r="E237" s="3">
        <f t="shared" si="6"/>
        <v>1985</v>
      </c>
      <c r="G237" s="1" t="s">
        <v>34195</v>
      </c>
      <c r="H237">
        <v>9240</v>
      </c>
      <c r="K237" s="3">
        <f t="shared" si="7"/>
        <v>9517</v>
      </c>
    </row>
    <row r="238" spans="1:11" x14ac:dyDescent="0.2">
      <c r="A238" s="1" t="s">
        <v>34896</v>
      </c>
      <c r="B238">
        <v>1957.3</v>
      </c>
      <c r="E238" s="3">
        <f t="shared" si="6"/>
        <v>2016</v>
      </c>
      <c r="G238" s="1" t="s">
        <v>34191</v>
      </c>
      <c r="H238">
        <v>8309.7999999999993</v>
      </c>
      <c r="K238" s="3">
        <f t="shared" si="7"/>
        <v>8559</v>
      </c>
    </row>
    <row r="239" spans="1:11" x14ac:dyDescent="0.2">
      <c r="A239" s="1" t="s">
        <v>34895</v>
      </c>
      <c r="B239">
        <v>2005.7999999999997</v>
      </c>
      <c r="E239" s="3">
        <f t="shared" si="6"/>
        <v>2066</v>
      </c>
      <c r="G239" s="1" t="s">
        <v>34187</v>
      </c>
      <c r="H239">
        <v>6959.2</v>
      </c>
      <c r="K239" s="3">
        <f t="shared" si="7"/>
        <v>7168</v>
      </c>
    </row>
    <row r="240" spans="1:11" x14ac:dyDescent="0.2">
      <c r="A240" s="1" t="s">
        <v>34894</v>
      </c>
      <c r="B240">
        <v>2040.2</v>
      </c>
      <c r="E240" s="3">
        <f t="shared" si="6"/>
        <v>2101</v>
      </c>
      <c r="G240" s="1" t="s">
        <v>34183</v>
      </c>
      <c r="H240">
        <v>5449.9000000000005</v>
      </c>
      <c r="K240" s="3">
        <f t="shared" si="7"/>
        <v>5613</v>
      </c>
    </row>
    <row r="241" spans="1:11" x14ac:dyDescent="0.2">
      <c r="A241" s="1" t="s">
        <v>34893</v>
      </c>
      <c r="B241">
        <v>2095</v>
      </c>
      <c r="E241" s="3">
        <f t="shared" si="6"/>
        <v>2158</v>
      </c>
      <c r="G241" s="1" t="s">
        <v>34179</v>
      </c>
      <c r="H241">
        <v>4466.5999999999995</v>
      </c>
      <c r="K241" s="3">
        <f t="shared" si="7"/>
        <v>4601</v>
      </c>
    </row>
    <row r="242" spans="1:11" x14ac:dyDescent="0.2">
      <c r="A242" s="1" t="s">
        <v>34892</v>
      </c>
      <c r="B242">
        <v>2157.6</v>
      </c>
      <c r="E242" s="3">
        <f t="shared" si="6"/>
        <v>2222</v>
      </c>
      <c r="G242" s="1" t="s">
        <v>34175</v>
      </c>
      <c r="H242">
        <v>3672.2000000000003</v>
      </c>
      <c r="K242" s="3">
        <f t="shared" si="7"/>
        <v>3782</v>
      </c>
    </row>
    <row r="243" spans="1:11" x14ac:dyDescent="0.2">
      <c r="A243" s="1" t="s">
        <v>34891</v>
      </c>
      <c r="B243">
        <v>2202.9</v>
      </c>
      <c r="E243" s="3">
        <f t="shared" si="6"/>
        <v>2269</v>
      </c>
      <c r="G243" s="1" t="s">
        <v>34171</v>
      </c>
      <c r="H243">
        <v>3025.5</v>
      </c>
      <c r="K243" s="3">
        <f t="shared" si="7"/>
        <v>3116</v>
      </c>
    </row>
    <row r="244" spans="1:11" x14ac:dyDescent="0.2">
      <c r="A244" s="1" t="s">
        <v>34890</v>
      </c>
      <c r="B244">
        <v>2207.8000000000002</v>
      </c>
      <c r="E244" s="3">
        <f t="shared" si="6"/>
        <v>2274</v>
      </c>
      <c r="G244" s="1" t="s">
        <v>34167</v>
      </c>
      <c r="H244">
        <v>2673.6</v>
      </c>
      <c r="K244" s="3">
        <f t="shared" si="7"/>
        <v>2754</v>
      </c>
    </row>
    <row r="245" spans="1:11" x14ac:dyDescent="0.2">
      <c r="A245" s="1" t="s">
        <v>34889</v>
      </c>
      <c r="B245">
        <v>2200.5</v>
      </c>
      <c r="E245" s="3">
        <f t="shared" si="6"/>
        <v>2267</v>
      </c>
      <c r="G245" s="1" t="s">
        <v>34163</v>
      </c>
      <c r="H245">
        <v>2432.1000000000004</v>
      </c>
      <c r="K245" s="3">
        <f t="shared" si="7"/>
        <v>2505</v>
      </c>
    </row>
    <row r="246" spans="1:11" x14ac:dyDescent="0.2">
      <c r="A246" s="1" t="s">
        <v>34888</v>
      </c>
      <c r="B246">
        <v>2129.9</v>
      </c>
      <c r="E246" s="3">
        <f t="shared" si="6"/>
        <v>2194</v>
      </c>
      <c r="G246" s="1" t="s">
        <v>34159</v>
      </c>
      <c r="H246">
        <v>2440.7999999999997</v>
      </c>
      <c r="K246" s="3">
        <f t="shared" si="7"/>
        <v>2514</v>
      </c>
    </row>
    <row r="247" spans="1:11" x14ac:dyDescent="0.2">
      <c r="A247" s="1" t="s">
        <v>34887</v>
      </c>
      <c r="B247">
        <v>2158.7999999999997</v>
      </c>
      <c r="E247" s="3">
        <f t="shared" si="6"/>
        <v>2224</v>
      </c>
      <c r="G247" s="1" t="s">
        <v>34155</v>
      </c>
      <c r="H247">
        <v>2709.7000000000003</v>
      </c>
      <c r="K247" s="3">
        <f t="shared" si="7"/>
        <v>2791</v>
      </c>
    </row>
    <row r="248" spans="1:11" x14ac:dyDescent="0.2">
      <c r="A248" s="1" t="s">
        <v>34886</v>
      </c>
      <c r="B248">
        <v>2133.4</v>
      </c>
      <c r="E248" s="3">
        <f t="shared" si="6"/>
        <v>2197</v>
      </c>
      <c r="G248" s="1" t="s">
        <v>34151</v>
      </c>
      <c r="H248">
        <v>3259</v>
      </c>
      <c r="K248" s="3">
        <f t="shared" si="7"/>
        <v>3357</v>
      </c>
    </row>
    <row r="249" spans="1:11" x14ac:dyDescent="0.2">
      <c r="A249" s="1" t="s">
        <v>34885</v>
      </c>
      <c r="B249">
        <v>2115.2000000000003</v>
      </c>
      <c r="E249" s="3">
        <f t="shared" si="6"/>
        <v>2179</v>
      </c>
      <c r="G249" s="1" t="s">
        <v>34147</v>
      </c>
      <c r="H249">
        <v>4854.3</v>
      </c>
      <c r="K249" s="3">
        <f t="shared" si="7"/>
        <v>5000</v>
      </c>
    </row>
    <row r="250" spans="1:11" x14ac:dyDescent="0.2">
      <c r="A250" s="1" t="s">
        <v>34884</v>
      </c>
      <c r="B250">
        <v>2086.9</v>
      </c>
      <c r="E250" s="3">
        <f t="shared" si="6"/>
        <v>2150</v>
      </c>
      <c r="G250" s="1" t="s">
        <v>34143</v>
      </c>
      <c r="H250">
        <v>6354.7</v>
      </c>
      <c r="K250" s="3">
        <f t="shared" si="7"/>
        <v>6545</v>
      </c>
    </row>
    <row r="251" spans="1:11" x14ac:dyDescent="0.2">
      <c r="A251" s="1" t="s">
        <v>34883</v>
      </c>
      <c r="B251">
        <v>2081.6</v>
      </c>
      <c r="E251" s="3">
        <f t="shared" si="6"/>
        <v>2144</v>
      </c>
      <c r="G251" s="1" t="s">
        <v>34139</v>
      </c>
      <c r="H251">
        <v>7524.2000000000007</v>
      </c>
      <c r="K251" s="3">
        <f t="shared" si="7"/>
        <v>7750</v>
      </c>
    </row>
    <row r="252" spans="1:11" x14ac:dyDescent="0.2">
      <c r="A252" s="1" t="s">
        <v>34882</v>
      </c>
      <c r="B252">
        <v>2070.6999999999998</v>
      </c>
      <c r="E252" s="3">
        <f t="shared" si="6"/>
        <v>2133</v>
      </c>
      <c r="G252" s="1" t="s">
        <v>34135</v>
      </c>
      <c r="H252">
        <v>7959.9000000000005</v>
      </c>
      <c r="K252" s="3">
        <f t="shared" si="7"/>
        <v>8199</v>
      </c>
    </row>
    <row r="253" spans="1:11" x14ac:dyDescent="0.2">
      <c r="A253" s="1" t="s">
        <v>34881</v>
      </c>
      <c r="B253">
        <v>2043.2</v>
      </c>
      <c r="E253" s="3">
        <f t="shared" si="6"/>
        <v>2104</v>
      </c>
      <c r="G253" s="1" t="s">
        <v>34131</v>
      </c>
      <c r="H253">
        <v>8193.3000000000011</v>
      </c>
      <c r="K253" s="3">
        <f t="shared" si="7"/>
        <v>8439</v>
      </c>
    </row>
    <row r="254" spans="1:11" x14ac:dyDescent="0.2">
      <c r="A254" s="1" t="s">
        <v>34880</v>
      </c>
      <c r="B254">
        <v>2020.7000000000003</v>
      </c>
      <c r="E254" s="3">
        <f t="shared" si="6"/>
        <v>2081</v>
      </c>
      <c r="G254" s="1" t="s">
        <v>34127</v>
      </c>
      <c r="H254">
        <v>8603</v>
      </c>
      <c r="K254" s="3">
        <f t="shared" si="7"/>
        <v>8861</v>
      </c>
    </row>
    <row r="255" spans="1:11" x14ac:dyDescent="0.2">
      <c r="A255" s="1" t="s">
        <v>34879</v>
      </c>
      <c r="B255">
        <v>2049.5</v>
      </c>
      <c r="E255" s="3">
        <f t="shared" si="6"/>
        <v>2111</v>
      </c>
      <c r="G255" s="1" t="s">
        <v>34123</v>
      </c>
      <c r="H255">
        <v>8983.7000000000007</v>
      </c>
      <c r="K255" s="3">
        <f t="shared" si="7"/>
        <v>9253</v>
      </c>
    </row>
    <row r="256" spans="1:11" x14ac:dyDescent="0.2">
      <c r="A256" s="1" t="s">
        <v>34878</v>
      </c>
      <c r="B256">
        <v>2021.7</v>
      </c>
      <c r="E256" s="3">
        <f t="shared" si="6"/>
        <v>2082</v>
      </c>
      <c r="G256" s="1" t="s">
        <v>34119</v>
      </c>
      <c r="H256">
        <v>8743.2999999999993</v>
      </c>
      <c r="K256" s="3">
        <f t="shared" si="7"/>
        <v>9006</v>
      </c>
    </row>
    <row r="257" spans="1:11" x14ac:dyDescent="0.2">
      <c r="A257" s="1" t="s">
        <v>34877</v>
      </c>
      <c r="B257">
        <v>1999.7</v>
      </c>
      <c r="E257" s="3">
        <f t="shared" si="6"/>
        <v>2060</v>
      </c>
      <c r="G257" s="1" t="s">
        <v>34115</v>
      </c>
      <c r="H257">
        <v>8328</v>
      </c>
      <c r="K257" s="3">
        <f t="shared" si="7"/>
        <v>8578</v>
      </c>
    </row>
    <row r="258" spans="1:11" x14ac:dyDescent="0.2">
      <c r="A258" s="1" t="s">
        <v>34876</v>
      </c>
      <c r="B258">
        <v>1991.9</v>
      </c>
      <c r="E258" s="3">
        <f t="shared" si="6"/>
        <v>2052</v>
      </c>
      <c r="G258" s="1" t="s">
        <v>34111</v>
      </c>
      <c r="H258">
        <v>7966.7000000000007</v>
      </c>
      <c r="K258" s="3">
        <f t="shared" si="7"/>
        <v>8206</v>
      </c>
    </row>
    <row r="259" spans="1:11" x14ac:dyDescent="0.2">
      <c r="A259" s="1" t="s">
        <v>34875</v>
      </c>
      <c r="B259">
        <v>2018.8999999999999</v>
      </c>
      <c r="E259" s="3">
        <f t="shared" si="6"/>
        <v>2079</v>
      </c>
      <c r="G259" s="1" t="s">
        <v>34107</v>
      </c>
      <c r="H259">
        <v>8436.6</v>
      </c>
      <c r="K259" s="3">
        <f t="shared" si="7"/>
        <v>8690</v>
      </c>
    </row>
    <row r="260" spans="1:11" x14ac:dyDescent="0.2">
      <c r="A260" s="1" t="s">
        <v>34874</v>
      </c>
      <c r="B260">
        <v>2042.5</v>
      </c>
      <c r="E260" s="3">
        <f t="shared" ref="E260:E323" si="8">ROUND(B260*$J$1,0)</f>
        <v>2104</v>
      </c>
      <c r="G260" s="1" t="s">
        <v>34103</v>
      </c>
      <c r="H260">
        <v>9244.1</v>
      </c>
      <c r="K260" s="3">
        <f t="shared" ref="K260:K323" si="9">ROUND(H260*$J$1,0)</f>
        <v>9521</v>
      </c>
    </row>
    <row r="261" spans="1:11" x14ac:dyDescent="0.2">
      <c r="A261" s="1" t="s">
        <v>34873</v>
      </c>
      <c r="B261">
        <v>2119</v>
      </c>
      <c r="E261" s="3">
        <f t="shared" si="8"/>
        <v>2183</v>
      </c>
      <c r="G261" s="1" t="s">
        <v>34099</v>
      </c>
      <c r="H261">
        <v>9258.3000000000011</v>
      </c>
      <c r="K261" s="3">
        <f t="shared" si="9"/>
        <v>9536</v>
      </c>
    </row>
    <row r="262" spans="1:11" x14ac:dyDescent="0.2">
      <c r="A262" s="1" t="s">
        <v>34872</v>
      </c>
      <c r="B262">
        <v>2215.6999999999998</v>
      </c>
      <c r="E262" s="3">
        <f t="shared" si="8"/>
        <v>2282</v>
      </c>
      <c r="G262" s="1" t="s">
        <v>34095</v>
      </c>
      <c r="H262">
        <v>8423.6</v>
      </c>
      <c r="K262" s="3">
        <f t="shared" si="9"/>
        <v>8676</v>
      </c>
    </row>
    <row r="263" spans="1:11" x14ac:dyDescent="0.2">
      <c r="A263" s="1" t="s">
        <v>34871</v>
      </c>
      <c r="B263">
        <v>2266.9</v>
      </c>
      <c r="E263" s="3">
        <f t="shared" si="8"/>
        <v>2335</v>
      </c>
      <c r="G263" s="1" t="s">
        <v>34091</v>
      </c>
      <c r="H263">
        <v>7014.5999999999995</v>
      </c>
      <c r="K263" s="3">
        <f t="shared" si="9"/>
        <v>7225</v>
      </c>
    </row>
    <row r="264" spans="1:11" x14ac:dyDescent="0.2">
      <c r="A264" s="1" t="s">
        <v>34870</v>
      </c>
      <c r="B264">
        <v>2316.6999999999998</v>
      </c>
      <c r="E264" s="3">
        <f t="shared" si="8"/>
        <v>2386</v>
      </c>
      <c r="G264" s="1" t="s">
        <v>34087</v>
      </c>
      <c r="H264">
        <v>5583.9</v>
      </c>
      <c r="K264" s="3">
        <f t="shared" si="9"/>
        <v>5751</v>
      </c>
    </row>
    <row r="265" spans="1:11" x14ac:dyDescent="0.2">
      <c r="A265" s="1" t="s">
        <v>34869</v>
      </c>
      <c r="B265">
        <v>2318.5</v>
      </c>
      <c r="E265" s="3">
        <f t="shared" si="8"/>
        <v>2388</v>
      </c>
      <c r="G265" s="1" t="s">
        <v>34083</v>
      </c>
      <c r="H265">
        <v>4517.7</v>
      </c>
      <c r="K265" s="3">
        <f t="shared" si="9"/>
        <v>4653</v>
      </c>
    </row>
    <row r="266" spans="1:11" x14ac:dyDescent="0.2">
      <c r="A266" s="1" t="s">
        <v>34868</v>
      </c>
      <c r="B266">
        <v>2441.6999999999998</v>
      </c>
      <c r="E266" s="3">
        <f t="shared" si="8"/>
        <v>2515</v>
      </c>
      <c r="G266" s="1" t="s">
        <v>34079</v>
      </c>
      <c r="H266">
        <v>3571.2000000000003</v>
      </c>
      <c r="K266" s="3">
        <f t="shared" si="9"/>
        <v>3678</v>
      </c>
    </row>
    <row r="267" spans="1:11" x14ac:dyDescent="0.2">
      <c r="A267" s="1" t="s">
        <v>34867</v>
      </c>
      <c r="B267">
        <v>2415.6</v>
      </c>
      <c r="E267" s="3">
        <f t="shared" si="8"/>
        <v>2488</v>
      </c>
      <c r="G267" s="1" t="s">
        <v>34075</v>
      </c>
      <c r="H267">
        <v>2986.9</v>
      </c>
      <c r="K267" s="3">
        <f t="shared" si="9"/>
        <v>3077</v>
      </c>
    </row>
    <row r="268" spans="1:11" x14ac:dyDescent="0.2">
      <c r="A268" s="1" t="s">
        <v>34866</v>
      </c>
      <c r="B268">
        <v>2372.9</v>
      </c>
      <c r="E268" s="3">
        <f t="shared" si="8"/>
        <v>2444</v>
      </c>
      <c r="G268" s="1" t="s">
        <v>34071</v>
      </c>
      <c r="H268">
        <v>2681.2999999999997</v>
      </c>
      <c r="K268" s="3">
        <f t="shared" si="9"/>
        <v>2762</v>
      </c>
    </row>
    <row r="269" spans="1:11" x14ac:dyDescent="0.2">
      <c r="A269" s="1" t="s">
        <v>34865</v>
      </c>
      <c r="B269">
        <v>2311.4</v>
      </c>
      <c r="E269" s="3">
        <f t="shared" si="8"/>
        <v>2381</v>
      </c>
      <c r="G269" s="1" t="s">
        <v>34067</v>
      </c>
      <c r="H269">
        <v>2448.5</v>
      </c>
      <c r="K269" s="3">
        <f t="shared" si="9"/>
        <v>2522</v>
      </c>
    </row>
    <row r="270" spans="1:11" x14ac:dyDescent="0.2">
      <c r="A270" s="1" t="s">
        <v>34864</v>
      </c>
      <c r="B270">
        <v>2322.8000000000002</v>
      </c>
      <c r="E270" s="3">
        <f t="shared" si="8"/>
        <v>2392</v>
      </c>
      <c r="G270" s="1" t="s">
        <v>34063</v>
      </c>
      <c r="H270">
        <v>2475</v>
      </c>
      <c r="K270" s="3">
        <f t="shared" si="9"/>
        <v>2549</v>
      </c>
    </row>
    <row r="271" spans="1:11" x14ac:dyDescent="0.2">
      <c r="A271" s="1" t="s">
        <v>34863</v>
      </c>
      <c r="B271">
        <v>2220.8000000000002</v>
      </c>
      <c r="E271" s="3">
        <f t="shared" si="8"/>
        <v>2287</v>
      </c>
      <c r="G271" s="1" t="s">
        <v>34059</v>
      </c>
      <c r="H271">
        <v>2614.3999999999996</v>
      </c>
      <c r="K271" s="3">
        <f t="shared" si="9"/>
        <v>2693</v>
      </c>
    </row>
    <row r="272" spans="1:11" x14ac:dyDescent="0.2">
      <c r="A272" s="1" t="s">
        <v>34862</v>
      </c>
      <c r="B272">
        <v>2145.7999999999997</v>
      </c>
      <c r="E272" s="3">
        <f t="shared" si="8"/>
        <v>2210</v>
      </c>
      <c r="G272" s="1" t="s">
        <v>34055</v>
      </c>
      <c r="H272">
        <v>3141.6</v>
      </c>
      <c r="K272" s="3">
        <f t="shared" si="9"/>
        <v>3236</v>
      </c>
    </row>
    <row r="273" spans="1:11" x14ac:dyDescent="0.2">
      <c r="A273" s="1" t="s">
        <v>34861</v>
      </c>
      <c r="B273">
        <v>2093.7999999999997</v>
      </c>
      <c r="E273" s="3">
        <f t="shared" si="8"/>
        <v>2157</v>
      </c>
      <c r="G273" s="1" t="s">
        <v>34051</v>
      </c>
      <c r="H273">
        <v>4514.7000000000007</v>
      </c>
      <c r="K273" s="3">
        <f t="shared" si="9"/>
        <v>4650</v>
      </c>
    </row>
    <row r="274" spans="1:11" x14ac:dyDescent="0.2">
      <c r="A274" s="1" t="s">
        <v>34860</v>
      </c>
      <c r="B274">
        <v>1988</v>
      </c>
      <c r="E274" s="3">
        <f t="shared" si="8"/>
        <v>2048</v>
      </c>
      <c r="G274" s="1" t="s">
        <v>34047</v>
      </c>
      <c r="H274">
        <v>6103.6</v>
      </c>
      <c r="K274" s="3">
        <f t="shared" si="9"/>
        <v>6287</v>
      </c>
    </row>
    <row r="275" spans="1:11" x14ac:dyDescent="0.2">
      <c r="A275" s="1" t="s">
        <v>34859</v>
      </c>
      <c r="B275">
        <v>1911.5</v>
      </c>
      <c r="E275" s="3">
        <f t="shared" si="8"/>
        <v>1969</v>
      </c>
      <c r="G275" s="1" t="s">
        <v>34043</v>
      </c>
      <c r="H275">
        <v>7281.5</v>
      </c>
      <c r="K275" s="3">
        <f t="shared" si="9"/>
        <v>7500</v>
      </c>
    </row>
    <row r="276" spans="1:11" x14ac:dyDescent="0.2">
      <c r="A276" s="1" t="s">
        <v>34858</v>
      </c>
      <c r="B276">
        <v>1814.8999999999999</v>
      </c>
      <c r="E276" s="3">
        <f t="shared" si="8"/>
        <v>1869</v>
      </c>
      <c r="G276" s="1" t="s">
        <v>34039</v>
      </c>
      <c r="H276">
        <v>7548.0999999999995</v>
      </c>
      <c r="K276" s="3">
        <f t="shared" si="9"/>
        <v>7775</v>
      </c>
    </row>
    <row r="277" spans="1:11" x14ac:dyDescent="0.2">
      <c r="A277" s="1" t="s">
        <v>34857</v>
      </c>
      <c r="B277">
        <v>1704.3999999999999</v>
      </c>
      <c r="E277" s="3">
        <f t="shared" si="8"/>
        <v>1756</v>
      </c>
      <c r="G277" s="1" t="s">
        <v>34035</v>
      </c>
      <c r="H277">
        <v>8114.8000000000011</v>
      </c>
      <c r="K277" s="3">
        <f t="shared" si="9"/>
        <v>8358</v>
      </c>
    </row>
    <row r="278" spans="1:11" x14ac:dyDescent="0.2">
      <c r="A278" s="1" t="s">
        <v>34856</v>
      </c>
      <c r="B278">
        <v>1622.3000000000002</v>
      </c>
      <c r="E278" s="3">
        <f t="shared" si="8"/>
        <v>1671</v>
      </c>
      <c r="G278" s="1" t="s">
        <v>34031</v>
      </c>
      <c r="H278">
        <v>8752.1</v>
      </c>
      <c r="K278" s="3">
        <f t="shared" si="9"/>
        <v>9015</v>
      </c>
    </row>
    <row r="279" spans="1:11" x14ac:dyDescent="0.2">
      <c r="A279" s="1" t="s">
        <v>34855</v>
      </c>
      <c r="B279">
        <v>1542.2</v>
      </c>
      <c r="E279" s="3">
        <f t="shared" si="8"/>
        <v>1588</v>
      </c>
      <c r="G279" s="1" t="s">
        <v>34027</v>
      </c>
      <c r="H279">
        <v>9120</v>
      </c>
      <c r="K279" s="3">
        <f t="shared" si="9"/>
        <v>9394</v>
      </c>
    </row>
    <row r="280" spans="1:11" x14ac:dyDescent="0.2">
      <c r="A280" s="1" t="s">
        <v>34854</v>
      </c>
      <c r="B280">
        <v>1458.3</v>
      </c>
      <c r="E280" s="3">
        <f t="shared" si="8"/>
        <v>1502</v>
      </c>
      <c r="G280" s="1" t="s">
        <v>34023</v>
      </c>
      <c r="H280">
        <v>8597</v>
      </c>
      <c r="K280" s="3">
        <f t="shared" si="9"/>
        <v>8855</v>
      </c>
    </row>
    <row r="281" spans="1:11" x14ac:dyDescent="0.2">
      <c r="A281" s="1" t="s">
        <v>34853</v>
      </c>
      <c r="B281">
        <v>1378</v>
      </c>
      <c r="E281" s="3">
        <f t="shared" si="8"/>
        <v>1419</v>
      </c>
      <c r="G281" s="1" t="s">
        <v>34019</v>
      </c>
      <c r="H281">
        <v>8234.4000000000015</v>
      </c>
      <c r="K281" s="3">
        <f t="shared" si="9"/>
        <v>8481</v>
      </c>
    </row>
    <row r="282" spans="1:11" x14ac:dyDescent="0.2">
      <c r="A282" s="1" t="s">
        <v>34852</v>
      </c>
      <c r="B282">
        <v>1303.8000000000002</v>
      </c>
      <c r="E282" s="3">
        <f t="shared" si="8"/>
        <v>1343</v>
      </c>
      <c r="G282" s="1" t="s">
        <v>34015</v>
      </c>
      <c r="H282">
        <v>8115.6</v>
      </c>
      <c r="K282" s="3">
        <f t="shared" si="9"/>
        <v>8359</v>
      </c>
    </row>
    <row r="283" spans="1:11" x14ac:dyDescent="0.2">
      <c r="A283" s="1" t="s">
        <v>34851</v>
      </c>
      <c r="B283">
        <v>1252.5999999999999</v>
      </c>
      <c r="E283" s="3">
        <f t="shared" si="8"/>
        <v>1290</v>
      </c>
      <c r="G283" s="1" t="s">
        <v>34011</v>
      </c>
      <c r="H283">
        <v>8485.3000000000011</v>
      </c>
      <c r="K283" s="3">
        <f t="shared" si="9"/>
        <v>8740</v>
      </c>
    </row>
    <row r="284" spans="1:11" x14ac:dyDescent="0.2">
      <c r="A284" s="1" t="s">
        <v>34850</v>
      </c>
      <c r="B284">
        <v>1208.9000000000001</v>
      </c>
      <c r="E284" s="3">
        <f t="shared" si="8"/>
        <v>1245</v>
      </c>
      <c r="G284" s="1" t="s">
        <v>34007</v>
      </c>
      <c r="H284">
        <v>9314.9</v>
      </c>
      <c r="K284" s="3">
        <f t="shared" si="9"/>
        <v>9594</v>
      </c>
    </row>
    <row r="285" spans="1:11" x14ac:dyDescent="0.2">
      <c r="A285" s="1" t="s">
        <v>34849</v>
      </c>
      <c r="B285">
        <v>1142.9000000000001</v>
      </c>
      <c r="E285" s="3">
        <f t="shared" si="8"/>
        <v>1177</v>
      </c>
      <c r="G285" s="1" t="s">
        <v>34003</v>
      </c>
      <c r="H285">
        <v>9104.2000000000007</v>
      </c>
      <c r="K285" s="3">
        <f t="shared" si="9"/>
        <v>9377</v>
      </c>
    </row>
    <row r="286" spans="1:11" x14ac:dyDescent="0.2">
      <c r="A286" s="1" t="s">
        <v>34848</v>
      </c>
      <c r="B286">
        <v>1057</v>
      </c>
      <c r="E286" s="3">
        <f t="shared" si="8"/>
        <v>1089</v>
      </c>
      <c r="G286" s="1" t="s">
        <v>33999</v>
      </c>
      <c r="H286">
        <v>8121.7000000000007</v>
      </c>
      <c r="K286" s="3">
        <f t="shared" si="9"/>
        <v>8365</v>
      </c>
    </row>
    <row r="287" spans="1:11" x14ac:dyDescent="0.2">
      <c r="A287" s="1" t="s">
        <v>34847</v>
      </c>
      <c r="B287">
        <v>984.40000000000009</v>
      </c>
      <c r="E287" s="3">
        <f t="shared" si="8"/>
        <v>1014</v>
      </c>
      <c r="G287" s="1" t="s">
        <v>33995</v>
      </c>
      <c r="H287">
        <v>6696.1</v>
      </c>
      <c r="K287" s="3">
        <f t="shared" si="9"/>
        <v>6897</v>
      </c>
    </row>
    <row r="288" spans="1:11" x14ac:dyDescent="0.2">
      <c r="A288" s="1" t="s">
        <v>34846</v>
      </c>
      <c r="B288">
        <v>916</v>
      </c>
      <c r="E288" s="3">
        <f t="shared" si="8"/>
        <v>943</v>
      </c>
      <c r="G288" s="1" t="s">
        <v>33991</v>
      </c>
      <c r="H288">
        <v>5304.2</v>
      </c>
      <c r="K288" s="3">
        <f t="shared" si="9"/>
        <v>5463</v>
      </c>
    </row>
    <row r="289" spans="1:11" x14ac:dyDescent="0.2">
      <c r="A289" s="1" t="s">
        <v>34845</v>
      </c>
      <c r="B289">
        <v>889.4</v>
      </c>
      <c r="E289" s="3">
        <f t="shared" si="8"/>
        <v>916</v>
      </c>
      <c r="G289" s="1" t="s">
        <v>33987</v>
      </c>
      <c r="H289">
        <v>4405.2</v>
      </c>
      <c r="K289" s="3">
        <f t="shared" si="9"/>
        <v>4537</v>
      </c>
    </row>
    <row r="290" spans="1:11" x14ac:dyDescent="0.2">
      <c r="A290" s="1" t="s">
        <v>34844</v>
      </c>
      <c r="B290">
        <v>849</v>
      </c>
      <c r="E290" s="3">
        <f t="shared" si="8"/>
        <v>874</v>
      </c>
      <c r="G290" s="1" t="s">
        <v>33983</v>
      </c>
      <c r="H290">
        <v>3713.6</v>
      </c>
      <c r="K290" s="3">
        <f t="shared" si="9"/>
        <v>3825</v>
      </c>
    </row>
    <row r="291" spans="1:11" x14ac:dyDescent="0.2">
      <c r="A291" s="1" t="s">
        <v>34843</v>
      </c>
      <c r="B291">
        <v>805.1</v>
      </c>
      <c r="E291" s="3">
        <f t="shared" si="8"/>
        <v>829</v>
      </c>
      <c r="G291" s="1" t="s">
        <v>33979</v>
      </c>
      <c r="H291">
        <v>3127.8</v>
      </c>
      <c r="K291" s="3">
        <f t="shared" si="9"/>
        <v>3222</v>
      </c>
    </row>
    <row r="292" spans="1:11" x14ac:dyDescent="0.2">
      <c r="A292" s="1" t="s">
        <v>34842</v>
      </c>
      <c r="B292">
        <v>771.80000000000007</v>
      </c>
      <c r="E292" s="3">
        <f t="shared" si="8"/>
        <v>795</v>
      </c>
      <c r="G292" s="1" t="s">
        <v>33975</v>
      </c>
      <c r="H292">
        <v>2642.3999999999996</v>
      </c>
      <c r="K292" s="3">
        <f t="shared" si="9"/>
        <v>2722</v>
      </c>
    </row>
    <row r="293" spans="1:11" x14ac:dyDescent="0.2">
      <c r="A293" s="1" t="s">
        <v>34841</v>
      </c>
      <c r="B293">
        <v>752.4</v>
      </c>
      <c r="E293" s="3">
        <f t="shared" si="8"/>
        <v>775</v>
      </c>
      <c r="G293" s="1" t="s">
        <v>33971</v>
      </c>
      <c r="H293">
        <v>2409.4</v>
      </c>
      <c r="K293" s="3">
        <f t="shared" si="9"/>
        <v>2482</v>
      </c>
    </row>
    <row r="294" spans="1:11" x14ac:dyDescent="0.2">
      <c r="A294" s="1" t="s">
        <v>34840</v>
      </c>
      <c r="B294">
        <v>716.9</v>
      </c>
      <c r="E294" s="3">
        <f t="shared" si="8"/>
        <v>738</v>
      </c>
      <c r="G294" s="1" t="s">
        <v>33967</v>
      </c>
      <c r="H294">
        <v>2287.7999999999997</v>
      </c>
      <c r="K294" s="3">
        <f t="shared" si="9"/>
        <v>2356</v>
      </c>
    </row>
    <row r="295" spans="1:11" x14ac:dyDescent="0.2">
      <c r="A295" s="1" t="s">
        <v>34839</v>
      </c>
      <c r="B295">
        <v>711.9</v>
      </c>
      <c r="E295" s="3">
        <f t="shared" si="8"/>
        <v>733</v>
      </c>
      <c r="G295" s="1" t="s">
        <v>33963</v>
      </c>
      <c r="H295">
        <v>2323.3000000000002</v>
      </c>
      <c r="K295" s="3">
        <f t="shared" si="9"/>
        <v>2393</v>
      </c>
    </row>
    <row r="296" spans="1:11" x14ac:dyDescent="0.2">
      <c r="A296" s="1" t="s">
        <v>34838</v>
      </c>
      <c r="B296">
        <v>683.9</v>
      </c>
      <c r="E296" s="3">
        <f t="shared" si="8"/>
        <v>704</v>
      </c>
      <c r="G296" s="1" t="s">
        <v>33959</v>
      </c>
      <c r="H296">
        <v>2498.6999999999998</v>
      </c>
      <c r="K296" s="3">
        <f t="shared" si="9"/>
        <v>2574</v>
      </c>
    </row>
    <row r="297" spans="1:11" x14ac:dyDescent="0.2">
      <c r="A297" s="1" t="s">
        <v>34837</v>
      </c>
      <c r="B297">
        <v>660.80000000000007</v>
      </c>
      <c r="E297" s="3">
        <f t="shared" si="8"/>
        <v>681</v>
      </c>
      <c r="G297" s="1" t="s">
        <v>33955</v>
      </c>
      <c r="H297">
        <v>2830.6</v>
      </c>
      <c r="K297" s="3">
        <f t="shared" si="9"/>
        <v>2916</v>
      </c>
    </row>
    <row r="298" spans="1:11" x14ac:dyDescent="0.2">
      <c r="A298" s="1" t="s">
        <v>34836</v>
      </c>
      <c r="B298">
        <v>647.1</v>
      </c>
      <c r="E298" s="3">
        <f t="shared" si="8"/>
        <v>667</v>
      </c>
      <c r="G298" s="1" t="s">
        <v>33951</v>
      </c>
      <c r="H298">
        <v>3223.3999999999996</v>
      </c>
      <c r="K298" s="3">
        <f t="shared" si="9"/>
        <v>3320</v>
      </c>
    </row>
    <row r="299" spans="1:11" x14ac:dyDescent="0.2">
      <c r="A299" s="1" t="s">
        <v>34835</v>
      </c>
      <c r="B299">
        <v>637.80000000000007</v>
      </c>
      <c r="E299" s="3">
        <f t="shared" si="8"/>
        <v>657</v>
      </c>
      <c r="G299" s="1" t="s">
        <v>33947</v>
      </c>
      <c r="H299">
        <v>4037.2000000000003</v>
      </c>
      <c r="K299" s="3">
        <f t="shared" si="9"/>
        <v>4158</v>
      </c>
    </row>
    <row r="300" spans="1:11" x14ac:dyDescent="0.2">
      <c r="A300" s="1" t="s">
        <v>34834</v>
      </c>
      <c r="B300">
        <v>616.1</v>
      </c>
      <c r="E300" s="3">
        <f t="shared" si="8"/>
        <v>635</v>
      </c>
      <c r="G300" s="1" t="s">
        <v>33943</v>
      </c>
      <c r="H300">
        <v>5090.2000000000007</v>
      </c>
      <c r="K300" s="3">
        <f t="shared" si="9"/>
        <v>5243</v>
      </c>
    </row>
    <row r="301" spans="1:11" x14ac:dyDescent="0.2">
      <c r="A301" s="1" t="s">
        <v>34833</v>
      </c>
      <c r="B301">
        <v>620.80000000000007</v>
      </c>
      <c r="E301" s="3">
        <f t="shared" si="8"/>
        <v>639</v>
      </c>
      <c r="G301" s="1" t="s">
        <v>33939</v>
      </c>
      <c r="H301">
        <v>5953.9</v>
      </c>
      <c r="K301" s="3">
        <f t="shared" si="9"/>
        <v>6133</v>
      </c>
    </row>
    <row r="302" spans="1:11" x14ac:dyDescent="0.2">
      <c r="A302" s="1" t="s">
        <v>34832</v>
      </c>
      <c r="B302">
        <v>610.70000000000005</v>
      </c>
      <c r="E302" s="3">
        <f t="shared" si="8"/>
        <v>629</v>
      </c>
      <c r="G302" s="1" t="s">
        <v>33935</v>
      </c>
      <c r="H302">
        <v>6603.1</v>
      </c>
      <c r="K302" s="3">
        <f t="shared" si="9"/>
        <v>6801</v>
      </c>
    </row>
    <row r="303" spans="1:11" x14ac:dyDescent="0.2">
      <c r="A303" s="1" t="s">
        <v>34831</v>
      </c>
      <c r="B303">
        <v>609.29999999999995</v>
      </c>
      <c r="E303" s="3">
        <f t="shared" si="8"/>
        <v>628</v>
      </c>
      <c r="G303" s="1" t="s">
        <v>33931</v>
      </c>
      <c r="H303">
        <v>7046.1</v>
      </c>
      <c r="K303" s="3">
        <f t="shared" si="9"/>
        <v>7257</v>
      </c>
    </row>
    <row r="304" spans="1:11" x14ac:dyDescent="0.2">
      <c r="A304" s="1" t="s">
        <v>34830</v>
      </c>
      <c r="B304">
        <v>605.70000000000005</v>
      </c>
      <c r="E304" s="3">
        <f t="shared" si="8"/>
        <v>624</v>
      </c>
      <c r="G304" s="1" t="s">
        <v>33927</v>
      </c>
      <c r="H304">
        <v>6800.0999999999995</v>
      </c>
      <c r="K304" s="3">
        <f t="shared" si="9"/>
        <v>7004</v>
      </c>
    </row>
    <row r="305" spans="1:11" x14ac:dyDescent="0.2">
      <c r="A305" s="1" t="s">
        <v>34829</v>
      </c>
      <c r="B305">
        <v>615.1</v>
      </c>
      <c r="E305" s="3">
        <f t="shared" si="8"/>
        <v>634</v>
      </c>
      <c r="G305" s="1" t="s">
        <v>33923</v>
      </c>
      <c r="H305">
        <v>6580.2</v>
      </c>
      <c r="K305" s="3">
        <f t="shared" si="9"/>
        <v>6778</v>
      </c>
    </row>
    <row r="306" spans="1:11" x14ac:dyDescent="0.2">
      <c r="A306" s="1" t="s">
        <v>34828</v>
      </c>
      <c r="B306">
        <v>614.70000000000005</v>
      </c>
      <c r="E306" s="3">
        <f t="shared" si="8"/>
        <v>633</v>
      </c>
      <c r="G306" s="1" t="s">
        <v>33919</v>
      </c>
      <c r="H306">
        <v>6539.7999999999993</v>
      </c>
      <c r="K306" s="3">
        <f t="shared" si="9"/>
        <v>6736</v>
      </c>
    </row>
    <row r="307" spans="1:11" x14ac:dyDescent="0.2">
      <c r="A307" s="1" t="s">
        <v>34827</v>
      </c>
      <c r="B307">
        <v>640.80000000000007</v>
      </c>
      <c r="E307" s="3">
        <f t="shared" si="8"/>
        <v>660</v>
      </c>
      <c r="G307" s="1" t="s">
        <v>33915</v>
      </c>
      <c r="H307">
        <v>6945.5</v>
      </c>
      <c r="K307" s="3">
        <f t="shared" si="9"/>
        <v>7154</v>
      </c>
    </row>
    <row r="308" spans="1:11" x14ac:dyDescent="0.2">
      <c r="A308" s="1" t="s">
        <v>34826</v>
      </c>
      <c r="B308">
        <v>639.20000000000005</v>
      </c>
      <c r="E308" s="3">
        <f t="shared" si="8"/>
        <v>658</v>
      </c>
      <c r="G308" s="1" t="s">
        <v>33911</v>
      </c>
      <c r="H308">
        <v>7957.7</v>
      </c>
      <c r="K308" s="3">
        <f t="shared" si="9"/>
        <v>8196</v>
      </c>
    </row>
    <row r="309" spans="1:11" x14ac:dyDescent="0.2">
      <c r="A309" s="1" t="s">
        <v>34825</v>
      </c>
      <c r="B309">
        <v>667</v>
      </c>
      <c r="E309" s="3">
        <f t="shared" si="8"/>
        <v>687</v>
      </c>
      <c r="G309" s="1" t="s">
        <v>33907</v>
      </c>
      <c r="H309">
        <v>8088.5</v>
      </c>
      <c r="K309" s="3">
        <f t="shared" si="9"/>
        <v>8331</v>
      </c>
    </row>
    <row r="310" spans="1:11" x14ac:dyDescent="0.2">
      <c r="A310" s="1" t="s">
        <v>34824</v>
      </c>
      <c r="B310">
        <v>684.30000000000007</v>
      </c>
      <c r="E310" s="3">
        <f t="shared" si="8"/>
        <v>705</v>
      </c>
      <c r="G310" s="1" t="s">
        <v>33903</v>
      </c>
      <c r="H310">
        <v>7224.2</v>
      </c>
      <c r="K310" s="3">
        <f t="shared" si="9"/>
        <v>7441</v>
      </c>
    </row>
    <row r="311" spans="1:11" x14ac:dyDescent="0.2">
      <c r="A311" s="1" t="s">
        <v>34823</v>
      </c>
      <c r="B311">
        <v>714.8</v>
      </c>
      <c r="E311" s="3">
        <f t="shared" si="8"/>
        <v>736</v>
      </c>
      <c r="G311" s="1" t="s">
        <v>33899</v>
      </c>
      <c r="H311">
        <v>5942.5999999999995</v>
      </c>
      <c r="K311" s="3">
        <f t="shared" si="9"/>
        <v>6121</v>
      </c>
    </row>
    <row r="312" spans="1:11" x14ac:dyDescent="0.2">
      <c r="A312" s="1" t="s">
        <v>34822</v>
      </c>
      <c r="B312">
        <v>724</v>
      </c>
      <c r="E312" s="3">
        <f t="shared" si="8"/>
        <v>746</v>
      </c>
      <c r="G312" s="1" t="s">
        <v>33895</v>
      </c>
      <c r="H312">
        <v>4742.0999999999995</v>
      </c>
      <c r="K312" s="3">
        <f t="shared" si="9"/>
        <v>4884</v>
      </c>
    </row>
    <row r="313" spans="1:11" x14ac:dyDescent="0.2">
      <c r="A313" s="1" t="s">
        <v>34821</v>
      </c>
      <c r="B313">
        <v>780.2</v>
      </c>
      <c r="E313" s="3">
        <f t="shared" si="8"/>
        <v>804</v>
      </c>
      <c r="G313" s="1" t="s">
        <v>33891</v>
      </c>
      <c r="H313">
        <v>4066.3</v>
      </c>
      <c r="K313" s="3">
        <f t="shared" si="9"/>
        <v>4188</v>
      </c>
    </row>
    <row r="314" spans="1:11" x14ac:dyDescent="0.2">
      <c r="A314" s="1" t="s">
        <v>34820</v>
      </c>
      <c r="B314">
        <v>869.19999999999993</v>
      </c>
      <c r="E314" s="3">
        <f t="shared" si="8"/>
        <v>895</v>
      </c>
      <c r="G314" s="1" t="s">
        <v>33887</v>
      </c>
      <c r="H314">
        <v>3470.1</v>
      </c>
      <c r="K314" s="3">
        <f t="shared" si="9"/>
        <v>3574</v>
      </c>
    </row>
    <row r="315" spans="1:11" x14ac:dyDescent="0.2">
      <c r="A315" s="1" t="s">
        <v>34819</v>
      </c>
      <c r="B315">
        <v>980.5</v>
      </c>
      <c r="E315" s="3">
        <f t="shared" si="8"/>
        <v>1010</v>
      </c>
      <c r="G315" s="1" t="s">
        <v>33883</v>
      </c>
      <c r="H315">
        <v>2977.7</v>
      </c>
      <c r="K315" s="3">
        <f t="shared" si="9"/>
        <v>3067</v>
      </c>
    </row>
    <row r="316" spans="1:11" x14ac:dyDescent="0.2">
      <c r="A316" s="1" t="s">
        <v>34818</v>
      </c>
      <c r="B316">
        <v>1081.0999999999999</v>
      </c>
      <c r="E316" s="3">
        <f t="shared" si="8"/>
        <v>1114</v>
      </c>
      <c r="G316" s="1" t="s">
        <v>33879</v>
      </c>
      <c r="H316">
        <v>2526.6999999999998</v>
      </c>
      <c r="K316" s="3">
        <f t="shared" si="9"/>
        <v>2603</v>
      </c>
    </row>
    <row r="317" spans="1:11" x14ac:dyDescent="0.2">
      <c r="A317" s="1" t="s">
        <v>34817</v>
      </c>
      <c r="B317">
        <v>1168.8</v>
      </c>
      <c r="E317" s="3">
        <f t="shared" si="8"/>
        <v>1204</v>
      </c>
      <c r="G317" s="1" t="s">
        <v>33875</v>
      </c>
      <c r="H317">
        <v>2297.5</v>
      </c>
      <c r="K317" s="3">
        <f t="shared" si="9"/>
        <v>2366</v>
      </c>
    </row>
    <row r="318" spans="1:11" x14ac:dyDescent="0.2">
      <c r="A318" s="1" t="s">
        <v>34816</v>
      </c>
      <c r="B318">
        <v>1223.7</v>
      </c>
      <c r="E318" s="3">
        <f t="shared" si="8"/>
        <v>1260</v>
      </c>
      <c r="G318" s="1" t="s">
        <v>33871</v>
      </c>
      <c r="H318">
        <v>2144.1</v>
      </c>
      <c r="K318" s="3">
        <f t="shared" si="9"/>
        <v>2208</v>
      </c>
    </row>
    <row r="319" spans="1:11" x14ac:dyDescent="0.2">
      <c r="A319" s="1" t="s">
        <v>34815</v>
      </c>
      <c r="B319">
        <v>1319.6000000000001</v>
      </c>
      <c r="E319" s="3">
        <f t="shared" si="8"/>
        <v>1359</v>
      </c>
      <c r="G319" s="1" t="s">
        <v>33867</v>
      </c>
      <c r="H319">
        <v>2117.6</v>
      </c>
      <c r="K319" s="3">
        <f t="shared" si="9"/>
        <v>2181</v>
      </c>
    </row>
    <row r="320" spans="1:11" x14ac:dyDescent="0.2">
      <c r="A320" s="1" t="s">
        <v>34814</v>
      </c>
      <c r="B320">
        <v>1418.5</v>
      </c>
      <c r="E320" s="3">
        <f t="shared" si="8"/>
        <v>1461</v>
      </c>
      <c r="G320" s="1" t="s">
        <v>33863</v>
      </c>
      <c r="H320">
        <v>2213.4</v>
      </c>
      <c r="K320" s="3">
        <f t="shared" si="9"/>
        <v>2280</v>
      </c>
    </row>
    <row r="321" spans="1:11" x14ac:dyDescent="0.2">
      <c r="A321" s="1" t="s">
        <v>34813</v>
      </c>
      <c r="B321">
        <v>1445.4</v>
      </c>
      <c r="E321" s="3">
        <f t="shared" si="8"/>
        <v>1489</v>
      </c>
      <c r="G321" s="1" t="s">
        <v>33859</v>
      </c>
      <c r="H321">
        <v>2374</v>
      </c>
      <c r="K321" s="3">
        <f t="shared" si="9"/>
        <v>2445</v>
      </c>
    </row>
    <row r="322" spans="1:11" x14ac:dyDescent="0.2">
      <c r="A322" s="1" t="s">
        <v>34812</v>
      </c>
      <c r="B322">
        <v>1553.1999999999998</v>
      </c>
      <c r="E322" s="3">
        <f t="shared" si="8"/>
        <v>1600</v>
      </c>
      <c r="G322" s="1" t="s">
        <v>33855</v>
      </c>
      <c r="H322">
        <v>2575.4</v>
      </c>
      <c r="K322" s="3">
        <f t="shared" si="9"/>
        <v>2653</v>
      </c>
    </row>
    <row r="323" spans="1:11" x14ac:dyDescent="0.2">
      <c r="A323" s="1" t="s">
        <v>34811</v>
      </c>
      <c r="B323">
        <v>1654.5</v>
      </c>
      <c r="E323" s="3">
        <f t="shared" si="8"/>
        <v>1704</v>
      </c>
      <c r="G323" s="1" t="s">
        <v>33851</v>
      </c>
      <c r="H323">
        <v>3262.5</v>
      </c>
      <c r="K323" s="3">
        <f t="shared" si="9"/>
        <v>3360</v>
      </c>
    </row>
    <row r="324" spans="1:11" x14ac:dyDescent="0.2">
      <c r="A324" s="1" t="s">
        <v>34810</v>
      </c>
      <c r="B324">
        <v>1666.1</v>
      </c>
      <c r="E324" s="3">
        <f t="shared" ref="E324:E387" si="10">ROUND(B324*$J$1,0)</f>
        <v>1716</v>
      </c>
      <c r="G324" s="1" t="s">
        <v>33847</v>
      </c>
      <c r="H324">
        <v>4292.3999999999996</v>
      </c>
      <c r="K324" s="3">
        <f t="shared" ref="K324:K387" si="11">ROUND(H324*$J$1,0)</f>
        <v>4421</v>
      </c>
    </row>
    <row r="325" spans="1:11" x14ac:dyDescent="0.2">
      <c r="A325" s="1" t="s">
        <v>34809</v>
      </c>
      <c r="B325">
        <v>1689.2</v>
      </c>
      <c r="E325" s="3">
        <f t="shared" si="10"/>
        <v>1740</v>
      </c>
      <c r="G325" s="1" t="s">
        <v>33843</v>
      </c>
      <c r="H325">
        <v>5161.7</v>
      </c>
      <c r="K325" s="3">
        <f t="shared" si="11"/>
        <v>5317</v>
      </c>
    </row>
    <row r="326" spans="1:11" x14ac:dyDescent="0.2">
      <c r="A326" s="1" t="s">
        <v>34808</v>
      </c>
      <c r="B326">
        <v>1730.2</v>
      </c>
      <c r="E326" s="3">
        <f t="shared" si="10"/>
        <v>1782</v>
      </c>
      <c r="G326" s="1" t="s">
        <v>33839</v>
      </c>
      <c r="H326">
        <v>5985.7</v>
      </c>
      <c r="K326" s="3">
        <f t="shared" si="11"/>
        <v>6165</v>
      </c>
    </row>
    <row r="327" spans="1:11" x14ac:dyDescent="0.2">
      <c r="A327" s="1" t="s">
        <v>34807</v>
      </c>
      <c r="B327">
        <v>1754.8999999999999</v>
      </c>
      <c r="E327" s="3">
        <f t="shared" si="10"/>
        <v>1808</v>
      </c>
      <c r="G327" s="1" t="s">
        <v>33835</v>
      </c>
      <c r="H327">
        <v>6438.9000000000005</v>
      </c>
      <c r="K327" s="3">
        <f t="shared" si="11"/>
        <v>6632</v>
      </c>
    </row>
    <row r="328" spans="1:11" x14ac:dyDescent="0.2">
      <c r="A328" s="1" t="s">
        <v>34806</v>
      </c>
      <c r="B328">
        <v>1801.6000000000001</v>
      </c>
      <c r="E328" s="3">
        <f t="shared" si="10"/>
        <v>1856</v>
      </c>
      <c r="G328" s="1" t="s">
        <v>33831</v>
      </c>
      <c r="H328">
        <v>6132.2</v>
      </c>
      <c r="K328" s="3">
        <f t="shared" si="11"/>
        <v>6316</v>
      </c>
    </row>
    <row r="329" spans="1:11" x14ac:dyDescent="0.2">
      <c r="A329" s="1" t="s">
        <v>34805</v>
      </c>
      <c r="B329">
        <v>1857.2</v>
      </c>
      <c r="E329" s="3">
        <f t="shared" si="10"/>
        <v>1913</v>
      </c>
      <c r="G329" s="1" t="s">
        <v>33827</v>
      </c>
      <c r="H329">
        <v>5885.1</v>
      </c>
      <c r="K329" s="3">
        <f t="shared" si="11"/>
        <v>6062</v>
      </c>
    </row>
    <row r="330" spans="1:11" x14ac:dyDescent="0.2">
      <c r="A330" s="1" t="s">
        <v>34804</v>
      </c>
      <c r="B330">
        <v>1907.2</v>
      </c>
      <c r="E330" s="3">
        <f t="shared" si="10"/>
        <v>1964</v>
      </c>
      <c r="G330" s="1" t="s">
        <v>33823</v>
      </c>
      <c r="H330">
        <v>5774.3</v>
      </c>
      <c r="K330" s="3">
        <f t="shared" si="11"/>
        <v>5948</v>
      </c>
    </row>
    <row r="331" spans="1:11" x14ac:dyDescent="0.2">
      <c r="A331" s="1" t="s">
        <v>34803</v>
      </c>
      <c r="B331">
        <v>1952.9</v>
      </c>
      <c r="E331" s="3">
        <f t="shared" si="10"/>
        <v>2011</v>
      </c>
      <c r="G331" s="1" t="s">
        <v>33819</v>
      </c>
      <c r="H331">
        <v>6297.1</v>
      </c>
      <c r="K331" s="3">
        <f t="shared" si="11"/>
        <v>6486</v>
      </c>
    </row>
    <row r="332" spans="1:11" x14ac:dyDescent="0.2">
      <c r="A332" s="1" t="s">
        <v>34802</v>
      </c>
      <c r="B332">
        <v>1973.7</v>
      </c>
      <c r="E332" s="3">
        <f t="shared" si="10"/>
        <v>2033</v>
      </c>
      <c r="G332" s="1" t="s">
        <v>33815</v>
      </c>
      <c r="H332">
        <v>7564.9</v>
      </c>
      <c r="K332" s="3">
        <f t="shared" si="11"/>
        <v>7792</v>
      </c>
    </row>
    <row r="333" spans="1:11" x14ac:dyDescent="0.2">
      <c r="A333" s="1" t="s">
        <v>34801</v>
      </c>
      <c r="B333">
        <v>1989.2</v>
      </c>
      <c r="E333" s="3">
        <f t="shared" si="10"/>
        <v>2049</v>
      </c>
      <c r="G333" s="1" t="s">
        <v>33811</v>
      </c>
      <c r="H333">
        <v>7699.5</v>
      </c>
      <c r="K333" s="3">
        <f t="shared" si="11"/>
        <v>7930</v>
      </c>
    </row>
    <row r="334" spans="1:11" x14ac:dyDescent="0.2">
      <c r="A334" s="1" t="s">
        <v>34800</v>
      </c>
      <c r="B334">
        <v>2013.3000000000002</v>
      </c>
      <c r="E334" s="3">
        <f t="shared" si="10"/>
        <v>2074</v>
      </c>
      <c r="G334" s="1" t="s">
        <v>33807</v>
      </c>
      <c r="H334">
        <v>6886.7</v>
      </c>
      <c r="K334" s="3">
        <f t="shared" si="11"/>
        <v>7093</v>
      </c>
    </row>
    <row r="335" spans="1:11" x14ac:dyDescent="0.2">
      <c r="A335" s="1" t="s">
        <v>34799</v>
      </c>
      <c r="B335">
        <v>2027.2</v>
      </c>
      <c r="E335" s="3">
        <f t="shared" si="10"/>
        <v>2088</v>
      </c>
      <c r="G335" s="1" t="s">
        <v>33803</v>
      </c>
      <c r="H335">
        <v>5725.5</v>
      </c>
      <c r="K335" s="3">
        <f t="shared" si="11"/>
        <v>5897</v>
      </c>
    </row>
    <row r="336" spans="1:11" x14ac:dyDescent="0.2">
      <c r="A336" s="1" t="s">
        <v>34798</v>
      </c>
      <c r="B336">
        <v>2073.5</v>
      </c>
      <c r="E336" s="3">
        <f t="shared" si="10"/>
        <v>2136</v>
      </c>
      <c r="G336" s="1" t="s">
        <v>33799</v>
      </c>
      <c r="H336">
        <v>4648.1000000000004</v>
      </c>
      <c r="K336" s="3">
        <f t="shared" si="11"/>
        <v>4788</v>
      </c>
    </row>
    <row r="337" spans="1:11" x14ac:dyDescent="0.2">
      <c r="A337" s="1" t="s">
        <v>34797</v>
      </c>
      <c r="B337">
        <v>2114.7999999999997</v>
      </c>
      <c r="E337" s="3">
        <f t="shared" si="10"/>
        <v>2178</v>
      </c>
      <c r="G337" s="1" t="s">
        <v>33795</v>
      </c>
      <c r="H337">
        <v>3963.1</v>
      </c>
      <c r="K337" s="3">
        <f t="shared" si="11"/>
        <v>4082</v>
      </c>
    </row>
    <row r="338" spans="1:11" x14ac:dyDescent="0.2">
      <c r="A338" s="1" t="s">
        <v>34796</v>
      </c>
      <c r="B338">
        <v>2150.7000000000003</v>
      </c>
      <c r="E338" s="3">
        <f t="shared" si="10"/>
        <v>2215</v>
      </c>
      <c r="G338" s="1" t="s">
        <v>33791</v>
      </c>
      <c r="H338">
        <v>3167.6000000000004</v>
      </c>
      <c r="K338" s="3">
        <f t="shared" si="11"/>
        <v>3263</v>
      </c>
    </row>
    <row r="339" spans="1:11" x14ac:dyDescent="0.2">
      <c r="A339" s="1" t="s">
        <v>34795</v>
      </c>
      <c r="B339">
        <v>2239.1999999999998</v>
      </c>
      <c r="E339" s="3">
        <f t="shared" si="10"/>
        <v>2306</v>
      </c>
      <c r="G339" s="1" t="s">
        <v>33787</v>
      </c>
      <c r="H339">
        <v>2627.8</v>
      </c>
      <c r="K339" s="3">
        <f t="shared" si="11"/>
        <v>2707</v>
      </c>
    </row>
    <row r="340" spans="1:11" x14ac:dyDescent="0.2">
      <c r="A340" s="1" t="s">
        <v>34794</v>
      </c>
      <c r="B340">
        <v>2255.6</v>
      </c>
      <c r="E340" s="3">
        <f t="shared" si="10"/>
        <v>2323</v>
      </c>
      <c r="G340" s="1" t="s">
        <v>33783</v>
      </c>
      <c r="H340">
        <v>2333.4</v>
      </c>
      <c r="K340" s="3">
        <f t="shared" si="11"/>
        <v>2403</v>
      </c>
    </row>
    <row r="341" spans="1:11" x14ac:dyDescent="0.2">
      <c r="A341" s="1" t="s">
        <v>34793</v>
      </c>
      <c r="B341">
        <v>2242.1999999999998</v>
      </c>
      <c r="E341" s="3">
        <f t="shared" si="10"/>
        <v>2309</v>
      </c>
      <c r="G341" s="1" t="s">
        <v>33779</v>
      </c>
      <c r="H341">
        <v>2179.1</v>
      </c>
      <c r="K341" s="3">
        <f t="shared" si="11"/>
        <v>2244</v>
      </c>
    </row>
    <row r="342" spans="1:11" x14ac:dyDescent="0.2">
      <c r="A342" s="1" t="s">
        <v>34792</v>
      </c>
      <c r="B342">
        <v>2196.2999999999997</v>
      </c>
      <c r="E342" s="3">
        <f t="shared" si="10"/>
        <v>2262</v>
      </c>
      <c r="G342" s="1" t="s">
        <v>33775</v>
      </c>
      <c r="H342">
        <v>2144.8000000000002</v>
      </c>
      <c r="K342" s="3">
        <f t="shared" si="11"/>
        <v>2209</v>
      </c>
    </row>
    <row r="343" spans="1:11" x14ac:dyDescent="0.2">
      <c r="A343" s="1" t="s">
        <v>34791</v>
      </c>
      <c r="B343">
        <v>2209</v>
      </c>
      <c r="E343" s="3">
        <f t="shared" si="10"/>
        <v>2275</v>
      </c>
      <c r="G343" s="1" t="s">
        <v>33771</v>
      </c>
      <c r="H343">
        <v>2346</v>
      </c>
      <c r="K343" s="3">
        <f t="shared" si="11"/>
        <v>2416</v>
      </c>
    </row>
    <row r="344" spans="1:11" x14ac:dyDescent="0.2">
      <c r="A344" s="1" t="s">
        <v>34790</v>
      </c>
      <c r="B344">
        <v>2163.6999999999998</v>
      </c>
      <c r="E344" s="3">
        <f t="shared" si="10"/>
        <v>2229</v>
      </c>
      <c r="G344" s="1" t="s">
        <v>33767</v>
      </c>
      <c r="H344">
        <v>3047</v>
      </c>
      <c r="K344" s="3">
        <f t="shared" si="11"/>
        <v>3138</v>
      </c>
    </row>
    <row r="345" spans="1:11" x14ac:dyDescent="0.2">
      <c r="A345" s="1" t="s">
        <v>34789</v>
      </c>
      <c r="B345">
        <v>2159.5</v>
      </c>
      <c r="E345" s="3">
        <f t="shared" si="10"/>
        <v>2224</v>
      </c>
      <c r="G345" s="1" t="s">
        <v>33763</v>
      </c>
      <c r="H345">
        <v>4526.9000000000005</v>
      </c>
      <c r="K345" s="3">
        <f t="shared" si="11"/>
        <v>4663</v>
      </c>
    </row>
    <row r="346" spans="1:11" x14ac:dyDescent="0.2">
      <c r="A346" s="1" t="s">
        <v>34788</v>
      </c>
      <c r="B346">
        <v>2164.5</v>
      </c>
      <c r="E346" s="3">
        <f t="shared" si="10"/>
        <v>2229</v>
      </c>
      <c r="G346" s="1" t="s">
        <v>33759</v>
      </c>
      <c r="H346">
        <v>6020.2</v>
      </c>
      <c r="K346" s="3">
        <f t="shared" si="11"/>
        <v>6201</v>
      </c>
    </row>
    <row r="347" spans="1:11" x14ac:dyDescent="0.2">
      <c r="A347" s="1" t="s">
        <v>34787</v>
      </c>
      <c r="B347">
        <v>2149</v>
      </c>
      <c r="E347" s="3">
        <f t="shared" si="10"/>
        <v>2213</v>
      </c>
      <c r="G347" s="1" t="s">
        <v>33755</v>
      </c>
      <c r="H347">
        <v>7081.8</v>
      </c>
      <c r="K347" s="3">
        <f t="shared" si="11"/>
        <v>7294</v>
      </c>
    </row>
    <row r="348" spans="1:11" x14ac:dyDescent="0.2">
      <c r="A348" s="1" t="s">
        <v>34786</v>
      </c>
      <c r="B348">
        <v>2095.6</v>
      </c>
      <c r="E348" s="3">
        <f t="shared" si="10"/>
        <v>2158</v>
      </c>
      <c r="G348" s="1" t="s">
        <v>33751</v>
      </c>
      <c r="H348">
        <v>7677</v>
      </c>
      <c r="K348" s="3">
        <f t="shared" si="11"/>
        <v>7907</v>
      </c>
    </row>
    <row r="349" spans="1:11" x14ac:dyDescent="0.2">
      <c r="A349" s="1" t="s">
        <v>34785</v>
      </c>
      <c r="B349">
        <v>2108.8000000000002</v>
      </c>
      <c r="E349" s="3">
        <f t="shared" si="10"/>
        <v>2172</v>
      </c>
      <c r="G349" s="1" t="s">
        <v>33747</v>
      </c>
      <c r="H349">
        <v>7952.4</v>
      </c>
      <c r="K349" s="3">
        <f t="shared" si="11"/>
        <v>8191</v>
      </c>
    </row>
    <row r="350" spans="1:11" x14ac:dyDescent="0.2">
      <c r="A350" s="1" t="s">
        <v>34784</v>
      </c>
      <c r="B350">
        <v>2097.7000000000003</v>
      </c>
      <c r="E350" s="3">
        <f t="shared" si="10"/>
        <v>2161</v>
      </c>
      <c r="G350" s="1" t="s">
        <v>33743</v>
      </c>
      <c r="H350">
        <v>8473.9</v>
      </c>
      <c r="K350" s="3">
        <f t="shared" si="11"/>
        <v>8728</v>
      </c>
    </row>
    <row r="351" spans="1:11" x14ac:dyDescent="0.2">
      <c r="A351" s="1" t="s">
        <v>34783</v>
      </c>
      <c r="B351">
        <v>2053.4</v>
      </c>
      <c r="E351" s="3">
        <f t="shared" si="10"/>
        <v>2115</v>
      </c>
      <c r="G351" s="1" t="s">
        <v>33739</v>
      </c>
      <c r="H351">
        <v>9009.1</v>
      </c>
      <c r="K351" s="3">
        <f t="shared" si="11"/>
        <v>9279</v>
      </c>
    </row>
    <row r="352" spans="1:11" x14ac:dyDescent="0.2">
      <c r="A352" s="1" t="s">
        <v>34782</v>
      </c>
      <c r="B352">
        <v>2004.3999999999999</v>
      </c>
      <c r="E352" s="3">
        <f t="shared" si="10"/>
        <v>2065</v>
      </c>
      <c r="G352" s="1" t="s">
        <v>33735</v>
      </c>
      <c r="H352">
        <v>8419.6</v>
      </c>
      <c r="K352" s="3">
        <f t="shared" si="11"/>
        <v>8672</v>
      </c>
    </row>
    <row r="353" spans="1:11" x14ac:dyDescent="0.2">
      <c r="A353" s="1" t="s">
        <v>34781</v>
      </c>
      <c r="B353">
        <v>2004.5000000000002</v>
      </c>
      <c r="E353" s="3">
        <f t="shared" si="10"/>
        <v>2065</v>
      </c>
      <c r="G353" s="1" t="s">
        <v>33731</v>
      </c>
      <c r="H353">
        <v>8098.3</v>
      </c>
      <c r="K353" s="3">
        <f t="shared" si="11"/>
        <v>8341</v>
      </c>
    </row>
    <row r="354" spans="1:11" x14ac:dyDescent="0.2">
      <c r="A354" s="1" t="s">
        <v>34780</v>
      </c>
      <c r="B354">
        <v>2014.8000000000002</v>
      </c>
      <c r="E354" s="3">
        <f t="shared" si="10"/>
        <v>2075</v>
      </c>
      <c r="G354" s="1" t="s">
        <v>33727</v>
      </c>
      <c r="H354">
        <v>7744.3</v>
      </c>
      <c r="K354" s="3">
        <f t="shared" si="11"/>
        <v>7977</v>
      </c>
    </row>
    <row r="355" spans="1:11" x14ac:dyDescent="0.2">
      <c r="A355" s="1" t="s">
        <v>34779</v>
      </c>
      <c r="B355">
        <v>2063.1</v>
      </c>
      <c r="E355" s="3">
        <f t="shared" si="10"/>
        <v>2125</v>
      </c>
      <c r="G355" s="1" t="s">
        <v>33723</v>
      </c>
      <c r="H355">
        <v>8086.8</v>
      </c>
      <c r="K355" s="3">
        <f t="shared" si="11"/>
        <v>8329</v>
      </c>
    </row>
    <row r="356" spans="1:11" x14ac:dyDescent="0.2">
      <c r="A356" s="1" t="s">
        <v>34778</v>
      </c>
      <c r="B356">
        <v>2104.1</v>
      </c>
      <c r="E356" s="3">
        <f t="shared" si="10"/>
        <v>2167</v>
      </c>
      <c r="G356" s="1" t="s">
        <v>33719</v>
      </c>
      <c r="H356">
        <v>8961.2000000000007</v>
      </c>
      <c r="K356" s="3">
        <f t="shared" si="11"/>
        <v>9230</v>
      </c>
    </row>
    <row r="357" spans="1:11" x14ac:dyDescent="0.2">
      <c r="A357" s="1" t="s">
        <v>34777</v>
      </c>
      <c r="B357">
        <v>2150.7000000000003</v>
      </c>
      <c r="E357" s="3">
        <f t="shared" si="10"/>
        <v>2215</v>
      </c>
      <c r="G357" s="1" t="s">
        <v>33715</v>
      </c>
      <c r="H357">
        <v>8855.1</v>
      </c>
      <c r="K357" s="3">
        <f t="shared" si="11"/>
        <v>9121</v>
      </c>
    </row>
    <row r="358" spans="1:11" x14ac:dyDescent="0.2">
      <c r="A358" s="1" t="s">
        <v>34776</v>
      </c>
      <c r="B358">
        <v>2221</v>
      </c>
      <c r="E358" s="3">
        <f t="shared" si="10"/>
        <v>2288</v>
      </c>
      <c r="G358" s="1" t="s">
        <v>33711</v>
      </c>
      <c r="H358">
        <v>8053.4</v>
      </c>
      <c r="K358" s="3">
        <f t="shared" si="11"/>
        <v>8295</v>
      </c>
    </row>
    <row r="359" spans="1:11" x14ac:dyDescent="0.2">
      <c r="A359" s="1" t="s">
        <v>34775</v>
      </c>
      <c r="B359">
        <v>2279.1999999999998</v>
      </c>
      <c r="E359" s="3">
        <f t="shared" si="10"/>
        <v>2348</v>
      </c>
      <c r="G359" s="1" t="s">
        <v>33707</v>
      </c>
      <c r="H359">
        <v>6692</v>
      </c>
      <c r="K359" s="3">
        <f t="shared" si="11"/>
        <v>6893</v>
      </c>
    </row>
    <row r="360" spans="1:11" x14ac:dyDescent="0.2">
      <c r="A360" s="1" t="s">
        <v>34774</v>
      </c>
      <c r="B360">
        <v>2281.8999999999996</v>
      </c>
      <c r="E360" s="3">
        <f t="shared" si="10"/>
        <v>2350</v>
      </c>
      <c r="G360" s="1" t="s">
        <v>33703</v>
      </c>
      <c r="H360">
        <v>5288.8</v>
      </c>
      <c r="K360" s="3">
        <f t="shared" si="11"/>
        <v>5447</v>
      </c>
    </row>
    <row r="361" spans="1:11" x14ac:dyDescent="0.2">
      <c r="A361" s="1" t="s">
        <v>34773</v>
      </c>
      <c r="B361">
        <v>2328.9</v>
      </c>
      <c r="E361" s="3">
        <f t="shared" si="10"/>
        <v>2399</v>
      </c>
      <c r="G361" s="1" t="s">
        <v>33699</v>
      </c>
      <c r="H361">
        <v>4269.8999999999996</v>
      </c>
      <c r="K361" s="3">
        <f t="shared" si="11"/>
        <v>4398</v>
      </c>
    </row>
    <row r="362" spans="1:11" x14ac:dyDescent="0.2">
      <c r="A362" s="1" t="s">
        <v>34772</v>
      </c>
      <c r="B362">
        <v>2382.2000000000003</v>
      </c>
      <c r="E362" s="3">
        <f t="shared" si="10"/>
        <v>2454</v>
      </c>
      <c r="G362" s="1" t="s">
        <v>33695</v>
      </c>
      <c r="H362">
        <v>3361.2000000000003</v>
      </c>
      <c r="K362" s="3">
        <f t="shared" si="11"/>
        <v>3462</v>
      </c>
    </row>
    <row r="363" spans="1:11" x14ac:dyDescent="0.2">
      <c r="A363" s="1" t="s">
        <v>34771</v>
      </c>
      <c r="B363">
        <v>2353.1</v>
      </c>
      <c r="E363" s="3">
        <f t="shared" si="10"/>
        <v>2424</v>
      </c>
      <c r="G363" s="1" t="s">
        <v>33691</v>
      </c>
      <c r="H363">
        <v>2745.4</v>
      </c>
      <c r="K363" s="3">
        <f t="shared" si="11"/>
        <v>2828</v>
      </c>
    </row>
    <row r="364" spans="1:11" x14ac:dyDescent="0.2">
      <c r="A364" s="1" t="s">
        <v>34770</v>
      </c>
      <c r="B364">
        <v>2318.2999999999997</v>
      </c>
      <c r="E364" s="3">
        <f t="shared" si="10"/>
        <v>2388</v>
      </c>
      <c r="G364" s="1" t="s">
        <v>33687</v>
      </c>
      <c r="H364">
        <v>2444.4</v>
      </c>
      <c r="K364" s="3">
        <f t="shared" si="11"/>
        <v>2518</v>
      </c>
    </row>
    <row r="365" spans="1:11" x14ac:dyDescent="0.2">
      <c r="A365" s="1" t="s">
        <v>34769</v>
      </c>
      <c r="B365">
        <v>2259.5</v>
      </c>
      <c r="E365" s="3">
        <f t="shared" si="10"/>
        <v>2327</v>
      </c>
      <c r="G365" s="1" t="s">
        <v>33683</v>
      </c>
      <c r="H365">
        <v>2274.7000000000003</v>
      </c>
      <c r="K365" s="3">
        <f t="shared" si="11"/>
        <v>2343</v>
      </c>
    </row>
    <row r="366" spans="1:11" x14ac:dyDescent="0.2">
      <c r="A366" s="1" t="s">
        <v>34768</v>
      </c>
      <c r="B366">
        <v>2253.6</v>
      </c>
      <c r="E366" s="3">
        <f t="shared" si="10"/>
        <v>2321</v>
      </c>
      <c r="G366" s="1" t="s">
        <v>33679</v>
      </c>
      <c r="H366">
        <v>2225.8000000000002</v>
      </c>
      <c r="K366" s="3">
        <f t="shared" si="11"/>
        <v>2293</v>
      </c>
    </row>
    <row r="367" spans="1:11" x14ac:dyDescent="0.2">
      <c r="A367" s="1" t="s">
        <v>34767</v>
      </c>
      <c r="B367">
        <v>2195.6000000000004</v>
      </c>
      <c r="E367" s="3">
        <f t="shared" si="10"/>
        <v>2261</v>
      </c>
      <c r="G367" s="1" t="s">
        <v>33675</v>
      </c>
      <c r="H367">
        <v>2415.1</v>
      </c>
      <c r="K367" s="3">
        <f t="shared" si="11"/>
        <v>2488</v>
      </c>
    </row>
    <row r="368" spans="1:11" x14ac:dyDescent="0.2">
      <c r="A368" s="1" t="s">
        <v>34766</v>
      </c>
      <c r="B368">
        <v>2134.5</v>
      </c>
      <c r="E368" s="3">
        <f t="shared" si="10"/>
        <v>2199</v>
      </c>
      <c r="G368" s="1" t="s">
        <v>33671</v>
      </c>
      <c r="H368">
        <v>3023.2000000000003</v>
      </c>
      <c r="K368" s="3">
        <f t="shared" si="11"/>
        <v>3114</v>
      </c>
    </row>
    <row r="369" spans="1:11" x14ac:dyDescent="0.2">
      <c r="A369" s="1" t="s">
        <v>34765</v>
      </c>
      <c r="B369">
        <v>2074</v>
      </c>
      <c r="E369" s="3">
        <f t="shared" si="10"/>
        <v>2136</v>
      </c>
      <c r="G369" s="1" t="s">
        <v>33667</v>
      </c>
      <c r="H369">
        <v>4480.4000000000005</v>
      </c>
      <c r="K369" s="3">
        <f t="shared" si="11"/>
        <v>4615</v>
      </c>
    </row>
    <row r="370" spans="1:11" x14ac:dyDescent="0.2">
      <c r="A370" s="1" t="s">
        <v>34764</v>
      </c>
      <c r="B370">
        <v>2040.1</v>
      </c>
      <c r="E370" s="3">
        <f t="shared" si="10"/>
        <v>2101</v>
      </c>
      <c r="G370" s="1" t="s">
        <v>33663</v>
      </c>
      <c r="H370">
        <v>6077.6</v>
      </c>
      <c r="K370" s="3">
        <f t="shared" si="11"/>
        <v>6260</v>
      </c>
    </row>
    <row r="371" spans="1:11" x14ac:dyDescent="0.2">
      <c r="A371" s="1" t="s">
        <v>34763</v>
      </c>
      <c r="B371">
        <v>1937.8999999999999</v>
      </c>
      <c r="E371" s="3">
        <f t="shared" si="10"/>
        <v>1996</v>
      </c>
      <c r="G371" s="1" t="s">
        <v>33659</v>
      </c>
      <c r="H371">
        <v>7164.9000000000005</v>
      </c>
      <c r="K371" s="3">
        <f t="shared" si="11"/>
        <v>7380</v>
      </c>
    </row>
    <row r="372" spans="1:11" x14ac:dyDescent="0.2">
      <c r="A372" s="1" t="s">
        <v>34762</v>
      </c>
      <c r="B372">
        <v>1842.5</v>
      </c>
      <c r="E372" s="3">
        <f t="shared" si="10"/>
        <v>1898</v>
      </c>
      <c r="G372" s="1" t="s">
        <v>33655</v>
      </c>
      <c r="H372">
        <v>7763.3</v>
      </c>
      <c r="K372" s="3">
        <f t="shared" si="11"/>
        <v>7996</v>
      </c>
    </row>
    <row r="373" spans="1:11" x14ac:dyDescent="0.2">
      <c r="A373" s="1" t="s">
        <v>34761</v>
      </c>
      <c r="B373">
        <v>1728.3999999999999</v>
      </c>
      <c r="E373" s="3">
        <f t="shared" si="10"/>
        <v>1780</v>
      </c>
      <c r="G373" s="1" t="s">
        <v>33651</v>
      </c>
      <c r="H373">
        <v>8168.4000000000005</v>
      </c>
      <c r="K373" s="3">
        <f t="shared" si="11"/>
        <v>8413</v>
      </c>
    </row>
    <row r="374" spans="1:11" x14ac:dyDescent="0.2">
      <c r="A374" s="1" t="s">
        <v>34760</v>
      </c>
      <c r="B374">
        <v>1647.5</v>
      </c>
      <c r="E374" s="3">
        <f t="shared" si="10"/>
        <v>1697</v>
      </c>
      <c r="G374" s="1" t="s">
        <v>33647</v>
      </c>
      <c r="H374">
        <v>8631.4</v>
      </c>
      <c r="K374" s="3">
        <f t="shared" si="11"/>
        <v>8890</v>
      </c>
    </row>
    <row r="375" spans="1:11" x14ac:dyDescent="0.2">
      <c r="A375" s="1" t="s">
        <v>34759</v>
      </c>
      <c r="B375">
        <v>1524</v>
      </c>
      <c r="E375" s="3">
        <f t="shared" si="10"/>
        <v>1570</v>
      </c>
      <c r="G375" s="1" t="s">
        <v>33643</v>
      </c>
      <c r="H375">
        <v>9143</v>
      </c>
      <c r="K375" s="3">
        <f t="shared" si="11"/>
        <v>9417</v>
      </c>
    </row>
    <row r="376" spans="1:11" x14ac:dyDescent="0.2">
      <c r="A376" s="1" t="s">
        <v>34758</v>
      </c>
      <c r="B376">
        <v>1443.5</v>
      </c>
      <c r="E376" s="3">
        <f t="shared" si="10"/>
        <v>1487</v>
      </c>
      <c r="G376" s="1" t="s">
        <v>33639</v>
      </c>
      <c r="H376">
        <v>8754.6999999999989</v>
      </c>
      <c r="K376" s="3">
        <f t="shared" si="11"/>
        <v>9017</v>
      </c>
    </row>
    <row r="377" spans="1:11" x14ac:dyDescent="0.2">
      <c r="A377" s="1" t="s">
        <v>34757</v>
      </c>
      <c r="B377">
        <v>1361.3</v>
      </c>
      <c r="E377" s="3">
        <f t="shared" si="10"/>
        <v>1402</v>
      </c>
      <c r="G377" s="1" t="s">
        <v>33635</v>
      </c>
      <c r="H377">
        <v>8366.0999999999985</v>
      </c>
      <c r="K377" s="3">
        <f t="shared" si="11"/>
        <v>8617</v>
      </c>
    </row>
    <row r="378" spans="1:11" x14ac:dyDescent="0.2">
      <c r="A378" s="1" t="s">
        <v>34756</v>
      </c>
      <c r="B378">
        <v>1281.3000000000002</v>
      </c>
      <c r="E378" s="3">
        <f t="shared" si="10"/>
        <v>1320</v>
      </c>
      <c r="G378" s="1" t="s">
        <v>33631</v>
      </c>
      <c r="H378">
        <v>8141.0999999999995</v>
      </c>
      <c r="K378" s="3">
        <f t="shared" si="11"/>
        <v>8385</v>
      </c>
    </row>
    <row r="379" spans="1:11" x14ac:dyDescent="0.2">
      <c r="A379" s="1" t="s">
        <v>34755</v>
      </c>
      <c r="B379">
        <v>1239.7</v>
      </c>
      <c r="E379" s="3">
        <f t="shared" si="10"/>
        <v>1277</v>
      </c>
      <c r="G379" s="1" t="s">
        <v>33627</v>
      </c>
      <c r="H379">
        <v>8110.5999999999995</v>
      </c>
      <c r="K379" s="3">
        <f t="shared" si="11"/>
        <v>8354</v>
      </c>
    </row>
    <row r="380" spans="1:11" x14ac:dyDescent="0.2">
      <c r="A380" s="1" t="s">
        <v>34754</v>
      </c>
      <c r="B380">
        <v>1184.6000000000001</v>
      </c>
      <c r="E380" s="3">
        <f t="shared" si="10"/>
        <v>1220</v>
      </c>
      <c r="G380" s="1" t="s">
        <v>33623</v>
      </c>
      <c r="H380">
        <v>8825.6999999999989</v>
      </c>
      <c r="K380" s="3">
        <f t="shared" si="11"/>
        <v>9090</v>
      </c>
    </row>
    <row r="381" spans="1:11" x14ac:dyDescent="0.2">
      <c r="A381" s="1" t="s">
        <v>34753</v>
      </c>
      <c r="B381">
        <v>1128.6000000000001</v>
      </c>
      <c r="E381" s="3">
        <f t="shared" si="10"/>
        <v>1162</v>
      </c>
      <c r="G381" s="1" t="s">
        <v>33619</v>
      </c>
      <c r="H381">
        <v>8770</v>
      </c>
      <c r="K381" s="3">
        <f t="shared" si="11"/>
        <v>9033</v>
      </c>
    </row>
    <row r="382" spans="1:11" x14ac:dyDescent="0.2">
      <c r="A382" s="1" t="s">
        <v>34752</v>
      </c>
      <c r="B382">
        <v>1076.2</v>
      </c>
      <c r="E382" s="3">
        <f t="shared" si="10"/>
        <v>1108</v>
      </c>
      <c r="G382" s="1" t="s">
        <v>33615</v>
      </c>
      <c r="H382">
        <v>7826.9000000000005</v>
      </c>
      <c r="K382" s="3">
        <f t="shared" si="11"/>
        <v>8062</v>
      </c>
    </row>
    <row r="383" spans="1:11" x14ac:dyDescent="0.2">
      <c r="A383" s="1" t="s">
        <v>34751</v>
      </c>
      <c r="B383">
        <v>1012.5999999999999</v>
      </c>
      <c r="E383" s="3">
        <f t="shared" si="10"/>
        <v>1043</v>
      </c>
      <c r="G383" s="1" t="s">
        <v>33611</v>
      </c>
      <c r="H383">
        <v>6519.0999999999995</v>
      </c>
      <c r="K383" s="3">
        <f t="shared" si="11"/>
        <v>6715</v>
      </c>
    </row>
    <row r="384" spans="1:11" x14ac:dyDescent="0.2">
      <c r="A384" s="1" t="s">
        <v>34750</v>
      </c>
      <c r="B384">
        <v>950.5</v>
      </c>
      <c r="E384" s="3">
        <f t="shared" si="10"/>
        <v>979</v>
      </c>
      <c r="G384" s="1" t="s">
        <v>33607</v>
      </c>
      <c r="H384">
        <v>5233.6000000000004</v>
      </c>
      <c r="K384" s="3">
        <f t="shared" si="11"/>
        <v>5391</v>
      </c>
    </row>
    <row r="385" spans="1:11" x14ac:dyDescent="0.2">
      <c r="A385" s="1" t="s">
        <v>34749</v>
      </c>
      <c r="B385">
        <v>911.69999999999993</v>
      </c>
      <c r="E385" s="3">
        <f t="shared" si="10"/>
        <v>939</v>
      </c>
      <c r="G385" s="1" t="s">
        <v>33603</v>
      </c>
      <c r="H385">
        <v>4208.1000000000004</v>
      </c>
      <c r="K385" s="3">
        <f t="shared" si="11"/>
        <v>4334</v>
      </c>
    </row>
    <row r="386" spans="1:11" x14ac:dyDescent="0.2">
      <c r="A386" s="1" t="s">
        <v>34748</v>
      </c>
      <c r="B386">
        <v>860</v>
      </c>
      <c r="E386" s="3">
        <f t="shared" si="10"/>
        <v>886</v>
      </c>
      <c r="G386" s="1" t="s">
        <v>33599</v>
      </c>
      <c r="H386">
        <v>3328.7</v>
      </c>
      <c r="K386" s="3">
        <f t="shared" si="11"/>
        <v>3429</v>
      </c>
    </row>
    <row r="387" spans="1:11" x14ac:dyDescent="0.2">
      <c r="A387" s="1" t="s">
        <v>34747</v>
      </c>
      <c r="B387">
        <v>824.30000000000007</v>
      </c>
      <c r="E387" s="3">
        <f t="shared" si="10"/>
        <v>849</v>
      </c>
      <c r="G387" s="1" t="s">
        <v>33595</v>
      </c>
      <c r="H387">
        <v>2756.5</v>
      </c>
      <c r="K387" s="3">
        <f t="shared" si="11"/>
        <v>2839</v>
      </c>
    </row>
    <row r="388" spans="1:11" x14ac:dyDescent="0.2">
      <c r="A388" s="1" t="s">
        <v>34746</v>
      </c>
      <c r="B388">
        <v>763.5</v>
      </c>
      <c r="E388" s="3">
        <f t="shared" ref="E388:E451" si="12">ROUND(B388*$J$1,0)</f>
        <v>786</v>
      </c>
      <c r="G388" s="1" t="s">
        <v>33591</v>
      </c>
      <c r="H388">
        <v>2464.6</v>
      </c>
      <c r="K388" s="3">
        <f t="shared" ref="K388:K451" si="13">ROUND(H388*$J$1,0)</f>
        <v>2539</v>
      </c>
    </row>
    <row r="389" spans="1:11" x14ac:dyDescent="0.2">
      <c r="A389" s="1" t="s">
        <v>34745</v>
      </c>
      <c r="B389">
        <v>759.80000000000007</v>
      </c>
      <c r="E389" s="3">
        <f t="shared" si="12"/>
        <v>783</v>
      </c>
      <c r="G389" s="1" t="s">
        <v>33587</v>
      </c>
      <c r="H389">
        <v>2342.8000000000002</v>
      </c>
      <c r="K389" s="3">
        <f t="shared" si="13"/>
        <v>2413</v>
      </c>
    </row>
    <row r="390" spans="1:11" x14ac:dyDescent="0.2">
      <c r="A390" s="1" t="s">
        <v>34744</v>
      </c>
      <c r="B390">
        <v>725.19999999999993</v>
      </c>
      <c r="E390" s="3">
        <f t="shared" si="12"/>
        <v>747</v>
      </c>
      <c r="G390" s="1" t="s">
        <v>33583</v>
      </c>
      <c r="H390">
        <v>2269.6999999999998</v>
      </c>
      <c r="K390" s="3">
        <f t="shared" si="13"/>
        <v>2338</v>
      </c>
    </row>
    <row r="391" spans="1:11" x14ac:dyDescent="0.2">
      <c r="A391" s="1" t="s">
        <v>34743</v>
      </c>
      <c r="B391">
        <v>698.69999999999993</v>
      </c>
      <c r="E391" s="3">
        <f t="shared" si="12"/>
        <v>720</v>
      </c>
      <c r="G391" s="1" t="s">
        <v>33579</v>
      </c>
      <c r="H391">
        <v>2371.4</v>
      </c>
      <c r="K391" s="3">
        <f t="shared" si="13"/>
        <v>2443</v>
      </c>
    </row>
    <row r="392" spans="1:11" x14ac:dyDescent="0.2">
      <c r="A392" s="1" t="s">
        <v>34742</v>
      </c>
      <c r="B392">
        <v>666.90000000000009</v>
      </c>
      <c r="E392" s="3">
        <f t="shared" si="12"/>
        <v>687</v>
      </c>
      <c r="G392" s="1" t="s">
        <v>33575</v>
      </c>
      <c r="H392">
        <v>2943.8</v>
      </c>
      <c r="K392" s="3">
        <f t="shared" si="13"/>
        <v>3032</v>
      </c>
    </row>
    <row r="393" spans="1:11" x14ac:dyDescent="0.2">
      <c r="A393" s="1" t="s">
        <v>34741</v>
      </c>
      <c r="B393">
        <v>649.70000000000005</v>
      </c>
      <c r="E393" s="3">
        <f t="shared" si="12"/>
        <v>669</v>
      </c>
      <c r="G393" s="1" t="s">
        <v>33571</v>
      </c>
      <c r="H393">
        <v>4462</v>
      </c>
      <c r="K393" s="3">
        <f t="shared" si="13"/>
        <v>4596</v>
      </c>
    </row>
    <row r="394" spans="1:11" x14ac:dyDescent="0.2">
      <c r="A394" s="1" t="s">
        <v>34740</v>
      </c>
      <c r="B394">
        <v>643.20000000000005</v>
      </c>
      <c r="E394" s="3">
        <f t="shared" si="12"/>
        <v>662</v>
      </c>
      <c r="G394" s="1" t="s">
        <v>33567</v>
      </c>
      <c r="H394">
        <v>5913.7000000000007</v>
      </c>
      <c r="K394" s="3">
        <f t="shared" si="13"/>
        <v>6091</v>
      </c>
    </row>
    <row r="395" spans="1:11" x14ac:dyDescent="0.2">
      <c r="A395" s="1" t="s">
        <v>34739</v>
      </c>
      <c r="B395">
        <v>646.5</v>
      </c>
      <c r="E395" s="3">
        <f t="shared" si="12"/>
        <v>666</v>
      </c>
      <c r="G395" s="1" t="s">
        <v>33563</v>
      </c>
      <c r="H395">
        <v>6922.7</v>
      </c>
      <c r="K395" s="3">
        <f t="shared" si="13"/>
        <v>7130</v>
      </c>
    </row>
    <row r="396" spans="1:11" x14ac:dyDescent="0.2">
      <c r="A396" s="1" t="s">
        <v>34738</v>
      </c>
      <c r="B396">
        <v>618.80000000000007</v>
      </c>
      <c r="E396" s="3">
        <f t="shared" si="12"/>
        <v>637</v>
      </c>
      <c r="G396" s="1" t="s">
        <v>33559</v>
      </c>
      <c r="H396">
        <v>7276.3</v>
      </c>
      <c r="K396" s="3">
        <f t="shared" si="13"/>
        <v>7495</v>
      </c>
    </row>
    <row r="397" spans="1:11" x14ac:dyDescent="0.2">
      <c r="A397" s="1" t="s">
        <v>34737</v>
      </c>
      <c r="B397">
        <v>621.6</v>
      </c>
      <c r="E397" s="3">
        <f t="shared" si="12"/>
        <v>640</v>
      </c>
      <c r="G397" s="1" t="s">
        <v>33555</v>
      </c>
      <c r="H397">
        <v>7534.3</v>
      </c>
      <c r="K397" s="3">
        <f t="shared" si="13"/>
        <v>7760</v>
      </c>
    </row>
    <row r="398" spans="1:11" x14ac:dyDescent="0.2">
      <c r="A398" s="1" t="s">
        <v>34736</v>
      </c>
      <c r="B398">
        <v>617.4</v>
      </c>
      <c r="E398" s="3">
        <f t="shared" si="12"/>
        <v>636</v>
      </c>
      <c r="G398" s="1" t="s">
        <v>33551</v>
      </c>
      <c r="H398">
        <v>7668.9</v>
      </c>
      <c r="K398" s="3">
        <f t="shared" si="13"/>
        <v>7899</v>
      </c>
    </row>
    <row r="399" spans="1:11" x14ac:dyDescent="0.2">
      <c r="A399" s="1" t="s">
        <v>34735</v>
      </c>
      <c r="B399">
        <v>611.1</v>
      </c>
      <c r="E399" s="3">
        <f t="shared" si="12"/>
        <v>629</v>
      </c>
      <c r="G399" s="1" t="s">
        <v>33547</v>
      </c>
      <c r="H399">
        <v>7402.0999999999995</v>
      </c>
      <c r="K399" s="3">
        <f t="shared" si="13"/>
        <v>7624</v>
      </c>
    </row>
    <row r="400" spans="1:11" x14ac:dyDescent="0.2">
      <c r="A400" s="1" t="s">
        <v>34734</v>
      </c>
      <c r="B400">
        <v>606.9</v>
      </c>
      <c r="E400" s="3">
        <f t="shared" si="12"/>
        <v>625</v>
      </c>
      <c r="G400" s="1" t="s">
        <v>33543</v>
      </c>
      <c r="H400">
        <v>6951.9000000000005</v>
      </c>
      <c r="K400" s="3">
        <f t="shared" si="13"/>
        <v>7160</v>
      </c>
    </row>
    <row r="401" spans="1:11" x14ac:dyDescent="0.2">
      <c r="A401" s="1" t="s">
        <v>34733</v>
      </c>
      <c r="B401">
        <v>600.9</v>
      </c>
      <c r="E401" s="3">
        <f t="shared" si="12"/>
        <v>619</v>
      </c>
      <c r="G401" s="1" t="s">
        <v>33539</v>
      </c>
      <c r="H401">
        <v>7137.8</v>
      </c>
      <c r="K401" s="3">
        <f t="shared" si="13"/>
        <v>7352</v>
      </c>
    </row>
    <row r="402" spans="1:11" x14ac:dyDescent="0.2">
      <c r="A402" s="1" t="s">
        <v>34732</v>
      </c>
      <c r="B402">
        <v>600.79999999999995</v>
      </c>
      <c r="E402" s="3">
        <f t="shared" si="12"/>
        <v>619</v>
      </c>
      <c r="G402" s="1" t="s">
        <v>33535</v>
      </c>
      <c r="H402">
        <v>7021.8</v>
      </c>
      <c r="K402" s="3">
        <f t="shared" si="13"/>
        <v>7232</v>
      </c>
    </row>
    <row r="403" spans="1:11" x14ac:dyDescent="0.2">
      <c r="A403" s="1" t="s">
        <v>34731</v>
      </c>
      <c r="B403">
        <v>642.80000000000007</v>
      </c>
      <c r="E403" s="3">
        <f t="shared" si="12"/>
        <v>662</v>
      </c>
      <c r="G403" s="1" t="s">
        <v>33531</v>
      </c>
      <c r="H403">
        <v>7453.4000000000005</v>
      </c>
      <c r="K403" s="3">
        <f t="shared" si="13"/>
        <v>7677</v>
      </c>
    </row>
    <row r="404" spans="1:11" x14ac:dyDescent="0.2">
      <c r="A404" s="1" t="s">
        <v>34730</v>
      </c>
      <c r="B404">
        <v>649.1</v>
      </c>
      <c r="E404" s="3">
        <f t="shared" si="12"/>
        <v>669</v>
      </c>
      <c r="G404" s="1" t="s">
        <v>33527</v>
      </c>
      <c r="H404">
        <v>8618</v>
      </c>
      <c r="K404" s="3">
        <f t="shared" si="13"/>
        <v>8877</v>
      </c>
    </row>
    <row r="405" spans="1:11" x14ac:dyDescent="0.2">
      <c r="A405" s="1" t="s">
        <v>34729</v>
      </c>
      <c r="B405">
        <v>665.6</v>
      </c>
      <c r="E405" s="3">
        <f t="shared" si="12"/>
        <v>686</v>
      </c>
      <c r="G405" s="1" t="s">
        <v>33523</v>
      </c>
      <c r="H405">
        <v>8644.5</v>
      </c>
      <c r="K405" s="3">
        <f t="shared" si="13"/>
        <v>8904</v>
      </c>
    </row>
    <row r="406" spans="1:11" x14ac:dyDescent="0.2">
      <c r="A406" s="1" t="s">
        <v>34728</v>
      </c>
      <c r="B406">
        <v>673.1</v>
      </c>
      <c r="E406" s="3">
        <f t="shared" si="12"/>
        <v>693</v>
      </c>
      <c r="G406" s="1" t="s">
        <v>33519</v>
      </c>
      <c r="H406">
        <v>7875.5</v>
      </c>
      <c r="K406" s="3">
        <f t="shared" si="13"/>
        <v>8112</v>
      </c>
    </row>
    <row r="407" spans="1:11" x14ac:dyDescent="0.2">
      <c r="A407" s="1" t="s">
        <v>34727</v>
      </c>
      <c r="B407">
        <v>692.4</v>
      </c>
      <c r="E407" s="3">
        <f t="shared" si="12"/>
        <v>713</v>
      </c>
      <c r="G407" s="1" t="s">
        <v>33515</v>
      </c>
      <c r="H407">
        <v>6480</v>
      </c>
      <c r="K407" s="3">
        <f t="shared" si="13"/>
        <v>6674</v>
      </c>
    </row>
    <row r="408" spans="1:11" x14ac:dyDescent="0.2">
      <c r="A408" s="1" t="s">
        <v>34726</v>
      </c>
      <c r="B408">
        <v>720.5</v>
      </c>
      <c r="E408" s="3">
        <f t="shared" si="12"/>
        <v>742</v>
      </c>
      <c r="G408" s="1" t="s">
        <v>33511</v>
      </c>
      <c r="H408">
        <v>5204.9000000000005</v>
      </c>
      <c r="K408" s="3">
        <f t="shared" si="13"/>
        <v>5361</v>
      </c>
    </row>
    <row r="409" spans="1:11" x14ac:dyDescent="0.2">
      <c r="A409" s="1" t="s">
        <v>34725</v>
      </c>
      <c r="B409">
        <v>775.59999999999991</v>
      </c>
      <c r="E409" s="3">
        <f t="shared" si="12"/>
        <v>799</v>
      </c>
      <c r="G409" s="1" t="s">
        <v>33507</v>
      </c>
      <c r="H409">
        <v>4176.8</v>
      </c>
      <c r="K409" s="3">
        <f t="shared" si="13"/>
        <v>4302</v>
      </c>
    </row>
    <row r="410" spans="1:11" x14ac:dyDescent="0.2">
      <c r="A410" s="1" t="s">
        <v>34724</v>
      </c>
      <c r="B410">
        <v>842.7</v>
      </c>
      <c r="E410" s="3">
        <f t="shared" si="12"/>
        <v>868</v>
      </c>
      <c r="G410" s="1" t="s">
        <v>33503</v>
      </c>
      <c r="H410">
        <v>3262.9</v>
      </c>
      <c r="K410" s="3">
        <f t="shared" si="13"/>
        <v>3361</v>
      </c>
    </row>
    <row r="411" spans="1:11" x14ac:dyDescent="0.2">
      <c r="A411" s="1" t="s">
        <v>34723</v>
      </c>
      <c r="B411">
        <v>964.5</v>
      </c>
      <c r="E411" s="3">
        <f t="shared" si="12"/>
        <v>993</v>
      </c>
      <c r="G411" s="1" t="s">
        <v>33499</v>
      </c>
      <c r="H411">
        <v>2694.9</v>
      </c>
      <c r="K411" s="3">
        <f t="shared" si="13"/>
        <v>2776</v>
      </c>
    </row>
    <row r="412" spans="1:11" x14ac:dyDescent="0.2">
      <c r="A412" s="1" t="s">
        <v>34722</v>
      </c>
      <c r="B412">
        <v>1067.5</v>
      </c>
      <c r="E412" s="3">
        <f t="shared" si="12"/>
        <v>1100</v>
      </c>
      <c r="G412" s="1" t="s">
        <v>33495</v>
      </c>
      <c r="H412">
        <v>2340.3999999999996</v>
      </c>
      <c r="K412" s="3">
        <f t="shared" si="13"/>
        <v>2411</v>
      </c>
    </row>
    <row r="413" spans="1:11" x14ac:dyDescent="0.2">
      <c r="A413" s="1" t="s">
        <v>34721</v>
      </c>
      <c r="B413">
        <v>1133.3</v>
      </c>
      <c r="E413" s="3">
        <f t="shared" si="12"/>
        <v>1167</v>
      </c>
      <c r="G413" s="1" t="s">
        <v>33491</v>
      </c>
      <c r="H413">
        <v>2144.2000000000003</v>
      </c>
      <c r="K413" s="3">
        <f t="shared" si="13"/>
        <v>2209</v>
      </c>
    </row>
    <row r="414" spans="1:11" x14ac:dyDescent="0.2">
      <c r="A414" s="1" t="s">
        <v>34720</v>
      </c>
      <c r="B414">
        <v>1217.1000000000001</v>
      </c>
      <c r="E414" s="3">
        <f t="shared" si="12"/>
        <v>1254</v>
      </c>
      <c r="G414" s="1" t="s">
        <v>33487</v>
      </c>
      <c r="H414">
        <v>2130.9</v>
      </c>
      <c r="K414" s="3">
        <f t="shared" si="13"/>
        <v>2195</v>
      </c>
    </row>
    <row r="415" spans="1:11" x14ac:dyDescent="0.2">
      <c r="A415" s="1" t="s">
        <v>34719</v>
      </c>
      <c r="B415">
        <v>1321</v>
      </c>
      <c r="E415" s="3">
        <f t="shared" si="12"/>
        <v>1361</v>
      </c>
      <c r="G415" s="1" t="s">
        <v>33483</v>
      </c>
      <c r="H415">
        <v>2309.4</v>
      </c>
      <c r="K415" s="3">
        <f t="shared" si="13"/>
        <v>2379</v>
      </c>
    </row>
    <row r="416" spans="1:11" x14ac:dyDescent="0.2">
      <c r="A416" s="1" t="s">
        <v>34718</v>
      </c>
      <c r="B416">
        <v>1400.8</v>
      </c>
      <c r="E416" s="3">
        <f t="shared" si="12"/>
        <v>1443</v>
      </c>
      <c r="G416" s="1" t="s">
        <v>33479</v>
      </c>
      <c r="H416">
        <v>2797.7</v>
      </c>
      <c r="K416" s="3">
        <f t="shared" si="13"/>
        <v>2882</v>
      </c>
    </row>
    <row r="417" spans="1:11" x14ac:dyDescent="0.2">
      <c r="A417" s="1" t="s">
        <v>34717</v>
      </c>
      <c r="B417">
        <v>1409.4</v>
      </c>
      <c r="E417" s="3">
        <f t="shared" si="12"/>
        <v>1452</v>
      </c>
      <c r="G417" s="1" t="s">
        <v>33475</v>
      </c>
      <c r="H417">
        <v>4134.2</v>
      </c>
      <c r="K417" s="3">
        <f t="shared" si="13"/>
        <v>4258</v>
      </c>
    </row>
    <row r="418" spans="1:11" x14ac:dyDescent="0.2">
      <c r="A418" s="1" t="s">
        <v>34716</v>
      </c>
      <c r="B418">
        <v>1514.2</v>
      </c>
      <c r="E418" s="3">
        <f t="shared" si="12"/>
        <v>1560</v>
      </c>
      <c r="G418" s="1" t="s">
        <v>33471</v>
      </c>
      <c r="H418">
        <v>5723.2000000000007</v>
      </c>
      <c r="K418" s="3">
        <f t="shared" si="13"/>
        <v>5895</v>
      </c>
    </row>
    <row r="419" spans="1:11" x14ac:dyDescent="0.2">
      <c r="A419" s="1" t="s">
        <v>34715</v>
      </c>
      <c r="B419">
        <v>1590.2</v>
      </c>
      <c r="E419" s="3">
        <f t="shared" si="12"/>
        <v>1638</v>
      </c>
      <c r="G419" s="1" t="s">
        <v>33467</v>
      </c>
      <c r="H419">
        <v>6910.2</v>
      </c>
      <c r="K419" s="3">
        <f t="shared" si="13"/>
        <v>7118</v>
      </c>
    </row>
    <row r="420" spans="1:11" x14ac:dyDescent="0.2">
      <c r="A420" s="1" t="s">
        <v>34714</v>
      </c>
      <c r="B420">
        <v>1625.6</v>
      </c>
      <c r="E420" s="3">
        <f t="shared" si="12"/>
        <v>1674</v>
      </c>
      <c r="G420" s="1" t="s">
        <v>33463</v>
      </c>
      <c r="H420">
        <v>7243.8</v>
      </c>
      <c r="K420" s="3">
        <f t="shared" si="13"/>
        <v>7461</v>
      </c>
    </row>
    <row r="421" spans="1:11" x14ac:dyDescent="0.2">
      <c r="A421" s="1" t="s">
        <v>34713</v>
      </c>
      <c r="B421">
        <v>1689.5</v>
      </c>
      <c r="E421" s="3">
        <f t="shared" si="12"/>
        <v>1740</v>
      </c>
      <c r="G421" s="1" t="s">
        <v>33459</v>
      </c>
      <c r="H421">
        <v>7172.7</v>
      </c>
      <c r="K421" s="3">
        <f t="shared" si="13"/>
        <v>7388</v>
      </c>
    </row>
    <row r="422" spans="1:11" x14ac:dyDescent="0.2">
      <c r="A422" s="1" t="s">
        <v>34712</v>
      </c>
      <c r="B422">
        <v>1772.8</v>
      </c>
      <c r="E422" s="3">
        <f t="shared" si="12"/>
        <v>1826</v>
      </c>
      <c r="G422" s="1" t="s">
        <v>33455</v>
      </c>
      <c r="H422">
        <v>7411.8</v>
      </c>
      <c r="K422" s="3">
        <f t="shared" si="13"/>
        <v>7634</v>
      </c>
    </row>
    <row r="423" spans="1:11" x14ac:dyDescent="0.2">
      <c r="A423" s="1" t="s">
        <v>34711</v>
      </c>
      <c r="B423">
        <v>1780.4</v>
      </c>
      <c r="E423" s="3">
        <f t="shared" si="12"/>
        <v>1834</v>
      </c>
      <c r="G423" s="1" t="s">
        <v>33451</v>
      </c>
      <c r="H423">
        <v>7789.7</v>
      </c>
      <c r="K423" s="3">
        <f t="shared" si="13"/>
        <v>8023</v>
      </c>
    </row>
    <row r="424" spans="1:11" x14ac:dyDescent="0.2">
      <c r="A424" s="1" t="s">
        <v>34710</v>
      </c>
      <c r="B424">
        <v>1846</v>
      </c>
      <c r="E424" s="3">
        <f t="shared" si="12"/>
        <v>1901</v>
      </c>
      <c r="G424" s="1" t="s">
        <v>33447</v>
      </c>
      <c r="H424">
        <v>7545.3</v>
      </c>
      <c r="K424" s="3">
        <f t="shared" si="13"/>
        <v>7772</v>
      </c>
    </row>
    <row r="425" spans="1:11" x14ac:dyDescent="0.2">
      <c r="A425" s="1" t="s">
        <v>34709</v>
      </c>
      <c r="B425">
        <v>1823.1999999999998</v>
      </c>
      <c r="E425" s="3">
        <f t="shared" si="12"/>
        <v>1878</v>
      </c>
      <c r="G425" s="1" t="s">
        <v>33443</v>
      </c>
      <c r="H425">
        <v>7130.7</v>
      </c>
      <c r="K425" s="3">
        <f t="shared" si="13"/>
        <v>7345</v>
      </c>
    </row>
    <row r="426" spans="1:11" x14ac:dyDescent="0.2">
      <c r="A426" s="1" t="s">
        <v>34708</v>
      </c>
      <c r="B426">
        <v>1856.8</v>
      </c>
      <c r="E426" s="3">
        <f t="shared" si="12"/>
        <v>1913</v>
      </c>
      <c r="G426" s="1" t="s">
        <v>33439</v>
      </c>
      <c r="H426">
        <v>6918.8</v>
      </c>
      <c r="K426" s="3">
        <f t="shared" si="13"/>
        <v>7126</v>
      </c>
    </row>
    <row r="427" spans="1:11" x14ac:dyDescent="0.2">
      <c r="A427" s="1" t="s">
        <v>34707</v>
      </c>
      <c r="B427">
        <v>1879.2</v>
      </c>
      <c r="E427" s="3">
        <f t="shared" si="12"/>
        <v>1936</v>
      </c>
      <c r="G427" s="1" t="s">
        <v>33435</v>
      </c>
      <c r="H427">
        <v>7181.6</v>
      </c>
      <c r="K427" s="3">
        <f t="shared" si="13"/>
        <v>7397</v>
      </c>
    </row>
    <row r="428" spans="1:11" x14ac:dyDescent="0.2">
      <c r="A428" s="1" t="s">
        <v>34706</v>
      </c>
      <c r="B428">
        <v>1931.5</v>
      </c>
      <c r="E428" s="3">
        <f t="shared" si="12"/>
        <v>1989</v>
      </c>
      <c r="G428" s="1" t="s">
        <v>33431</v>
      </c>
      <c r="H428">
        <v>8392.7999999999993</v>
      </c>
      <c r="K428" s="3">
        <f t="shared" si="13"/>
        <v>8645</v>
      </c>
    </row>
    <row r="429" spans="1:11" x14ac:dyDescent="0.2">
      <c r="A429" s="1" t="s">
        <v>34705</v>
      </c>
      <c r="B429">
        <v>1999.8</v>
      </c>
      <c r="E429" s="3">
        <f t="shared" si="12"/>
        <v>2060</v>
      </c>
      <c r="G429" s="1" t="s">
        <v>33427</v>
      </c>
      <c r="H429">
        <v>8745.3000000000011</v>
      </c>
      <c r="K429" s="3">
        <f t="shared" si="13"/>
        <v>9008</v>
      </c>
    </row>
    <row r="430" spans="1:11" x14ac:dyDescent="0.2">
      <c r="A430" s="1" t="s">
        <v>34704</v>
      </c>
      <c r="B430">
        <v>2032.3000000000002</v>
      </c>
      <c r="E430" s="3">
        <f t="shared" si="12"/>
        <v>2093</v>
      </c>
      <c r="G430" s="1" t="s">
        <v>33423</v>
      </c>
      <c r="H430">
        <v>7848</v>
      </c>
      <c r="K430" s="3">
        <f t="shared" si="13"/>
        <v>8083</v>
      </c>
    </row>
    <row r="431" spans="1:11" x14ac:dyDescent="0.2">
      <c r="A431" s="1" t="s">
        <v>34703</v>
      </c>
      <c r="B431">
        <v>2054.5</v>
      </c>
      <c r="E431" s="3">
        <f t="shared" si="12"/>
        <v>2116</v>
      </c>
      <c r="G431" s="1" t="s">
        <v>33419</v>
      </c>
      <c r="H431">
        <v>6497.5</v>
      </c>
      <c r="K431" s="3">
        <f t="shared" si="13"/>
        <v>6692</v>
      </c>
    </row>
    <row r="432" spans="1:11" x14ac:dyDescent="0.2">
      <c r="A432" s="1" t="s">
        <v>34702</v>
      </c>
      <c r="B432">
        <v>2100.6</v>
      </c>
      <c r="E432" s="3">
        <f t="shared" si="12"/>
        <v>2164</v>
      </c>
      <c r="G432" s="1" t="s">
        <v>33415</v>
      </c>
      <c r="H432">
        <v>5247.7</v>
      </c>
      <c r="K432" s="3">
        <f t="shared" si="13"/>
        <v>5405</v>
      </c>
    </row>
    <row r="433" spans="1:11" x14ac:dyDescent="0.2">
      <c r="A433" s="1" t="s">
        <v>34701</v>
      </c>
      <c r="B433">
        <v>2122.5</v>
      </c>
      <c r="E433" s="3">
        <f t="shared" si="12"/>
        <v>2186</v>
      </c>
      <c r="G433" s="1" t="s">
        <v>33411</v>
      </c>
      <c r="H433">
        <v>4204.7999999999993</v>
      </c>
      <c r="K433" s="3">
        <f t="shared" si="13"/>
        <v>4331</v>
      </c>
    </row>
    <row r="434" spans="1:11" x14ac:dyDescent="0.2">
      <c r="A434" s="1" t="s">
        <v>34700</v>
      </c>
      <c r="B434">
        <v>2168</v>
      </c>
      <c r="E434" s="3">
        <f t="shared" si="12"/>
        <v>2233</v>
      </c>
      <c r="G434" s="1" t="s">
        <v>33407</v>
      </c>
      <c r="H434">
        <v>3137.1000000000004</v>
      </c>
      <c r="K434" s="3">
        <f t="shared" si="13"/>
        <v>3231</v>
      </c>
    </row>
    <row r="435" spans="1:11" x14ac:dyDescent="0.2">
      <c r="A435" s="1" t="s">
        <v>34699</v>
      </c>
      <c r="B435">
        <v>2222.9</v>
      </c>
      <c r="E435" s="3">
        <f t="shared" si="12"/>
        <v>2290</v>
      </c>
      <c r="G435" s="1" t="s">
        <v>33403</v>
      </c>
      <c r="H435">
        <v>2652.2999999999997</v>
      </c>
      <c r="K435" s="3">
        <f t="shared" si="13"/>
        <v>2732</v>
      </c>
    </row>
    <row r="436" spans="1:11" x14ac:dyDescent="0.2">
      <c r="A436" s="1" t="s">
        <v>34698</v>
      </c>
      <c r="B436">
        <v>2221.1</v>
      </c>
      <c r="E436" s="3">
        <f t="shared" si="12"/>
        <v>2288</v>
      </c>
      <c r="G436" s="1" t="s">
        <v>33399</v>
      </c>
      <c r="H436">
        <v>2326.5</v>
      </c>
      <c r="K436" s="3">
        <f t="shared" si="13"/>
        <v>2396</v>
      </c>
    </row>
    <row r="437" spans="1:11" x14ac:dyDescent="0.2">
      <c r="A437" s="1" t="s">
        <v>34697</v>
      </c>
      <c r="B437">
        <v>2197.1999999999998</v>
      </c>
      <c r="E437" s="3">
        <f t="shared" si="12"/>
        <v>2263</v>
      </c>
      <c r="G437" s="1" t="s">
        <v>33395</v>
      </c>
      <c r="H437">
        <v>2183.9</v>
      </c>
      <c r="K437" s="3">
        <f t="shared" si="13"/>
        <v>2249</v>
      </c>
    </row>
    <row r="438" spans="1:11" x14ac:dyDescent="0.2">
      <c r="A438" s="1" t="s">
        <v>34696</v>
      </c>
      <c r="B438">
        <v>2145.3000000000002</v>
      </c>
      <c r="E438" s="3">
        <f t="shared" si="12"/>
        <v>2210</v>
      </c>
      <c r="G438" s="1" t="s">
        <v>33391</v>
      </c>
      <c r="H438">
        <v>2145.1999999999998</v>
      </c>
      <c r="K438" s="3">
        <f t="shared" si="13"/>
        <v>2210</v>
      </c>
    </row>
    <row r="439" spans="1:11" x14ac:dyDescent="0.2">
      <c r="A439" s="1" t="s">
        <v>34695</v>
      </c>
      <c r="B439">
        <v>2150</v>
      </c>
      <c r="E439" s="3">
        <f t="shared" si="12"/>
        <v>2215</v>
      </c>
      <c r="G439" s="1" t="s">
        <v>33387</v>
      </c>
      <c r="H439">
        <v>2223.5</v>
      </c>
      <c r="K439" s="3">
        <f t="shared" si="13"/>
        <v>2290</v>
      </c>
    </row>
    <row r="440" spans="1:11" x14ac:dyDescent="0.2">
      <c r="A440" s="1" t="s">
        <v>34694</v>
      </c>
      <c r="B440">
        <v>2096.1</v>
      </c>
      <c r="E440" s="3">
        <f t="shared" si="12"/>
        <v>2159</v>
      </c>
      <c r="G440" s="1" t="s">
        <v>33383</v>
      </c>
      <c r="H440">
        <v>2874.2999999999997</v>
      </c>
      <c r="K440" s="3">
        <f t="shared" si="13"/>
        <v>2961</v>
      </c>
    </row>
    <row r="441" spans="1:11" x14ac:dyDescent="0.2">
      <c r="A441" s="1" t="s">
        <v>34693</v>
      </c>
      <c r="B441">
        <v>2059.2000000000003</v>
      </c>
      <c r="E441" s="3">
        <f t="shared" si="12"/>
        <v>2121</v>
      </c>
      <c r="G441" s="1" t="s">
        <v>33379</v>
      </c>
      <c r="H441">
        <v>4240.2</v>
      </c>
      <c r="K441" s="3">
        <f t="shared" si="13"/>
        <v>4367</v>
      </c>
    </row>
    <row r="442" spans="1:11" x14ac:dyDescent="0.2">
      <c r="A442" s="1" t="s">
        <v>34692</v>
      </c>
      <c r="B442">
        <v>2001.1000000000001</v>
      </c>
      <c r="E442" s="3">
        <f t="shared" si="12"/>
        <v>2061</v>
      </c>
      <c r="G442" s="1" t="s">
        <v>33375</v>
      </c>
      <c r="H442">
        <v>5744.7999999999993</v>
      </c>
      <c r="K442" s="3">
        <f t="shared" si="13"/>
        <v>5917</v>
      </c>
    </row>
    <row r="443" spans="1:11" x14ac:dyDescent="0.2">
      <c r="A443" s="1" t="s">
        <v>34691</v>
      </c>
      <c r="B443">
        <v>1980.5</v>
      </c>
      <c r="E443" s="3">
        <f t="shared" si="12"/>
        <v>2040</v>
      </c>
      <c r="G443" s="1" t="s">
        <v>33371</v>
      </c>
      <c r="H443">
        <v>6911.6</v>
      </c>
      <c r="K443" s="3">
        <f t="shared" si="13"/>
        <v>7119</v>
      </c>
    </row>
    <row r="444" spans="1:11" x14ac:dyDescent="0.2">
      <c r="A444" s="1" t="s">
        <v>34690</v>
      </c>
      <c r="B444">
        <v>1946.1</v>
      </c>
      <c r="E444" s="3">
        <f t="shared" si="12"/>
        <v>2004</v>
      </c>
      <c r="G444" s="1" t="s">
        <v>33367</v>
      </c>
      <c r="H444">
        <v>7320</v>
      </c>
      <c r="K444" s="3">
        <f t="shared" si="13"/>
        <v>7540</v>
      </c>
    </row>
    <row r="445" spans="1:11" x14ac:dyDescent="0.2">
      <c r="A445" s="1" t="s">
        <v>34689</v>
      </c>
      <c r="B445">
        <v>1942.1</v>
      </c>
      <c r="E445" s="3">
        <f t="shared" si="12"/>
        <v>2000</v>
      </c>
      <c r="G445" s="1" t="s">
        <v>33363</v>
      </c>
      <c r="H445">
        <v>7587.4</v>
      </c>
      <c r="K445" s="3">
        <f t="shared" si="13"/>
        <v>7815</v>
      </c>
    </row>
    <row r="446" spans="1:11" x14ac:dyDescent="0.2">
      <c r="A446" s="1" t="s">
        <v>34688</v>
      </c>
      <c r="B446">
        <v>1939.6</v>
      </c>
      <c r="E446" s="3">
        <f t="shared" si="12"/>
        <v>1998</v>
      </c>
      <c r="G446" s="1" t="s">
        <v>33359</v>
      </c>
      <c r="H446">
        <v>8099.2</v>
      </c>
      <c r="K446" s="3">
        <f t="shared" si="13"/>
        <v>8342</v>
      </c>
    </row>
    <row r="447" spans="1:11" x14ac:dyDescent="0.2">
      <c r="A447" s="1" t="s">
        <v>34687</v>
      </c>
      <c r="B447">
        <v>1934.8000000000002</v>
      </c>
      <c r="E447" s="3">
        <f t="shared" si="12"/>
        <v>1993</v>
      </c>
      <c r="G447" s="1" t="s">
        <v>33355</v>
      </c>
      <c r="H447">
        <v>8297.8000000000011</v>
      </c>
      <c r="K447" s="3">
        <f t="shared" si="13"/>
        <v>8547</v>
      </c>
    </row>
    <row r="448" spans="1:11" x14ac:dyDescent="0.2">
      <c r="A448" s="1" t="s">
        <v>34686</v>
      </c>
      <c r="B448">
        <v>1902.9</v>
      </c>
      <c r="E448" s="3">
        <f t="shared" si="12"/>
        <v>1960</v>
      </c>
      <c r="G448" s="1" t="s">
        <v>33351</v>
      </c>
      <c r="H448">
        <v>7450.5</v>
      </c>
      <c r="K448" s="3">
        <f t="shared" si="13"/>
        <v>7674</v>
      </c>
    </row>
    <row r="449" spans="1:11" x14ac:dyDescent="0.2">
      <c r="A449" s="1" t="s">
        <v>34685</v>
      </c>
      <c r="B449">
        <v>1904.6000000000001</v>
      </c>
      <c r="E449" s="3">
        <f t="shared" si="12"/>
        <v>1962</v>
      </c>
      <c r="G449" s="1" t="s">
        <v>33347</v>
      </c>
      <c r="H449">
        <v>6890.5</v>
      </c>
      <c r="K449" s="3">
        <f t="shared" si="13"/>
        <v>7097</v>
      </c>
    </row>
    <row r="450" spans="1:11" x14ac:dyDescent="0.2">
      <c r="A450" s="1" t="s">
        <v>34684</v>
      </c>
      <c r="B450">
        <v>1919.3</v>
      </c>
      <c r="E450" s="3">
        <f t="shared" si="12"/>
        <v>1977</v>
      </c>
      <c r="G450" s="1" t="s">
        <v>33343</v>
      </c>
      <c r="H450">
        <v>6573.9</v>
      </c>
      <c r="K450" s="3">
        <f t="shared" si="13"/>
        <v>6771</v>
      </c>
    </row>
    <row r="451" spans="1:11" x14ac:dyDescent="0.2">
      <c r="A451" s="1" t="s">
        <v>34683</v>
      </c>
      <c r="B451">
        <v>1976.6</v>
      </c>
      <c r="E451" s="3">
        <f t="shared" si="12"/>
        <v>2036</v>
      </c>
      <c r="G451" s="1" t="s">
        <v>33339</v>
      </c>
      <c r="H451">
        <v>6929.9</v>
      </c>
      <c r="K451" s="3">
        <f t="shared" si="13"/>
        <v>7138</v>
      </c>
    </row>
    <row r="452" spans="1:11" x14ac:dyDescent="0.2">
      <c r="A452" s="1" t="s">
        <v>34682</v>
      </c>
      <c r="B452">
        <v>2005.7999999999997</v>
      </c>
      <c r="E452" s="3">
        <f t="shared" ref="E452:E515" si="14">ROUND(B452*$J$1,0)</f>
        <v>2066</v>
      </c>
      <c r="G452" s="1" t="s">
        <v>33335</v>
      </c>
      <c r="H452">
        <v>8407.6</v>
      </c>
      <c r="K452" s="3">
        <f t="shared" ref="K452:K515" si="15">ROUND(H452*$J$1,0)</f>
        <v>8660</v>
      </c>
    </row>
    <row r="453" spans="1:11" x14ac:dyDescent="0.2">
      <c r="A453" s="1" t="s">
        <v>34681</v>
      </c>
      <c r="B453">
        <v>2061.4</v>
      </c>
      <c r="E453" s="3">
        <f t="shared" si="14"/>
        <v>2123</v>
      </c>
      <c r="G453" s="1" t="s">
        <v>33331</v>
      </c>
      <c r="H453">
        <v>8569.5999999999985</v>
      </c>
      <c r="K453" s="3">
        <f t="shared" si="15"/>
        <v>8827</v>
      </c>
    </row>
    <row r="454" spans="1:11" x14ac:dyDescent="0.2">
      <c r="A454" s="1" t="s">
        <v>34680</v>
      </c>
      <c r="B454">
        <v>2126.7999999999997</v>
      </c>
      <c r="E454" s="3">
        <f t="shared" si="14"/>
        <v>2191</v>
      </c>
      <c r="G454" s="1" t="s">
        <v>33327</v>
      </c>
      <c r="H454">
        <v>7727.7</v>
      </c>
      <c r="K454" s="3">
        <f t="shared" si="15"/>
        <v>7960</v>
      </c>
    </row>
    <row r="455" spans="1:11" x14ac:dyDescent="0.2">
      <c r="A455" s="1" t="s">
        <v>34679</v>
      </c>
      <c r="B455">
        <v>2192</v>
      </c>
      <c r="E455" s="3">
        <f t="shared" si="14"/>
        <v>2258</v>
      </c>
      <c r="G455" s="1" t="s">
        <v>33323</v>
      </c>
      <c r="H455">
        <v>6326.2</v>
      </c>
      <c r="K455" s="3">
        <f t="shared" si="15"/>
        <v>6516</v>
      </c>
    </row>
    <row r="456" spans="1:11" x14ac:dyDescent="0.2">
      <c r="A456" s="1" t="s">
        <v>34678</v>
      </c>
      <c r="B456">
        <v>2232.4</v>
      </c>
      <c r="E456" s="3">
        <f t="shared" si="14"/>
        <v>2299</v>
      </c>
      <c r="G456" s="1" t="s">
        <v>33319</v>
      </c>
      <c r="H456">
        <v>5020</v>
      </c>
      <c r="K456" s="3">
        <f t="shared" si="15"/>
        <v>5171</v>
      </c>
    </row>
    <row r="457" spans="1:11" x14ac:dyDescent="0.2">
      <c r="A457" s="1" t="s">
        <v>34677</v>
      </c>
      <c r="B457">
        <v>2280.6999999999998</v>
      </c>
      <c r="E457" s="3">
        <f t="shared" si="14"/>
        <v>2349</v>
      </c>
      <c r="G457" s="1" t="s">
        <v>33315</v>
      </c>
      <c r="H457">
        <v>4170.3</v>
      </c>
      <c r="K457" s="3">
        <f t="shared" si="15"/>
        <v>4295</v>
      </c>
    </row>
    <row r="458" spans="1:11" x14ac:dyDescent="0.2">
      <c r="A458" s="1" t="s">
        <v>34676</v>
      </c>
      <c r="B458">
        <v>2279.9</v>
      </c>
      <c r="E458" s="3">
        <f t="shared" si="14"/>
        <v>2348</v>
      </c>
      <c r="G458" s="1" t="s">
        <v>33311</v>
      </c>
      <c r="H458">
        <v>3441.2</v>
      </c>
      <c r="K458" s="3">
        <f t="shared" si="15"/>
        <v>3544</v>
      </c>
    </row>
    <row r="459" spans="1:11" x14ac:dyDescent="0.2">
      <c r="A459" s="1" t="s">
        <v>34675</v>
      </c>
      <c r="B459">
        <v>2266.1</v>
      </c>
      <c r="E459" s="3">
        <f t="shared" si="14"/>
        <v>2334</v>
      </c>
      <c r="G459" s="1" t="s">
        <v>33307</v>
      </c>
      <c r="H459">
        <v>2848.1</v>
      </c>
      <c r="K459" s="3">
        <f t="shared" si="15"/>
        <v>2934</v>
      </c>
    </row>
    <row r="460" spans="1:11" x14ac:dyDescent="0.2">
      <c r="A460" s="1" t="s">
        <v>34674</v>
      </c>
      <c r="B460">
        <v>2240.8000000000002</v>
      </c>
      <c r="E460" s="3">
        <f t="shared" si="14"/>
        <v>2308</v>
      </c>
      <c r="G460" s="1" t="s">
        <v>33303</v>
      </c>
      <c r="H460">
        <v>2490.8000000000002</v>
      </c>
      <c r="K460" s="3">
        <f t="shared" si="15"/>
        <v>2566</v>
      </c>
    </row>
    <row r="461" spans="1:11" x14ac:dyDescent="0.2">
      <c r="A461" s="1" t="s">
        <v>34673</v>
      </c>
      <c r="B461">
        <v>2158.7999999999997</v>
      </c>
      <c r="E461" s="3">
        <f t="shared" si="14"/>
        <v>2224</v>
      </c>
      <c r="G461" s="1" t="s">
        <v>33299</v>
      </c>
      <c r="H461">
        <v>2267.3000000000002</v>
      </c>
      <c r="K461" s="3">
        <f t="shared" si="15"/>
        <v>2335</v>
      </c>
    </row>
    <row r="462" spans="1:11" x14ac:dyDescent="0.2">
      <c r="A462" s="1" t="s">
        <v>34672</v>
      </c>
      <c r="B462">
        <v>2126.1999999999998</v>
      </c>
      <c r="E462" s="3">
        <f t="shared" si="14"/>
        <v>2190</v>
      </c>
      <c r="G462" s="1" t="s">
        <v>33295</v>
      </c>
      <c r="H462">
        <v>2146</v>
      </c>
      <c r="K462" s="3">
        <f t="shared" si="15"/>
        <v>2210</v>
      </c>
    </row>
    <row r="463" spans="1:11" x14ac:dyDescent="0.2">
      <c r="A463" s="1" t="s">
        <v>34671</v>
      </c>
      <c r="B463">
        <v>2055.5</v>
      </c>
      <c r="E463" s="3">
        <f t="shared" si="14"/>
        <v>2117</v>
      </c>
      <c r="G463" s="1" t="s">
        <v>33291</v>
      </c>
      <c r="H463">
        <v>2182.1999999999998</v>
      </c>
      <c r="K463" s="3">
        <f t="shared" si="15"/>
        <v>2248</v>
      </c>
    </row>
    <row r="464" spans="1:11" x14ac:dyDescent="0.2">
      <c r="A464" s="1" t="s">
        <v>34670</v>
      </c>
      <c r="B464">
        <v>1979</v>
      </c>
      <c r="E464" s="3">
        <f t="shared" si="14"/>
        <v>2038</v>
      </c>
      <c r="G464" s="1" t="s">
        <v>33287</v>
      </c>
      <c r="H464">
        <v>2354.6</v>
      </c>
      <c r="K464" s="3">
        <f t="shared" si="15"/>
        <v>2425</v>
      </c>
    </row>
    <row r="465" spans="1:11" x14ac:dyDescent="0.2">
      <c r="A465" s="1" t="s">
        <v>34669</v>
      </c>
      <c r="B465">
        <v>1931.2</v>
      </c>
      <c r="E465" s="3">
        <f t="shared" si="14"/>
        <v>1989</v>
      </c>
      <c r="G465" s="1" t="s">
        <v>33283</v>
      </c>
      <c r="H465">
        <v>2710.7999999999997</v>
      </c>
      <c r="K465" s="3">
        <f t="shared" si="15"/>
        <v>2792</v>
      </c>
    </row>
    <row r="466" spans="1:11" x14ac:dyDescent="0.2">
      <c r="A466" s="1" t="s">
        <v>34668</v>
      </c>
      <c r="B466">
        <v>1870</v>
      </c>
      <c r="E466" s="3">
        <f t="shared" si="14"/>
        <v>1926</v>
      </c>
      <c r="G466" s="1" t="s">
        <v>33279</v>
      </c>
      <c r="H466">
        <v>3140.1</v>
      </c>
      <c r="K466" s="3">
        <f t="shared" si="15"/>
        <v>3234</v>
      </c>
    </row>
    <row r="467" spans="1:11" x14ac:dyDescent="0.2">
      <c r="A467" s="1" t="s">
        <v>34667</v>
      </c>
      <c r="B467">
        <v>1758.3999999999999</v>
      </c>
      <c r="E467" s="3">
        <f t="shared" si="14"/>
        <v>1811</v>
      </c>
      <c r="G467" s="1" t="s">
        <v>33275</v>
      </c>
      <c r="H467">
        <v>3900.7000000000003</v>
      </c>
      <c r="K467" s="3">
        <f t="shared" si="15"/>
        <v>4018</v>
      </c>
    </row>
    <row r="468" spans="1:11" x14ac:dyDescent="0.2">
      <c r="A468" s="1" t="s">
        <v>34666</v>
      </c>
      <c r="B468">
        <v>1662.8</v>
      </c>
      <c r="E468" s="3">
        <f t="shared" si="14"/>
        <v>1713</v>
      </c>
      <c r="G468" s="1" t="s">
        <v>33271</v>
      </c>
      <c r="H468">
        <v>4903.5</v>
      </c>
      <c r="K468" s="3">
        <f t="shared" si="15"/>
        <v>5051</v>
      </c>
    </row>
    <row r="469" spans="1:11" x14ac:dyDescent="0.2">
      <c r="A469" s="1" t="s">
        <v>34665</v>
      </c>
      <c r="B469">
        <v>1569.9</v>
      </c>
      <c r="E469" s="3">
        <f t="shared" si="14"/>
        <v>1617</v>
      </c>
      <c r="G469" s="1" t="s">
        <v>33267</v>
      </c>
      <c r="H469">
        <v>5613.9000000000005</v>
      </c>
      <c r="K469" s="3">
        <f t="shared" si="15"/>
        <v>5782</v>
      </c>
    </row>
    <row r="470" spans="1:11" x14ac:dyDescent="0.2">
      <c r="A470" s="1" t="s">
        <v>34664</v>
      </c>
      <c r="B470">
        <v>1475.3</v>
      </c>
      <c r="E470" s="3">
        <f t="shared" si="14"/>
        <v>1520</v>
      </c>
      <c r="G470" s="1" t="s">
        <v>33263</v>
      </c>
      <c r="H470">
        <v>5969.2999999999993</v>
      </c>
      <c r="K470" s="3">
        <f t="shared" si="15"/>
        <v>6148</v>
      </c>
    </row>
    <row r="471" spans="1:11" x14ac:dyDescent="0.2">
      <c r="A471" s="1" t="s">
        <v>34663</v>
      </c>
      <c r="B471">
        <v>1396.4</v>
      </c>
      <c r="E471" s="3">
        <f t="shared" si="14"/>
        <v>1438</v>
      </c>
      <c r="G471" s="1" t="s">
        <v>33259</v>
      </c>
      <c r="H471">
        <v>6617.9</v>
      </c>
      <c r="K471" s="3">
        <f t="shared" si="15"/>
        <v>6816</v>
      </c>
    </row>
    <row r="472" spans="1:11" x14ac:dyDescent="0.2">
      <c r="A472" s="1" t="s">
        <v>34662</v>
      </c>
      <c r="B472">
        <v>1326.8</v>
      </c>
      <c r="E472" s="3">
        <f t="shared" si="14"/>
        <v>1367</v>
      </c>
      <c r="G472" s="1" t="s">
        <v>33255</v>
      </c>
      <c r="H472">
        <v>6180.1</v>
      </c>
      <c r="K472" s="3">
        <f t="shared" si="15"/>
        <v>6366</v>
      </c>
    </row>
    <row r="473" spans="1:11" x14ac:dyDescent="0.2">
      <c r="A473" s="1" t="s">
        <v>34661</v>
      </c>
      <c r="B473">
        <v>1241.7</v>
      </c>
      <c r="E473" s="3">
        <f t="shared" si="14"/>
        <v>1279</v>
      </c>
      <c r="G473" s="1" t="s">
        <v>33251</v>
      </c>
      <c r="H473">
        <v>5640.7</v>
      </c>
      <c r="K473" s="3">
        <f t="shared" si="15"/>
        <v>5810</v>
      </c>
    </row>
    <row r="474" spans="1:11" x14ac:dyDescent="0.2">
      <c r="A474" s="1" t="s">
        <v>34660</v>
      </c>
      <c r="B474">
        <v>1183.3</v>
      </c>
      <c r="E474" s="3">
        <f t="shared" si="14"/>
        <v>1219</v>
      </c>
      <c r="G474" s="1" t="s">
        <v>33247</v>
      </c>
      <c r="H474">
        <v>5813</v>
      </c>
      <c r="K474" s="3">
        <f t="shared" si="15"/>
        <v>5987</v>
      </c>
    </row>
    <row r="475" spans="1:11" x14ac:dyDescent="0.2">
      <c r="A475" s="1" t="s">
        <v>34659</v>
      </c>
      <c r="B475">
        <v>1141.3</v>
      </c>
      <c r="E475" s="3">
        <f t="shared" si="14"/>
        <v>1176</v>
      </c>
      <c r="G475" s="1" t="s">
        <v>33243</v>
      </c>
      <c r="H475">
        <v>6116.1</v>
      </c>
      <c r="K475" s="3">
        <f t="shared" si="15"/>
        <v>6300</v>
      </c>
    </row>
    <row r="476" spans="1:11" x14ac:dyDescent="0.2">
      <c r="A476" s="1" t="s">
        <v>34658</v>
      </c>
      <c r="B476">
        <v>1081.8000000000002</v>
      </c>
      <c r="E476" s="3">
        <f t="shared" si="14"/>
        <v>1114</v>
      </c>
      <c r="G476" s="1" t="s">
        <v>33239</v>
      </c>
      <c r="H476">
        <v>7325.4000000000005</v>
      </c>
      <c r="K476" s="3">
        <f t="shared" si="15"/>
        <v>7545</v>
      </c>
    </row>
    <row r="477" spans="1:11" x14ac:dyDescent="0.2">
      <c r="A477" s="1" t="s">
        <v>34657</v>
      </c>
      <c r="B477">
        <v>1048.4000000000001</v>
      </c>
      <c r="E477" s="3">
        <f t="shared" si="14"/>
        <v>1080</v>
      </c>
      <c r="G477" s="1" t="s">
        <v>33235</v>
      </c>
      <c r="H477">
        <v>7654.6</v>
      </c>
      <c r="K477" s="3">
        <f t="shared" si="15"/>
        <v>7884</v>
      </c>
    </row>
    <row r="478" spans="1:11" x14ac:dyDescent="0.2">
      <c r="A478" s="1" t="s">
        <v>34656</v>
      </c>
      <c r="B478">
        <v>985.19999999999993</v>
      </c>
      <c r="E478" s="3">
        <f t="shared" si="14"/>
        <v>1015</v>
      </c>
      <c r="G478" s="1" t="s">
        <v>33231</v>
      </c>
      <c r="H478">
        <v>6853.9000000000005</v>
      </c>
      <c r="K478" s="3">
        <f t="shared" si="15"/>
        <v>7060</v>
      </c>
    </row>
    <row r="479" spans="1:11" x14ac:dyDescent="0.2">
      <c r="A479" s="1" t="s">
        <v>34655</v>
      </c>
      <c r="B479">
        <v>941.9</v>
      </c>
      <c r="E479" s="3">
        <f t="shared" si="14"/>
        <v>970</v>
      </c>
      <c r="G479" s="1" t="s">
        <v>33227</v>
      </c>
      <c r="H479">
        <v>5573.7</v>
      </c>
      <c r="K479" s="3">
        <f t="shared" si="15"/>
        <v>5741</v>
      </c>
    </row>
    <row r="480" spans="1:11" x14ac:dyDescent="0.2">
      <c r="A480" s="1" t="s">
        <v>34654</v>
      </c>
      <c r="B480">
        <v>898.3</v>
      </c>
      <c r="E480" s="3">
        <f t="shared" si="14"/>
        <v>925</v>
      </c>
      <c r="G480" s="1" t="s">
        <v>33223</v>
      </c>
      <c r="H480">
        <v>4495.5999999999995</v>
      </c>
      <c r="K480" s="3">
        <f t="shared" si="15"/>
        <v>4630</v>
      </c>
    </row>
    <row r="481" spans="1:11" x14ac:dyDescent="0.2">
      <c r="A481" s="1" t="s">
        <v>34653</v>
      </c>
      <c r="B481">
        <v>874.5</v>
      </c>
      <c r="E481" s="3">
        <f t="shared" si="14"/>
        <v>901</v>
      </c>
      <c r="G481" s="1" t="s">
        <v>33219</v>
      </c>
      <c r="H481">
        <v>3827.7000000000003</v>
      </c>
      <c r="K481" s="3">
        <f t="shared" si="15"/>
        <v>3943</v>
      </c>
    </row>
    <row r="482" spans="1:11" x14ac:dyDescent="0.2">
      <c r="A482" s="1" t="s">
        <v>34652</v>
      </c>
      <c r="B482">
        <v>830.30000000000007</v>
      </c>
      <c r="E482" s="3">
        <f t="shared" si="14"/>
        <v>855</v>
      </c>
      <c r="G482" s="1" t="s">
        <v>33215</v>
      </c>
      <c r="H482">
        <v>3214</v>
      </c>
      <c r="K482" s="3">
        <f t="shared" si="15"/>
        <v>3310</v>
      </c>
    </row>
    <row r="483" spans="1:11" x14ac:dyDescent="0.2">
      <c r="A483" s="1" t="s">
        <v>34651</v>
      </c>
      <c r="B483">
        <v>792.3</v>
      </c>
      <c r="E483" s="3">
        <f t="shared" si="14"/>
        <v>816</v>
      </c>
      <c r="G483" s="1" t="s">
        <v>33211</v>
      </c>
      <c r="H483">
        <v>2650.7000000000003</v>
      </c>
      <c r="K483" s="3">
        <f t="shared" si="15"/>
        <v>2730</v>
      </c>
    </row>
    <row r="484" spans="1:11" x14ac:dyDescent="0.2">
      <c r="A484" s="1" t="s">
        <v>34650</v>
      </c>
      <c r="B484">
        <v>752.19999999999993</v>
      </c>
      <c r="E484" s="3">
        <f t="shared" si="14"/>
        <v>775</v>
      </c>
      <c r="G484" s="1" t="s">
        <v>33207</v>
      </c>
      <c r="H484">
        <v>2268.2000000000003</v>
      </c>
      <c r="K484" s="3">
        <f t="shared" si="15"/>
        <v>2336</v>
      </c>
    </row>
    <row r="485" spans="1:11" x14ac:dyDescent="0.2">
      <c r="A485" s="1" t="s">
        <v>34649</v>
      </c>
      <c r="B485">
        <v>735.1</v>
      </c>
      <c r="E485" s="3">
        <f t="shared" si="14"/>
        <v>757</v>
      </c>
      <c r="G485" s="1" t="s">
        <v>33203</v>
      </c>
      <c r="H485">
        <v>2070.3000000000002</v>
      </c>
      <c r="K485" s="3">
        <f t="shared" si="15"/>
        <v>2132</v>
      </c>
    </row>
    <row r="486" spans="1:11" x14ac:dyDescent="0.2">
      <c r="A486" s="1" t="s">
        <v>34648</v>
      </c>
      <c r="B486">
        <v>699.9</v>
      </c>
      <c r="E486" s="3">
        <f t="shared" si="14"/>
        <v>721</v>
      </c>
      <c r="G486" s="1" t="s">
        <v>33199</v>
      </c>
      <c r="H486">
        <v>1965.1000000000001</v>
      </c>
      <c r="K486" s="3">
        <f t="shared" si="15"/>
        <v>2024</v>
      </c>
    </row>
    <row r="487" spans="1:11" x14ac:dyDescent="0.2">
      <c r="A487" s="1" t="s">
        <v>34647</v>
      </c>
      <c r="B487">
        <v>678.2</v>
      </c>
      <c r="E487" s="3">
        <f t="shared" si="14"/>
        <v>699</v>
      </c>
      <c r="G487" s="1" t="s">
        <v>33195</v>
      </c>
      <c r="H487">
        <v>1992.6999999999998</v>
      </c>
      <c r="K487" s="3">
        <f t="shared" si="15"/>
        <v>2052</v>
      </c>
    </row>
    <row r="488" spans="1:11" x14ac:dyDescent="0.2">
      <c r="A488" s="1" t="s">
        <v>34646</v>
      </c>
      <c r="B488">
        <v>651.4</v>
      </c>
      <c r="E488" s="3">
        <f t="shared" si="14"/>
        <v>671</v>
      </c>
      <c r="G488" s="1" t="s">
        <v>33191</v>
      </c>
      <c r="H488">
        <v>2092.2000000000003</v>
      </c>
      <c r="K488" s="3">
        <f t="shared" si="15"/>
        <v>2155</v>
      </c>
    </row>
    <row r="489" spans="1:11" x14ac:dyDescent="0.2">
      <c r="A489" s="1" t="s">
        <v>34645</v>
      </c>
      <c r="B489">
        <v>626.9</v>
      </c>
      <c r="E489" s="3">
        <f t="shared" si="14"/>
        <v>646</v>
      </c>
      <c r="G489" s="1" t="s">
        <v>33187</v>
      </c>
      <c r="H489">
        <v>2229</v>
      </c>
      <c r="K489" s="3">
        <f t="shared" si="15"/>
        <v>2296</v>
      </c>
    </row>
    <row r="490" spans="1:11" x14ac:dyDescent="0.2">
      <c r="A490" s="1" t="s">
        <v>34644</v>
      </c>
      <c r="B490">
        <v>605.1</v>
      </c>
      <c r="E490" s="3">
        <f t="shared" si="14"/>
        <v>623</v>
      </c>
      <c r="G490" s="1" t="s">
        <v>33183</v>
      </c>
      <c r="H490">
        <v>2489.3999999999996</v>
      </c>
      <c r="K490" s="3">
        <f t="shared" si="15"/>
        <v>2564</v>
      </c>
    </row>
    <row r="491" spans="1:11" x14ac:dyDescent="0.2">
      <c r="A491" s="1" t="s">
        <v>34643</v>
      </c>
      <c r="B491">
        <v>595.40000000000009</v>
      </c>
      <c r="E491" s="3">
        <f t="shared" si="14"/>
        <v>613</v>
      </c>
      <c r="G491" s="1" t="s">
        <v>33179</v>
      </c>
      <c r="H491">
        <v>3162.2</v>
      </c>
      <c r="K491" s="3">
        <f t="shared" si="15"/>
        <v>3257</v>
      </c>
    </row>
    <row r="492" spans="1:11" x14ac:dyDescent="0.2">
      <c r="A492" s="1" t="s">
        <v>34642</v>
      </c>
      <c r="B492">
        <v>580.6</v>
      </c>
      <c r="E492" s="3">
        <f t="shared" si="14"/>
        <v>598</v>
      </c>
      <c r="G492" s="1" t="s">
        <v>33175</v>
      </c>
      <c r="H492">
        <v>4233.5</v>
      </c>
      <c r="K492" s="3">
        <f t="shared" si="15"/>
        <v>4361</v>
      </c>
    </row>
    <row r="493" spans="1:11" x14ac:dyDescent="0.2">
      <c r="A493" s="1" t="s">
        <v>34641</v>
      </c>
      <c r="B493">
        <v>579.30000000000007</v>
      </c>
      <c r="E493" s="3">
        <f t="shared" si="14"/>
        <v>597</v>
      </c>
      <c r="G493" s="1" t="s">
        <v>33171</v>
      </c>
      <c r="H493">
        <v>5072.6000000000004</v>
      </c>
      <c r="K493" s="3">
        <f t="shared" si="15"/>
        <v>5225</v>
      </c>
    </row>
    <row r="494" spans="1:11" x14ac:dyDescent="0.2">
      <c r="A494" s="1" t="s">
        <v>34640</v>
      </c>
      <c r="B494">
        <v>571.6</v>
      </c>
      <c r="E494" s="3">
        <f t="shared" si="14"/>
        <v>589</v>
      </c>
      <c r="G494" s="1" t="s">
        <v>33167</v>
      </c>
      <c r="H494">
        <v>5860.1</v>
      </c>
      <c r="K494" s="3">
        <f t="shared" si="15"/>
        <v>6036</v>
      </c>
    </row>
    <row r="495" spans="1:11" x14ac:dyDescent="0.2">
      <c r="A495" s="1" t="s">
        <v>34639</v>
      </c>
      <c r="B495">
        <v>563.79999999999995</v>
      </c>
      <c r="E495" s="3">
        <f t="shared" si="14"/>
        <v>581</v>
      </c>
      <c r="G495" s="1" t="s">
        <v>33163</v>
      </c>
      <c r="H495">
        <v>6426.9</v>
      </c>
      <c r="K495" s="3">
        <f t="shared" si="15"/>
        <v>6620</v>
      </c>
    </row>
    <row r="496" spans="1:11" x14ac:dyDescent="0.2">
      <c r="A496" s="1" t="s">
        <v>34638</v>
      </c>
      <c r="B496">
        <v>556.5</v>
      </c>
      <c r="E496" s="3">
        <f t="shared" si="14"/>
        <v>573</v>
      </c>
      <c r="G496" s="1" t="s">
        <v>33159</v>
      </c>
      <c r="H496">
        <v>6050</v>
      </c>
      <c r="K496" s="3">
        <f t="shared" si="15"/>
        <v>6232</v>
      </c>
    </row>
    <row r="497" spans="1:11" x14ac:dyDescent="0.2">
      <c r="A497" s="1" t="s">
        <v>34637</v>
      </c>
      <c r="B497">
        <v>550.29999999999995</v>
      </c>
      <c r="E497" s="3">
        <f t="shared" si="14"/>
        <v>567</v>
      </c>
      <c r="G497" s="1" t="s">
        <v>33155</v>
      </c>
      <c r="H497">
        <v>5736.1</v>
      </c>
      <c r="K497" s="3">
        <f t="shared" si="15"/>
        <v>5908</v>
      </c>
    </row>
    <row r="498" spans="1:11" x14ac:dyDescent="0.2">
      <c r="A498" s="1" t="s">
        <v>34636</v>
      </c>
      <c r="B498">
        <v>547.6</v>
      </c>
      <c r="E498" s="3">
        <f t="shared" si="14"/>
        <v>564</v>
      </c>
      <c r="G498" s="1" t="s">
        <v>33151</v>
      </c>
      <c r="H498">
        <v>5602</v>
      </c>
      <c r="K498" s="3">
        <f t="shared" si="15"/>
        <v>5770</v>
      </c>
    </row>
    <row r="499" spans="1:11" x14ac:dyDescent="0.2">
      <c r="A499" s="1" t="s">
        <v>34635</v>
      </c>
      <c r="B499">
        <v>555.30000000000007</v>
      </c>
      <c r="E499" s="3">
        <f t="shared" si="14"/>
        <v>572</v>
      </c>
      <c r="G499" s="1" t="s">
        <v>33147</v>
      </c>
      <c r="H499">
        <v>5749.6</v>
      </c>
      <c r="K499" s="3">
        <f t="shared" si="15"/>
        <v>5922</v>
      </c>
    </row>
    <row r="500" spans="1:11" x14ac:dyDescent="0.2">
      <c r="A500" s="1" t="s">
        <v>34634</v>
      </c>
      <c r="B500">
        <v>559.1</v>
      </c>
      <c r="E500" s="3">
        <f t="shared" si="14"/>
        <v>576</v>
      </c>
      <c r="G500" s="1" t="s">
        <v>33143</v>
      </c>
      <c r="H500">
        <v>7058.3</v>
      </c>
      <c r="K500" s="3">
        <f t="shared" si="15"/>
        <v>7270</v>
      </c>
    </row>
    <row r="501" spans="1:11" x14ac:dyDescent="0.2">
      <c r="A501" s="1" t="s">
        <v>34633</v>
      </c>
      <c r="B501">
        <v>569.79999999999995</v>
      </c>
      <c r="E501" s="3">
        <f t="shared" si="14"/>
        <v>587</v>
      </c>
      <c r="G501" s="1" t="s">
        <v>33139</v>
      </c>
      <c r="H501">
        <v>7489.0999999999995</v>
      </c>
      <c r="K501" s="3">
        <f t="shared" si="15"/>
        <v>7714</v>
      </c>
    </row>
    <row r="502" spans="1:11" x14ac:dyDescent="0.2">
      <c r="A502" s="1" t="s">
        <v>34632</v>
      </c>
      <c r="B502">
        <v>572</v>
      </c>
      <c r="E502" s="3">
        <f t="shared" si="14"/>
        <v>589</v>
      </c>
      <c r="G502" s="1" t="s">
        <v>33135</v>
      </c>
      <c r="H502">
        <v>6775</v>
      </c>
      <c r="K502" s="3">
        <f t="shared" si="15"/>
        <v>6978</v>
      </c>
    </row>
    <row r="503" spans="1:11" x14ac:dyDescent="0.2">
      <c r="A503" s="1" t="s">
        <v>34631</v>
      </c>
      <c r="B503">
        <v>584.30000000000007</v>
      </c>
      <c r="E503" s="3">
        <f t="shared" si="14"/>
        <v>602</v>
      </c>
      <c r="G503" s="1" t="s">
        <v>33131</v>
      </c>
      <c r="H503">
        <v>5579.7999999999993</v>
      </c>
      <c r="K503" s="3">
        <f t="shared" si="15"/>
        <v>5747</v>
      </c>
    </row>
    <row r="504" spans="1:11" x14ac:dyDescent="0.2">
      <c r="A504" s="1" t="s">
        <v>34630</v>
      </c>
      <c r="B504">
        <v>592.19999999999993</v>
      </c>
      <c r="E504" s="3">
        <f t="shared" si="14"/>
        <v>610</v>
      </c>
      <c r="G504" s="1" t="s">
        <v>33127</v>
      </c>
      <c r="H504">
        <v>4538.2999999999993</v>
      </c>
      <c r="K504" s="3">
        <f t="shared" si="15"/>
        <v>4674</v>
      </c>
    </row>
    <row r="505" spans="1:11" x14ac:dyDescent="0.2">
      <c r="A505" s="1" t="s">
        <v>34629</v>
      </c>
      <c r="B505">
        <v>608.5</v>
      </c>
      <c r="E505" s="3">
        <f t="shared" si="14"/>
        <v>627</v>
      </c>
      <c r="G505" s="1" t="s">
        <v>33123</v>
      </c>
      <c r="H505">
        <v>3858.4</v>
      </c>
      <c r="K505" s="3">
        <f t="shared" si="15"/>
        <v>3974</v>
      </c>
    </row>
    <row r="506" spans="1:11" x14ac:dyDescent="0.2">
      <c r="A506" s="1" t="s">
        <v>34628</v>
      </c>
      <c r="B506">
        <v>634.29999999999995</v>
      </c>
      <c r="E506" s="3">
        <f t="shared" si="14"/>
        <v>653</v>
      </c>
      <c r="G506" s="1" t="s">
        <v>33119</v>
      </c>
      <c r="H506">
        <v>3117.3</v>
      </c>
      <c r="K506" s="3">
        <f t="shared" si="15"/>
        <v>3211</v>
      </c>
    </row>
    <row r="507" spans="1:11" x14ac:dyDescent="0.2">
      <c r="A507" s="1" t="s">
        <v>34627</v>
      </c>
      <c r="B507">
        <v>657.5</v>
      </c>
      <c r="E507" s="3">
        <f t="shared" si="14"/>
        <v>677</v>
      </c>
      <c r="G507" s="1" t="s">
        <v>33115</v>
      </c>
      <c r="H507">
        <v>2639</v>
      </c>
      <c r="K507" s="3">
        <f t="shared" si="15"/>
        <v>2718</v>
      </c>
    </row>
    <row r="508" spans="1:11" x14ac:dyDescent="0.2">
      <c r="A508" s="1" t="s">
        <v>34626</v>
      </c>
      <c r="B508">
        <v>678.1</v>
      </c>
      <c r="E508" s="3">
        <f t="shared" si="14"/>
        <v>698</v>
      </c>
      <c r="G508" s="1" t="s">
        <v>33111</v>
      </c>
      <c r="H508">
        <v>2344.3999999999996</v>
      </c>
      <c r="K508" s="3">
        <f t="shared" si="15"/>
        <v>2415</v>
      </c>
    </row>
    <row r="509" spans="1:11" x14ac:dyDescent="0.2">
      <c r="A509" s="1" t="s">
        <v>34625</v>
      </c>
      <c r="B509">
        <v>697.30000000000007</v>
      </c>
      <c r="E509" s="3">
        <f t="shared" si="14"/>
        <v>718</v>
      </c>
      <c r="G509" s="1" t="s">
        <v>33107</v>
      </c>
      <c r="H509">
        <v>2248.3000000000002</v>
      </c>
      <c r="K509" s="3">
        <f t="shared" si="15"/>
        <v>2316</v>
      </c>
    </row>
    <row r="510" spans="1:11" x14ac:dyDescent="0.2">
      <c r="A510" s="1" t="s">
        <v>34624</v>
      </c>
      <c r="B510">
        <v>712.30000000000007</v>
      </c>
      <c r="E510" s="3">
        <f t="shared" si="14"/>
        <v>734</v>
      </c>
      <c r="G510" s="1" t="s">
        <v>33103</v>
      </c>
      <c r="H510">
        <v>2219.3000000000002</v>
      </c>
      <c r="K510" s="3">
        <f t="shared" si="15"/>
        <v>2286</v>
      </c>
    </row>
    <row r="511" spans="1:11" x14ac:dyDescent="0.2">
      <c r="A511" s="1" t="s">
        <v>34623</v>
      </c>
      <c r="B511">
        <v>742.7</v>
      </c>
      <c r="E511" s="3">
        <f t="shared" si="14"/>
        <v>765</v>
      </c>
      <c r="G511" s="1" t="s">
        <v>33099</v>
      </c>
      <c r="H511">
        <v>2507.5</v>
      </c>
      <c r="K511" s="3">
        <f t="shared" si="15"/>
        <v>2583</v>
      </c>
    </row>
    <row r="512" spans="1:11" x14ac:dyDescent="0.2">
      <c r="A512" s="1" t="s">
        <v>34622</v>
      </c>
      <c r="B512">
        <v>776.5</v>
      </c>
      <c r="E512" s="3">
        <f t="shared" si="14"/>
        <v>800</v>
      </c>
      <c r="G512" s="1" t="s">
        <v>33095</v>
      </c>
      <c r="H512">
        <v>3151</v>
      </c>
      <c r="K512" s="3">
        <f t="shared" si="15"/>
        <v>3246</v>
      </c>
    </row>
    <row r="513" spans="1:11" x14ac:dyDescent="0.2">
      <c r="A513" s="1" t="s">
        <v>34621</v>
      </c>
      <c r="B513">
        <v>769.9</v>
      </c>
      <c r="E513" s="3">
        <f t="shared" si="14"/>
        <v>793</v>
      </c>
      <c r="G513" s="1" t="s">
        <v>33091</v>
      </c>
      <c r="H513">
        <v>4641.8999999999996</v>
      </c>
      <c r="K513" s="3">
        <f t="shared" si="15"/>
        <v>4781</v>
      </c>
    </row>
    <row r="514" spans="1:11" x14ac:dyDescent="0.2">
      <c r="A514" s="1" t="s">
        <v>34620</v>
      </c>
      <c r="B514">
        <v>819</v>
      </c>
      <c r="E514" s="3">
        <f t="shared" si="14"/>
        <v>844</v>
      </c>
      <c r="G514" s="1" t="s">
        <v>33087</v>
      </c>
      <c r="H514">
        <v>6232.1</v>
      </c>
      <c r="K514" s="3">
        <f t="shared" si="15"/>
        <v>6419</v>
      </c>
    </row>
    <row r="515" spans="1:11" x14ac:dyDescent="0.2">
      <c r="A515" s="1" t="s">
        <v>34619</v>
      </c>
      <c r="B515">
        <v>880.1</v>
      </c>
      <c r="E515" s="3">
        <f t="shared" si="14"/>
        <v>907</v>
      </c>
      <c r="G515" s="1" t="s">
        <v>33083</v>
      </c>
      <c r="H515">
        <v>7306.0999999999995</v>
      </c>
      <c r="K515" s="3">
        <f t="shared" si="15"/>
        <v>7525</v>
      </c>
    </row>
    <row r="516" spans="1:11" x14ac:dyDescent="0.2">
      <c r="A516" s="1" t="s">
        <v>34618</v>
      </c>
      <c r="B516">
        <v>918.69999999999993</v>
      </c>
      <c r="E516" s="3">
        <f t="shared" ref="E516:E579" si="16">ROUND(B516*$J$1,0)</f>
        <v>946</v>
      </c>
      <c r="G516" s="1" t="s">
        <v>33079</v>
      </c>
      <c r="H516">
        <v>7610</v>
      </c>
      <c r="K516" s="3">
        <f t="shared" ref="K516:K579" si="17">ROUND(H516*$J$1,0)</f>
        <v>7838</v>
      </c>
    </row>
    <row r="517" spans="1:11" x14ac:dyDescent="0.2">
      <c r="A517" s="1" t="s">
        <v>34617</v>
      </c>
      <c r="B517">
        <v>968.5</v>
      </c>
      <c r="E517" s="3">
        <f t="shared" si="16"/>
        <v>998</v>
      </c>
      <c r="G517" s="1" t="s">
        <v>33075</v>
      </c>
      <c r="H517">
        <v>7858.3</v>
      </c>
      <c r="K517" s="3">
        <f t="shared" si="17"/>
        <v>8094</v>
      </c>
    </row>
    <row r="518" spans="1:11" x14ac:dyDescent="0.2">
      <c r="A518" s="1" t="s">
        <v>34616</v>
      </c>
      <c r="B518">
        <v>1047.8</v>
      </c>
      <c r="E518" s="3">
        <f t="shared" si="16"/>
        <v>1079</v>
      </c>
      <c r="G518" s="1" t="s">
        <v>33071</v>
      </c>
      <c r="H518">
        <v>8036.7999999999993</v>
      </c>
      <c r="K518" s="3">
        <f t="shared" si="17"/>
        <v>8278</v>
      </c>
    </row>
    <row r="519" spans="1:11" x14ac:dyDescent="0.2">
      <c r="A519" s="1" t="s">
        <v>34615</v>
      </c>
      <c r="B519">
        <v>1095.6999999999998</v>
      </c>
      <c r="E519" s="3">
        <f t="shared" si="16"/>
        <v>1129</v>
      </c>
      <c r="G519" s="1" t="s">
        <v>33067</v>
      </c>
      <c r="H519">
        <v>8258.3000000000011</v>
      </c>
      <c r="K519" s="3">
        <f t="shared" si="17"/>
        <v>8506</v>
      </c>
    </row>
    <row r="520" spans="1:11" x14ac:dyDescent="0.2">
      <c r="A520" s="1" t="s">
        <v>34614</v>
      </c>
      <c r="B520">
        <v>1164.6000000000001</v>
      </c>
      <c r="E520" s="3">
        <f t="shared" si="16"/>
        <v>1200</v>
      </c>
      <c r="G520" s="1" t="s">
        <v>33063</v>
      </c>
      <c r="H520">
        <v>7609.6</v>
      </c>
      <c r="K520" s="3">
        <f t="shared" si="17"/>
        <v>7838</v>
      </c>
    </row>
    <row r="521" spans="1:11" x14ac:dyDescent="0.2">
      <c r="A521" s="1" t="s">
        <v>34613</v>
      </c>
      <c r="B521">
        <v>1233.6000000000001</v>
      </c>
      <c r="E521" s="3">
        <f t="shared" si="16"/>
        <v>1271</v>
      </c>
      <c r="G521" s="1" t="s">
        <v>33059</v>
      </c>
      <c r="H521">
        <v>7138.2000000000007</v>
      </c>
      <c r="K521" s="3">
        <f t="shared" si="17"/>
        <v>7352</v>
      </c>
    </row>
    <row r="522" spans="1:11" x14ac:dyDescent="0.2">
      <c r="A522" s="1" t="s">
        <v>34612</v>
      </c>
      <c r="B522">
        <v>1289.6000000000001</v>
      </c>
      <c r="E522" s="3">
        <f t="shared" si="16"/>
        <v>1328</v>
      </c>
      <c r="G522" s="1" t="s">
        <v>33055</v>
      </c>
      <c r="H522">
        <v>6905.8</v>
      </c>
      <c r="K522" s="3">
        <f t="shared" si="17"/>
        <v>7113</v>
      </c>
    </row>
    <row r="523" spans="1:11" x14ac:dyDescent="0.2">
      <c r="A523" s="1" t="s">
        <v>34611</v>
      </c>
      <c r="B523">
        <v>1333.3</v>
      </c>
      <c r="E523" s="3">
        <f t="shared" si="16"/>
        <v>1373</v>
      </c>
      <c r="G523" s="1" t="s">
        <v>33051</v>
      </c>
      <c r="H523">
        <v>7193.7</v>
      </c>
      <c r="K523" s="3">
        <f t="shared" si="17"/>
        <v>7410</v>
      </c>
    </row>
    <row r="524" spans="1:11" x14ac:dyDescent="0.2">
      <c r="A524" s="1" t="s">
        <v>34610</v>
      </c>
      <c r="B524">
        <v>1388.9</v>
      </c>
      <c r="E524" s="3">
        <f t="shared" si="16"/>
        <v>1431</v>
      </c>
      <c r="G524" s="1" t="s">
        <v>33047</v>
      </c>
      <c r="H524">
        <v>8630.6999999999989</v>
      </c>
      <c r="K524" s="3">
        <f t="shared" si="17"/>
        <v>8890</v>
      </c>
    </row>
    <row r="525" spans="1:11" x14ac:dyDescent="0.2">
      <c r="A525" s="1" t="s">
        <v>34609</v>
      </c>
      <c r="B525">
        <v>1411.1</v>
      </c>
      <c r="E525" s="3">
        <f t="shared" si="16"/>
        <v>1453</v>
      </c>
      <c r="G525" s="1" t="s">
        <v>33043</v>
      </c>
      <c r="H525">
        <v>9056.1</v>
      </c>
      <c r="K525" s="3">
        <f t="shared" si="17"/>
        <v>9328</v>
      </c>
    </row>
    <row r="526" spans="1:11" x14ac:dyDescent="0.2">
      <c r="A526" s="1" t="s">
        <v>34608</v>
      </c>
      <c r="B526">
        <v>1466.9</v>
      </c>
      <c r="E526" s="3">
        <f t="shared" si="16"/>
        <v>1511</v>
      </c>
      <c r="G526" s="1" t="s">
        <v>33039</v>
      </c>
      <c r="H526">
        <v>8236.5999999999985</v>
      </c>
      <c r="K526" s="3">
        <f t="shared" si="17"/>
        <v>8484</v>
      </c>
    </row>
    <row r="527" spans="1:11" x14ac:dyDescent="0.2">
      <c r="A527" s="1" t="s">
        <v>34607</v>
      </c>
      <c r="B527">
        <v>1506.3</v>
      </c>
      <c r="E527" s="3">
        <f t="shared" si="16"/>
        <v>1551</v>
      </c>
      <c r="G527" s="1" t="s">
        <v>33035</v>
      </c>
      <c r="H527">
        <v>6888.4</v>
      </c>
      <c r="K527" s="3">
        <f t="shared" si="17"/>
        <v>7095</v>
      </c>
    </row>
    <row r="528" spans="1:11" x14ac:dyDescent="0.2">
      <c r="A528" s="1" t="s">
        <v>34606</v>
      </c>
      <c r="B528">
        <v>1540.4</v>
      </c>
      <c r="E528" s="3">
        <f t="shared" si="16"/>
        <v>1587</v>
      </c>
      <c r="G528" s="1" t="s">
        <v>33031</v>
      </c>
      <c r="H528">
        <v>5452.8</v>
      </c>
      <c r="K528" s="3">
        <f t="shared" si="17"/>
        <v>5616</v>
      </c>
    </row>
    <row r="529" spans="1:11" x14ac:dyDescent="0.2">
      <c r="A529" s="1" t="s">
        <v>34605</v>
      </c>
      <c r="B529">
        <v>1585.8000000000002</v>
      </c>
      <c r="E529" s="3">
        <f t="shared" si="16"/>
        <v>1633</v>
      </c>
      <c r="G529" s="1" t="s">
        <v>33027</v>
      </c>
      <c r="H529">
        <v>4439.3999999999996</v>
      </c>
      <c r="K529" s="3">
        <f t="shared" si="17"/>
        <v>4573</v>
      </c>
    </row>
    <row r="530" spans="1:11" x14ac:dyDescent="0.2">
      <c r="A530" s="1" t="s">
        <v>34604</v>
      </c>
      <c r="B530">
        <v>1614.6000000000001</v>
      </c>
      <c r="E530" s="3">
        <f t="shared" si="16"/>
        <v>1663</v>
      </c>
      <c r="G530" s="1" t="s">
        <v>33023</v>
      </c>
      <c r="H530">
        <v>3542.4</v>
      </c>
      <c r="K530" s="3">
        <f t="shared" si="17"/>
        <v>3649</v>
      </c>
    </row>
    <row r="531" spans="1:11" x14ac:dyDescent="0.2">
      <c r="A531" s="1" t="s">
        <v>34603</v>
      </c>
      <c r="B531">
        <v>1688.9</v>
      </c>
      <c r="E531" s="3">
        <f t="shared" si="16"/>
        <v>1740</v>
      </c>
      <c r="G531" s="1" t="s">
        <v>33019</v>
      </c>
      <c r="H531">
        <v>2954</v>
      </c>
      <c r="K531" s="3">
        <f t="shared" si="17"/>
        <v>3043</v>
      </c>
    </row>
    <row r="532" spans="1:11" x14ac:dyDescent="0.2">
      <c r="A532" s="1" t="s">
        <v>34602</v>
      </c>
      <c r="B532">
        <v>1691.8999999999999</v>
      </c>
      <c r="E532" s="3">
        <f t="shared" si="16"/>
        <v>1743</v>
      </c>
      <c r="G532" s="1" t="s">
        <v>33015</v>
      </c>
      <c r="H532">
        <v>2636</v>
      </c>
      <c r="K532" s="3">
        <f t="shared" si="17"/>
        <v>2715</v>
      </c>
    </row>
    <row r="533" spans="1:11" x14ac:dyDescent="0.2">
      <c r="A533" s="1" t="s">
        <v>34601</v>
      </c>
      <c r="B533">
        <v>1674.6000000000001</v>
      </c>
      <c r="E533" s="3">
        <f t="shared" si="16"/>
        <v>1725</v>
      </c>
      <c r="G533" s="1" t="s">
        <v>33011</v>
      </c>
      <c r="H533">
        <v>2413.6000000000004</v>
      </c>
      <c r="K533" s="3">
        <f t="shared" si="17"/>
        <v>2486</v>
      </c>
    </row>
    <row r="534" spans="1:11" x14ac:dyDescent="0.2">
      <c r="A534" s="1" t="s">
        <v>34600</v>
      </c>
      <c r="B534">
        <v>1657.3</v>
      </c>
      <c r="E534" s="3">
        <f t="shared" si="16"/>
        <v>1707</v>
      </c>
      <c r="G534" s="1" t="s">
        <v>33007</v>
      </c>
      <c r="H534">
        <v>2419.5</v>
      </c>
      <c r="K534" s="3">
        <f t="shared" si="17"/>
        <v>2492</v>
      </c>
    </row>
    <row r="535" spans="1:11" x14ac:dyDescent="0.2">
      <c r="A535" s="1" t="s">
        <v>34599</v>
      </c>
      <c r="B535">
        <v>1664.8</v>
      </c>
      <c r="E535" s="3">
        <f t="shared" si="16"/>
        <v>1715</v>
      </c>
      <c r="G535" s="1" t="s">
        <v>33003</v>
      </c>
      <c r="H535">
        <v>2581.5</v>
      </c>
      <c r="K535" s="3">
        <f t="shared" si="17"/>
        <v>2659</v>
      </c>
    </row>
    <row r="536" spans="1:11" x14ac:dyDescent="0.2">
      <c r="A536" s="1" t="s">
        <v>34598</v>
      </c>
      <c r="B536">
        <v>1650.1</v>
      </c>
      <c r="E536" s="3">
        <f t="shared" si="16"/>
        <v>1700</v>
      </c>
      <c r="G536" s="1" t="s">
        <v>32999</v>
      </c>
      <c r="H536">
        <v>3163</v>
      </c>
      <c r="K536" s="3">
        <f t="shared" si="17"/>
        <v>3258</v>
      </c>
    </row>
    <row r="537" spans="1:11" x14ac:dyDescent="0.2">
      <c r="A537" s="1" t="s">
        <v>34597</v>
      </c>
      <c r="B537">
        <v>1633.5</v>
      </c>
      <c r="E537" s="3">
        <f t="shared" si="16"/>
        <v>1683</v>
      </c>
      <c r="G537" s="1" t="s">
        <v>32995</v>
      </c>
      <c r="H537">
        <v>4545.3</v>
      </c>
      <c r="K537" s="3">
        <f t="shared" si="17"/>
        <v>4682</v>
      </c>
    </row>
    <row r="538" spans="1:11" x14ac:dyDescent="0.2">
      <c r="A538" s="1" t="s">
        <v>34596</v>
      </c>
      <c r="B538">
        <v>1634.8</v>
      </c>
      <c r="E538" s="3">
        <f t="shared" si="16"/>
        <v>1684</v>
      </c>
      <c r="G538" s="1" t="s">
        <v>32991</v>
      </c>
      <c r="H538">
        <v>6183.9000000000005</v>
      </c>
      <c r="K538" s="3">
        <f t="shared" si="17"/>
        <v>6369</v>
      </c>
    </row>
    <row r="539" spans="1:11" x14ac:dyDescent="0.2">
      <c r="A539" s="1" t="s">
        <v>34595</v>
      </c>
      <c r="B539">
        <v>1617.8999999999999</v>
      </c>
      <c r="E539" s="3">
        <f t="shared" si="16"/>
        <v>1666</v>
      </c>
      <c r="G539" s="1" t="s">
        <v>32987</v>
      </c>
      <c r="H539">
        <v>7383.9</v>
      </c>
      <c r="K539" s="3">
        <f t="shared" si="17"/>
        <v>7605</v>
      </c>
    </row>
    <row r="540" spans="1:11" x14ac:dyDescent="0.2">
      <c r="A540" s="1" t="s">
        <v>34594</v>
      </c>
      <c r="B540">
        <v>1602.1000000000001</v>
      </c>
      <c r="E540" s="3">
        <f t="shared" si="16"/>
        <v>1650</v>
      </c>
      <c r="G540" s="1" t="s">
        <v>32983</v>
      </c>
      <c r="H540">
        <v>7833.5</v>
      </c>
      <c r="K540" s="3">
        <f t="shared" si="17"/>
        <v>8069</v>
      </c>
    </row>
    <row r="541" spans="1:11" x14ac:dyDescent="0.2">
      <c r="A541" s="1" t="s">
        <v>34593</v>
      </c>
      <c r="B541">
        <v>1619.8999999999999</v>
      </c>
      <c r="E541" s="3">
        <f t="shared" si="16"/>
        <v>1668</v>
      </c>
      <c r="G541" s="1" t="s">
        <v>32979</v>
      </c>
      <c r="H541">
        <v>8278.7000000000007</v>
      </c>
      <c r="K541" s="3">
        <f t="shared" si="17"/>
        <v>8527</v>
      </c>
    </row>
    <row r="542" spans="1:11" x14ac:dyDescent="0.2">
      <c r="A542" s="1" t="s">
        <v>34592</v>
      </c>
      <c r="B542">
        <v>1604.6000000000001</v>
      </c>
      <c r="E542" s="3">
        <f t="shared" si="16"/>
        <v>1653</v>
      </c>
      <c r="G542" s="1" t="s">
        <v>32975</v>
      </c>
      <c r="H542">
        <v>8767.6</v>
      </c>
      <c r="K542" s="3">
        <f t="shared" si="17"/>
        <v>9031</v>
      </c>
    </row>
    <row r="543" spans="1:11" x14ac:dyDescent="0.2">
      <c r="A543" s="1" t="s">
        <v>34591</v>
      </c>
      <c r="B543">
        <v>1598.7</v>
      </c>
      <c r="E543" s="3">
        <f t="shared" si="16"/>
        <v>1647</v>
      </c>
      <c r="G543" s="1" t="s">
        <v>32971</v>
      </c>
      <c r="H543">
        <v>8907.5</v>
      </c>
      <c r="K543" s="3">
        <f t="shared" si="17"/>
        <v>9175</v>
      </c>
    </row>
    <row r="544" spans="1:11" x14ac:dyDescent="0.2">
      <c r="A544" s="1" t="s">
        <v>34590</v>
      </c>
      <c r="B544">
        <v>1597.3999999999999</v>
      </c>
      <c r="E544" s="3">
        <f t="shared" si="16"/>
        <v>1645</v>
      </c>
      <c r="G544" s="1" t="s">
        <v>32967</v>
      </c>
      <c r="H544">
        <v>8235</v>
      </c>
      <c r="K544" s="3">
        <f t="shared" si="17"/>
        <v>8482</v>
      </c>
    </row>
    <row r="545" spans="1:11" x14ac:dyDescent="0.2">
      <c r="A545" s="1" t="s">
        <v>34589</v>
      </c>
      <c r="B545">
        <v>1602.7</v>
      </c>
      <c r="E545" s="3">
        <f t="shared" si="16"/>
        <v>1651</v>
      </c>
      <c r="G545" s="1" t="s">
        <v>32963</v>
      </c>
      <c r="H545">
        <v>7716.5</v>
      </c>
      <c r="K545" s="3">
        <f t="shared" si="17"/>
        <v>7948</v>
      </c>
    </row>
    <row r="546" spans="1:11" x14ac:dyDescent="0.2">
      <c r="A546" s="1" t="s">
        <v>34588</v>
      </c>
      <c r="B546">
        <v>1598.6</v>
      </c>
      <c r="E546" s="3">
        <f t="shared" si="16"/>
        <v>1647</v>
      </c>
      <c r="G546" s="1" t="s">
        <v>32959</v>
      </c>
      <c r="H546">
        <v>7616.1</v>
      </c>
      <c r="K546" s="3">
        <f t="shared" si="17"/>
        <v>7845</v>
      </c>
    </row>
    <row r="547" spans="1:11" x14ac:dyDescent="0.2">
      <c r="A547" s="1" t="s">
        <v>34587</v>
      </c>
      <c r="B547">
        <v>1662.6000000000001</v>
      </c>
      <c r="E547" s="3">
        <f t="shared" si="16"/>
        <v>1712</v>
      </c>
      <c r="G547" s="1" t="s">
        <v>32955</v>
      </c>
      <c r="H547">
        <v>7429</v>
      </c>
      <c r="K547" s="3">
        <f t="shared" si="17"/>
        <v>7652</v>
      </c>
    </row>
    <row r="548" spans="1:11" x14ac:dyDescent="0.2">
      <c r="A548" s="1" t="s">
        <v>34586</v>
      </c>
      <c r="B548">
        <v>1700.1</v>
      </c>
      <c r="E548" s="3">
        <f t="shared" si="16"/>
        <v>1751</v>
      </c>
      <c r="G548" s="1" t="s">
        <v>32951</v>
      </c>
      <c r="H548">
        <v>8827.9</v>
      </c>
      <c r="K548" s="3">
        <f t="shared" si="17"/>
        <v>9093</v>
      </c>
    </row>
    <row r="549" spans="1:11" x14ac:dyDescent="0.2">
      <c r="A549" s="1" t="s">
        <v>34585</v>
      </c>
      <c r="B549">
        <v>1741.2</v>
      </c>
      <c r="E549" s="3">
        <f t="shared" si="16"/>
        <v>1793</v>
      </c>
      <c r="G549" s="1" t="s">
        <v>32947</v>
      </c>
      <c r="H549">
        <v>9183.2999999999993</v>
      </c>
      <c r="K549" s="3">
        <f t="shared" si="17"/>
        <v>9459</v>
      </c>
    </row>
    <row r="550" spans="1:11" x14ac:dyDescent="0.2">
      <c r="A550" s="1" t="s">
        <v>34584</v>
      </c>
      <c r="B550">
        <v>1797.7</v>
      </c>
      <c r="E550" s="3">
        <f t="shared" si="16"/>
        <v>1852</v>
      </c>
      <c r="G550" s="1" t="s">
        <v>32943</v>
      </c>
      <c r="H550">
        <v>8389.3000000000011</v>
      </c>
      <c r="K550" s="3">
        <f t="shared" si="17"/>
        <v>8641</v>
      </c>
    </row>
    <row r="551" spans="1:11" x14ac:dyDescent="0.2">
      <c r="A551" s="1" t="s">
        <v>34583</v>
      </c>
      <c r="B551">
        <v>1869.8999999999999</v>
      </c>
      <c r="E551" s="3">
        <f t="shared" si="16"/>
        <v>1926</v>
      </c>
      <c r="G551" s="1" t="s">
        <v>32939</v>
      </c>
      <c r="H551">
        <v>6992.7</v>
      </c>
      <c r="K551" s="3">
        <f t="shared" si="17"/>
        <v>7202</v>
      </c>
    </row>
    <row r="552" spans="1:11" x14ac:dyDescent="0.2">
      <c r="A552" s="1" t="s">
        <v>34582</v>
      </c>
      <c r="B552">
        <v>1942.1999999999998</v>
      </c>
      <c r="E552" s="3">
        <f t="shared" si="16"/>
        <v>2000</v>
      </c>
      <c r="G552" s="1" t="s">
        <v>32935</v>
      </c>
      <c r="H552">
        <v>5540.7</v>
      </c>
      <c r="K552" s="3">
        <f t="shared" si="17"/>
        <v>5707</v>
      </c>
    </row>
    <row r="553" spans="1:11" x14ac:dyDescent="0.2">
      <c r="A553" s="1" t="s">
        <v>34581</v>
      </c>
      <c r="B553">
        <v>1985.7</v>
      </c>
      <c r="E553" s="3">
        <f t="shared" si="16"/>
        <v>2045</v>
      </c>
      <c r="G553" s="1" t="s">
        <v>32931</v>
      </c>
      <c r="H553">
        <v>4532.0999999999995</v>
      </c>
      <c r="K553" s="3">
        <f t="shared" si="17"/>
        <v>4668</v>
      </c>
    </row>
    <row r="554" spans="1:11" x14ac:dyDescent="0.2">
      <c r="A554" s="1" t="s">
        <v>34580</v>
      </c>
      <c r="B554">
        <v>2028.9</v>
      </c>
      <c r="E554" s="3">
        <f t="shared" si="16"/>
        <v>2090</v>
      </c>
      <c r="G554" s="1" t="s">
        <v>32927</v>
      </c>
      <c r="H554">
        <v>3510.3</v>
      </c>
      <c r="K554" s="3">
        <f t="shared" si="17"/>
        <v>3616</v>
      </c>
    </row>
    <row r="555" spans="1:11" x14ac:dyDescent="0.2">
      <c r="A555" s="1" t="s">
        <v>34579</v>
      </c>
      <c r="B555">
        <v>2009.7999999999997</v>
      </c>
      <c r="E555" s="3">
        <f t="shared" si="16"/>
        <v>2070</v>
      </c>
      <c r="G555" s="1" t="s">
        <v>32923</v>
      </c>
      <c r="H555">
        <v>3025</v>
      </c>
      <c r="K555" s="3">
        <f t="shared" si="17"/>
        <v>3116</v>
      </c>
    </row>
    <row r="556" spans="1:11" x14ac:dyDescent="0.2">
      <c r="A556" s="1" t="s">
        <v>34578</v>
      </c>
      <c r="B556">
        <v>1997.7</v>
      </c>
      <c r="E556" s="3">
        <f t="shared" si="16"/>
        <v>2058</v>
      </c>
      <c r="G556" s="1" t="s">
        <v>32919</v>
      </c>
      <c r="H556">
        <v>2673.8</v>
      </c>
      <c r="K556" s="3">
        <f t="shared" si="17"/>
        <v>2754</v>
      </c>
    </row>
    <row r="557" spans="1:11" x14ac:dyDescent="0.2">
      <c r="A557" s="1" t="s">
        <v>34577</v>
      </c>
      <c r="B557">
        <v>1960.1</v>
      </c>
      <c r="E557" s="3">
        <f t="shared" si="16"/>
        <v>2019</v>
      </c>
      <c r="G557" s="1" t="s">
        <v>32915</v>
      </c>
      <c r="H557">
        <v>2452.3000000000002</v>
      </c>
      <c r="K557" s="3">
        <f t="shared" si="17"/>
        <v>2526</v>
      </c>
    </row>
    <row r="558" spans="1:11" x14ac:dyDescent="0.2">
      <c r="A558" s="1" t="s">
        <v>34576</v>
      </c>
      <c r="B558">
        <v>1880.4</v>
      </c>
      <c r="E558" s="3">
        <f t="shared" si="16"/>
        <v>1937</v>
      </c>
      <c r="G558" s="1" t="s">
        <v>32911</v>
      </c>
      <c r="H558">
        <v>2425.3000000000002</v>
      </c>
      <c r="K558" s="3">
        <f t="shared" si="17"/>
        <v>2498</v>
      </c>
    </row>
    <row r="559" spans="1:11" x14ac:dyDescent="0.2">
      <c r="A559" s="1" t="s">
        <v>34575</v>
      </c>
      <c r="B559">
        <v>1824.6</v>
      </c>
      <c r="E559" s="3">
        <f t="shared" si="16"/>
        <v>1879</v>
      </c>
      <c r="G559" s="1" t="s">
        <v>32907</v>
      </c>
      <c r="H559">
        <v>2611.1</v>
      </c>
      <c r="K559" s="3">
        <f t="shared" si="17"/>
        <v>2689</v>
      </c>
    </row>
    <row r="560" spans="1:11" x14ac:dyDescent="0.2">
      <c r="A560" s="1" t="s">
        <v>34574</v>
      </c>
      <c r="B560">
        <v>1774</v>
      </c>
      <c r="E560" s="3">
        <f t="shared" si="16"/>
        <v>1827</v>
      </c>
      <c r="G560" s="1" t="s">
        <v>32903</v>
      </c>
      <c r="H560">
        <v>3254.3</v>
      </c>
      <c r="K560" s="3">
        <f t="shared" si="17"/>
        <v>3352</v>
      </c>
    </row>
    <row r="561" spans="1:11" x14ac:dyDescent="0.2">
      <c r="A561" s="1" t="s">
        <v>34573</v>
      </c>
      <c r="B561">
        <v>1736.3999999999999</v>
      </c>
      <c r="E561" s="3">
        <f t="shared" si="16"/>
        <v>1788</v>
      </c>
      <c r="G561" s="1" t="s">
        <v>32899</v>
      </c>
      <c r="H561">
        <v>4790.0999999999995</v>
      </c>
      <c r="K561" s="3">
        <f t="shared" si="17"/>
        <v>4934</v>
      </c>
    </row>
    <row r="562" spans="1:11" x14ac:dyDescent="0.2">
      <c r="A562" s="1" t="s">
        <v>34572</v>
      </c>
      <c r="B562">
        <v>1653.8999999999999</v>
      </c>
      <c r="E562" s="3">
        <f t="shared" si="16"/>
        <v>1704</v>
      </c>
      <c r="G562" s="1" t="s">
        <v>32895</v>
      </c>
      <c r="H562">
        <v>6274.6</v>
      </c>
      <c r="K562" s="3">
        <f t="shared" si="17"/>
        <v>6463</v>
      </c>
    </row>
    <row r="563" spans="1:11" x14ac:dyDescent="0.2">
      <c r="A563" s="1" t="s">
        <v>34571</v>
      </c>
      <c r="B563">
        <v>1570.5</v>
      </c>
      <c r="E563" s="3">
        <f t="shared" si="16"/>
        <v>1618</v>
      </c>
      <c r="G563" s="1" t="s">
        <v>32891</v>
      </c>
      <c r="H563">
        <v>7326.8</v>
      </c>
      <c r="K563" s="3">
        <f t="shared" si="17"/>
        <v>7547</v>
      </c>
    </row>
    <row r="564" spans="1:11" x14ac:dyDescent="0.2">
      <c r="A564" s="1" t="s">
        <v>34570</v>
      </c>
      <c r="B564">
        <v>1453.6</v>
      </c>
      <c r="E564" s="3">
        <f t="shared" si="16"/>
        <v>1497</v>
      </c>
      <c r="G564" s="1" t="s">
        <v>32887</v>
      </c>
      <c r="H564">
        <v>7953.2999999999993</v>
      </c>
      <c r="K564" s="3">
        <f t="shared" si="17"/>
        <v>8192</v>
      </c>
    </row>
    <row r="565" spans="1:11" x14ac:dyDescent="0.2">
      <c r="A565" s="1" t="s">
        <v>34569</v>
      </c>
      <c r="B565">
        <v>1389.5</v>
      </c>
      <c r="E565" s="3">
        <f t="shared" si="16"/>
        <v>1431</v>
      </c>
      <c r="G565" s="1" t="s">
        <v>32883</v>
      </c>
      <c r="H565">
        <v>8420.1999999999989</v>
      </c>
      <c r="K565" s="3">
        <f t="shared" si="17"/>
        <v>8673</v>
      </c>
    </row>
    <row r="566" spans="1:11" x14ac:dyDescent="0.2">
      <c r="A566" s="1" t="s">
        <v>34568</v>
      </c>
      <c r="B566">
        <v>1309.1999999999998</v>
      </c>
      <c r="E566" s="3">
        <f t="shared" si="16"/>
        <v>1348</v>
      </c>
      <c r="G566" s="1" t="s">
        <v>32879</v>
      </c>
      <c r="H566">
        <v>8819.8000000000011</v>
      </c>
      <c r="K566" s="3">
        <f t="shared" si="17"/>
        <v>9084</v>
      </c>
    </row>
    <row r="567" spans="1:11" x14ac:dyDescent="0.2">
      <c r="A567" s="1" t="s">
        <v>34567</v>
      </c>
      <c r="B567">
        <v>1253.4000000000001</v>
      </c>
      <c r="E567" s="3">
        <f t="shared" si="16"/>
        <v>1291</v>
      </c>
      <c r="G567" s="1" t="s">
        <v>32875</v>
      </c>
      <c r="H567">
        <v>9234.5</v>
      </c>
      <c r="K567" s="3">
        <f t="shared" si="17"/>
        <v>9512</v>
      </c>
    </row>
    <row r="568" spans="1:11" x14ac:dyDescent="0.2">
      <c r="A568" s="1" t="s">
        <v>34566</v>
      </c>
      <c r="B568">
        <v>1191</v>
      </c>
      <c r="E568" s="3">
        <f t="shared" si="16"/>
        <v>1227</v>
      </c>
      <c r="G568" s="1" t="s">
        <v>32871</v>
      </c>
      <c r="H568">
        <v>8843.7000000000007</v>
      </c>
      <c r="K568" s="3">
        <f t="shared" si="17"/>
        <v>9109</v>
      </c>
    </row>
    <row r="569" spans="1:11" x14ac:dyDescent="0.2">
      <c r="A569" s="1" t="s">
        <v>34565</v>
      </c>
      <c r="B569">
        <v>1123.5</v>
      </c>
      <c r="E569" s="3">
        <f t="shared" si="16"/>
        <v>1157</v>
      </c>
      <c r="G569" s="1" t="s">
        <v>32867</v>
      </c>
      <c r="H569">
        <v>8457.9</v>
      </c>
      <c r="K569" s="3">
        <f t="shared" si="17"/>
        <v>8712</v>
      </c>
    </row>
    <row r="570" spans="1:11" x14ac:dyDescent="0.2">
      <c r="A570" s="1" t="s">
        <v>34564</v>
      </c>
      <c r="B570">
        <v>1094.1000000000001</v>
      </c>
      <c r="E570" s="3">
        <f t="shared" si="16"/>
        <v>1127</v>
      </c>
      <c r="G570" s="1" t="s">
        <v>32863</v>
      </c>
      <c r="H570">
        <v>8168.1</v>
      </c>
      <c r="K570" s="3">
        <f t="shared" si="17"/>
        <v>8413</v>
      </c>
    </row>
    <row r="571" spans="1:11" x14ac:dyDescent="0.2">
      <c r="A571" s="1" t="s">
        <v>34563</v>
      </c>
      <c r="B571">
        <v>1063.3999999999999</v>
      </c>
      <c r="E571" s="3">
        <f t="shared" si="16"/>
        <v>1095</v>
      </c>
      <c r="G571" s="1" t="s">
        <v>32859</v>
      </c>
      <c r="H571">
        <v>8209.9</v>
      </c>
      <c r="K571" s="3">
        <f t="shared" si="17"/>
        <v>8456</v>
      </c>
    </row>
    <row r="572" spans="1:11" x14ac:dyDescent="0.2">
      <c r="A572" s="1" t="s">
        <v>34562</v>
      </c>
      <c r="B572">
        <v>1016.8</v>
      </c>
      <c r="E572" s="3">
        <f t="shared" si="16"/>
        <v>1047</v>
      </c>
      <c r="G572" s="1" t="s">
        <v>32855</v>
      </c>
      <c r="H572">
        <v>9166.8000000000011</v>
      </c>
      <c r="K572" s="3">
        <f t="shared" si="17"/>
        <v>9442</v>
      </c>
    </row>
    <row r="573" spans="1:11" x14ac:dyDescent="0.2">
      <c r="A573" s="1" t="s">
        <v>34561</v>
      </c>
      <c r="B573">
        <v>979.40000000000009</v>
      </c>
      <c r="E573" s="3">
        <f t="shared" si="16"/>
        <v>1009</v>
      </c>
      <c r="G573" s="1" t="s">
        <v>32851</v>
      </c>
      <c r="H573">
        <v>9198</v>
      </c>
      <c r="K573" s="3">
        <f t="shared" si="17"/>
        <v>9474</v>
      </c>
    </row>
    <row r="574" spans="1:11" x14ac:dyDescent="0.2">
      <c r="A574" s="1" t="s">
        <v>34560</v>
      </c>
      <c r="B574">
        <v>936</v>
      </c>
      <c r="E574" s="3">
        <f t="shared" si="16"/>
        <v>964</v>
      </c>
      <c r="G574" s="1" t="s">
        <v>32847</v>
      </c>
      <c r="H574">
        <v>8263.7999999999993</v>
      </c>
      <c r="K574" s="3">
        <f t="shared" si="17"/>
        <v>8512</v>
      </c>
    </row>
    <row r="575" spans="1:11" x14ac:dyDescent="0.2">
      <c r="A575" s="1" t="s">
        <v>34559</v>
      </c>
      <c r="B575">
        <v>888.4</v>
      </c>
      <c r="E575" s="3">
        <f t="shared" si="16"/>
        <v>915</v>
      </c>
      <c r="G575" s="1" t="s">
        <v>32843</v>
      </c>
      <c r="H575">
        <v>6835.8</v>
      </c>
      <c r="K575" s="3">
        <f t="shared" si="17"/>
        <v>7041</v>
      </c>
    </row>
    <row r="576" spans="1:11" x14ac:dyDescent="0.2">
      <c r="A576" s="1" t="s">
        <v>34558</v>
      </c>
      <c r="B576">
        <v>847.19999999999993</v>
      </c>
      <c r="E576" s="3">
        <f t="shared" si="16"/>
        <v>873</v>
      </c>
      <c r="G576" s="1" t="s">
        <v>32839</v>
      </c>
      <c r="H576">
        <v>5395.9000000000005</v>
      </c>
      <c r="K576" s="3">
        <f t="shared" si="17"/>
        <v>5558</v>
      </c>
    </row>
    <row r="577" spans="1:11" x14ac:dyDescent="0.2">
      <c r="A577" s="1" t="s">
        <v>34557</v>
      </c>
      <c r="B577">
        <v>825.6</v>
      </c>
      <c r="E577" s="3">
        <f t="shared" si="16"/>
        <v>850</v>
      </c>
      <c r="G577" s="1" t="s">
        <v>32835</v>
      </c>
      <c r="H577">
        <v>4389.4000000000005</v>
      </c>
      <c r="K577" s="3">
        <f t="shared" si="17"/>
        <v>4521</v>
      </c>
    </row>
    <row r="578" spans="1:11" x14ac:dyDescent="0.2">
      <c r="A578" s="1" t="s">
        <v>34556</v>
      </c>
      <c r="B578">
        <v>777.80000000000007</v>
      </c>
      <c r="E578" s="3">
        <f t="shared" si="16"/>
        <v>801</v>
      </c>
      <c r="G578" s="1" t="s">
        <v>32831</v>
      </c>
      <c r="H578">
        <v>3441.7</v>
      </c>
      <c r="K578" s="3">
        <f t="shared" si="17"/>
        <v>3545</v>
      </c>
    </row>
    <row r="579" spans="1:11" x14ac:dyDescent="0.2">
      <c r="A579" s="1" t="s">
        <v>34555</v>
      </c>
      <c r="B579">
        <v>735.1</v>
      </c>
      <c r="E579" s="3">
        <f t="shared" si="16"/>
        <v>757</v>
      </c>
      <c r="G579" s="1" t="s">
        <v>32827</v>
      </c>
      <c r="H579">
        <v>2894.8999999999996</v>
      </c>
      <c r="K579" s="3">
        <f t="shared" si="17"/>
        <v>2982</v>
      </c>
    </row>
    <row r="580" spans="1:11" x14ac:dyDescent="0.2">
      <c r="A580" s="1" t="s">
        <v>34554</v>
      </c>
      <c r="B580">
        <v>698.1</v>
      </c>
      <c r="E580" s="3">
        <f t="shared" ref="E580:E643" si="18">ROUND(B580*$J$1,0)</f>
        <v>719</v>
      </c>
      <c r="G580" s="1" t="s">
        <v>32823</v>
      </c>
      <c r="H580">
        <v>2527.8000000000002</v>
      </c>
      <c r="K580" s="3">
        <f t="shared" ref="K580:K643" si="19">ROUND(H580*$J$1,0)</f>
        <v>2604</v>
      </c>
    </row>
    <row r="581" spans="1:11" x14ac:dyDescent="0.2">
      <c r="A581" s="1" t="s">
        <v>34553</v>
      </c>
      <c r="B581">
        <v>680.5</v>
      </c>
      <c r="E581" s="3">
        <f t="shared" si="18"/>
        <v>701</v>
      </c>
      <c r="G581" s="1" t="s">
        <v>32819</v>
      </c>
      <c r="H581">
        <v>2371.7000000000003</v>
      </c>
      <c r="K581" s="3">
        <f t="shared" si="19"/>
        <v>2443</v>
      </c>
    </row>
    <row r="582" spans="1:11" x14ac:dyDescent="0.2">
      <c r="A582" s="1" t="s">
        <v>34552</v>
      </c>
      <c r="B582">
        <v>656.69999999999993</v>
      </c>
      <c r="E582" s="3">
        <f t="shared" si="18"/>
        <v>676</v>
      </c>
      <c r="G582" s="1" t="s">
        <v>32815</v>
      </c>
      <c r="H582">
        <v>2292.1</v>
      </c>
      <c r="K582" s="3">
        <f t="shared" si="19"/>
        <v>2361</v>
      </c>
    </row>
    <row r="583" spans="1:11" x14ac:dyDescent="0.2">
      <c r="A583" s="1" t="s">
        <v>34551</v>
      </c>
      <c r="B583">
        <v>632.9</v>
      </c>
      <c r="E583" s="3">
        <f t="shared" si="18"/>
        <v>652</v>
      </c>
      <c r="G583" s="1" t="s">
        <v>32811</v>
      </c>
      <c r="H583">
        <v>2486</v>
      </c>
      <c r="K583" s="3">
        <f t="shared" si="19"/>
        <v>2561</v>
      </c>
    </row>
    <row r="584" spans="1:11" x14ac:dyDescent="0.2">
      <c r="A584" s="1" t="s">
        <v>34550</v>
      </c>
      <c r="B584">
        <v>601.79999999999995</v>
      </c>
      <c r="E584" s="3">
        <f t="shared" si="18"/>
        <v>620</v>
      </c>
      <c r="G584" s="1" t="s">
        <v>32807</v>
      </c>
      <c r="H584">
        <v>3114.5</v>
      </c>
      <c r="K584" s="3">
        <f t="shared" si="19"/>
        <v>3208</v>
      </c>
    </row>
    <row r="585" spans="1:11" x14ac:dyDescent="0.2">
      <c r="A585" s="1" t="s">
        <v>34549</v>
      </c>
      <c r="B585">
        <v>577.6</v>
      </c>
      <c r="E585" s="3">
        <f t="shared" si="18"/>
        <v>595</v>
      </c>
      <c r="G585" s="1" t="s">
        <v>32803</v>
      </c>
      <c r="H585">
        <v>4445.8</v>
      </c>
      <c r="K585" s="3">
        <f t="shared" si="19"/>
        <v>4579</v>
      </c>
    </row>
    <row r="586" spans="1:11" x14ac:dyDescent="0.2">
      <c r="A586" s="1" t="s">
        <v>34548</v>
      </c>
      <c r="B586">
        <v>561.5</v>
      </c>
      <c r="E586" s="3">
        <f t="shared" si="18"/>
        <v>578</v>
      </c>
      <c r="G586" s="1" t="s">
        <v>32799</v>
      </c>
      <c r="H586">
        <v>6222.5</v>
      </c>
      <c r="K586" s="3">
        <f t="shared" si="19"/>
        <v>6409</v>
      </c>
    </row>
    <row r="587" spans="1:11" x14ac:dyDescent="0.2">
      <c r="A587" s="1" t="s">
        <v>34547</v>
      </c>
      <c r="B587">
        <v>551.5</v>
      </c>
      <c r="E587" s="3">
        <f t="shared" si="18"/>
        <v>568</v>
      </c>
      <c r="G587" s="1" t="s">
        <v>32795</v>
      </c>
      <c r="H587">
        <v>7295.4</v>
      </c>
      <c r="K587" s="3">
        <f t="shared" si="19"/>
        <v>7514</v>
      </c>
    </row>
    <row r="588" spans="1:11" x14ac:dyDescent="0.2">
      <c r="A588" s="1" t="s">
        <v>34546</v>
      </c>
      <c r="B588">
        <v>534.69999999999993</v>
      </c>
      <c r="E588" s="3">
        <f t="shared" si="18"/>
        <v>551</v>
      </c>
      <c r="G588" s="1" t="s">
        <v>32791</v>
      </c>
      <c r="H588">
        <v>7712</v>
      </c>
      <c r="K588" s="3">
        <f t="shared" si="19"/>
        <v>7943</v>
      </c>
    </row>
    <row r="589" spans="1:11" x14ac:dyDescent="0.2">
      <c r="A589" s="1" t="s">
        <v>34545</v>
      </c>
      <c r="B589">
        <v>530.5</v>
      </c>
      <c r="E589" s="3">
        <f t="shared" si="18"/>
        <v>546</v>
      </c>
      <c r="G589" s="1" t="s">
        <v>32787</v>
      </c>
      <c r="H589">
        <v>8191.9000000000005</v>
      </c>
      <c r="K589" s="3">
        <f t="shared" si="19"/>
        <v>8438</v>
      </c>
    </row>
    <row r="590" spans="1:11" x14ac:dyDescent="0.2">
      <c r="A590" s="1" t="s">
        <v>34544</v>
      </c>
      <c r="B590">
        <v>516.70000000000005</v>
      </c>
      <c r="E590" s="3">
        <f t="shared" si="18"/>
        <v>532</v>
      </c>
      <c r="G590" s="1" t="s">
        <v>32783</v>
      </c>
      <c r="H590">
        <v>8749.5</v>
      </c>
      <c r="K590" s="3">
        <f t="shared" si="19"/>
        <v>9012</v>
      </c>
    </row>
    <row r="591" spans="1:11" x14ac:dyDescent="0.2">
      <c r="A591" s="1" t="s">
        <v>34543</v>
      </c>
      <c r="B591">
        <v>507.8</v>
      </c>
      <c r="E591" s="3">
        <f t="shared" si="18"/>
        <v>523</v>
      </c>
      <c r="G591" s="1" t="s">
        <v>32779</v>
      </c>
      <c r="H591">
        <v>9207.8000000000011</v>
      </c>
      <c r="K591" s="3">
        <f t="shared" si="19"/>
        <v>9484</v>
      </c>
    </row>
    <row r="592" spans="1:11" x14ac:dyDescent="0.2">
      <c r="A592" s="1" t="s">
        <v>34542</v>
      </c>
      <c r="B592">
        <v>498.09999999999997</v>
      </c>
      <c r="E592" s="3">
        <f t="shared" si="18"/>
        <v>513</v>
      </c>
      <c r="G592" s="1" t="s">
        <v>32775</v>
      </c>
      <c r="H592">
        <v>8644.9</v>
      </c>
      <c r="K592" s="3">
        <f t="shared" si="19"/>
        <v>8904</v>
      </c>
    </row>
    <row r="593" spans="1:11" x14ac:dyDescent="0.2">
      <c r="A593" s="1" t="s">
        <v>34541</v>
      </c>
      <c r="B593">
        <v>491.59999999999997</v>
      </c>
      <c r="E593" s="3">
        <f t="shared" si="18"/>
        <v>506</v>
      </c>
      <c r="G593" s="1" t="s">
        <v>32771</v>
      </c>
      <c r="H593">
        <v>8248.2000000000007</v>
      </c>
      <c r="K593" s="3">
        <f t="shared" si="19"/>
        <v>8496</v>
      </c>
    </row>
    <row r="594" spans="1:11" x14ac:dyDescent="0.2">
      <c r="A594" s="1" t="s">
        <v>34540</v>
      </c>
      <c r="B594">
        <v>487.9</v>
      </c>
      <c r="E594" s="3">
        <f t="shared" si="18"/>
        <v>503</v>
      </c>
      <c r="G594" s="1" t="s">
        <v>32767</v>
      </c>
      <c r="H594">
        <v>7910.8</v>
      </c>
      <c r="K594" s="3">
        <f t="shared" si="19"/>
        <v>8148</v>
      </c>
    </row>
    <row r="595" spans="1:11" x14ac:dyDescent="0.2">
      <c r="A595" s="1" t="s">
        <v>34539</v>
      </c>
      <c r="B595">
        <v>495.2</v>
      </c>
      <c r="E595" s="3">
        <f t="shared" si="18"/>
        <v>510</v>
      </c>
      <c r="G595" s="1" t="s">
        <v>32763</v>
      </c>
      <c r="H595">
        <v>7956.4000000000005</v>
      </c>
      <c r="K595" s="3">
        <f t="shared" si="19"/>
        <v>8195</v>
      </c>
    </row>
    <row r="596" spans="1:11" x14ac:dyDescent="0.2">
      <c r="A596" s="1" t="s">
        <v>34538</v>
      </c>
      <c r="B596">
        <v>494.40000000000003</v>
      </c>
      <c r="E596" s="3">
        <f t="shared" si="18"/>
        <v>509</v>
      </c>
      <c r="G596" s="1" t="s">
        <v>32759</v>
      </c>
      <c r="H596">
        <v>8869.7999999999993</v>
      </c>
      <c r="K596" s="3">
        <f t="shared" si="19"/>
        <v>9136</v>
      </c>
    </row>
    <row r="597" spans="1:11" x14ac:dyDescent="0.2">
      <c r="A597" s="1" t="s">
        <v>34537</v>
      </c>
      <c r="B597">
        <v>499.59999999999997</v>
      </c>
      <c r="E597" s="3">
        <f t="shared" si="18"/>
        <v>515</v>
      </c>
      <c r="G597" s="1" t="s">
        <v>32755</v>
      </c>
      <c r="H597">
        <v>9109.7000000000007</v>
      </c>
      <c r="K597" s="3">
        <f t="shared" si="19"/>
        <v>9383</v>
      </c>
    </row>
    <row r="598" spans="1:11" x14ac:dyDescent="0.2">
      <c r="A598" s="1" t="s">
        <v>34536</v>
      </c>
      <c r="B598">
        <v>500.09999999999997</v>
      </c>
      <c r="E598" s="3">
        <f t="shared" si="18"/>
        <v>515</v>
      </c>
      <c r="G598" s="1" t="s">
        <v>32751</v>
      </c>
      <c r="H598">
        <v>8273.7999999999993</v>
      </c>
      <c r="K598" s="3">
        <f t="shared" si="19"/>
        <v>8522</v>
      </c>
    </row>
    <row r="599" spans="1:11" x14ac:dyDescent="0.2">
      <c r="A599" s="1" t="s">
        <v>34535</v>
      </c>
      <c r="B599">
        <v>507.29999999999995</v>
      </c>
      <c r="E599" s="3">
        <f t="shared" si="18"/>
        <v>523</v>
      </c>
      <c r="G599" s="1" t="s">
        <v>32747</v>
      </c>
      <c r="H599">
        <v>7016.0999999999995</v>
      </c>
      <c r="K599" s="3">
        <f t="shared" si="19"/>
        <v>7227</v>
      </c>
    </row>
    <row r="600" spans="1:11" x14ac:dyDescent="0.2">
      <c r="A600" s="1" t="s">
        <v>34534</v>
      </c>
      <c r="B600">
        <v>507.90000000000003</v>
      </c>
      <c r="E600" s="3">
        <f t="shared" si="18"/>
        <v>523</v>
      </c>
      <c r="G600" s="1" t="s">
        <v>32743</v>
      </c>
      <c r="H600">
        <v>5511.2</v>
      </c>
      <c r="K600" s="3">
        <f t="shared" si="19"/>
        <v>5677</v>
      </c>
    </row>
    <row r="601" spans="1:11" x14ac:dyDescent="0.2">
      <c r="A601" s="1" t="s">
        <v>34533</v>
      </c>
      <c r="B601">
        <v>525.1</v>
      </c>
      <c r="E601" s="3">
        <f t="shared" si="18"/>
        <v>541</v>
      </c>
      <c r="G601" s="1" t="s">
        <v>32739</v>
      </c>
      <c r="H601">
        <v>4565.8</v>
      </c>
      <c r="K601" s="3">
        <f t="shared" si="19"/>
        <v>4703</v>
      </c>
    </row>
    <row r="602" spans="1:11" x14ac:dyDescent="0.2">
      <c r="A602" s="1" t="s">
        <v>34532</v>
      </c>
      <c r="B602">
        <v>527.20000000000005</v>
      </c>
      <c r="E602" s="3">
        <f t="shared" si="18"/>
        <v>543</v>
      </c>
      <c r="G602" s="1" t="s">
        <v>32735</v>
      </c>
      <c r="H602">
        <v>3632</v>
      </c>
      <c r="K602" s="3">
        <f t="shared" si="19"/>
        <v>3741</v>
      </c>
    </row>
    <row r="603" spans="1:11" x14ac:dyDescent="0.2">
      <c r="A603" s="1" t="s">
        <v>34531</v>
      </c>
      <c r="B603">
        <v>534.59999999999991</v>
      </c>
      <c r="E603" s="3">
        <f t="shared" si="18"/>
        <v>551</v>
      </c>
      <c r="G603" s="1" t="s">
        <v>32731</v>
      </c>
      <c r="H603">
        <v>3010.5</v>
      </c>
      <c r="K603" s="3">
        <f t="shared" si="19"/>
        <v>3101</v>
      </c>
    </row>
    <row r="604" spans="1:11" x14ac:dyDescent="0.2">
      <c r="A604" s="1" t="s">
        <v>34530</v>
      </c>
      <c r="B604">
        <v>545.5</v>
      </c>
      <c r="E604" s="3">
        <f t="shared" si="18"/>
        <v>562</v>
      </c>
      <c r="G604" s="1" t="s">
        <v>32727</v>
      </c>
      <c r="H604">
        <v>2682.9</v>
      </c>
      <c r="K604" s="3">
        <f t="shared" si="19"/>
        <v>2763</v>
      </c>
    </row>
    <row r="605" spans="1:11" x14ac:dyDescent="0.2">
      <c r="A605" s="1" t="s">
        <v>34529</v>
      </c>
      <c r="B605">
        <v>556.9</v>
      </c>
      <c r="E605" s="3">
        <f t="shared" si="18"/>
        <v>574</v>
      </c>
      <c r="G605" s="1" t="s">
        <v>32723</v>
      </c>
      <c r="H605">
        <v>2446.4</v>
      </c>
      <c r="K605" s="3">
        <f t="shared" si="19"/>
        <v>2520</v>
      </c>
    </row>
    <row r="606" spans="1:11" x14ac:dyDescent="0.2">
      <c r="A606" s="1" t="s">
        <v>34528</v>
      </c>
      <c r="B606">
        <v>569.9</v>
      </c>
      <c r="E606" s="3">
        <f t="shared" si="18"/>
        <v>587</v>
      </c>
      <c r="G606" s="1" t="s">
        <v>32719</v>
      </c>
      <c r="H606">
        <v>2377.4</v>
      </c>
      <c r="K606" s="3">
        <f t="shared" si="19"/>
        <v>2449</v>
      </c>
    </row>
    <row r="607" spans="1:11" x14ac:dyDescent="0.2">
      <c r="A607" s="1" t="s">
        <v>34527</v>
      </c>
      <c r="B607">
        <v>587.70000000000005</v>
      </c>
      <c r="E607" s="3">
        <f t="shared" si="18"/>
        <v>605</v>
      </c>
      <c r="G607" s="1" t="s">
        <v>32715</v>
      </c>
      <c r="H607">
        <v>2574.3000000000002</v>
      </c>
      <c r="K607" s="3">
        <f t="shared" si="19"/>
        <v>2652</v>
      </c>
    </row>
    <row r="608" spans="1:11" x14ac:dyDescent="0.2">
      <c r="A608" s="1" t="s">
        <v>34526</v>
      </c>
      <c r="B608">
        <v>605.1</v>
      </c>
      <c r="E608" s="3">
        <f t="shared" si="18"/>
        <v>623</v>
      </c>
      <c r="G608" s="1" t="s">
        <v>32711</v>
      </c>
      <c r="H608">
        <v>3074</v>
      </c>
      <c r="K608" s="3">
        <f t="shared" si="19"/>
        <v>3166</v>
      </c>
    </row>
    <row r="609" spans="1:11" x14ac:dyDescent="0.2">
      <c r="A609" s="1" t="s">
        <v>34525</v>
      </c>
      <c r="B609">
        <v>595.09999999999991</v>
      </c>
      <c r="E609" s="3">
        <f t="shared" si="18"/>
        <v>613</v>
      </c>
      <c r="G609" s="1" t="s">
        <v>32707</v>
      </c>
      <c r="H609">
        <v>4444</v>
      </c>
      <c r="K609" s="3">
        <f t="shared" si="19"/>
        <v>4577</v>
      </c>
    </row>
    <row r="610" spans="1:11" x14ac:dyDescent="0.2">
      <c r="A610" s="1" t="s">
        <v>34524</v>
      </c>
      <c r="B610">
        <v>629.6</v>
      </c>
      <c r="E610" s="3">
        <f t="shared" si="18"/>
        <v>648</v>
      </c>
      <c r="G610" s="1" t="s">
        <v>32703</v>
      </c>
      <c r="H610">
        <v>5981.7</v>
      </c>
      <c r="K610" s="3">
        <f t="shared" si="19"/>
        <v>6161</v>
      </c>
    </row>
    <row r="611" spans="1:11" x14ac:dyDescent="0.2">
      <c r="A611" s="1" t="s">
        <v>34523</v>
      </c>
      <c r="B611">
        <v>668.6</v>
      </c>
      <c r="E611" s="3">
        <f t="shared" si="18"/>
        <v>689</v>
      </c>
      <c r="G611" s="1" t="s">
        <v>32699</v>
      </c>
      <c r="H611">
        <v>7074.2</v>
      </c>
      <c r="K611" s="3">
        <f t="shared" si="19"/>
        <v>7286</v>
      </c>
    </row>
    <row r="612" spans="1:11" x14ac:dyDescent="0.2">
      <c r="A612" s="1" t="s">
        <v>34522</v>
      </c>
      <c r="B612">
        <v>714.7</v>
      </c>
      <c r="E612" s="3">
        <f t="shared" si="18"/>
        <v>736</v>
      </c>
      <c r="G612" s="1" t="s">
        <v>32695</v>
      </c>
      <c r="H612">
        <v>7754.9000000000005</v>
      </c>
      <c r="K612" s="3">
        <f t="shared" si="19"/>
        <v>7988</v>
      </c>
    </row>
    <row r="613" spans="1:11" x14ac:dyDescent="0.2">
      <c r="A613" s="1" t="s">
        <v>34521</v>
      </c>
      <c r="B613">
        <v>775.4</v>
      </c>
      <c r="E613" s="3">
        <f t="shared" si="18"/>
        <v>799</v>
      </c>
      <c r="G613" s="1" t="s">
        <v>32691</v>
      </c>
      <c r="H613">
        <v>8120.5999999999995</v>
      </c>
      <c r="K613" s="3">
        <f t="shared" si="19"/>
        <v>8364</v>
      </c>
    </row>
    <row r="614" spans="1:11" x14ac:dyDescent="0.2">
      <c r="A614" s="1" t="s">
        <v>34520</v>
      </c>
      <c r="B614">
        <v>833.7</v>
      </c>
      <c r="E614" s="3">
        <f t="shared" si="18"/>
        <v>859</v>
      </c>
      <c r="G614" s="1" t="s">
        <v>32687</v>
      </c>
      <c r="H614">
        <v>8646.2000000000007</v>
      </c>
      <c r="K614" s="3">
        <f t="shared" si="19"/>
        <v>8906</v>
      </c>
    </row>
    <row r="615" spans="1:11" x14ac:dyDescent="0.2">
      <c r="A615" s="1" t="s">
        <v>34519</v>
      </c>
      <c r="B615">
        <v>895.2</v>
      </c>
      <c r="E615" s="3">
        <f t="shared" si="18"/>
        <v>922</v>
      </c>
      <c r="G615" s="1" t="s">
        <v>32683</v>
      </c>
      <c r="H615">
        <v>8707.1</v>
      </c>
      <c r="K615" s="3">
        <f t="shared" si="19"/>
        <v>8968</v>
      </c>
    </row>
    <row r="616" spans="1:11" x14ac:dyDescent="0.2">
      <c r="A616" s="1" t="s">
        <v>34518</v>
      </c>
      <c r="B616">
        <v>960.2</v>
      </c>
      <c r="E616" s="3">
        <f t="shared" si="18"/>
        <v>989</v>
      </c>
      <c r="G616" s="1" t="s">
        <v>32679</v>
      </c>
      <c r="H616">
        <v>8019.5000000000009</v>
      </c>
      <c r="K616" s="3">
        <f t="shared" si="19"/>
        <v>8260</v>
      </c>
    </row>
    <row r="617" spans="1:11" x14ac:dyDescent="0.2">
      <c r="A617" s="1" t="s">
        <v>34517</v>
      </c>
      <c r="B617">
        <v>1010.5999999999999</v>
      </c>
      <c r="E617" s="3">
        <f t="shared" si="18"/>
        <v>1041</v>
      </c>
      <c r="G617" s="1" t="s">
        <v>32675</v>
      </c>
      <c r="H617">
        <v>7286.7</v>
      </c>
      <c r="K617" s="3">
        <f t="shared" si="19"/>
        <v>7505</v>
      </c>
    </row>
    <row r="618" spans="1:11" x14ac:dyDescent="0.2">
      <c r="A618" s="1" t="s">
        <v>34516</v>
      </c>
      <c r="B618">
        <v>1056.8999999999999</v>
      </c>
      <c r="E618" s="3">
        <f t="shared" si="18"/>
        <v>1089</v>
      </c>
      <c r="G618" s="1" t="s">
        <v>32671</v>
      </c>
      <c r="H618">
        <v>6954.6</v>
      </c>
      <c r="K618" s="3">
        <f t="shared" si="19"/>
        <v>7163</v>
      </c>
    </row>
    <row r="619" spans="1:11" x14ac:dyDescent="0.2">
      <c r="A619" s="1" t="s">
        <v>34515</v>
      </c>
      <c r="B619">
        <v>1119.8</v>
      </c>
      <c r="E619" s="3">
        <f t="shared" si="18"/>
        <v>1153</v>
      </c>
      <c r="G619" s="1" t="s">
        <v>32667</v>
      </c>
      <c r="H619">
        <v>6798.9</v>
      </c>
      <c r="K619" s="3">
        <f t="shared" si="19"/>
        <v>7003</v>
      </c>
    </row>
    <row r="620" spans="1:11" x14ac:dyDescent="0.2">
      <c r="A620" s="1" t="s">
        <v>34514</v>
      </c>
      <c r="B620">
        <v>1189.8</v>
      </c>
      <c r="E620" s="3">
        <f t="shared" si="18"/>
        <v>1225</v>
      </c>
      <c r="G620" s="1" t="s">
        <v>32663</v>
      </c>
      <c r="H620">
        <v>7885.5</v>
      </c>
      <c r="K620" s="3">
        <f t="shared" si="19"/>
        <v>8122</v>
      </c>
    </row>
    <row r="621" spans="1:11" x14ac:dyDescent="0.2">
      <c r="A621" s="1" t="s">
        <v>34513</v>
      </c>
      <c r="B621">
        <v>1225.7</v>
      </c>
      <c r="E621" s="3">
        <f t="shared" si="18"/>
        <v>1262</v>
      </c>
      <c r="G621" s="1" t="s">
        <v>32659</v>
      </c>
      <c r="H621">
        <v>8295.7000000000007</v>
      </c>
      <c r="K621" s="3">
        <f t="shared" si="19"/>
        <v>8545</v>
      </c>
    </row>
    <row r="622" spans="1:11" x14ac:dyDescent="0.2">
      <c r="A622" s="1" t="s">
        <v>34512</v>
      </c>
      <c r="B622">
        <v>1259.3000000000002</v>
      </c>
      <c r="E622" s="3">
        <f t="shared" si="18"/>
        <v>1297</v>
      </c>
      <c r="G622" s="1" t="s">
        <v>32655</v>
      </c>
      <c r="H622">
        <v>7551.8</v>
      </c>
      <c r="K622" s="3">
        <f t="shared" si="19"/>
        <v>7778</v>
      </c>
    </row>
    <row r="623" spans="1:11" x14ac:dyDescent="0.2">
      <c r="A623" s="1" t="s">
        <v>34511</v>
      </c>
      <c r="B623">
        <v>1319.6000000000001</v>
      </c>
      <c r="E623" s="3">
        <f t="shared" si="18"/>
        <v>1359</v>
      </c>
      <c r="G623" s="1" t="s">
        <v>32651</v>
      </c>
      <c r="H623">
        <v>6154.6</v>
      </c>
      <c r="K623" s="3">
        <f t="shared" si="19"/>
        <v>6339</v>
      </c>
    </row>
    <row r="624" spans="1:11" x14ac:dyDescent="0.2">
      <c r="A624" s="1" t="s">
        <v>34510</v>
      </c>
      <c r="B624">
        <v>1384.5</v>
      </c>
      <c r="E624" s="3">
        <f t="shared" si="18"/>
        <v>1426</v>
      </c>
      <c r="G624" s="1" t="s">
        <v>32647</v>
      </c>
      <c r="H624">
        <v>4904.7</v>
      </c>
      <c r="K624" s="3">
        <f t="shared" si="19"/>
        <v>5052</v>
      </c>
    </row>
    <row r="625" spans="1:11" x14ac:dyDescent="0.2">
      <c r="A625" s="1" t="s">
        <v>34509</v>
      </c>
      <c r="B625">
        <v>1437</v>
      </c>
      <c r="E625" s="3">
        <f t="shared" si="18"/>
        <v>1480</v>
      </c>
      <c r="G625" s="1" t="s">
        <v>32643</v>
      </c>
      <c r="H625">
        <v>4051.5</v>
      </c>
      <c r="K625" s="3">
        <f t="shared" si="19"/>
        <v>4173</v>
      </c>
    </row>
    <row r="626" spans="1:11" x14ac:dyDescent="0.2">
      <c r="A626" s="1" t="s">
        <v>34508</v>
      </c>
      <c r="B626">
        <v>1471.7</v>
      </c>
      <c r="E626" s="3">
        <f t="shared" si="18"/>
        <v>1516</v>
      </c>
      <c r="G626" s="1" t="s">
        <v>32639</v>
      </c>
      <c r="H626">
        <v>3320.8</v>
      </c>
      <c r="K626" s="3">
        <f t="shared" si="19"/>
        <v>3420</v>
      </c>
    </row>
    <row r="627" spans="1:11" x14ac:dyDescent="0.2">
      <c r="A627" s="1" t="s">
        <v>34507</v>
      </c>
      <c r="B627">
        <v>1534.8</v>
      </c>
      <c r="E627" s="3">
        <f t="shared" si="18"/>
        <v>1581</v>
      </c>
      <c r="G627" s="1" t="s">
        <v>32635</v>
      </c>
      <c r="H627">
        <v>2861</v>
      </c>
      <c r="K627" s="3">
        <f t="shared" si="19"/>
        <v>2947</v>
      </c>
    </row>
    <row r="628" spans="1:11" x14ac:dyDescent="0.2">
      <c r="A628" s="1" t="s">
        <v>34506</v>
      </c>
      <c r="B628">
        <v>1554</v>
      </c>
      <c r="E628" s="3">
        <f t="shared" si="18"/>
        <v>1601</v>
      </c>
      <c r="G628" s="1" t="s">
        <v>32631</v>
      </c>
      <c r="H628">
        <v>2529.4</v>
      </c>
      <c r="K628" s="3">
        <f t="shared" si="19"/>
        <v>2605</v>
      </c>
    </row>
    <row r="629" spans="1:11" x14ac:dyDescent="0.2">
      <c r="A629" s="1" t="s">
        <v>34505</v>
      </c>
      <c r="B629">
        <v>1537.9</v>
      </c>
      <c r="E629" s="3">
        <f t="shared" si="18"/>
        <v>1584</v>
      </c>
      <c r="G629" s="1" t="s">
        <v>32627</v>
      </c>
      <c r="H629">
        <v>2368.1</v>
      </c>
      <c r="K629" s="3">
        <f t="shared" si="19"/>
        <v>2439</v>
      </c>
    </row>
    <row r="630" spans="1:11" x14ac:dyDescent="0.2">
      <c r="A630" s="1" t="s">
        <v>34504</v>
      </c>
      <c r="B630">
        <v>1501.6000000000001</v>
      </c>
      <c r="E630" s="3">
        <f t="shared" si="18"/>
        <v>1547</v>
      </c>
      <c r="G630" s="1" t="s">
        <v>32623</v>
      </c>
      <c r="H630">
        <v>2290.1999999999998</v>
      </c>
      <c r="K630" s="3">
        <f t="shared" si="19"/>
        <v>2359</v>
      </c>
    </row>
    <row r="631" spans="1:11" x14ac:dyDescent="0.2">
      <c r="A631" s="1" t="s">
        <v>34503</v>
      </c>
      <c r="B631">
        <v>1480.6</v>
      </c>
      <c r="E631" s="3">
        <f t="shared" si="18"/>
        <v>1525</v>
      </c>
      <c r="G631" s="1" t="s">
        <v>32619</v>
      </c>
      <c r="H631">
        <v>2348.1</v>
      </c>
      <c r="K631" s="3">
        <f t="shared" si="19"/>
        <v>2419</v>
      </c>
    </row>
    <row r="632" spans="1:11" x14ac:dyDescent="0.2">
      <c r="A632" s="1" t="s">
        <v>34502</v>
      </c>
      <c r="B632">
        <v>1450.1</v>
      </c>
      <c r="E632" s="3">
        <f t="shared" si="18"/>
        <v>1494</v>
      </c>
      <c r="G632" s="1" t="s">
        <v>32615</v>
      </c>
      <c r="H632">
        <v>2520.7999999999997</v>
      </c>
      <c r="K632" s="3">
        <f t="shared" si="19"/>
        <v>2596</v>
      </c>
    </row>
    <row r="633" spans="1:11" x14ac:dyDescent="0.2">
      <c r="A633" s="1" t="s">
        <v>34501</v>
      </c>
      <c r="B633">
        <v>1435.7</v>
      </c>
      <c r="E633" s="3">
        <f t="shared" si="18"/>
        <v>1479</v>
      </c>
      <c r="G633" s="1" t="s">
        <v>32611</v>
      </c>
      <c r="H633">
        <v>2904.7000000000003</v>
      </c>
      <c r="K633" s="3">
        <f t="shared" si="19"/>
        <v>2992</v>
      </c>
    </row>
    <row r="634" spans="1:11" x14ac:dyDescent="0.2">
      <c r="A634" s="1" t="s">
        <v>34500</v>
      </c>
      <c r="B634">
        <v>1412.4</v>
      </c>
      <c r="E634" s="3">
        <f t="shared" si="18"/>
        <v>1455</v>
      </c>
      <c r="G634" s="1" t="s">
        <v>32607</v>
      </c>
      <c r="H634">
        <v>3317.2999999999997</v>
      </c>
      <c r="K634" s="3">
        <f t="shared" si="19"/>
        <v>3417</v>
      </c>
    </row>
    <row r="635" spans="1:11" x14ac:dyDescent="0.2">
      <c r="A635" s="1" t="s">
        <v>34499</v>
      </c>
      <c r="B635">
        <v>1379.8</v>
      </c>
      <c r="E635" s="3">
        <f t="shared" si="18"/>
        <v>1421</v>
      </c>
      <c r="G635" s="1" t="s">
        <v>32603</v>
      </c>
      <c r="H635">
        <v>4144.7000000000007</v>
      </c>
      <c r="K635" s="3">
        <f t="shared" si="19"/>
        <v>4269</v>
      </c>
    </row>
    <row r="636" spans="1:11" x14ac:dyDescent="0.2">
      <c r="A636" s="1" t="s">
        <v>34498</v>
      </c>
      <c r="B636">
        <v>1350.4</v>
      </c>
      <c r="E636" s="3">
        <f t="shared" si="18"/>
        <v>1391</v>
      </c>
      <c r="G636" s="1" t="s">
        <v>32599</v>
      </c>
      <c r="H636">
        <v>5175.3999999999996</v>
      </c>
      <c r="K636" s="3">
        <f t="shared" si="19"/>
        <v>5331</v>
      </c>
    </row>
    <row r="637" spans="1:11" x14ac:dyDescent="0.2">
      <c r="A637" s="1" t="s">
        <v>34497</v>
      </c>
      <c r="B637">
        <v>1346.6</v>
      </c>
      <c r="E637" s="3">
        <f t="shared" si="18"/>
        <v>1387</v>
      </c>
      <c r="G637" s="1" t="s">
        <v>32595</v>
      </c>
      <c r="H637">
        <v>5894.8</v>
      </c>
      <c r="K637" s="3">
        <f t="shared" si="19"/>
        <v>6072</v>
      </c>
    </row>
    <row r="638" spans="1:11" x14ac:dyDescent="0.2">
      <c r="A638" s="1" t="s">
        <v>34496</v>
      </c>
      <c r="B638">
        <v>1349.1</v>
      </c>
      <c r="E638" s="3">
        <f t="shared" si="18"/>
        <v>1390</v>
      </c>
      <c r="G638" s="1" t="s">
        <v>32591</v>
      </c>
      <c r="H638">
        <v>6372.4</v>
      </c>
      <c r="K638" s="3">
        <f t="shared" si="19"/>
        <v>6564</v>
      </c>
    </row>
    <row r="639" spans="1:11" x14ac:dyDescent="0.2">
      <c r="A639" s="1" t="s">
        <v>34495</v>
      </c>
      <c r="B639">
        <v>1344.8</v>
      </c>
      <c r="E639" s="3">
        <f t="shared" si="18"/>
        <v>1385</v>
      </c>
      <c r="G639" s="1" t="s">
        <v>32587</v>
      </c>
      <c r="H639">
        <v>6870</v>
      </c>
      <c r="K639" s="3">
        <f t="shared" si="19"/>
        <v>7076</v>
      </c>
    </row>
    <row r="640" spans="1:11" x14ac:dyDescent="0.2">
      <c r="A640" s="1" t="s">
        <v>34494</v>
      </c>
      <c r="B640">
        <v>1351.3999999999999</v>
      </c>
      <c r="E640" s="3">
        <f t="shared" si="18"/>
        <v>1392</v>
      </c>
      <c r="G640" s="1" t="s">
        <v>32583</v>
      </c>
      <c r="H640">
        <v>6557.9</v>
      </c>
      <c r="K640" s="3">
        <f t="shared" si="19"/>
        <v>6755</v>
      </c>
    </row>
    <row r="641" spans="1:11" x14ac:dyDescent="0.2">
      <c r="A641" s="1" t="s">
        <v>34493</v>
      </c>
      <c r="B641">
        <v>1366.7</v>
      </c>
      <c r="E641" s="3">
        <f t="shared" si="18"/>
        <v>1408</v>
      </c>
      <c r="G641" s="1" t="s">
        <v>32579</v>
      </c>
      <c r="H641">
        <v>6112.9</v>
      </c>
      <c r="K641" s="3">
        <f t="shared" si="19"/>
        <v>6296</v>
      </c>
    </row>
    <row r="642" spans="1:11" x14ac:dyDescent="0.2">
      <c r="A642" s="1" t="s">
        <v>34492</v>
      </c>
      <c r="B642">
        <v>1364.6000000000001</v>
      </c>
      <c r="E642" s="3">
        <f t="shared" si="18"/>
        <v>1406</v>
      </c>
      <c r="G642" s="1" t="s">
        <v>32575</v>
      </c>
      <c r="H642">
        <v>6104.9</v>
      </c>
      <c r="K642" s="3">
        <f t="shared" si="19"/>
        <v>6288</v>
      </c>
    </row>
    <row r="643" spans="1:11" x14ac:dyDescent="0.2">
      <c r="A643" s="1" t="s">
        <v>34491</v>
      </c>
      <c r="B643">
        <v>1404.5</v>
      </c>
      <c r="E643" s="3">
        <f t="shared" si="18"/>
        <v>1447</v>
      </c>
      <c r="G643" s="1" t="s">
        <v>32571</v>
      </c>
      <c r="H643">
        <v>6214.5</v>
      </c>
      <c r="K643" s="3">
        <f t="shared" si="19"/>
        <v>6401</v>
      </c>
    </row>
    <row r="644" spans="1:11" x14ac:dyDescent="0.2">
      <c r="A644" s="1" t="s">
        <v>34490</v>
      </c>
      <c r="B644">
        <v>1440.8000000000002</v>
      </c>
      <c r="E644" s="3">
        <f t="shared" ref="E644:E707" si="20">ROUND(B644*$J$1,0)</f>
        <v>1484</v>
      </c>
      <c r="G644" s="1" t="s">
        <v>32567</v>
      </c>
      <c r="H644">
        <v>7435</v>
      </c>
      <c r="K644" s="3">
        <f t="shared" ref="K644:K707" si="21">ROUND(H644*$J$1,0)</f>
        <v>7658</v>
      </c>
    </row>
    <row r="645" spans="1:11" x14ac:dyDescent="0.2">
      <c r="A645" s="1" t="s">
        <v>34489</v>
      </c>
      <c r="B645">
        <v>1502.8</v>
      </c>
      <c r="E645" s="3">
        <f t="shared" si="20"/>
        <v>1548</v>
      </c>
      <c r="G645" s="1" t="s">
        <v>32563</v>
      </c>
      <c r="H645">
        <v>8099.5000000000009</v>
      </c>
      <c r="K645" s="3">
        <f t="shared" si="21"/>
        <v>8342</v>
      </c>
    </row>
    <row r="646" spans="1:11" x14ac:dyDescent="0.2">
      <c r="A646" s="1" t="s">
        <v>34488</v>
      </c>
      <c r="B646">
        <v>1557.3</v>
      </c>
      <c r="E646" s="3">
        <f t="shared" si="20"/>
        <v>1604</v>
      </c>
      <c r="G646" s="1" t="s">
        <v>32559</v>
      </c>
      <c r="H646">
        <v>7275.5</v>
      </c>
      <c r="K646" s="3">
        <f t="shared" si="21"/>
        <v>7494</v>
      </c>
    </row>
    <row r="647" spans="1:11" x14ac:dyDescent="0.2">
      <c r="A647" s="1" t="s">
        <v>34487</v>
      </c>
      <c r="B647">
        <v>1702</v>
      </c>
      <c r="E647" s="3">
        <f t="shared" si="20"/>
        <v>1753</v>
      </c>
      <c r="G647" s="1" t="s">
        <v>32555</v>
      </c>
      <c r="H647">
        <v>5956.5</v>
      </c>
      <c r="K647" s="3">
        <f t="shared" si="21"/>
        <v>6135</v>
      </c>
    </row>
    <row r="648" spans="1:11" x14ac:dyDescent="0.2">
      <c r="A648" s="1" t="s">
        <v>34486</v>
      </c>
      <c r="B648">
        <v>1807.5</v>
      </c>
      <c r="E648" s="3">
        <f t="shared" si="20"/>
        <v>1862</v>
      </c>
      <c r="G648" s="1" t="s">
        <v>32551</v>
      </c>
      <c r="H648">
        <v>4799.8999999999996</v>
      </c>
      <c r="K648" s="3">
        <f t="shared" si="21"/>
        <v>4944</v>
      </c>
    </row>
    <row r="649" spans="1:11" x14ac:dyDescent="0.2">
      <c r="A649" s="1" t="s">
        <v>34485</v>
      </c>
      <c r="B649">
        <v>1859.6999999999998</v>
      </c>
      <c r="E649" s="3">
        <f t="shared" si="20"/>
        <v>1915</v>
      </c>
      <c r="G649" s="1" t="s">
        <v>32547</v>
      </c>
      <c r="H649">
        <v>4106.0999999999995</v>
      </c>
      <c r="K649" s="3">
        <f t="shared" si="21"/>
        <v>4229</v>
      </c>
    </row>
    <row r="650" spans="1:11" x14ac:dyDescent="0.2">
      <c r="A650" s="1" t="s">
        <v>34484</v>
      </c>
      <c r="B650">
        <v>1881.8</v>
      </c>
      <c r="E650" s="3">
        <f t="shared" si="20"/>
        <v>1938</v>
      </c>
      <c r="G650" s="1" t="s">
        <v>32543</v>
      </c>
      <c r="H650">
        <v>3487.7</v>
      </c>
      <c r="K650" s="3">
        <f t="shared" si="21"/>
        <v>3592</v>
      </c>
    </row>
    <row r="651" spans="1:11" x14ac:dyDescent="0.2">
      <c r="A651" s="1" t="s">
        <v>34483</v>
      </c>
      <c r="B651">
        <v>1880.7</v>
      </c>
      <c r="E651" s="3">
        <f t="shared" si="20"/>
        <v>1937</v>
      </c>
      <c r="G651" s="1" t="s">
        <v>32539</v>
      </c>
      <c r="H651">
        <v>2910.2999999999997</v>
      </c>
      <c r="K651" s="3">
        <f t="shared" si="21"/>
        <v>2998</v>
      </c>
    </row>
    <row r="652" spans="1:11" x14ac:dyDescent="0.2">
      <c r="A652" s="1" t="s">
        <v>34482</v>
      </c>
      <c r="B652">
        <v>1875.2</v>
      </c>
      <c r="E652" s="3">
        <f t="shared" si="20"/>
        <v>1931</v>
      </c>
      <c r="G652" s="1" t="s">
        <v>32535</v>
      </c>
      <c r="H652">
        <v>2528.7000000000003</v>
      </c>
      <c r="K652" s="3">
        <f t="shared" si="21"/>
        <v>2605</v>
      </c>
    </row>
    <row r="653" spans="1:11" x14ac:dyDescent="0.2">
      <c r="A653" s="1" t="s">
        <v>34481</v>
      </c>
      <c r="B653">
        <v>1834.4</v>
      </c>
      <c r="E653" s="3">
        <f t="shared" si="20"/>
        <v>1889</v>
      </c>
      <c r="G653" s="1" t="s">
        <v>32531</v>
      </c>
      <c r="H653">
        <v>2308.1</v>
      </c>
      <c r="K653" s="3">
        <f t="shared" si="21"/>
        <v>2377</v>
      </c>
    </row>
    <row r="654" spans="1:11" x14ac:dyDescent="0.2">
      <c r="A654" s="1" t="s">
        <v>34480</v>
      </c>
      <c r="B654">
        <v>1815.9</v>
      </c>
      <c r="E654" s="3">
        <f t="shared" si="20"/>
        <v>1870</v>
      </c>
      <c r="G654" s="1" t="s">
        <v>32527</v>
      </c>
      <c r="H654">
        <v>2204.6</v>
      </c>
      <c r="K654" s="3">
        <f t="shared" si="21"/>
        <v>2271</v>
      </c>
    </row>
    <row r="655" spans="1:11" x14ac:dyDescent="0.2">
      <c r="A655" s="1" t="s">
        <v>34479</v>
      </c>
      <c r="B655">
        <v>1745.1000000000001</v>
      </c>
      <c r="E655" s="3">
        <f t="shared" si="20"/>
        <v>1797</v>
      </c>
      <c r="G655" s="1" t="s">
        <v>32523</v>
      </c>
      <c r="H655">
        <v>2266.9</v>
      </c>
      <c r="K655" s="3">
        <f t="shared" si="21"/>
        <v>2335</v>
      </c>
    </row>
    <row r="656" spans="1:11" x14ac:dyDescent="0.2">
      <c r="A656" s="1" t="s">
        <v>34478</v>
      </c>
      <c r="B656">
        <v>1673.8999999999999</v>
      </c>
      <c r="E656" s="3">
        <f t="shared" si="20"/>
        <v>1724</v>
      </c>
      <c r="G656" s="1" t="s">
        <v>32519</v>
      </c>
      <c r="H656">
        <v>2384.6999999999998</v>
      </c>
      <c r="K656" s="3">
        <f t="shared" si="21"/>
        <v>2456</v>
      </c>
    </row>
    <row r="657" spans="1:11" x14ac:dyDescent="0.2">
      <c r="A657" s="1" t="s">
        <v>34477</v>
      </c>
      <c r="B657">
        <v>1643.8</v>
      </c>
      <c r="E657" s="3">
        <f t="shared" si="20"/>
        <v>1693</v>
      </c>
      <c r="G657" s="1" t="s">
        <v>32515</v>
      </c>
      <c r="H657">
        <v>2508.4</v>
      </c>
      <c r="K657" s="3">
        <f t="shared" si="21"/>
        <v>2584</v>
      </c>
    </row>
    <row r="658" spans="1:11" x14ac:dyDescent="0.2">
      <c r="A658" s="1" t="s">
        <v>34476</v>
      </c>
      <c r="B658">
        <v>1578.2</v>
      </c>
      <c r="E658" s="3">
        <f t="shared" si="20"/>
        <v>1626</v>
      </c>
      <c r="G658" s="1" t="s">
        <v>32511</v>
      </c>
      <c r="H658">
        <v>2739.7</v>
      </c>
      <c r="K658" s="3">
        <f t="shared" si="21"/>
        <v>2822</v>
      </c>
    </row>
    <row r="659" spans="1:11" x14ac:dyDescent="0.2">
      <c r="A659" s="1" t="s">
        <v>34475</v>
      </c>
      <c r="B659">
        <v>1532</v>
      </c>
      <c r="E659" s="3">
        <f t="shared" si="20"/>
        <v>1578</v>
      </c>
      <c r="G659" s="1" t="s">
        <v>32507</v>
      </c>
      <c r="H659">
        <v>3375.9</v>
      </c>
      <c r="K659" s="3">
        <f t="shared" si="21"/>
        <v>3477</v>
      </c>
    </row>
    <row r="660" spans="1:11" x14ac:dyDescent="0.2">
      <c r="A660" s="1" t="s">
        <v>34474</v>
      </c>
      <c r="B660">
        <v>1429.1000000000001</v>
      </c>
      <c r="E660" s="3">
        <f t="shared" si="20"/>
        <v>1472</v>
      </c>
      <c r="G660" s="1" t="s">
        <v>32503</v>
      </c>
      <c r="H660">
        <v>4197.0999999999995</v>
      </c>
      <c r="K660" s="3">
        <f t="shared" si="21"/>
        <v>4323</v>
      </c>
    </row>
    <row r="661" spans="1:11" x14ac:dyDescent="0.2">
      <c r="A661" s="1" t="s">
        <v>34473</v>
      </c>
      <c r="B661">
        <v>1350.5</v>
      </c>
      <c r="E661" s="3">
        <f t="shared" si="20"/>
        <v>1391</v>
      </c>
      <c r="G661" s="1" t="s">
        <v>32499</v>
      </c>
      <c r="H661">
        <v>4729.5999999999995</v>
      </c>
      <c r="K661" s="3">
        <f t="shared" si="21"/>
        <v>4871</v>
      </c>
    </row>
    <row r="662" spans="1:11" x14ac:dyDescent="0.2">
      <c r="A662" s="1" t="s">
        <v>34472</v>
      </c>
      <c r="B662">
        <v>1274.8999999999999</v>
      </c>
      <c r="E662" s="3">
        <f t="shared" si="20"/>
        <v>1313</v>
      </c>
      <c r="G662" s="1" t="s">
        <v>32495</v>
      </c>
      <c r="H662">
        <v>5170.3999999999996</v>
      </c>
      <c r="K662" s="3">
        <f t="shared" si="21"/>
        <v>5326</v>
      </c>
    </row>
    <row r="663" spans="1:11" x14ac:dyDescent="0.2">
      <c r="A663" s="1" t="s">
        <v>34471</v>
      </c>
      <c r="B663">
        <v>1215.8</v>
      </c>
      <c r="E663" s="3">
        <f t="shared" si="20"/>
        <v>1252</v>
      </c>
      <c r="G663" s="1" t="s">
        <v>32491</v>
      </c>
      <c r="H663">
        <v>5429.7000000000007</v>
      </c>
      <c r="K663" s="3">
        <f t="shared" si="21"/>
        <v>5593</v>
      </c>
    </row>
    <row r="664" spans="1:11" x14ac:dyDescent="0.2">
      <c r="A664" s="1" t="s">
        <v>34470</v>
      </c>
      <c r="B664">
        <v>1152.8</v>
      </c>
      <c r="E664" s="3">
        <f t="shared" si="20"/>
        <v>1187</v>
      </c>
      <c r="G664" s="1" t="s">
        <v>32487</v>
      </c>
      <c r="H664">
        <v>4994.5</v>
      </c>
      <c r="K664" s="3">
        <f t="shared" si="21"/>
        <v>5144</v>
      </c>
    </row>
    <row r="665" spans="1:11" x14ac:dyDescent="0.2">
      <c r="A665" s="1" t="s">
        <v>34469</v>
      </c>
      <c r="B665">
        <v>1113.8999999999999</v>
      </c>
      <c r="E665" s="3">
        <f t="shared" si="20"/>
        <v>1147</v>
      </c>
      <c r="G665" s="1" t="s">
        <v>32483</v>
      </c>
      <c r="H665">
        <v>4731.8</v>
      </c>
      <c r="K665" s="3">
        <f t="shared" si="21"/>
        <v>4874</v>
      </c>
    </row>
    <row r="666" spans="1:11" x14ac:dyDescent="0.2">
      <c r="A666" s="1" t="s">
        <v>34468</v>
      </c>
      <c r="B666">
        <v>1080.7</v>
      </c>
      <c r="E666" s="3">
        <f t="shared" si="20"/>
        <v>1113</v>
      </c>
      <c r="G666" s="1" t="s">
        <v>32479</v>
      </c>
      <c r="H666">
        <v>4847.7</v>
      </c>
      <c r="K666" s="3">
        <f t="shared" si="21"/>
        <v>4993</v>
      </c>
    </row>
    <row r="667" spans="1:11" x14ac:dyDescent="0.2">
      <c r="A667" s="1" t="s">
        <v>34467</v>
      </c>
      <c r="B667">
        <v>1060.5999999999999</v>
      </c>
      <c r="E667" s="3">
        <f t="shared" si="20"/>
        <v>1092</v>
      </c>
      <c r="G667" s="1" t="s">
        <v>32475</v>
      </c>
      <c r="H667">
        <v>5404.8</v>
      </c>
      <c r="K667" s="3">
        <f t="shared" si="21"/>
        <v>5567</v>
      </c>
    </row>
    <row r="668" spans="1:11" x14ac:dyDescent="0.2">
      <c r="A668" s="1" t="s">
        <v>34466</v>
      </c>
      <c r="B668">
        <v>1004.1999999999999</v>
      </c>
      <c r="E668" s="3">
        <f t="shared" si="20"/>
        <v>1034</v>
      </c>
      <c r="G668" s="1" t="s">
        <v>32471</v>
      </c>
      <c r="H668">
        <v>6831.1</v>
      </c>
      <c r="K668" s="3">
        <f t="shared" si="21"/>
        <v>7036</v>
      </c>
    </row>
    <row r="669" spans="1:11" x14ac:dyDescent="0.2">
      <c r="A669" s="1" t="s">
        <v>34465</v>
      </c>
      <c r="B669">
        <v>958.9</v>
      </c>
      <c r="E669" s="3">
        <f t="shared" si="20"/>
        <v>988</v>
      </c>
      <c r="G669" s="1" t="s">
        <v>32467</v>
      </c>
      <c r="H669">
        <v>7732.4000000000005</v>
      </c>
      <c r="K669" s="3">
        <f t="shared" si="21"/>
        <v>7964</v>
      </c>
    </row>
    <row r="670" spans="1:11" x14ac:dyDescent="0.2">
      <c r="A670" s="1" t="s">
        <v>34464</v>
      </c>
      <c r="B670">
        <v>892.2</v>
      </c>
      <c r="E670" s="3">
        <f t="shared" si="20"/>
        <v>919</v>
      </c>
      <c r="G670" s="1" t="s">
        <v>32463</v>
      </c>
      <c r="H670">
        <v>7014.4000000000005</v>
      </c>
      <c r="K670" s="3">
        <f t="shared" si="21"/>
        <v>7225</v>
      </c>
    </row>
    <row r="671" spans="1:11" x14ac:dyDescent="0.2">
      <c r="A671" s="1" t="s">
        <v>34463</v>
      </c>
      <c r="B671">
        <v>844.9</v>
      </c>
      <c r="E671" s="3">
        <f t="shared" si="20"/>
        <v>870</v>
      </c>
      <c r="G671" s="1" t="s">
        <v>32459</v>
      </c>
      <c r="H671">
        <v>5800.2</v>
      </c>
      <c r="K671" s="3">
        <f t="shared" si="21"/>
        <v>5974</v>
      </c>
    </row>
    <row r="672" spans="1:11" x14ac:dyDescent="0.2">
      <c r="A672" s="1" t="s">
        <v>34462</v>
      </c>
      <c r="B672">
        <v>790.1</v>
      </c>
      <c r="E672" s="3">
        <f t="shared" si="20"/>
        <v>814</v>
      </c>
      <c r="G672" s="1" t="s">
        <v>32455</v>
      </c>
      <c r="H672">
        <v>4739</v>
      </c>
      <c r="K672" s="3">
        <f t="shared" si="21"/>
        <v>4881</v>
      </c>
    </row>
    <row r="673" spans="1:11" x14ac:dyDescent="0.2">
      <c r="A673" s="1" t="s">
        <v>34461</v>
      </c>
      <c r="B673">
        <v>768.80000000000007</v>
      </c>
      <c r="E673" s="3">
        <f t="shared" si="20"/>
        <v>792</v>
      </c>
      <c r="G673" s="1" t="s">
        <v>32451</v>
      </c>
      <c r="H673">
        <v>4035.5</v>
      </c>
      <c r="K673" s="3">
        <f t="shared" si="21"/>
        <v>4157</v>
      </c>
    </row>
    <row r="674" spans="1:11" x14ac:dyDescent="0.2">
      <c r="A674" s="1" t="s">
        <v>34460</v>
      </c>
      <c r="B674">
        <v>720.40000000000009</v>
      </c>
      <c r="E674" s="3">
        <f t="shared" si="20"/>
        <v>742</v>
      </c>
      <c r="G674" s="1" t="s">
        <v>32447</v>
      </c>
      <c r="H674">
        <v>3233.1</v>
      </c>
      <c r="K674" s="3">
        <f t="shared" si="21"/>
        <v>3330</v>
      </c>
    </row>
    <row r="675" spans="1:11" x14ac:dyDescent="0.2">
      <c r="A675" s="1" t="s">
        <v>34459</v>
      </c>
      <c r="B675">
        <v>687.1</v>
      </c>
      <c r="E675" s="3">
        <f t="shared" si="20"/>
        <v>708</v>
      </c>
      <c r="G675" s="1" t="s">
        <v>32443</v>
      </c>
      <c r="H675">
        <v>2753</v>
      </c>
      <c r="K675" s="3">
        <f t="shared" si="21"/>
        <v>2836</v>
      </c>
    </row>
    <row r="676" spans="1:11" x14ac:dyDescent="0.2">
      <c r="A676" s="1" t="s">
        <v>34458</v>
      </c>
      <c r="B676">
        <v>652.4</v>
      </c>
      <c r="E676" s="3">
        <f t="shared" si="20"/>
        <v>672</v>
      </c>
      <c r="G676" s="1" t="s">
        <v>32439</v>
      </c>
      <c r="H676">
        <v>2477.7999999999997</v>
      </c>
      <c r="K676" s="3">
        <f t="shared" si="21"/>
        <v>2552</v>
      </c>
    </row>
    <row r="677" spans="1:11" x14ac:dyDescent="0.2">
      <c r="A677" s="1" t="s">
        <v>34457</v>
      </c>
      <c r="B677">
        <v>644.1</v>
      </c>
      <c r="E677" s="3">
        <f t="shared" si="20"/>
        <v>663</v>
      </c>
      <c r="G677" s="1" t="s">
        <v>32435</v>
      </c>
      <c r="H677">
        <v>2353.1</v>
      </c>
      <c r="K677" s="3">
        <f t="shared" si="21"/>
        <v>2424</v>
      </c>
    </row>
    <row r="678" spans="1:11" x14ac:dyDescent="0.2">
      <c r="A678" s="1" t="s">
        <v>34456</v>
      </c>
      <c r="B678">
        <v>617.29999999999995</v>
      </c>
      <c r="E678" s="3">
        <f t="shared" si="20"/>
        <v>636</v>
      </c>
      <c r="G678" s="1" t="s">
        <v>32431</v>
      </c>
      <c r="H678">
        <v>2329.8000000000002</v>
      </c>
      <c r="K678" s="3">
        <f t="shared" si="21"/>
        <v>2400</v>
      </c>
    </row>
    <row r="679" spans="1:11" x14ac:dyDescent="0.2">
      <c r="A679" s="1" t="s">
        <v>34455</v>
      </c>
      <c r="B679">
        <v>599.79999999999995</v>
      </c>
      <c r="E679" s="3">
        <f t="shared" si="20"/>
        <v>618</v>
      </c>
      <c r="G679" s="1" t="s">
        <v>32427</v>
      </c>
      <c r="H679">
        <v>2543.2000000000003</v>
      </c>
      <c r="K679" s="3">
        <f t="shared" si="21"/>
        <v>2619</v>
      </c>
    </row>
    <row r="680" spans="1:11" x14ac:dyDescent="0.2">
      <c r="A680" s="1" t="s">
        <v>34454</v>
      </c>
      <c r="B680">
        <v>583.4</v>
      </c>
      <c r="E680" s="3">
        <f t="shared" si="20"/>
        <v>601</v>
      </c>
      <c r="G680" s="1" t="s">
        <v>32423</v>
      </c>
      <c r="H680">
        <v>3244.4</v>
      </c>
      <c r="K680" s="3">
        <f t="shared" si="21"/>
        <v>3342</v>
      </c>
    </row>
    <row r="681" spans="1:11" x14ac:dyDescent="0.2">
      <c r="A681" s="1" t="s">
        <v>34453</v>
      </c>
      <c r="B681">
        <v>565.30000000000007</v>
      </c>
      <c r="E681" s="3">
        <f t="shared" si="20"/>
        <v>582</v>
      </c>
      <c r="G681" s="1" t="s">
        <v>32419</v>
      </c>
      <c r="H681">
        <v>4646.0999999999995</v>
      </c>
      <c r="K681" s="3">
        <f t="shared" si="21"/>
        <v>4785</v>
      </c>
    </row>
    <row r="682" spans="1:11" x14ac:dyDescent="0.2">
      <c r="A682" s="1" t="s">
        <v>34452</v>
      </c>
      <c r="B682">
        <v>556.79999999999995</v>
      </c>
      <c r="E682" s="3">
        <f t="shared" si="20"/>
        <v>574</v>
      </c>
      <c r="G682" s="1" t="s">
        <v>32415</v>
      </c>
      <c r="H682">
        <v>6190.5</v>
      </c>
      <c r="K682" s="3">
        <f t="shared" si="21"/>
        <v>6376</v>
      </c>
    </row>
    <row r="683" spans="1:11" x14ac:dyDescent="0.2">
      <c r="A683" s="1" t="s">
        <v>34451</v>
      </c>
      <c r="B683">
        <v>548.5</v>
      </c>
      <c r="E683" s="3">
        <f t="shared" si="20"/>
        <v>565</v>
      </c>
      <c r="G683" s="1" t="s">
        <v>32411</v>
      </c>
      <c r="H683">
        <v>7065.8</v>
      </c>
      <c r="K683" s="3">
        <f t="shared" si="21"/>
        <v>7278</v>
      </c>
    </row>
    <row r="684" spans="1:11" x14ac:dyDescent="0.2">
      <c r="A684" s="1" t="s">
        <v>34450</v>
      </c>
      <c r="B684">
        <v>547.79999999999995</v>
      </c>
      <c r="E684" s="3">
        <f t="shared" si="20"/>
        <v>564</v>
      </c>
      <c r="G684" s="1" t="s">
        <v>32407</v>
      </c>
      <c r="H684">
        <v>7717.5</v>
      </c>
      <c r="K684" s="3">
        <f t="shared" si="21"/>
        <v>7949</v>
      </c>
    </row>
    <row r="685" spans="1:11" x14ac:dyDescent="0.2">
      <c r="A685" s="1" t="s">
        <v>34449</v>
      </c>
      <c r="B685">
        <v>544.1</v>
      </c>
      <c r="E685" s="3">
        <f t="shared" si="20"/>
        <v>560</v>
      </c>
      <c r="G685" s="1" t="s">
        <v>32403</v>
      </c>
      <c r="H685">
        <v>8086.2</v>
      </c>
      <c r="K685" s="3">
        <f t="shared" si="21"/>
        <v>8329</v>
      </c>
    </row>
    <row r="686" spans="1:11" x14ac:dyDescent="0.2">
      <c r="A686" s="1" t="s">
        <v>34448</v>
      </c>
      <c r="B686">
        <v>546.29999999999995</v>
      </c>
      <c r="E686" s="3">
        <f t="shared" si="20"/>
        <v>563</v>
      </c>
      <c r="G686" s="1" t="s">
        <v>32399</v>
      </c>
      <c r="H686">
        <v>8649</v>
      </c>
      <c r="K686" s="3">
        <f t="shared" si="21"/>
        <v>8908</v>
      </c>
    </row>
    <row r="687" spans="1:11" x14ac:dyDescent="0.2">
      <c r="A687" s="1" t="s">
        <v>34447</v>
      </c>
      <c r="B687">
        <v>540.29999999999995</v>
      </c>
      <c r="E687" s="3">
        <f t="shared" si="20"/>
        <v>557</v>
      </c>
      <c r="G687" s="1" t="s">
        <v>32395</v>
      </c>
      <c r="H687">
        <v>8895</v>
      </c>
      <c r="K687" s="3">
        <f t="shared" si="21"/>
        <v>9162</v>
      </c>
    </row>
    <row r="688" spans="1:11" x14ac:dyDescent="0.2">
      <c r="A688" s="1" t="s">
        <v>34446</v>
      </c>
      <c r="B688">
        <v>537.6</v>
      </c>
      <c r="E688" s="3">
        <f t="shared" si="20"/>
        <v>554</v>
      </c>
      <c r="G688" s="1" t="s">
        <v>32391</v>
      </c>
      <c r="H688">
        <v>8372.7999999999993</v>
      </c>
      <c r="K688" s="3">
        <f t="shared" si="21"/>
        <v>8624</v>
      </c>
    </row>
    <row r="689" spans="1:11" x14ac:dyDescent="0.2">
      <c r="A689" s="1" t="s">
        <v>34445</v>
      </c>
      <c r="B689">
        <v>534.29999999999995</v>
      </c>
      <c r="E689" s="3">
        <f t="shared" si="20"/>
        <v>550</v>
      </c>
      <c r="G689" s="1" t="s">
        <v>32387</v>
      </c>
      <c r="H689">
        <v>8052.3000000000011</v>
      </c>
      <c r="K689" s="3">
        <f t="shared" si="21"/>
        <v>8294</v>
      </c>
    </row>
    <row r="690" spans="1:11" x14ac:dyDescent="0.2">
      <c r="A690" s="1" t="s">
        <v>34444</v>
      </c>
      <c r="B690">
        <v>539.90000000000009</v>
      </c>
      <c r="E690" s="3">
        <f t="shared" si="20"/>
        <v>556</v>
      </c>
      <c r="G690" s="1" t="s">
        <v>32383</v>
      </c>
      <c r="H690">
        <v>7799.5999999999995</v>
      </c>
      <c r="K690" s="3">
        <f t="shared" si="21"/>
        <v>8034</v>
      </c>
    </row>
    <row r="691" spans="1:11" x14ac:dyDescent="0.2">
      <c r="A691" s="1" t="s">
        <v>34443</v>
      </c>
      <c r="B691">
        <v>559.79999999999995</v>
      </c>
      <c r="E691" s="3">
        <f t="shared" si="20"/>
        <v>577</v>
      </c>
      <c r="G691" s="1" t="s">
        <v>32379</v>
      </c>
      <c r="H691">
        <v>8025.8</v>
      </c>
      <c r="K691" s="3">
        <f t="shared" si="21"/>
        <v>8267</v>
      </c>
    </row>
    <row r="692" spans="1:11" x14ac:dyDescent="0.2">
      <c r="A692" s="1" t="s">
        <v>34442</v>
      </c>
      <c r="B692">
        <v>567.79999999999995</v>
      </c>
      <c r="E692" s="3">
        <f t="shared" si="20"/>
        <v>585</v>
      </c>
      <c r="G692" s="1" t="s">
        <v>32375</v>
      </c>
      <c r="H692">
        <v>8929.2999999999993</v>
      </c>
      <c r="K692" s="3">
        <f t="shared" si="21"/>
        <v>9197</v>
      </c>
    </row>
    <row r="693" spans="1:11" x14ac:dyDescent="0.2">
      <c r="A693" s="1" t="s">
        <v>34441</v>
      </c>
      <c r="B693">
        <v>596.70000000000005</v>
      </c>
      <c r="E693" s="3">
        <f t="shared" si="20"/>
        <v>615</v>
      </c>
      <c r="G693" s="1" t="s">
        <v>32371</v>
      </c>
      <c r="H693">
        <v>9290.6</v>
      </c>
      <c r="K693" s="3">
        <f t="shared" si="21"/>
        <v>9569</v>
      </c>
    </row>
    <row r="694" spans="1:11" x14ac:dyDescent="0.2">
      <c r="A694" s="1" t="s">
        <v>34440</v>
      </c>
      <c r="B694">
        <v>639.70000000000005</v>
      </c>
      <c r="E694" s="3">
        <f t="shared" si="20"/>
        <v>659</v>
      </c>
      <c r="G694" s="1" t="s">
        <v>32367</v>
      </c>
      <c r="H694">
        <v>8487.6</v>
      </c>
      <c r="K694" s="3">
        <f t="shared" si="21"/>
        <v>8742</v>
      </c>
    </row>
    <row r="695" spans="1:11" x14ac:dyDescent="0.2">
      <c r="A695" s="1" t="s">
        <v>34439</v>
      </c>
      <c r="B695">
        <v>686.8</v>
      </c>
      <c r="E695" s="3">
        <f t="shared" si="20"/>
        <v>707</v>
      </c>
      <c r="G695" s="1" t="s">
        <v>32363</v>
      </c>
      <c r="H695">
        <v>7067.4000000000005</v>
      </c>
      <c r="K695" s="3">
        <f t="shared" si="21"/>
        <v>7279</v>
      </c>
    </row>
    <row r="696" spans="1:11" x14ac:dyDescent="0.2">
      <c r="A696" s="1" t="s">
        <v>34438</v>
      </c>
      <c r="B696">
        <v>717.40000000000009</v>
      </c>
      <c r="E696" s="3">
        <f t="shared" si="20"/>
        <v>739</v>
      </c>
      <c r="G696" s="1" t="s">
        <v>32359</v>
      </c>
      <c r="H696">
        <v>5572.3</v>
      </c>
      <c r="K696" s="3">
        <f t="shared" si="21"/>
        <v>5739</v>
      </c>
    </row>
    <row r="697" spans="1:11" x14ac:dyDescent="0.2">
      <c r="A697" s="1" t="s">
        <v>34437</v>
      </c>
      <c r="B697">
        <v>778.1</v>
      </c>
      <c r="E697" s="3">
        <f t="shared" si="20"/>
        <v>801</v>
      </c>
      <c r="G697" s="1" t="s">
        <v>32355</v>
      </c>
      <c r="H697">
        <v>4506</v>
      </c>
      <c r="K697" s="3">
        <f t="shared" si="21"/>
        <v>4641</v>
      </c>
    </row>
    <row r="698" spans="1:11" x14ac:dyDescent="0.2">
      <c r="A698" s="1" t="s">
        <v>34436</v>
      </c>
      <c r="B698">
        <v>840.8</v>
      </c>
      <c r="E698" s="3">
        <f t="shared" si="20"/>
        <v>866</v>
      </c>
      <c r="G698" s="1" t="s">
        <v>32351</v>
      </c>
      <c r="H698">
        <v>3577.9</v>
      </c>
      <c r="K698" s="3">
        <f t="shared" si="21"/>
        <v>3685</v>
      </c>
    </row>
    <row r="699" spans="1:11" x14ac:dyDescent="0.2">
      <c r="A699" s="1" t="s">
        <v>34435</v>
      </c>
      <c r="B699">
        <v>970.7</v>
      </c>
      <c r="E699" s="3">
        <f t="shared" si="20"/>
        <v>1000</v>
      </c>
      <c r="G699" s="1" t="s">
        <v>32347</v>
      </c>
      <c r="H699">
        <v>2963</v>
      </c>
      <c r="K699" s="3">
        <f t="shared" si="21"/>
        <v>3052</v>
      </c>
    </row>
    <row r="700" spans="1:11" x14ac:dyDescent="0.2">
      <c r="A700" s="1" t="s">
        <v>34434</v>
      </c>
      <c r="B700">
        <v>1091.5</v>
      </c>
      <c r="E700" s="3">
        <f t="shared" si="20"/>
        <v>1124</v>
      </c>
      <c r="G700" s="1" t="s">
        <v>32343</v>
      </c>
      <c r="H700">
        <v>2668.8</v>
      </c>
      <c r="K700" s="3">
        <f t="shared" si="21"/>
        <v>2749</v>
      </c>
    </row>
    <row r="701" spans="1:11" x14ac:dyDescent="0.2">
      <c r="A701" s="1" t="s">
        <v>34433</v>
      </c>
      <c r="B701">
        <v>1168</v>
      </c>
      <c r="E701" s="3">
        <f t="shared" si="20"/>
        <v>1203</v>
      </c>
      <c r="G701" s="1" t="s">
        <v>32339</v>
      </c>
      <c r="H701">
        <v>2518.6999999999998</v>
      </c>
      <c r="K701" s="3">
        <f t="shared" si="21"/>
        <v>2594</v>
      </c>
    </row>
    <row r="702" spans="1:11" x14ac:dyDescent="0.2">
      <c r="A702" s="1" t="s">
        <v>34432</v>
      </c>
      <c r="B702">
        <v>1258.5</v>
      </c>
      <c r="E702" s="3">
        <f t="shared" si="20"/>
        <v>1296</v>
      </c>
      <c r="G702" s="1" t="s">
        <v>32335</v>
      </c>
      <c r="H702">
        <v>2445</v>
      </c>
      <c r="K702" s="3">
        <f t="shared" si="21"/>
        <v>2518</v>
      </c>
    </row>
    <row r="703" spans="1:11" x14ac:dyDescent="0.2">
      <c r="A703" s="1" t="s">
        <v>34431</v>
      </c>
      <c r="B703">
        <v>1384.9</v>
      </c>
      <c r="E703" s="3">
        <f t="shared" si="20"/>
        <v>1426</v>
      </c>
      <c r="G703" s="1" t="s">
        <v>32331</v>
      </c>
      <c r="H703">
        <v>2599.2000000000003</v>
      </c>
      <c r="K703" s="3">
        <f t="shared" si="21"/>
        <v>2677</v>
      </c>
    </row>
    <row r="704" spans="1:11" x14ac:dyDescent="0.2">
      <c r="A704" s="1" t="s">
        <v>34430</v>
      </c>
      <c r="B704">
        <v>1487.7</v>
      </c>
      <c r="E704" s="3">
        <f t="shared" si="20"/>
        <v>1532</v>
      </c>
      <c r="G704" s="1" t="s">
        <v>32327</v>
      </c>
      <c r="H704">
        <v>3252.2000000000003</v>
      </c>
      <c r="K704" s="3">
        <f t="shared" si="21"/>
        <v>3350</v>
      </c>
    </row>
    <row r="705" spans="1:11" x14ac:dyDescent="0.2">
      <c r="A705" s="1" t="s">
        <v>34429</v>
      </c>
      <c r="B705">
        <v>1500.2</v>
      </c>
      <c r="E705" s="3">
        <f t="shared" si="20"/>
        <v>1545</v>
      </c>
      <c r="G705" s="1" t="s">
        <v>32323</v>
      </c>
      <c r="H705">
        <v>4771.7</v>
      </c>
      <c r="K705" s="3">
        <f t="shared" si="21"/>
        <v>4915</v>
      </c>
    </row>
    <row r="706" spans="1:11" x14ac:dyDescent="0.2">
      <c r="A706" s="1" t="s">
        <v>34428</v>
      </c>
      <c r="B706">
        <v>1577</v>
      </c>
      <c r="E706" s="3">
        <f t="shared" si="20"/>
        <v>1624</v>
      </c>
      <c r="G706" s="1" t="s">
        <v>32319</v>
      </c>
      <c r="H706">
        <v>6398.9000000000005</v>
      </c>
      <c r="K706" s="3">
        <f t="shared" si="21"/>
        <v>6591</v>
      </c>
    </row>
    <row r="707" spans="1:11" x14ac:dyDescent="0.2">
      <c r="A707" s="1" t="s">
        <v>34427</v>
      </c>
      <c r="B707">
        <v>1696.7</v>
      </c>
      <c r="E707" s="3">
        <f t="shared" si="20"/>
        <v>1748</v>
      </c>
      <c r="G707" s="1" t="s">
        <v>32315</v>
      </c>
      <c r="H707">
        <v>7355.4000000000005</v>
      </c>
      <c r="K707" s="3">
        <f t="shared" si="21"/>
        <v>7576</v>
      </c>
    </row>
    <row r="708" spans="1:11" x14ac:dyDescent="0.2">
      <c r="A708" s="1" t="s">
        <v>34426</v>
      </c>
      <c r="B708">
        <v>1761.5</v>
      </c>
      <c r="E708" s="3">
        <f t="shared" ref="E708:E771" si="22">ROUND(B708*$J$1,0)</f>
        <v>1814</v>
      </c>
      <c r="G708" s="1" t="s">
        <v>32311</v>
      </c>
      <c r="H708">
        <v>7975.7</v>
      </c>
      <c r="K708" s="3">
        <f t="shared" ref="K708:K771" si="23">ROUND(H708*$J$1,0)</f>
        <v>8215</v>
      </c>
    </row>
    <row r="709" spans="1:11" x14ac:dyDescent="0.2">
      <c r="A709" s="1" t="s">
        <v>34425</v>
      </c>
      <c r="B709">
        <v>1814.2</v>
      </c>
      <c r="E709" s="3">
        <f t="shared" si="22"/>
        <v>1869</v>
      </c>
      <c r="G709" s="1" t="s">
        <v>32307</v>
      </c>
      <c r="H709">
        <v>8394.6</v>
      </c>
      <c r="K709" s="3">
        <f t="shared" si="23"/>
        <v>8646</v>
      </c>
    </row>
    <row r="710" spans="1:11" x14ac:dyDescent="0.2">
      <c r="A710" s="1" t="s">
        <v>34424</v>
      </c>
      <c r="B710">
        <v>1857.3999999999999</v>
      </c>
      <c r="E710" s="3">
        <f t="shared" si="22"/>
        <v>1913</v>
      </c>
      <c r="G710" s="1" t="s">
        <v>32303</v>
      </c>
      <c r="H710">
        <v>8751.6999999999989</v>
      </c>
      <c r="K710" s="3">
        <f t="shared" si="23"/>
        <v>9014</v>
      </c>
    </row>
    <row r="711" spans="1:11" x14ac:dyDescent="0.2">
      <c r="A711" s="1" t="s">
        <v>34423</v>
      </c>
      <c r="B711">
        <v>1868.8</v>
      </c>
      <c r="E711" s="3">
        <f t="shared" si="22"/>
        <v>1925</v>
      </c>
      <c r="G711" s="1" t="s">
        <v>32299</v>
      </c>
      <c r="H711">
        <v>8833.4</v>
      </c>
      <c r="K711" s="3">
        <f t="shared" si="23"/>
        <v>9098</v>
      </c>
    </row>
    <row r="712" spans="1:11" x14ac:dyDescent="0.2">
      <c r="A712" s="1" t="s">
        <v>34422</v>
      </c>
      <c r="B712">
        <v>1935.1000000000001</v>
      </c>
      <c r="E712" s="3">
        <f t="shared" si="22"/>
        <v>1993</v>
      </c>
      <c r="G712" s="1" t="s">
        <v>32295</v>
      </c>
      <c r="H712">
        <v>8325.4</v>
      </c>
      <c r="K712" s="3">
        <f t="shared" si="23"/>
        <v>8575</v>
      </c>
    </row>
    <row r="713" spans="1:11" x14ac:dyDescent="0.2">
      <c r="A713" s="1" t="s">
        <v>34421</v>
      </c>
      <c r="B713">
        <v>1944.1</v>
      </c>
      <c r="E713" s="3">
        <f t="shared" si="22"/>
        <v>2002</v>
      </c>
      <c r="G713" s="1" t="s">
        <v>32291</v>
      </c>
      <c r="H713">
        <v>8432.7000000000007</v>
      </c>
      <c r="K713" s="3">
        <f t="shared" si="23"/>
        <v>8686</v>
      </c>
    </row>
    <row r="714" spans="1:11" x14ac:dyDescent="0.2">
      <c r="A714" s="1" t="s">
        <v>34420</v>
      </c>
      <c r="B714">
        <v>1996.3</v>
      </c>
      <c r="E714" s="3">
        <f t="shared" si="22"/>
        <v>2056</v>
      </c>
      <c r="G714" s="1" t="s">
        <v>32287</v>
      </c>
      <c r="H714">
        <v>8098.5999999999995</v>
      </c>
      <c r="K714" s="3">
        <f t="shared" si="23"/>
        <v>8342</v>
      </c>
    </row>
    <row r="715" spans="1:11" x14ac:dyDescent="0.2">
      <c r="A715" s="1" t="s">
        <v>34419</v>
      </c>
      <c r="B715">
        <v>2039.3</v>
      </c>
      <c r="E715" s="3">
        <f t="shared" si="22"/>
        <v>2100</v>
      </c>
      <c r="G715" s="1" t="s">
        <v>32283</v>
      </c>
      <c r="H715">
        <v>8196.1</v>
      </c>
      <c r="K715" s="3">
        <f t="shared" si="23"/>
        <v>8442</v>
      </c>
    </row>
    <row r="716" spans="1:11" x14ac:dyDescent="0.2">
      <c r="A716" s="1" t="s">
        <v>34418</v>
      </c>
      <c r="B716">
        <v>2013</v>
      </c>
      <c r="E716" s="3">
        <f t="shared" si="22"/>
        <v>2073</v>
      </c>
      <c r="G716" s="1" t="s">
        <v>32279</v>
      </c>
      <c r="H716">
        <v>9131.1999999999989</v>
      </c>
      <c r="K716" s="3">
        <f t="shared" si="23"/>
        <v>9405</v>
      </c>
    </row>
    <row r="717" spans="1:11" x14ac:dyDescent="0.2">
      <c r="A717" s="1" t="s">
        <v>34417</v>
      </c>
      <c r="B717">
        <v>2030.8999999999999</v>
      </c>
      <c r="E717" s="3">
        <f t="shared" si="22"/>
        <v>2092</v>
      </c>
      <c r="G717" s="1" t="s">
        <v>32275</v>
      </c>
      <c r="H717">
        <v>9304.9</v>
      </c>
      <c r="K717" s="3">
        <f t="shared" si="23"/>
        <v>9584</v>
      </c>
    </row>
    <row r="718" spans="1:11" x14ac:dyDescent="0.2">
      <c r="A718" s="1" t="s">
        <v>34416</v>
      </c>
      <c r="B718">
        <v>2068.5</v>
      </c>
      <c r="E718" s="3">
        <f t="shared" si="22"/>
        <v>2131</v>
      </c>
      <c r="G718" s="1" t="s">
        <v>32271</v>
      </c>
      <c r="H718">
        <v>8433.2999999999993</v>
      </c>
      <c r="K718" s="3">
        <f t="shared" si="23"/>
        <v>8686</v>
      </c>
    </row>
    <row r="719" spans="1:11" x14ac:dyDescent="0.2">
      <c r="A719" s="1" t="s">
        <v>34415</v>
      </c>
      <c r="B719">
        <v>2092.5</v>
      </c>
      <c r="E719" s="3">
        <f t="shared" si="22"/>
        <v>2155</v>
      </c>
      <c r="G719" s="1" t="s">
        <v>32267</v>
      </c>
      <c r="H719">
        <v>6939.0999999999995</v>
      </c>
      <c r="K719" s="3">
        <f t="shared" si="23"/>
        <v>7147</v>
      </c>
    </row>
    <row r="720" spans="1:11" x14ac:dyDescent="0.2">
      <c r="A720" s="1" t="s">
        <v>34414</v>
      </c>
      <c r="B720">
        <v>2128.1</v>
      </c>
      <c r="E720" s="3">
        <f t="shared" si="22"/>
        <v>2192</v>
      </c>
      <c r="G720" s="1" t="s">
        <v>32263</v>
      </c>
      <c r="H720">
        <v>5462.3</v>
      </c>
      <c r="K720" s="3">
        <f t="shared" si="23"/>
        <v>5626</v>
      </c>
    </row>
    <row r="721" spans="1:11" x14ac:dyDescent="0.2">
      <c r="A721" s="1" t="s">
        <v>34413</v>
      </c>
      <c r="B721">
        <v>2147.8000000000002</v>
      </c>
      <c r="E721" s="3">
        <f t="shared" si="22"/>
        <v>2212</v>
      </c>
      <c r="G721" s="1" t="s">
        <v>32259</v>
      </c>
      <c r="H721">
        <v>4268.5</v>
      </c>
      <c r="K721" s="3">
        <f t="shared" si="23"/>
        <v>4397</v>
      </c>
    </row>
    <row r="722" spans="1:11" x14ac:dyDescent="0.2">
      <c r="A722" s="1" t="s">
        <v>34412</v>
      </c>
      <c r="B722">
        <v>2182.1000000000004</v>
      </c>
      <c r="E722" s="3">
        <f t="shared" si="22"/>
        <v>2248</v>
      </c>
      <c r="G722" s="1" t="s">
        <v>32255</v>
      </c>
      <c r="H722">
        <v>3237.6</v>
      </c>
      <c r="K722" s="3">
        <f t="shared" si="23"/>
        <v>3335</v>
      </c>
    </row>
    <row r="723" spans="1:11" x14ac:dyDescent="0.2">
      <c r="A723" s="1" t="s">
        <v>34411</v>
      </c>
      <c r="B723">
        <v>2272.6999999999998</v>
      </c>
      <c r="E723" s="3">
        <f t="shared" si="22"/>
        <v>2341</v>
      </c>
      <c r="G723" s="1" t="s">
        <v>32251</v>
      </c>
      <c r="H723">
        <v>2743.9</v>
      </c>
      <c r="K723" s="3">
        <f t="shared" si="23"/>
        <v>2826</v>
      </c>
    </row>
    <row r="724" spans="1:11" x14ac:dyDescent="0.2">
      <c r="A724" s="1" t="s">
        <v>34410</v>
      </c>
      <c r="B724">
        <v>2300.6999999999998</v>
      </c>
      <c r="E724" s="3">
        <f t="shared" si="22"/>
        <v>2370</v>
      </c>
      <c r="G724" s="1" t="s">
        <v>32247</v>
      </c>
      <c r="H724">
        <v>2455.7000000000003</v>
      </c>
      <c r="K724" s="3">
        <f t="shared" si="23"/>
        <v>2529</v>
      </c>
    </row>
    <row r="725" spans="1:11" x14ac:dyDescent="0.2">
      <c r="A725" s="1" t="s">
        <v>34409</v>
      </c>
      <c r="B725">
        <v>2294.4</v>
      </c>
      <c r="E725" s="3">
        <f t="shared" si="22"/>
        <v>2363</v>
      </c>
      <c r="G725" s="1" t="s">
        <v>32243</v>
      </c>
      <c r="H725">
        <v>2318.5</v>
      </c>
      <c r="K725" s="3">
        <f t="shared" si="23"/>
        <v>2388</v>
      </c>
    </row>
    <row r="726" spans="1:11" x14ac:dyDescent="0.2">
      <c r="A726" s="1" t="s">
        <v>34408</v>
      </c>
      <c r="B726">
        <v>2270.5</v>
      </c>
      <c r="E726" s="3">
        <f t="shared" si="22"/>
        <v>2339</v>
      </c>
      <c r="G726" s="1" t="s">
        <v>32239</v>
      </c>
      <c r="H726">
        <v>2213.8000000000002</v>
      </c>
      <c r="K726" s="3">
        <f t="shared" si="23"/>
        <v>2280</v>
      </c>
    </row>
    <row r="727" spans="1:11" x14ac:dyDescent="0.2">
      <c r="A727" s="1" t="s">
        <v>34407</v>
      </c>
      <c r="B727">
        <v>2267.5</v>
      </c>
      <c r="E727" s="3">
        <f t="shared" si="22"/>
        <v>2336</v>
      </c>
      <c r="G727" s="1" t="s">
        <v>32235</v>
      </c>
      <c r="H727">
        <v>2298</v>
      </c>
      <c r="K727" s="3">
        <f t="shared" si="23"/>
        <v>2367</v>
      </c>
    </row>
    <row r="728" spans="1:11" x14ac:dyDescent="0.2">
      <c r="A728" s="1" t="s">
        <v>34406</v>
      </c>
      <c r="B728">
        <v>2245.8999999999996</v>
      </c>
      <c r="E728" s="3">
        <f t="shared" si="22"/>
        <v>2313</v>
      </c>
      <c r="G728" s="1" t="s">
        <v>32231</v>
      </c>
      <c r="H728">
        <v>2927.8</v>
      </c>
      <c r="K728" s="3">
        <f t="shared" si="23"/>
        <v>3016</v>
      </c>
    </row>
    <row r="729" spans="1:11" x14ac:dyDescent="0.2">
      <c r="A729" s="1" t="s">
        <v>34405</v>
      </c>
      <c r="B729">
        <v>2196.2000000000003</v>
      </c>
      <c r="E729" s="3">
        <f t="shared" si="22"/>
        <v>2262</v>
      </c>
      <c r="G729" s="1" t="s">
        <v>32227</v>
      </c>
      <c r="H729">
        <v>4422.7999999999993</v>
      </c>
      <c r="K729" s="3">
        <f t="shared" si="23"/>
        <v>4555</v>
      </c>
    </row>
    <row r="730" spans="1:11" x14ac:dyDescent="0.2">
      <c r="A730" s="1" t="s">
        <v>34404</v>
      </c>
      <c r="B730">
        <v>2194.7000000000003</v>
      </c>
      <c r="E730" s="3">
        <f t="shared" si="22"/>
        <v>2261</v>
      </c>
      <c r="G730" s="1" t="s">
        <v>32223</v>
      </c>
      <c r="H730">
        <v>5926.2</v>
      </c>
      <c r="K730" s="3">
        <f t="shared" si="23"/>
        <v>6104</v>
      </c>
    </row>
    <row r="731" spans="1:11" x14ac:dyDescent="0.2">
      <c r="A731" s="1" t="s">
        <v>34403</v>
      </c>
      <c r="B731">
        <v>2183.9</v>
      </c>
      <c r="E731" s="3">
        <f t="shared" si="22"/>
        <v>2249</v>
      </c>
      <c r="G731" s="1" t="s">
        <v>32219</v>
      </c>
      <c r="H731">
        <v>6887.2</v>
      </c>
      <c r="K731" s="3">
        <f t="shared" si="23"/>
        <v>7094</v>
      </c>
    </row>
    <row r="732" spans="1:11" x14ac:dyDescent="0.2">
      <c r="A732" s="1" t="s">
        <v>34402</v>
      </c>
      <c r="B732">
        <v>2131.4</v>
      </c>
      <c r="E732" s="3">
        <f t="shared" si="22"/>
        <v>2195</v>
      </c>
      <c r="G732" s="1" t="s">
        <v>32215</v>
      </c>
      <c r="H732">
        <v>7104.5999999999995</v>
      </c>
      <c r="K732" s="3">
        <f t="shared" si="23"/>
        <v>7318</v>
      </c>
    </row>
    <row r="733" spans="1:11" x14ac:dyDescent="0.2">
      <c r="A733" s="1" t="s">
        <v>34401</v>
      </c>
      <c r="B733">
        <v>2136.1</v>
      </c>
      <c r="E733" s="3">
        <f t="shared" si="22"/>
        <v>2200</v>
      </c>
      <c r="G733" s="1" t="s">
        <v>32211</v>
      </c>
      <c r="H733">
        <v>7686.8</v>
      </c>
      <c r="K733" s="3">
        <f t="shared" si="23"/>
        <v>7917</v>
      </c>
    </row>
    <row r="734" spans="1:11" x14ac:dyDescent="0.2">
      <c r="A734" s="1" t="s">
        <v>34400</v>
      </c>
      <c r="B734">
        <v>2096.4</v>
      </c>
      <c r="E734" s="3">
        <f t="shared" si="22"/>
        <v>2159</v>
      </c>
      <c r="G734" s="1" t="s">
        <v>32207</v>
      </c>
      <c r="H734">
        <v>8165.1</v>
      </c>
      <c r="K734" s="3">
        <f t="shared" si="23"/>
        <v>8410</v>
      </c>
    </row>
    <row r="735" spans="1:11" x14ac:dyDescent="0.2">
      <c r="A735" s="1" t="s">
        <v>34399</v>
      </c>
      <c r="B735">
        <v>2078.3000000000002</v>
      </c>
      <c r="E735" s="3">
        <f t="shared" si="22"/>
        <v>2141</v>
      </c>
      <c r="G735" s="1" t="s">
        <v>32203</v>
      </c>
      <c r="H735">
        <v>8705.4</v>
      </c>
      <c r="K735" s="3">
        <f t="shared" si="23"/>
        <v>8967</v>
      </c>
    </row>
    <row r="736" spans="1:11" x14ac:dyDescent="0.2">
      <c r="A736" s="1" t="s">
        <v>34398</v>
      </c>
      <c r="B736">
        <v>2046.8000000000002</v>
      </c>
      <c r="E736" s="3">
        <f t="shared" si="22"/>
        <v>2108</v>
      </c>
      <c r="G736" s="1" t="s">
        <v>32199</v>
      </c>
      <c r="H736">
        <v>8389.9000000000015</v>
      </c>
      <c r="K736" s="3">
        <f t="shared" si="23"/>
        <v>8642</v>
      </c>
    </row>
    <row r="737" spans="1:11" x14ac:dyDescent="0.2">
      <c r="A737" s="1" t="s">
        <v>34397</v>
      </c>
      <c r="B737">
        <v>2015.3</v>
      </c>
      <c r="E737" s="3">
        <f t="shared" si="22"/>
        <v>2076</v>
      </c>
      <c r="G737" s="1" t="s">
        <v>32195</v>
      </c>
      <c r="H737">
        <v>8229.6999999999989</v>
      </c>
      <c r="K737" s="3">
        <f t="shared" si="23"/>
        <v>8477</v>
      </c>
    </row>
    <row r="738" spans="1:11" x14ac:dyDescent="0.2">
      <c r="A738" s="1" t="s">
        <v>34396</v>
      </c>
      <c r="B738">
        <v>2016</v>
      </c>
      <c r="E738" s="3">
        <f t="shared" si="22"/>
        <v>2076</v>
      </c>
      <c r="G738" s="1" t="s">
        <v>32191</v>
      </c>
      <c r="H738">
        <v>8132.4000000000005</v>
      </c>
      <c r="K738" s="3">
        <f t="shared" si="23"/>
        <v>8376</v>
      </c>
    </row>
    <row r="739" spans="1:11" x14ac:dyDescent="0.2">
      <c r="A739" s="1" t="s">
        <v>34395</v>
      </c>
      <c r="B739">
        <v>2042.6000000000001</v>
      </c>
      <c r="E739" s="3">
        <f t="shared" si="22"/>
        <v>2104</v>
      </c>
      <c r="G739" s="1" t="s">
        <v>32187</v>
      </c>
      <c r="H739">
        <v>7903.8</v>
      </c>
      <c r="K739" s="3">
        <f t="shared" si="23"/>
        <v>8141</v>
      </c>
    </row>
    <row r="740" spans="1:11" x14ac:dyDescent="0.2">
      <c r="A740" s="1" t="s">
        <v>34394</v>
      </c>
      <c r="B740">
        <v>2056.1</v>
      </c>
      <c r="E740" s="3">
        <f t="shared" si="22"/>
        <v>2118</v>
      </c>
      <c r="G740" s="1" t="s">
        <v>32183</v>
      </c>
      <c r="H740">
        <v>8793.6</v>
      </c>
      <c r="K740" s="3">
        <f t="shared" si="23"/>
        <v>9057</v>
      </c>
    </row>
    <row r="741" spans="1:11" x14ac:dyDescent="0.2">
      <c r="A741" s="1" t="s">
        <v>34393</v>
      </c>
      <c r="B741">
        <v>2096.4</v>
      </c>
      <c r="E741" s="3">
        <f t="shared" si="22"/>
        <v>2159</v>
      </c>
      <c r="G741" s="1" t="s">
        <v>32179</v>
      </c>
      <c r="H741">
        <v>9032.9</v>
      </c>
      <c r="K741" s="3">
        <f t="shared" si="23"/>
        <v>9304</v>
      </c>
    </row>
    <row r="742" spans="1:11" x14ac:dyDescent="0.2">
      <c r="A742" s="1" t="s">
        <v>34392</v>
      </c>
      <c r="B742">
        <v>2161.1999999999998</v>
      </c>
      <c r="E742" s="3">
        <f t="shared" si="22"/>
        <v>2226</v>
      </c>
      <c r="G742" s="1" t="s">
        <v>32175</v>
      </c>
      <c r="H742">
        <v>8256.7999999999993</v>
      </c>
      <c r="K742" s="3">
        <f t="shared" si="23"/>
        <v>8505</v>
      </c>
    </row>
    <row r="743" spans="1:11" x14ac:dyDescent="0.2">
      <c r="A743" s="1" t="s">
        <v>34391</v>
      </c>
      <c r="B743">
        <v>2205.2999999999997</v>
      </c>
      <c r="E743" s="3">
        <f t="shared" si="22"/>
        <v>2271</v>
      </c>
      <c r="G743" s="1" t="s">
        <v>32171</v>
      </c>
      <c r="H743">
        <v>6740.2</v>
      </c>
      <c r="K743" s="3">
        <f t="shared" si="23"/>
        <v>6942</v>
      </c>
    </row>
    <row r="744" spans="1:11" x14ac:dyDescent="0.2">
      <c r="A744" s="1" t="s">
        <v>34390</v>
      </c>
      <c r="B744">
        <v>2282.1999999999998</v>
      </c>
      <c r="E744" s="3">
        <f t="shared" si="22"/>
        <v>2351</v>
      </c>
      <c r="G744" s="1" t="s">
        <v>32167</v>
      </c>
      <c r="H744">
        <v>5403.6</v>
      </c>
      <c r="K744" s="3">
        <f t="shared" si="23"/>
        <v>5566</v>
      </c>
    </row>
    <row r="745" spans="1:11" x14ac:dyDescent="0.2">
      <c r="A745" s="1" t="s">
        <v>34389</v>
      </c>
      <c r="B745">
        <v>2298.1999999999998</v>
      </c>
      <c r="E745" s="3">
        <f t="shared" si="22"/>
        <v>2367</v>
      </c>
      <c r="G745" s="1" t="s">
        <v>32163</v>
      </c>
      <c r="H745">
        <v>4320</v>
      </c>
      <c r="K745" s="3">
        <f t="shared" si="23"/>
        <v>4450</v>
      </c>
    </row>
    <row r="746" spans="1:11" x14ac:dyDescent="0.2">
      <c r="A746" s="1" t="s">
        <v>34388</v>
      </c>
      <c r="B746">
        <v>2330.7000000000003</v>
      </c>
      <c r="E746" s="3">
        <f t="shared" si="22"/>
        <v>2401</v>
      </c>
      <c r="G746" s="1" t="s">
        <v>32159</v>
      </c>
      <c r="H746">
        <v>3247.3</v>
      </c>
      <c r="K746" s="3">
        <f t="shared" si="23"/>
        <v>3345</v>
      </c>
    </row>
    <row r="747" spans="1:11" x14ac:dyDescent="0.2">
      <c r="A747" s="1" t="s">
        <v>34387</v>
      </c>
      <c r="B747">
        <v>2276.1999999999998</v>
      </c>
      <c r="E747" s="3">
        <f t="shared" si="22"/>
        <v>2344</v>
      </c>
      <c r="G747" s="1" t="s">
        <v>32155</v>
      </c>
      <c r="H747">
        <v>2755.7</v>
      </c>
      <c r="K747" s="3">
        <f t="shared" si="23"/>
        <v>2838</v>
      </c>
    </row>
    <row r="748" spans="1:11" x14ac:dyDescent="0.2">
      <c r="A748" s="1" t="s">
        <v>34386</v>
      </c>
      <c r="B748">
        <v>2236.1</v>
      </c>
      <c r="E748" s="3">
        <f t="shared" si="22"/>
        <v>2303</v>
      </c>
      <c r="G748" s="1" t="s">
        <v>32151</v>
      </c>
      <c r="H748">
        <v>2487.6999999999998</v>
      </c>
      <c r="K748" s="3">
        <f t="shared" si="23"/>
        <v>2562</v>
      </c>
    </row>
    <row r="749" spans="1:11" x14ac:dyDescent="0.2">
      <c r="A749" s="1" t="s">
        <v>34385</v>
      </c>
      <c r="B749">
        <v>2201.6</v>
      </c>
      <c r="E749" s="3">
        <f t="shared" si="22"/>
        <v>2268</v>
      </c>
      <c r="G749" s="1" t="s">
        <v>32147</v>
      </c>
      <c r="H749">
        <v>2269.6999999999998</v>
      </c>
      <c r="K749" s="3">
        <f t="shared" si="23"/>
        <v>2338</v>
      </c>
    </row>
    <row r="750" spans="1:11" x14ac:dyDescent="0.2">
      <c r="A750" s="1" t="s">
        <v>34384</v>
      </c>
      <c r="B750">
        <v>2163.1999999999998</v>
      </c>
      <c r="E750" s="3">
        <f t="shared" si="22"/>
        <v>2228</v>
      </c>
      <c r="G750" s="1" t="s">
        <v>32143</v>
      </c>
      <c r="H750">
        <v>2211</v>
      </c>
      <c r="K750" s="3">
        <f t="shared" si="23"/>
        <v>2277</v>
      </c>
    </row>
    <row r="751" spans="1:11" x14ac:dyDescent="0.2">
      <c r="A751" s="1" t="s">
        <v>34383</v>
      </c>
      <c r="B751">
        <v>2094.5</v>
      </c>
      <c r="E751" s="3">
        <f t="shared" si="22"/>
        <v>2157</v>
      </c>
      <c r="G751" s="1" t="s">
        <v>32139</v>
      </c>
      <c r="H751">
        <v>2332.3999999999996</v>
      </c>
      <c r="K751" s="3">
        <f t="shared" si="23"/>
        <v>2402</v>
      </c>
    </row>
    <row r="752" spans="1:11" x14ac:dyDescent="0.2">
      <c r="A752" s="1" t="s">
        <v>34382</v>
      </c>
      <c r="B752">
        <v>2003.8</v>
      </c>
      <c r="E752" s="3">
        <f t="shared" si="22"/>
        <v>2064</v>
      </c>
      <c r="G752" s="1" t="s">
        <v>32135</v>
      </c>
      <c r="H752">
        <v>2910</v>
      </c>
      <c r="K752" s="3">
        <f t="shared" si="23"/>
        <v>2997</v>
      </c>
    </row>
    <row r="753" spans="1:11" x14ac:dyDescent="0.2">
      <c r="A753" s="1" t="s">
        <v>34381</v>
      </c>
      <c r="B753">
        <v>1966.6999999999998</v>
      </c>
      <c r="E753" s="3">
        <f t="shared" si="22"/>
        <v>2026</v>
      </c>
      <c r="G753" s="1" t="s">
        <v>32131</v>
      </c>
      <c r="H753">
        <v>4441.2</v>
      </c>
      <c r="K753" s="3">
        <f t="shared" si="23"/>
        <v>4574</v>
      </c>
    </row>
    <row r="754" spans="1:11" x14ac:dyDescent="0.2">
      <c r="A754" s="1" t="s">
        <v>34380</v>
      </c>
      <c r="B754">
        <v>1924.5</v>
      </c>
      <c r="E754" s="3">
        <f t="shared" si="22"/>
        <v>1982</v>
      </c>
      <c r="G754" s="1" t="s">
        <v>32127</v>
      </c>
      <c r="H754">
        <v>5818.6</v>
      </c>
      <c r="K754" s="3">
        <f t="shared" si="23"/>
        <v>5993</v>
      </c>
    </row>
    <row r="755" spans="1:11" x14ac:dyDescent="0.2">
      <c r="A755" s="1" t="s">
        <v>34379</v>
      </c>
      <c r="B755">
        <v>1814.3</v>
      </c>
      <c r="E755" s="3">
        <f t="shared" si="22"/>
        <v>1869</v>
      </c>
      <c r="G755" s="1" t="s">
        <v>32123</v>
      </c>
      <c r="H755">
        <v>6850</v>
      </c>
      <c r="K755" s="3">
        <f t="shared" si="23"/>
        <v>7056</v>
      </c>
    </row>
    <row r="756" spans="1:11" x14ac:dyDescent="0.2">
      <c r="A756" s="1" t="s">
        <v>34378</v>
      </c>
      <c r="B756">
        <v>1722.1</v>
      </c>
      <c r="E756" s="3">
        <f t="shared" si="22"/>
        <v>1774</v>
      </c>
      <c r="G756" s="1" t="s">
        <v>32119</v>
      </c>
      <c r="H756">
        <v>6968.2000000000007</v>
      </c>
      <c r="K756" s="3">
        <f t="shared" si="23"/>
        <v>7177</v>
      </c>
    </row>
    <row r="757" spans="1:11" x14ac:dyDescent="0.2">
      <c r="A757" s="1" t="s">
        <v>34377</v>
      </c>
      <c r="B757">
        <v>1592.3</v>
      </c>
      <c r="E757" s="3">
        <f t="shared" si="22"/>
        <v>1640</v>
      </c>
      <c r="G757" s="1" t="s">
        <v>32115</v>
      </c>
      <c r="H757">
        <v>7361.3</v>
      </c>
      <c r="K757" s="3">
        <f t="shared" si="23"/>
        <v>7582</v>
      </c>
    </row>
    <row r="758" spans="1:11" x14ac:dyDescent="0.2">
      <c r="A758" s="1" t="s">
        <v>34376</v>
      </c>
      <c r="B758">
        <v>1504.5</v>
      </c>
      <c r="E758" s="3">
        <f t="shared" si="22"/>
        <v>1550</v>
      </c>
      <c r="G758" s="1" t="s">
        <v>32111</v>
      </c>
      <c r="H758">
        <v>7827</v>
      </c>
      <c r="K758" s="3">
        <f t="shared" si="23"/>
        <v>8062</v>
      </c>
    </row>
    <row r="759" spans="1:11" x14ac:dyDescent="0.2">
      <c r="A759" s="1" t="s">
        <v>34375</v>
      </c>
      <c r="B759">
        <v>1435.5</v>
      </c>
      <c r="E759" s="3">
        <f t="shared" si="22"/>
        <v>1479</v>
      </c>
      <c r="G759" s="1" t="s">
        <v>32107</v>
      </c>
      <c r="H759">
        <v>8399.1</v>
      </c>
      <c r="K759" s="3">
        <f t="shared" si="23"/>
        <v>8651</v>
      </c>
    </row>
    <row r="760" spans="1:11" x14ac:dyDescent="0.2">
      <c r="A760" s="1" t="s">
        <v>34374</v>
      </c>
      <c r="B760">
        <v>1337.2</v>
      </c>
      <c r="E760" s="3">
        <f t="shared" si="22"/>
        <v>1377</v>
      </c>
      <c r="G760" s="1" t="s">
        <v>32103</v>
      </c>
      <c r="H760">
        <v>8087</v>
      </c>
      <c r="K760" s="3">
        <f t="shared" si="23"/>
        <v>8330</v>
      </c>
    </row>
    <row r="761" spans="1:11" x14ac:dyDescent="0.2">
      <c r="A761" s="1" t="s">
        <v>34373</v>
      </c>
      <c r="B761">
        <v>1282.8</v>
      </c>
      <c r="E761" s="3">
        <f t="shared" si="22"/>
        <v>1321</v>
      </c>
      <c r="G761" s="1" t="s">
        <v>32099</v>
      </c>
      <c r="H761">
        <v>7759.7</v>
      </c>
      <c r="K761" s="3">
        <f t="shared" si="23"/>
        <v>7992</v>
      </c>
    </row>
    <row r="762" spans="1:11" x14ac:dyDescent="0.2">
      <c r="A762" s="1" t="s">
        <v>34372</v>
      </c>
      <c r="B762">
        <v>1211.1000000000001</v>
      </c>
      <c r="E762" s="3">
        <f t="shared" si="22"/>
        <v>1247</v>
      </c>
      <c r="G762" s="1" t="s">
        <v>32095</v>
      </c>
      <c r="H762">
        <v>7458.8</v>
      </c>
      <c r="K762" s="3">
        <f t="shared" si="23"/>
        <v>7683</v>
      </c>
    </row>
    <row r="763" spans="1:11" x14ac:dyDescent="0.2">
      <c r="A763" s="1" t="s">
        <v>34371</v>
      </c>
      <c r="B763">
        <v>1160.8</v>
      </c>
      <c r="E763" s="3">
        <f t="shared" si="22"/>
        <v>1196</v>
      </c>
      <c r="G763" s="1" t="s">
        <v>32091</v>
      </c>
      <c r="H763">
        <v>7374.9000000000005</v>
      </c>
      <c r="K763" s="3">
        <f t="shared" si="23"/>
        <v>7596</v>
      </c>
    </row>
    <row r="764" spans="1:11" x14ac:dyDescent="0.2">
      <c r="A764" s="1" t="s">
        <v>34370</v>
      </c>
      <c r="B764">
        <v>1101.2</v>
      </c>
      <c r="E764" s="3">
        <f t="shared" si="22"/>
        <v>1134</v>
      </c>
      <c r="G764" s="1" t="s">
        <v>32087</v>
      </c>
      <c r="H764">
        <v>8193.4</v>
      </c>
      <c r="K764" s="3">
        <f t="shared" si="23"/>
        <v>8439</v>
      </c>
    </row>
    <row r="765" spans="1:11" x14ac:dyDescent="0.2">
      <c r="A765" s="1" t="s">
        <v>34369</v>
      </c>
      <c r="B765">
        <v>1042.5</v>
      </c>
      <c r="E765" s="3">
        <f t="shared" si="22"/>
        <v>1074</v>
      </c>
      <c r="G765" s="1" t="s">
        <v>32083</v>
      </c>
      <c r="H765">
        <v>9064.6</v>
      </c>
      <c r="K765" s="3">
        <f t="shared" si="23"/>
        <v>9337</v>
      </c>
    </row>
    <row r="766" spans="1:11" x14ac:dyDescent="0.2">
      <c r="A766" s="1" t="s">
        <v>34368</v>
      </c>
      <c r="B766">
        <v>976.6</v>
      </c>
      <c r="E766" s="3">
        <f t="shared" si="22"/>
        <v>1006</v>
      </c>
      <c r="G766" s="1" t="s">
        <v>32079</v>
      </c>
      <c r="H766">
        <v>8388.5</v>
      </c>
      <c r="K766" s="3">
        <f t="shared" si="23"/>
        <v>8640</v>
      </c>
    </row>
    <row r="767" spans="1:11" x14ac:dyDescent="0.2">
      <c r="A767" s="1" t="s">
        <v>34367</v>
      </c>
      <c r="B767">
        <v>904.5</v>
      </c>
      <c r="E767" s="3">
        <f t="shared" si="22"/>
        <v>932</v>
      </c>
      <c r="G767" s="1" t="s">
        <v>32075</v>
      </c>
      <c r="H767">
        <v>6986.1</v>
      </c>
      <c r="K767" s="3">
        <f t="shared" si="23"/>
        <v>7196</v>
      </c>
    </row>
    <row r="768" spans="1:11" x14ac:dyDescent="0.2">
      <c r="A768" s="1" t="s">
        <v>34366</v>
      </c>
      <c r="B768">
        <v>841.6</v>
      </c>
      <c r="E768" s="3">
        <f t="shared" si="22"/>
        <v>867</v>
      </c>
      <c r="G768" s="1" t="s">
        <v>32071</v>
      </c>
      <c r="H768">
        <v>5606.4</v>
      </c>
      <c r="K768" s="3">
        <f t="shared" si="23"/>
        <v>5775</v>
      </c>
    </row>
    <row r="769" spans="1:11" x14ac:dyDescent="0.2">
      <c r="A769" s="1" t="s">
        <v>34365</v>
      </c>
      <c r="B769">
        <v>816</v>
      </c>
      <c r="E769" s="3">
        <f t="shared" si="22"/>
        <v>840</v>
      </c>
      <c r="G769" s="1" t="s">
        <v>32067</v>
      </c>
      <c r="H769">
        <v>4426.3</v>
      </c>
      <c r="K769" s="3">
        <f t="shared" si="23"/>
        <v>4559</v>
      </c>
    </row>
    <row r="770" spans="1:11" x14ac:dyDescent="0.2">
      <c r="A770" s="1" t="s">
        <v>34364</v>
      </c>
      <c r="B770">
        <v>774.3</v>
      </c>
      <c r="E770" s="3">
        <f t="shared" si="22"/>
        <v>798</v>
      </c>
      <c r="G770" s="1" t="s">
        <v>32063</v>
      </c>
      <c r="H770">
        <v>3457.8</v>
      </c>
      <c r="K770" s="3">
        <f t="shared" si="23"/>
        <v>3562</v>
      </c>
    </row>
    <row r="771" spans="1:11" x14ac:dyDescent="0.2">
      <c r="A771" s="1" t="s">
        <v>34363</v>
      </c>
      <c r="B771">
        <v>732.7</v>
      </c>
      <c r="E771" s="3">
        <f t="shared" si="22"/>
        <v>755</v>
      </c>
      <c r="G771" s="1" t="s">
        <v>32059</v>
      </c>
      <c r="H771">
        <v>2910.5</v>
      </c>
      <c r="K771" s="3">
        <f t="shared" si="23"/>
        <v>2998</v>
      </c>
    </row>
    <row r="772" spans="1:11" x14ac:dyDescent="0.2">
      <c r="A772" s="1" t="s">
        <v>34362</v>
      </c>
      <c r="B772">
        <v>681</v>
      </c>
      <c r="E772" s="3">
        <f t="shared" ref="E772:E835" si="24">ROUND(B772*$J$1,0)</f>
        <v>701</v>
      </c>
      <c r="G772" s="1" t="s">
        <v>32055</v>
      </c>
      <c r="H772">
        <v>2547.1</v>
      </c>
      <c r="K772" s="3">
        <f t="shared" ref="K772:K835" si="25">ROUND(H772*$J$1,0)</f>
        <v>2624</v>
      </c>
    </row>
    <row r="773" spans="1:11" x14ac:dyDescent="0.2">
      <c r="A773" s="1" t="s">
        <v>34361</v>
      </c>
      <c r="B773">
        <v>674.3</v>
      </c>
      <c r="E773" s="3">
        <f t="shared" si="24"/>
        <v>695</v>
      </c>
      <c r="G773" s="1" t="s">
        <v>32051</v>
      </c>
      <c r="H773">
        <v>2445.8000000000002</v>
      </c>
      <c r="K773" s="3">
        <f t="shared" si="25"/>
        <v>2519</v>
      </c>
    </row>
    <row r="774" spans="1:11" x14ac:dyDescent="0.2">
      <c r="A774" s="1" t="s">
        <v>34360</v>
      </c>
      <c r="B774">
        <v>655.59999999999991</v>
      </c>
      <c r="E774" s="3">
        <f t="shared" si="24"/>
        <v>675</v>
      </c>
      <c r="G774" s="1" t="s">
        <v>32047</v>
      </c>
      <c r="H774">
        <v>2415.5</v>
      </c>
      <c r="K774" s="3">
        <f t="shared" si="25"/>
        <v>2488</v>
      </c>
    </row>
    <row r="775" spans="1:11" x14ac:dyDescent="0.2">
      <c r="A775" s="1" t="s">
        <v>34359</v>
      </c>
      <c r="B775">
        <v>648.5</v>
      </c>
      <c r="E775" s="3">
        <f t="shared" si="24"/>
        <v>668</v>
      </c>
      <c r="G775" s="1" t="s">
        <v>32043</v>
      </c>
      <c r="H775">
        <v>2550.1999999999998</v>
      </c>
      <c r="K775" s="3">
        <f t="shared" si="25"/>
        <v>2627</v>
      </c>
    </row>
    <row r="776" spans="1:11" x14ac:dyDescent="0.2">
      <c r="A776" s="1" t="s">
        <v>34358</v>
      </c>
      <c r="B776">
        <v>631.80000000000007</v>
      </c>
      <c r="E776" s="3">
        <f t="shared" si="24"/>
        <v>651</v>
      </c>
      <c r="G776" s="1" t="s">
        <v>32039</v>
      </c>
      <c r="H776">
        <v>3135.3</v>
      </c>
      <c r="K776" s="3">
        <f t="shared" si="25"/>
        <v>3229</v>
      </c>
    </row>
    <row r="777" spans="1:11" x14ac:dyDescent="0.2">
      <c r="A777" s="1" t="s">
        <v>34357</v>
      </c>
      <c r="B777">
        <v>613.1</v>
      </c>
      <c r="E777" s="3">
        <f t="shared" si="24"/>
        <v>631</v>
      </c>
      <c r="G777" s="1" t="s">
        <v>32035</v>
      </c>
      <c r="H777">
        <v>4487.8999999999996</v>
      </c>
      <c r="K777" s="3">
        <f t="shared" si="25"/>
        <v>4623</v>
      </c>
    </row>
    <row r="778" spans="1:11" x14ac:dyDescent="0.2">
      <c r="A778" s="1" t="s">
        <v>34356</v>
      </c>
      <c r="B778">
        <v>592.19999999999993</v>
      </c>
      <c r="E778" s="3">
        <f t="shared" si="24"/>
        <v>610</v>
      </c>
      <c r="G778" s="1" t="s">
        <v>32031</v>
      </c>
      <c r="H778">
        <v>5990.5999999999995</v>
      </c>
      <c r="K778" s="3">
        <f t="shared" si="25"/>
        <v>6170</v>
      </c>
    </row>
    <row r="779" spans="1:11" x14ac:dyDescent="0.2">
      <c r="A779" s="1" t="s">
        <v>34355</v>
      </c>
      <c r="B779">
        <v>581.5</v>
      </c>
      <c r="E779" s="3">
        <f t="shared" si="24"/>
        <v>599</v>
      </c>
      <c r="G779" s="1" t="s">
        <v>32027</v>
      </c>
      <c r="H779">
        <v>6947.6</v>
      </c>
      <c r="K779" s="3">
        <f t="shared" si="25"/>
        <v>7156</v>
      </c>
    </row>
    <row r="780" spans="1:11" x14ac:dyDescent="0.2">
      <c r="A780" s="1" t="s">
        <v>34354</v>
      </c>
      <c r="B780">
        <v>574.6</v>
      </c>
      <c r="E780" s="3">
        <f t="shared" si="24"/>
        <v>592</v>
      </c>
      <c r="G780" s="1" t="s">
        <v>32023</v>
      </c>
      <c r="H780">
        <v>7374.4</v>
      </c>
      <c r="K780" s="3">
        <f t="shared" si="25"/>
        <v>7596</v>
      </c>
    </row>
    <row r="781" spans="1:11" x14ac:dyDescent="0.2">
      <c r="A781" s="1" t="s">
        <v>34353</v>
      </c>
      <c r="B781">
        <v>580.79999999999995</v>
      </c>
      <c r="E781" s="3">
        <f t="shared" si="24"/>
        <v>598</v>
      </c>
      <c r="G781" s="1" t="s">
        <v>32019</v>
      </c>
      <c r="H781">
        <v>7681.2</v>
      </c>
      <c r="K781" s="3">
        <f t="shared" si="25"/>
        <v>7912</v>
      </c>
    </row>
    <row r="782" spans="1:11" x14ac:dyDescent="0.2">
      <c r="A782" s="1" t="s">
        <v>34352</v>
      </c>
      <c r="B782">
        <v>574.4</v>
      </c>
      <c r="E782" s="3">
        <f t="shared" si="24"/>
        <v>592</v>
      </c>
      <c r="G782" s="1" t="s">
        <v>32015</v>
      </c>
      <c r="H782">
        <v>8007.6</v>
      </c>
      <c r="K782" s="3">
        <f t="shared" si="25"/>
        <v>8248</v>
      </c>
    </row>
    <row r="783" spans="1:11" x14ac:dyDescent="0.2">
      <c r="A783" s="1" t="s">
        <v>34351</v>
      </c>
      <c r="B783">
        <v>570.1</v>
      </c>
      <c r="E783" s="3">
        <f t="shared" si="24"/>
        <v>587</v>
      </c>
      <c r="G783" s="1" t="s">
        <v>32011</v>
      </c>
      <c r="H783">
        <v>8519.7999999999993</v>
      </c>
      <c r="K783" s="3">
        <f t="shared" si="25"/>
        <v>8775</v>
      </c>
    </row>
    <row r="784" spans="1:11" x14ac:dyDescent="0.2">
      <c r="A784" s="1" t="s">
        <v>34350</v>
      </c>
      <c r="B784">
        <v>563.79999999999995</v>
      </c>
      <c r="E784" s="3">
        <f t="shared" si="24"/>
        <v>581</v>
      </c>
      <c r="G784" s="1" t="s">
        <v>32007</v>
      </c>
      <c r="H784">
        <v>7945.4000000000005</v>
      </c>
      <c r="K784" s="3">
        <f t="shared" si="25"/>
        <v>8184</v>
      </c>
    </row>
    <row r="785" spans="1:11" x14ac:dyDescent="0.2">
      <c r="A785" s="1" t="s">
        <v>34349</v>
      </c>
      <c r="B785">
        <v>551.79999999999995</v>
      </c>
      <c r="E785" s="3">
        <f t="shared" si="24"/>
        <v>568</v>
      </c>
      <c r="G785" s="1" t="s">
        <v>32003</v>
      </c>
      <c r="H785">
        <v>7332.4</v>
      </c>
      <c r="K785" s="3">
        <f t="shared" si="25"/>
        <v>7552</v>
      </c>
    </row>
    <row r="786" spans="1:11" x14ac:dyDescent="0.2">
      <c r="A786" s="1" t="s">
        <v>34348</v>
      </c>
      <c r="B786">
        <v>568.4</v>
      </c>
      <c r="E786" s="3">
        <f t="shared" si="24"/>
        <v>585</v>
      </c>
      <c r="G786" s="1" t="s">
        <v>31999</v>
      </c>
      <c r="H786">
        <v>7030.5999999999995</v>
      </c>
      <c r="K786" s="3">
        <f t="shared" si="25"/>
        <v>7242</v>
      </c>
    </row>
    <row r="787" spans="1:11" x14ac:dyDescent="0.2">
      <c r="A787" s="1" t="s">
        <v>34347</v>
      </c>
      <c r="B787">
        <v>582.70000000000005</v>
      </c>
      <c r="E787" s="3">
        <f t="shared" si="24"/>
        <v>600</v>
      </c>
      <c r="G787" s="1" t="s">
        <v>31995</v>
      </c>
      <c r="H787">
        <v>7147.7000000000007</v>
      </c>
      <c r="K787" s="3">
        <f t="shared" si="25"/>
        <v>7362</v>
      </c>
    </row>
    <row r="788" spans="1:11" x14ac:dyDescent="0.2">
      <c r="A788" s="1" t="s">
        <v>34346</v>
      </c>
      <c r="B788">
        <v>588.70000000000005</v>
      </c>
      <c r="E788" s="3">
        <f t="shared" si="24"/>
        <v>606</v>
      </c>
      <c r="G788" s="1" t="s">
        <v>31991</v>
      </c>
      <c r="H788">
        <v>8155.4000000000005</v>
      </c>
      <c r="K788" s="3">
        <f t="shared" si="25"/>
        <v>8400</v>
      </c>
    </row>
    <row r="789" spans="1:11" x14ac:dyDescent="0.2">
      <c r="A789" s="1" t="s">
        <v>34345</v>
      </c>
      <c r="B789">
        <v>622.19999999999993</v>
      </c>
      <c r="E789" s="3">
        <f t="shared" si="24"/>
        <v>641</v>
      </c>
      <c r="G789" s="1" t="s">
        <v>31987</v>
      </c>
      <c r="H789">
        <v>8642.0999999999985</v>
      </c>
      <c r="K789" s="3">
        <f t="shared" si="25"/>
        <v>8901</v>
      </c>
    </row>
    <row r="790" spans="1:11" x14ac:dyDescent="0.2">
      <c r="A790" s="1" t="s">
        <v>34344</v>
      </c>
      <c r="B790">
        <v>647.20000000000005</v>
      </c>
      <c r="E790" s="3">
        <f t="shared" si="24"/>
        <v>667</v>
      </c>
      <c r="G790" s="1" t="s">
        <v>31983</v>
      </c>
      <c r="H790">
        <v>7881</v>
      </c>
      <c r="K790" s="3">
        <f t="shared" si="25"/>
        <v>8117</v>
      </c>
    </row>
    <row r="791" spans="1:11" x14ac:dyDescent="0.2">
      <c r="A791" s="1" t="s">
        <v>34343</v>
      </c>
      <c r="B791">
        <v>696.30000000000007</v>
      </c>
      <c r="E791" s="3">
        <f t="shared" si="24"/>
        <v>717</v>
      </c>
      <c r="G791" s="1" t="s">
        <v>31979</v>
      </c>
      <c r="H791">
        <v>6362.7</v>
      </c>
      <c r="K791" s="3">
        <f t="shared" si="25"/>
        <v>6554</v>
      </c>
    </row>
    <row r="792" spans="1:11" x14ac:dyDescent="0.2">
      <c r="A792" s="1" t="s">
        <v>34342</v>
      </c>
      <c r="B792">
        <v>707.30000000000007</v>
      </c>
      <c r="E792" s="3">
        <f t="shared" si="24"/>
        <v>729</v>
      </c>
      <c r="G792" s="1" t="s">
        <v>31975</v>
      </c>
      <c r="H792">
        <v>5049.4000000000005</v>
      </c>
      <c r="K792" s="3">
        <f t="shared" si="25"/>
        <v>5201</v>
      </c>
    </row>
    <row r="793" spans="1:11" x14ac:dyDescent="0.2">
      <c r="A793" s="1" t="s">
        <v>34341</v>
      </c>
      <c r="B793">
        <v>768</v>
      </c>
      <c r="E793" s="3">
        <f t="shared" si="24"/>
        <v>791</v>
      </c>
      <c r="G793" s="1" t="s">
        <v>31971</v>
      </c>
      <c r="H793">
        <v>4145.7</v>
      </c>
      <c r="K793" s="3">
        <f t="shared" si="25"/>
        <v>4270</v>
      </c>
    </row>
    <row r="794" spans="1:11" x14ac:dyDescent="0.2">
      <c r="A794" s="1" t="s">
        <v>34340</v>
      </c>
      <c r="B794">
        <v>851.7</v>
      </c>
      <c r="E794" s="3">
        <f t="shared" si="24"/>
        <v>877</v>
      </c>
      <c r="G794" s="1" t="s">
        <v>31967</v>
      </c>
      <c r="H794">
        <v>3303.9</v>
      </c>
      <c r="K794" s="3">
        <f t="shared" si="25"/>
        <v>3403</v>
      </c>
    </row>
    <row r="795" spans="1:11" x14ac:dyDescent="0.2">
      <c r="A795" s="1" t="s">
        <v>34339</v>
      </c>
      <c r="B795">
        <v>979.7</v>
      </c>
      <c r="E795" s="3">
        <f t="shared" si="24"/>
        <v>1009</v>
      </c>
      <c r="G795" s="1" t="s">
        <v>31963</v>
      </c>
      <c r="H795">
        <v>2848.2</v>
      </c>
      <c r="K795" s="3">
        <f t="shared" si="25"/>
        <v>2934</v>
      </c>
    </row>
    <row r="796" spans="1:11" x14ac:dyDescent="0.2">
      <c r="A796" s="1" t="s">
        <v>34338</v>
      </c>
      <c r="B796">
        <v>1085.2</v>
      </c>
      <c r="E796" s="3">
        <f t="shared" si="24"/>
        <v>1118</v>
      </c>
      <c r="G796" s="1" t="s">
        <v>31959</v>
      </c>
      <c r="H796">
        <v>2450.1</v>
      </c>
      <c r="K796" s="3">
        <f t="shared" si="25"/>
        <v>2524</v>
      </c>
    </row>
    <row r="797" spans="1:11" x14ac:dyDescent="0.2">
      <c r="A797" s="1" t="s">
        <v>34337</v>
      </c>
      <c r="B797">
        <v>1170.8</v>
      </c>
      <c r="E797" s="3">
        <f t="shared" si="24"/>
        <v>1206</v>
      </c>
      <c r="G797" s="1" t="s">
        <v>31955</v>
      </c>
      <c r="H797">
        <v>2242.4</v>
      </c>
      <c r="K797" s="3">
        <f t="shared" si="25"/>
        <v>2310</v>
      </c>
    </row>
    <row r="798" spans="1:11" x14ac:dyDescent="0.2">
      <c r="A798" s="1" t="s">
        <v>34336</v>
      </c>
      <c r="B798">
        <v>1289.4000000000001</v>
      </c>
      <c r="E798" s="3">
        <f t="shared" si="24"/>
        <v>1328</v>
      </c>
      <c r="G798" s="1" t="s">
        <v>31951</v>
      </c>
      <c r="H798">
        <v>2129.1000000000004</v>
      </c>
      <c r="K798" s="3">
        <f t="shared" si="25"/>
        <v>2193</v>
      </c>
    </row>
    <row r="799" spans="1:11" x14ac:dyDescent="0.2">
      <c r="A799" s="1" t="s">
        <v>34335</v>
      </c>
      <c r="B799">
        <v>1376.6000000000001</v>
      </c>
      <c r="E799" s="3">
        <f t="shared" si="24"/>
        <v>1418</v>
      </c>
      <c r="G799" s="1" t="s">
        <v>31947</v>
      </c>
      <c r="H799">
        <v>2200.6</v>
      </c>
      <c r="K799" s="3">
        <f t="shared" si="25"/>
        <v>2267</v>
      </c>
    </row>
    <row r="800" spans="1:11" x14ac:dyDescent="0.2">
      <c r="A800" s="1" t="s">
        <v>34334</v>
      </c>
      <c r="B800">
        <v>1499</v>
      </c>
      <c r="E800" s="3">
        <f t="shared" si="24"/>
        <v>1544</v>
      </c>
      <c r="G800" s="1" t="s">
        <v>31943</v>
      </c>
      <c r="H800">
        <v>2433.5</v>
      </c>
      <c r="K800" s="3">
        <f t="shared" si="25"/>
        <v>2507</v>
      </c>
    </row>
    <row r="801" spans="1:11" x14ac:dyDescent="0.2">
      <c r="A801" s="1" t="s">
        <v>34333</v>
      </c>
      <c r="B801">
        <v>1506.6999999999998</v>
      </c>
      <c r="E801" s="3">
        <f t="shared" si="24"/>
        <v>1552</v>
      </c>
      <c r="G801" s="1" t="s">
        <v>31939</v>
      </c>
      <c r="H801">
        <v>2830.7000000000003</v>
      </c>
      <c r="K801" s="3">
        <f t="shared" si="25"/>
        <v>2916</v>
      </c>
    </row>
    <row r="802" spans="1:11" x14ac:dyDescent="0.2">
      <c r="A802" s="1" t="s">
        <v>34332</v>
      </c>
      <c r="B802">
        <v>1587.1</v>
      </c>
      <c r="E802" s="3">
        <f t="shared" si="24"/>
        <v>1635</v>
      </c>
      <c r="G802" s="1" t="s">
        <v>31935</v>
      </c>
      <c r="H802">
        <v>3291.4</v>
      </c>
      <c r="K802" s="3">
        <f t="shared" si="25"/>
        <v>3390</v>
      </c>
    </row>
    <row r="803" spans="1:11" x14ac:dyDescent="0.2">
      <c r="A803" s="1" t="s">
        <v>34331</v>
      </c>
      <c r="B803">
        <v>1677.1000000000001</v>
      </c>
      <c r="E803" s="3">
        <f t="shared" si="24"/>
        <v>1727</v>
      </c>
      <c r="G803" s="1" t="s">
        <v>31931</v>
      </c>
      <c r="H803">
        <v>4170.3999999999996</v>
      </c>
      <c r="K803" s="3">
        <f t="shared" si="25"/>
        <v>4296</v>
      </c>
    </row>
    <row r="804" spans="1:11" x14ac:dyDescent="0.2">
      <c r="A804" s="1" t="s">
        <v>34330</v>
      </c>
      <c r="B804">
        <v>1738.8999999999999</v>
      </c>
      <c r="E804" s="3">
        <f t="shared" si="24"/>
        <v>1791</v>
      </c>
      <c r="G804" s="1" t="s">
        <v>31927</v>
      </c>
      <c r="H804">
        <v>5278.5</v>
      </c>
      <c r="K804" s="3">
        <f t="shared" si="25"/>
        <v>5437</v>
      </c>
    </row>
    <row r="805" spans="1:11" x14ac:dyDescent="0.2">
      <c r="A805" s="1" t="s">
        <v>34329</v>
      </c>
      <c r="B805">
        <v>1777.9</v>
      </c>
      <c r="E805" s="3">
        <f t="shared" si="24"/>
        <v>1831</v>
      </c>
      <c r="G805" s="1" t="s">
        <v>31923</v>
      </c>
      <c r="H805">
        <v>6181</v>
      </c>
      <c r="K805" s="3">
        <f t="shared" si="25"/>
        <v>6366</v>
      </c>
    </row>
    <row r="806" spans="1:11" x14ac:dyDescent="0.2">
      <c r="A806" s="1" t="s">
        <v>34328</v>
      </c>
      <c r="B806">
        <v>1827.7</v>
      </c>
      <c r="E806" s="3">
        <f t="shared" si="24"/>
        <v>1883</v>
      </c>
      <c r="G806" s="1" t="s">
        <v>31919</v>
      </c>
      <c r="H806">
        <v>6765</v>
      </c>
      <c r="K806" s="3">
        <f t="shared" si="25"/>
        <v>6968</v>
      </c>
    </row>
    <row r="807" spans="1:11" x14ac:dyDescent="0.2">
      <c r="A807" s="1" t="s">
        <v>34327</v>
      </c>
      <c r="B807">
        <v>1858.3</v>
      </c>
      <c r="E807" s="3">
        <f t="shared" si="24"/>
        <v>1914</v>
      </c>
      <c r="G807" s="1" t="s">
        <v>31915</v>
      </c>
      <c r="H807">
        <v>7151.3</v>
      </c>
      <c r="K807" s="3">
        <f t="shared" si="25"/>
        <v>7366</v>
      </c>
    </row>
    <row r="808" spans="1:11" x14ac:dyDescent="0.2">
      <c r="A808" s="1" t="s">
        <v>34326</v>
      </c>
      <c r="B808">
        <v>1888.2</v>
      </c>
      <c r="E808" s="3">
        <f t="shared" si="24"/>
        <v>1945</v>
      </c>
      <c r="G808" s="1" t="s">
        <v>31911</v>
      </c>
      <c r="H808">
        <v>6978.9000000000005</v>
      </c>
      <c r="K808" s="3">
        <f t="shared" si="25"/>
        <v>7188</v>
      </c>
    </row>
    <row r="809" spans="1:11" x14ac:dyDescent="0.2">
      <c r="A809" s="1" t="s">
        <v>34325</v>
      </c>
      <c r="B809">
        <v>1878.6000000000001</v>
      </c>
      <c r="E809" s="3">
        <f t="shared" si="24"/>
        <v>1935</v>
      </c>
      <c r="G809" s="1" t="s">
        <v>31907</v>
      </c>
      <c r="H809">
        <v>6798.0999999999995</v>
      </c>
      <c r="K809" s="3">
        <f t="shared" si="25"/>
        <v>7002</v>
      </c>
    </row>
    <row r="810" spans="1:11" x14ac:dyDescent="0.2">
      <c r="A810" s="1" t="s">
        <v>34324</v>
      </c>
      <c r="B810">
        <v>1893</v>
      </c>
      <c r="E810" s="3">
        <f t="shared" si="24"/>
        <v>1950</v>
      </c>
      <c r="G810" s="1" t="s">
        <v>31903</v>
      </c>
      <c r="H810">
        <v>6632.4</v>
      </c>
      <c r="K810" s="3">
        <f t="shared" si="25"/>
        <v>6831</v>
      </c>
    </row>
    <row r="811" spans="1:11" x14ac:dyDescent="0.2">
      <c r="A811" s="1" t="s">
        <v>34323</v>
      </c>
      <c r="B811">
        <v>1946.3</v>
      </c>
      <c r="E811" s="3">
        <f t="shared" si="24"/>
        <v>2005</v>
      </c>
      <c r="G811" s="1" t="s">
        <v>31899</v>
      </c>
      <c r="H811">
        <v>6845.3</v>
      </c>
      <c r="K811" s="3">
        <f t="shared" si="25"/>
        <v>7051</v>
      </c>
    </row>
    <row r="812" spans="1:11" x14ac:dyDescent="0.2">
      <c r="A812" s="1" t="s">
        <v>34322</v>
      </c>
      <c r="B812">
        <v>1932.8000000000002</v>
      </c>
      <c r="E812" s="3">
        <f t="shared" si="24"/>
        <v>1991</v>
      </c>
      <c r="G812" s="1" t="s">
        <v>31895</v>
      </c>
      <c r="H812">
        <v>7839.5</v>
      </c>
      <c r="K812" s="3">
        <f t="shared" si="25"/>
        <v>8075</v>
      </c>
    </row>
    <row r="813" spans="1:11" x14ac:dyDescent="0.2">
      <c r="A813" s="1" t="s">
        <v>34321</v>
      </c>
      <c r="B813">
        <v>1970</v>
      </c>
      <c r="E813" s="3">
        <f t="shared" si="24"/>
        <v>2029</v>
      </c>
      <c r="G813" s="1" t="s">
        <v>31891</v>
      </c>
      <c r="H813">
        <v>8453.0999999999985</v>
      </c>
      <c r="K813" s="3">
        <f t="shared" si="25"/>
        <v>8707</v>
      </c>
    </row>
    <row r="814" spans="1:11" x14ac:dyDescent="0.2">
      <c r="A814" s="1" t="s">
        <v>34320</v>
      </c>
      <c r="B814">
        <v>1991.8</v>
      </c>
      <c r="E814" s="3">
        <f t="shared" si="24"/>
        <v>2052</v>
      </c>
      <c r="G814" s="1" t="s">
        <v>31887</v>
      </c>
      <c r="H814">
        <v>7497.8</v>
      </c>
      <c r="K814" s="3">
        <f t="shared" si="25"/>
        <v>7723</v>
      </c>
    </row>
    <row r="815" spans="1:11" x14ac:dyDescent="0.2">
      <c r="A815" s="1" t="s">
        <v>34319</v>
      </c>
      <c r="B815">
        <v>2054.8000000000002</v>
      </c>
      <c r="E815" s="3">
        <f t="shared" si="24"/>
        <v>2116</v>
      </c>
      <c r="G815" s="1" t="s">
        <v>31883</v>
      </c>
      <c r="H815">
        <v>6090.8</v>
      </c>
      <c r="K815" s="3">
        <f t="shared" si="25"/>
        <v>6274</v>
      </c>
    </row>
    <row r="816" spans="1:11" x14ac:dyDescent="0.2">
      <c r="A816" s="1" t="s">
        <v>34318</v>
      </c>
      <c r="B816">
        <v>2134.9</v>
      </c>
      <c r="E816" s="3">
        <f t="shared" si="24"/>
        <v>2199</v>
      </c>
      <c r="G816" s="1" t="s">
        <v>31879</v>
      </c>
      <c r="H816">
        <v>4912.3</v>
      </c>
      <c r="K816" s="3">
        <f t="shared" si="25"/>
        <v>5060</v>
      </c>
    </row>
    <row r="817" spans="1:11" x14ac:dyDescent="0.2">
      <c r="A817" s="1" t="s">
        <v>34317</v>
      </c>
      <c r="B817">
        <v>2142.3999999999996</v>
      </c>
      <c r="E817" s="3">
        <f t="shared" si="24"/>
        <v>2207</v>
      </c>
      <c r="G817" s="1" t="s">
        <v>31875</v>
      </c>
      <c r="H817">
        <v>4152.0999999999995</v>
      </c>
      <c r="K817" s="3">
        <f t="shared" si="25"/>
        <v>4277</v>
      </c>
    </row>
    <row r="818" spans="1:11" x14ac:dyDescent="0.2">
      <c r="A818" s="1" t="s">
        <v>34316</v>
      </c>
      <c r="B818">
        <v>2162</v>
      </c>
      <c r="E818" s="3">
        <f t="shared" si="24"/>
        <v>2227</v>
      </c>
      <c r="G818" s="1" t="s">
        <v>31871</v>
      </c>
      <c r="H818">
        <v>3654.7999999999997</v>
      </c>
      <c r="K818" s="3">
        <f t="shared" si="25"/>
        <v>3764</v>
      </c>
    </row>
    <row r="819" spans="1:11" x14ac:dyDescent="0.2">
      <c r="A819" s="1" t="s">
        <v>34315</v>
      </c>
      <c r="B819">
        <v>2206.7000000000003</v>
      </c>
      <c r="E819" s="3">
        <f t="shared" si="24"/>
        <v>2273</v>
      </c>
      <c r="G819" s="1" t="s">
        <v>31867</v>
      </c>
      <c r="H819">
        <v>3129.1000000000004</v>
      </c>
      <c r="K819" s="3">
        <f t="shared" si="25"/>
        <v>3223</v>
      </c>
    </row>
    <row r="820" spans="1:11" x14ac:dyDescent="0.2">
      <c r="A820" s="1" t="s">
        <v>34314</v>
      </c>
      <c r="B820">
        <v>2225.2999999999997</v>
      </c>
      <c r="E820" s="3">
        <f t="shared" si="24"/>
        <v>2292</v>
      </c>
      <c r="G820" s="1" t="s">
        <v>31863</v>
      </c>
      <c r="H820">
        <v>2660.2999999999997</v>
      </c>
      <c r="K820" s="3">
        <f t="shared" si="25"/>
        <v>2740</v>
      </c>
    </row>
    <row r="821" spans="1:11" x14ac:dyDescent="0.2">
      <c r="A821" s="1" t="s">
        <v>34313</v>
      </c>
      <c r="B821">
        <v>2203.8000000000002</v>
      </c>
      <c r="E821" s="3">
        <f t="shared" si="24"/>
        <v>2270</v>
      </c>
      <c r="G821" s="1" t="s">
        <v>31859</v>
      </c>
      <c r="H821">
        <v>2474.2999999999997</v>
      </c>
      <c r="K821" s="3">
        <f t="shared" si="25"/>
        <v>2549</v>
      </c>
    </row>
    <row r="822" spans="1:11" x14ac:dyDescent="0.2">
      <c r="A822" s="1" t="s">
        <v>34312</v>
      </c>
      <c r="B822">
        <v>2138.1999999999998</v>
      </c>
      <c r="E822" s="3">
        <f t="shared" si="24"/>
        <v>2202</v>
      </c>
      <c r="G822" s="1" t="s">
        <v>31855</v>
      </c>
      <c r="H822">
        <v>2351.5</v>
      </c>
      <c r="K822" s="3">
        <f t="shared" si="25"/>
        <v>2422</v>
      </c>
    </row>
    <row r="823" spans="1:11" x14ac:dyDescent="0.2">
      <c r="A823" s="1" t="s">
        <v>34311</v>
      </c>
      <c r="B823">
        <v>2122.6999999999998</v>
      </c>
      <c r="E823" s="3">
        <f t="shared" si="24"/>
        <v>2186</v>
      </c>
      <c r="G823" s="1" t="s">
        <v>31851</v>
      </c>
      <c r="H823">
        <v>2339.1999999999998</v>
      </c>
      <c r="K823" s="3">
        <f t="shared" si="25"/>
        <v>2409</v>
      </c>
    </row>
    <row r="824" spans="1:11" x14ac:dyDescent="0.2">
      <c r="A824" s="1" t="s">
        <v>34310</v>
      </c>
      <c r="B824">
        <v>2074.6000000000004</v>
      </c>
      <c r="E824" s="3">
        <f t="shared" si="24"/>
        <v>2137</v>
      </c>
      <c r="G824" s="1" t="s">
        <v>31847</v>
      </c>
      <c r="H824">
        <v>2438.4</v>
      </c>
      <c r="K824" s="3">
        <f t="shared" si="25"/>
        <v>2512</v>
      </c>
    </row>
    <row r="825" spans="1:11" x14ac:dyDescent="0.2">
      <c r="A825" s="1" t="s">
        <v>34309</v>
      </c>
      <c r="B825">
        <v>2064.8000000000002</v>
      </c>
      <c r="E825" s="3">
        <f t="shared" si="24"/>
        <v>2127</v>
      </c>
      <c r="G825" s="1" t="s">
        <v>31843</v>
      </c>
      <c r="H825">
        <v>2589.4</v>
      </c>
      <c r="K825" s="3">
        <f t="shared" si="25"/>
        <v>2667</v>
      </c>
    </row>
    <row r="826" spans="1:11" x14ac:dyDescent="0.2">
      <c r="A826" s="1" t="s">
        <v>34308</v>
      </c>
      <c r="B826">
        <v>2023.6999999999998</v>
      </c>
      <c r="E826" s="3">
        <f t="shared" si="24"/>
        <v>2084</v>
      </c>
      <c r="G826" s="1" t="s">
        <v>31839</v>
      </c>
      <c r="H826">
        <v>2843</v>
      </c>
      <c r="K826" s="3">
        <f t="shared" si="25"/>
        <v>2928</v>
      </c>
    </row>
    <row r="827" spans="1:11" x14ac:dyDescent="0.2">
      <c r="A827" s="1" t="s">
        <v>34307</v>
      </c>
      <c r="B827">
        <v>2025.6</v>
      </c>
      <c r="E827" s="3">
        <f t="shared" si="24"/>
        <v>2086</v>
      </c>
      <c r="G827" s="1" t="s">
        <v>31835</v>
      </c>
      <c r="H827">
        <v>3630.3</v>
      </c>
      <c r="K827" s="3">
        <f t="shared" si="25"/>
        <v>3739</v>
      </c>
    </row>
    <row r="828" spans="1:11" x14ac:dyDescent="0.2">
      <c r="A828" s="1" t="s">
        <v>34306</v>
      </c>
      <c r="B828">
        <v>2003.8</v>
      </c>
      <c r="E828" s="3">
        <f t="shared" si="24"/>
        <v>2064</v>
      </c>
      <c r="G828" s="1" t="s">
        <v>31831</v>
      </c>
      <c r="H828">
        <v>4599.1000000000004</v>
      </c>
      <c r="K828" s="3">
        <f t="shared" si="25"/>
        <v>4737</v>
      </c>
    </row>
    <row r="829" spans="1:11" x14ac:dyDescent="0.2">
      <c r="A829" s="1" t="s">
        <v>34305</v>
      </c>
      <c r="B829">
        <v>1955</v>
      </c>
      <c r="E829" s="3">
        <f t="shared" si="24"/>
        <v>2014</v>
      </c>
      <c r="G829" s="1" t="s">
        <v>31827</v>
      </c>
      <c r="H829">
        <v>5304.5</v>
      </c>
      <c r="K829" s="3">
        <f t="shared" si="25"/>
        <v>5464</v>
      </c>
    </row>
    <row r="830" spans="1:11" x14ac:dyDescent="0.2">
      <c r="A830" s="1" t="s">
        <v>34304</v>
      </c>
      <c r="B830">
        <v>1879.5</v>
      </c>
      <c r="E830" s="3">
        <f t="shared" si="24"/>
        <v>1936</v>
      </c>
      <c r="G830" s="1" t="s">
        <v>31823</v>
      </c>
      <c r="H830">
        <v>6037</v>
      </c>
      <c r="K830" s="3">
        <f t="shared" si="25"/>
        <v>6218</v>
      </c>
    </row>
    <row r="831" spans="1:11" x14ac:dyDescent="0.2">
      <c r="A831" s="1" t="s">
        <v>34303</v>
      </c>
      <c r="B831">
        <v>1875.8</v>
      </c>
      <c r="E831" s="3">
        <f t="shared" si="24"/>
        <v>1932</v>
      </c>
      <c r="G831" s="1" t="s">
        <v>31819</v>
      </c>
      <c r="H831">
        <v>6648.9000000000005</v>
      </c>
      <c r="K831" s="3">
        <f t="shared" si="25"/>
        <v>6848</v>
      </c>
    </row>
    <row r="832" spans="1:11" x14ac:dyDescent="0.2">
      <c r="A832" s="1" t="s">
        <v>34302</v>
      </c>
      <c r="B832">
        <v>1855.6</v>
      </c>
      <c r="E832" s="3">
        <f t="shared" si="24"/>
        <v>1911</v>
      </c>
      <c r="G832" s="1" t="s">
        <v>31815</v>
      </c>
      <c r="H832">
        <v>6447.3</v>
      </c>
      <c r="K832" s="3">
        <f t="shared" si="25"/>
        <v>6641</v>
      </c>
    </row>
    <row r="833" spans="1:11" x14ac:dyDescent="0.2">
      <c r="A833" s="1" t="s">
        <v>34301</v>
      </c>
      <c r="B833">
        <v>1893.1</v>
      </c>
      <c r="E833" s="3">
        <f t="shared" si="24"/>
        <v>1950</v>
      </c>
      <c r="G833" s="1" t="s">
        <v>31811</v>
      </c>
      <c r="H833">
        <v>6128.4</v>
      </c>
      <c r="K833" s="3">
        <f t="shared" si="25"/>
        <v>6312</v>
      </c>
    </row>
    <row r="834" spans="1:11" x14ac:dyDescent="0.2">
      <c r="A834" s="1" t="s">
        <v>34300</v>
      </c>
      <c r="B834">
        <v>1856.3</v>
      </c>
      <c r="E834" s="3">
        <f t="shared" si="24"/>
        <v>1912</v>
      </c>
      <c r="G834" s="1" t="s">
        <v>31807</v>
      </c>
      <c r="H834">
        <v>5953</v>
      </c>
      <c r="K834" s="3">
        <f t="shared" si="25"/>
        <v>6132</v>
      </c>
    </row>
    <row r="835" spans="1:11" x14ac:dyDescent="0.2">
      <c r="A835" s="1" t="s">
        <v>34299</v>
      </c>
      <c r="B835">
        <v>1867.8</v>
      </c>
      <c r="E835" s="3">
        <f t="shared" si="24"/>
        <v>1924</v>
      </c>
      <c r="G835" s="1" t="s">
        <v>31803</v>
      </c>
      <c r="H835">
        <v>6196</v>
      </c>
      <c r="K835" s="3">
        <f t="shared" si="25"/>
        <v>6382</v>
      </c>
    </row>
    <row r="836" spans="1:11" x14ac:dyDescent="0.2">
      <c r="A836" s="1" t="s">
        <v>34298</v>
      </c>
      <c r="B836">
        <v>1898.6000000000001</v>
      </c>
      <c r="E836" s="3">
        <f t="shared" ref="E836:E899" si="26">ROUND(B836*$J$1,0)</f>
        <v>1956</v>
      </c>
      <c r="G836" s="1" t="s">
        <v>31799</v>
      </c>
      <c r="H836">
        <v>7309.7000000000007</v>
      </c>
      <c r="K836" s="3">
        <f t="shared" ref="K836:K899" si="27">ROUND(H836*$J$1,0)</f>
        <v>7529</v>
      </c>
    </row>
    <row r="837" spans="1:11" x14ac:dyDescent="0.2">
      <c r="A837" s="1" t="s">
        <v>34297</v>
      </c>
      <c r="B837">
        <v>2052.4</v>
      </c>
      <c r="E837" s="3">
        <f t="shared" si="26"/>
        <v>2114</v>
      </c>
      <c r="G837" s="1" t="s">
        <v>31795</v>
      </c>
      <c r="H837">
        <v>8463.1</v>
      </c>
      <c r="K837" s="3">
        <f t="shared" si="27"/>
        <v>8717</v>
      </c>
    </row>
    <row r="838" spans="1:11" x14ac:dyDescent="0.2">
      <c r="A838" s="1" t="s">
        <v>34296</v>
      </c>
      <c r="B838">
        <v>2151.6999999999998</v>
      </c>
      <c r="E838" s="3">
        <f t="shared" si="26"/>
        <v>2216</v>
      </c>
      <c r="G838" s="1" t="s">
        <v>31791</v>
      </c>
      <c r="H838">
        <v>7784.4</v>
      </c>
      <c r="K838" s="3">
        <f t="shared" si="27"/>
        <v>8018</v>
      </c>
    </row>
    <row r="839" spans="1:11" x14ac:dyDescent="0.2">
      <c r="A839" s="1" t="s">
        <v>34295</v>
      </c>
      <c r="B839">
        <v>2210.5</v>
      </c>
      <c r="E839" s="3">
        <f t="shared" si="26"/>
        <v>2277</v>
      </c>
      <c r="G839" s="1" t="s">
        <v>31787</v>
      </c>
      <c r="H839">
        <v>6396.8</v>
      </c>
      <c r="K839" s="3">
        <f t="shared" si="27"/>
        <v>6589</v>
      </c>
    </row>
    <row r="840" spans="1:11" x14ac:dyDescent="0.2">
      <c r="A840" s="1" t="s">
        <v>34294</v>
      </c>
      <c r="B840">
        <v>2301.2000000000003</v>
      </c>
      <c r="E840" s="3">
        <f t="shared" si="26"/>
        <v>2370</v>
      </c>
      <c r="G840" s="1" t="s">
        <v>31783</v>
      </c>
      <c r="H840">
        <v>5176.3</v>
      </c>
      <c r="K840" s="3">
        <f t="shared" si="27"/>
        <v>5332</v>
      </c>
    </row>
    <row r="841" spans="1:11" x14ac:dyDescent="0.2">
      <c r="A841" s="1" t="s">
        <v>34293</v>
      </c>
      <c r="B841">
        <v>2345.2999999999997</v>
      </c>
      <c r="E841" s="3">
        <f t="shared" si="26"/>
        <v>2416</v>
      </c>
      <c r="G841" s="1" t="s">
        <v>31779</v>
      </c>
      <c r="H841">
        <v>4335.8999999999996</v>
      </c>
      <c r="K841" s="3">
        <f t="shared" si="27"/>
        <v>4466</v>
      </c>
    </row>
    <row r="842" spans="1:11" x14ac:dyDescent="0.2">
      <c r="A842" s="1" t="s">
        <v>34292</v>
      </c>
      <c r="B842">
        <v>2378.1</v>
      </c>
      <c r="E842" s="3">
        <f t="shared" si="26"/>
        <v>2449</v>
      </c>
      <c r="G842" s="1" t="s">
        <v>31775</v>
      </c>
      <c r="H842">
        <v>3695.1</v>
      </c>
      <c r="K842" s="3">
        <f t="shared" si="27"/>
        <v>3806</v>
      </c>
    </row>
    <row r="843" spans="1:11" x14ac:dyDescent="0.2">
      <c r="A843" s="1" t="s">
        <v>34291</v>
      </c>
      <c r="B843">
        <v>2332.3000000000002</v>
      </c>
      <c r="E843" s="3">
        <f t="shared" si="26"/>
        <v>2402</v>
      </c>
      <c r="G843" s="1" t="s">
        <v>31771</v>
      </c>
      <c r="H843">
        <v>3165.2999999999997</v>
      </c>
      <c r="K843" s="3">
        <f t="shared" si="27"/>
        <v>3260</v>
      </c>
    </row>
    <row r="844" spans="1:11" x14ac:dyDescent="0.2">
      <c r="A844" s="1" t="s">
        <v>34290</v>
      </c>
      <c r="B844">
        <v>2307.7000000000003</v>
      </c>
      <c r="E844" s="3">
        <f t="shared" si="26"/>
        <v>2377</v>
      </c>
      <c r="G844" s="1" t="s">
        <v>31767</v>
      </c>
      <c r="H844">
        <v>2831</v>
      </c>
      <c r="K844" s="3">
        <f t="shared" si="27"/>
        <v>2916</v>
      </c>
    </row>
    <row r="845" spans="1:11" x14ac:dyDescent="0.2">
      <c r="A845" s="1" t="s">
        <v>34289</v>
      </c>
      <c r="B845">
        <v>2265.6999999999998</v>
      </c>
      <c r="E845" s="3">
        <f t="shared" si="26"/>
        <v>2334</v>
      </c>
      <c r="G845" s="1" t="s">
        <v>31763</v>
      </c>
      <c r="H845">
        <v>2704.2999999999997</v>
      </c>
      <c r="K845" s="3">
        <f t="shared" si="27"/>
        <v>2785</v>
      </c>
    </row>
    <row r="846" spans="1:11" x14ac:dyDescent="0.2">
      <c r="A846" s="1" t="s">
        <v>34288</v>
      </c>
      <c r="B846">
        <v>2238.1000000000004</v>
      </c>
      <c r="E846" s="3">
        <f t="shared" si="26"/>
        <v>2305</v>
      </c>
      <c r="G846" s="1" t="s">
        <v>31759</v>
      </c>
      <c r="H846">
        <v>2658.6</v>
      </c>
      <c r="K846" s="3">
        <f t="shared" si="27"/>
        <v>2738</v>
      </c>
    </row>
    <row r="847" spans="1:11" x14ac:dyDescent="0.2">
      <c r="A847" s="1" t="s">
        <v>34287</v>
      </c>
      <c r="B847">
        <v>2197.5</v>
      </c>
      <c r="E847" s="3">
        <f t="shared" si="26"/>
        <v>2263</v>
      </c>
      <c r="G847" s="1" t="s">
        <v>31755</v>
      </c>
      <c r="H847">
        <v>2799.7000000000003</v>
      </c>
      <c r="K847" s="3">
        <f t="shared" si="27"/>
        <v>2884</v>
      </c>
    </row>
    <row r="848" spans="1:11" x14ac:dyDescent="0.2">
      <c r="A848" s="1" t="s">
        <v>34286</v>
      </c>
      <c r="B848">
        <v>2122.1</v>
      </c>
      <c r="E848" s="3">
        <f t="shared" si="26"/>
        <v>2186</v>
      </c>
      <c r="G848" s="1" t="s">
        <v>31751</v>
      </c>
      <c r="H848">
        <v>3212.2999999999997</v>
      </c>
      <c r="K848" s="3">
        <f t="shared" si="27"/>
        <v>3309</v>
      </c>
    </row>
    <row r="849" spans="1:11" x14ac:dyDescent="0.2">
      <c r="A849" s="1" t="s">
        <v>34285</v>
      </c>
      <c r="B849">
        <v>2092.6</v>
      </c>
      <c r="E849" s="3">
        <f t="shared" si="26"/>
        <v>2155</v>
      </c>
      <c r="G849" s="1" t="s">
        <v>31747</v>
      </c>
      <c r="H849">
        <v>4291.2999999999993</v>
      </c>
      <c r="K849" s="3">
        <f t="shared" si="27"/>
        <v>4420</v>
      </c>
    </row>
    <row r="850" spans="1:11" x14ac:dyDescent="0.2">
      <c r="A850" s="1" t="s">
        <v>34284</v>
      </c>
      <c r="B850">
        <v>2029.9</v>
      </c>
      <c r="E850" s="3">
        <f t="shared" si="26"/>
        <v>2091</v>
      </c>
      <c r="G850" s="1" t="s">
        <v>31743</v>
      </c>
      <c r="H850">
        <v>5540.7</v>
      </c>
      <c r="K850" s="3">
        <f t="shared" si="27"/>
        <v>5707</v>
      </c>
    </row>
    <row r="851" spans="1:11" x14ac:dyDescent="0.2">
      <c r="A851" s="1" t="s">
        <v>34283</v>
      </c>
      <c r="B851">
        <v>1921.3</v>
      </c>
      <c r="E851" s="3">
        <f t="shared" si="26"/>
        <v>1979</v>
      </c>
      <c r="G851" s="1" t="s">
        <v>31739</v>
      </c>
      <c r="H851">
        <v>6506.4000000000005</v>
      </c>
      <c r="K851" s="3">
        <f t="shared" si="27"/>
        <v>6702</v>
      </c>
    </row>
    <row r="852" spans="1:11" x14ac:dyDescent="0.2">
      <c r="A852" s="1" t="s">
        <v>34282</v>
      </c>
      <c r="B852">
        <v>1764.2</v>
      </c>
      <c r="E852" s="3">
        <f t="shared" si="26"/>
        <v>1817</v>
      </c>
      <c r="G852" s="1" t="s">
        <v>31735</v>
      </c>
      <c r="H852">
        <v>7146.8</v>
      </c>
      <c r="K852" s="3">
        <f t="shared" si="27"/>
        <v>7361</v>
      </c>
    </row>
    <row r="853" spans="1:11" x14ac:dyDescent="0.2">
      <c r="A853" s="1" t="s">
        <v>34281</v>
      </c>
      <c r="B853">
        <v>1669.2</v>
      </c>
      <c r="E853" s="3">
        <f t="shared" si="26"/>
        <v>1719</v>
      </c>
      <c r="G853" s="1" t="s">
        <v>31731</v>
      </c>
      <c r="H853">
        <v>7641.7</v>
      </c>
      <c r="K853" s="3">
        <f t="shared" si="27"/>
        <v>7871</v>
      </c>
    </row>
    <row r="854" spans="1:11" x14ac:dyDescent="0.2">
      <c r="A854" s="1" t="s">
        <v>34280</v>
      </c>
      <c r="B854">
        <v>1596.9</v>
      </c>
      <c r="E854" s="3">
        <f t="shared" si="26"/>
        <v>1645</v>
      </c>
      <c r="G854" s="1" t="s">
        <v>31727</v>
      </c>
      <c r="H854">
        <v>8213.4</v>
      </c>
      <c r="K854" s="3">
        <f t="shared" si="27"/>
        <v>8460</v>
      </c>
    </row>
    <row r="855" spans="1:11" x14ac:dyDescent="0.2">
      <c r="A855" s="1" t="s">
        <v>34279</v>
      </c>
      <c r="B855">
        <v>1518.3</v>
      </c>
      <c r="E855" s="3">
        <f t="shared" si="26"/>
        <v>1564</v>
      </c>
      <c r="G855" s="1" t="s">
        <v>31723</v>
      </c>
      <c r="H855">
        <v>8921.9000000000015</v>
      </c>
      <c r="K855" s="3">
        <f t="shared" si="27"/>
        <v>9190</v>
      </c>
    </row>
    <row r="856" spans="1:11" x14ac:dyDescent="0.2">
      <c r="A856" s="1" t="s">
        <v>34278</v>
      </c>
      <c r="B856">
        <v>1420.1999999999998</v>
      </c>
      <c r="E856" s="3">
        <f t="shared" si="26"/>
        <v>1463</v>
      </c>
      <c r="G856" s="1" t="s">
        <v>31719</v>
      </c>
      <c r="H856">
        <v>8563.1</v>
      </c>
      <c r="K856" s="3">
        <f t="shared" si="27"/>
        <v>8820</v>
      </c>
    </row>
    <row r="857" spans="1:11" x14ac:dyDescent="0.2">
      <c r="A857" s="1" t="s">
        <v>34277</v>
      </c>
      <c r="B857">
        <v>1352.3</v>
      </c>
      <c r="E857" s="3">
        <f t="shared" si="26"/>
        <v>1393</v>
      </c>
      <c r="G857" s="1" t="s">
        <v>31715</v>
      </c>
      <c r="H857">
        <v>7967.1</v>
      </c>
      <c r="K857" s="3">
        <f t="shared" si="27"/>
        <v>8206</v>
      </c>
    </row>
    <row r="858" spans="1:11" x14ac:dyDescent="0.2">
      <c r="A858" s="1" t="s">
        <v>34276</v>
      </c>
      <c r="B858">
        <v>1262.8</v>
      </c>
      <c r="E858" s="3">
        <f t="shared" si="26"/>
        <v>1301</v>
      </c>
      <c r="G858" s="1" t="s">
        <v>31711</v>
      </c>
      <c r="H858">
        <v>7526.7</v>
      </c>
      <c r="K858" s="3">
        <f t="shared" si="27"/>
        <v>7753</v>
      </c>
    </row>
    <row r="859" spans="1:11" x14ac:dyDescent="0.2">
      <c r="A859" s="1" t="s">
        <v>34275</v>
      </c>
      <c r="B859">
        <v>1196.8000000000002</v>
      </c>
      <c r="E859" s="3">
        <f t="shared" si="26"/>
        <v>1233</v>
      </c>
      <c r="G859" s="1" t="s">
        <v>31707</v>
      </c>
      <c r="H859">
        <v>7471.8</v>
      </c>
      <c r="K859" s="3">
        <f t="shared" si="27"/>
        <v>7696</v>
      </c>
    </row>
    <row r="860" spans="1:11" x14ac:dyDescent="0.2">
      <c r="A860" s="1" t="s">
        <v>34274</v>
      </c>
      <c r="B860">
        <v>1140.9000000000001</v>
      </c>
      <c r="E860" s="3">
        <f t="shared" si="26"/>
        <v>1175</v>
      </c>
      <c r="G860" s="1" t="s">
        <v>31703</v>
      </c>
      <c r="H860">
        <v>8394.5</v>
      </c>
      <c r="K860" s="3">
        <f t="shared" si="27"/>
        <v>8646</v>
      </c>
    </row>
    <row r="861" spans="1:11" x14ac:dyDescent="0.2">
      <c r="A861" s="1" t="s">
        <v>34273</v>
      </c>
      <c r="B861">
        <v>1092.1000000000001</v>
      </c>
      <c r="E861" s="3">
        <f t="shared" si="26"/>
        <v>1125</v>
      </c>
      <c r="G861" s="1" t="s">
        <v>31699</v>
      </c>
      <c r="H861">
        <v>9526.5</v>
      </c>
      <c r="K861" s="3">
        <f t="shared" si="27"/>
        <v>9812</v>
      </c>
    </row>
    <row r="862" spans="1:11" x14ac:dyDescent="0.2">
      <c r="A862" s="1" t="s">
        <v>34272</v>
      </c>
      <c r="B862">
        <v>1014.8</v>
      </c>
      <c r="E862" s="3">
        <f t="shared" si="26"/>
        <v>1045</v>
      </c>
      <c r="G862" s="1" t="s">
        <v>31695</v>
      </c>
      <c r="H862">
        <v>8972.0999999999985</v>
      </c>
      <c r="K862" s="3">
        <f t="shared" si="27"/>
        <v>9241</v>
      </c>
    </row>
    <row r="863" spans="1:11" x14ac:dyDescent="0.2">
      <c r="A863" s="1" t="s">
        <v>34271</v>
      </c>
      <c r="B863">
        <v>956.6</v>
      </c>
      <c r="E863" s="3">
        <f t="shared" si="26"/>
        <v>985</v>
      </c>
      <c r="G863" s="1" t="s">
        <v>31691</v>
      </c>
      <c r="H863">
        <v>7638.7</v>
      </c>
      <c r="K863" s="3">
        <f t="shared" si="27"/>
        <v>7868</v>
      </c>
    </row>
    <row r="864" spans="1:11" x14ac:dyDescent="0.2">
      <c r="A864" s="1" t="s">
        <v>34270</v>
      </c>
      <c r="B864">
        <v>897.3</v>
      </c>
      <c r="E864" s="3">
        <f t="shared" si="26"/>
        <v>924</v>
      </c>
      <c r="G864" s="1" t="s">
        <v>31687</v>
      </c>
      <c r="H864">
        <v>6066.0999999999995</v>
      </c>
      <c r="K864" s="3">
        <f t="shared" si="27"/>
        <v>6248</v>
      </c>
    </row>
    <row r="865" spans="1:11" x14ac:dyDescent="0.2">
      <c r="A865" s="1" t="s">
        <v>34269</v>
      </c>
      <c r="B865">
        <v>864.6</v>
      </c>
      <c r="E865" s="3">
        <f t="shared" si="26"/>
        <v>891</v>
      </c>
      <c r="G865" s="1" t="s">
        <v>31683</v>
      </c>
      <c r="H865">
        <v>4996.9000000000005</v>
      </c>
      <c r="K865" s="3">
        <f t="shared" si="27"/>
        <v>5147</v>
      </c>
    </row>
    <row r="866" spans="1:11" x14ac:dyDescent="0.2">
      <c r="A866" s="1" t="s">
        <v>34268</v>
      </c>
      <c r="B866">
        <v>829.5</v>
      </c>
      <c r="E866" s="3">
        <f t="shared" si="26"/>
        <v>854</v>
      </c>
      <c r="G866" s="1" t="s">
        <v>31679</v>
      </c>
      <c r="H866">
        <v>4126.8</v>
      </c>
      <c r="K866" s="3">
        <f t="shared" si="27"/>
        <v>4251</v>
      </c>
    </row>
    <row r="867" spans="1:11" x14ac:dyDescent="0.2">
      <c r="A867" s="1" t="s">
        <v>34267</v>
      </c>
      <c r="B867">
        <v>784</v>
      </c>
      <c r="E867" s="3">
        <f t="shared" si="26"/>
        <v>808</v>
      </c>
      <c r="G867" s="1" t="s">
        <v>31675</v>
      </c>
      <c r="H867">
        <v>3613</v>
      </c>
      <c r="K867" s="3">
        <f t="shared" si="27"/>
        <v>3721</v>
      </c>
    </row>
    <row r="868" spans="1:11" x14ac:dyDescent="0.2">
      <c r="A868" s="1" t="s">
        <v>34266</v>
      </c>
      <c r="B868">
        <v>735.8</v>
      </c>
      <c r="E868" s="3">
        <f t="shared" si="26"/>
        <v>758</v>
      </c>
      <c r="G868" s="1" t="s">
        <v>31671</v>
      </c>
      <c r="H868">
        <v>3223.5</v>
      </c>
      <c r="K868" s="3">
        <f t="shared" si="27"/>
        <v>3320</v>
      </c>
    </row>
    <row r="869" spans="1:11" x14ac:dyDescent="0.2">
      <c r="A869" s="1" t="s">
        <v>34265</v>
      </c>
      <c r="B869">
        <v>720.30000000000007</v>
      </c>
      <c r="E869" s="3">
        <f t="shared" si="26"/>
        <v>742</v>
      </c>
      <c r="G869" s="1" t="s">
        <v>31667</v>
      </c>
      <c r="H869">
        <v>3107.9</v>
      </c>
      <c r="K869" s="3">
        <f t="shared" si="27"/>
        <v>3201</v>
      </c>
    </row>
    <row r="870" spans="1:11" x14ac:dyDescent="0.2">
      <c r="A870" s="1" t="s">
        <v>34264</v>
      </c>
      <c r="B870">
        <v>698.30000000000007</v>
      </c>
      <c r="E870" s="3">
        <f t="shared" si="26"/>
        <v>719</v>
      </c>
      <c r="G870" s="1" t="s">
        <v>31663</v>
      </c>
      <c r="H870">
        <v>3024.3</v>
      </c>
      <c r="K870" s="3">
        <f t="shared" si="27"/>
        <v>3115</v>
      </c>
    </row>
    <row r="871" spans="1:11" x14ac:dyDescent="0.2">
      <c r="A871" s="1" t="s">
        <v>34263</v>
      </c>
      <c r="B871">
        <v>690.4</v>
      </c>
      <c r="E871" s="3">
        <f t="shared" si="26"/>
        <v>711</v>
      </c>
      <c r="G871" s="1" t="s">
        <v>31659</v>
      </c>
      <c r="H871">
        <v>3180.8</v>
      </c>
      <c r="K871" s="3">
        <f t="shared" si="27"/>
        <v>3276</v>
      </c>
    </row>
    <row r="872" spans="1:11" x14ac:dyDescent="0.2">
      <c r="A872" s="1" t="s">
        <v>34262</v>
      </c>
      <c r="B872">
        <v>675.9</v>
      </c>
      <c r="E872" s="3">
        <f t="shared" si="26"/>
        <v>696</v>
      </c>
      <c r="G872" s="1" t="s">
        <v>31655</v>
      </c>
      <c r="H872">
        <v>3666.7999999999997</v>
      </c>
      <c r="K872" s="3">
        <f t="shared" si="27"/>
        <v>3777</v>
      </c>
    </row>
    <row r="873" spans="1:11" x14ac:dyDescent="0.2">
      <c r="A873" s="1" t="s">
        <v>34261</v>
      </c>
      <c r="B873">
        <v>647.80000000000007</v>
      </c>
      <c r="E873" s="3">
        <f t="shared" si="26"/>
        <v>667</v>
      </c>
      <c r="G873" s="1" t="s">
        <v>31651</v>
      </c>
      <c r="H873">
        <v>4610.8</v>
      </c>
      <c r="K873" s="3">
        <f t="shared" si="27"/>
        <v>4749</v>
      </c>
    </row>
    <row r="874" spans="1:11" x14ac:dyDescent="0.2">
      <c r="A874" s="1" t="s">
        <v>34260</v>
      </c>
      <c r="B874">
        <v>643.20000000000005</v>
      </c>
      <c r="E874" s="3">
        <f t="shared" si="26"/>
        <v>662</v>
      </c>
      <c r="G874" s="1" t="s">
        <v>31647</v>
      </c>
      <c r="H874">
        <v>5845.5</v>
      </c>
      <c r="K874" s="3">
        <f t="shared" si="27"/>
        <v>6021</v>
      </c>
    </row>
    <row r="875" spans="1:11" x14ac:dyDescent="0.2">
      <c r="A875" s="1" t="s">
        <v>34259</v>
      </c>
      <c r="B875">
        <v>641.4</v>
      </c>
      <c r="E875" s="3">
        <f t="shared" si="26"/>
        <v>661</v>
      </c>
      <c r="G875" s="1" t="s">
        <v>31643</v>
      </c>
      <c r="H875">
        <v>6917.9000000000005</v>
      </c>
      <c r="K875" s="3">
        <f t="shared" si="27"/>
        <v>7125</v>
      </c>
    </row>
    <row r="876" spans="1:11" x14ac:dyDescent="0.2">
      <c r="A876" s="1" t="s">
        <v>34258</v>
      </c>
      <c r="B876">
        <v>643.5</v>
      </c>
      <c r="E876" s="3">
        <f t="shared" si="26"/>
        <v>663</v>
      </c>
      <c r="G876" s="1" t="s">
        <v>31639</v>
      </c>
      <c r="H876">
        <v>7650</v>
      </c>
      <c r="K876" s="3">
        <f t="shared" si="27"/>
        <v>7880</v>
      </c>
    </row>
    <row r="877" spans="1:11" x14ac:dyDescent="0.2">
      <c r="A877" s="1" t="s">
        <v>34257</v>
      </c>
      <c r="B877">
        <v>645.80000000000007</v>
      </c>
      <c r="E877" s="3">
        <f t="shared" si="26"/>
        <v>665</v>
      </c>
      <c r="G877" s="1" t="s">
        <v>31635</v>
      </c>
      <c r="H877">
        <v>7801.8</v>
      </c>
      <c r="K877" s="3">
        <f t="shared" si="27"/>
        <v>8036</v>
      </c>
    </row>
    <row r="878" spans="1:11" x14ac:dyDescent="0.2">
      <c r="A878" s="1" t="s">
        <v>34256</v>
      </c>
      <c r="B878">
        <v>621.4</v>
      </c>
      <c r="E878" s="3">
        <f t="shared" si="26"/>
        <v>640</v>
      </c>
      <c r="G878" s="1" t="s">
        <v>31631</v>
      </c>
      <c r="H878">
        <v>8195.9</v>
      </c>
      <c r="K878" s="3">
        <f t="shared" si="27"/>
        <v>8442</v>
      </c>
    </row>
    <row r="879" spans="1:11" x14ac:dyDescent="0.2">
      <c r="A879" s="1" t="s">
        <v>34255</v>
      </c>
      <c r="B879">
        <v>606</v>
      </c>
      <c r="E879" s="3">
        <f t="shared" si="26"/>
        <v>624</v>
      </c>
      <c r="G879" s="1" t="s">
        <v>31627</v>
      </c>
      <c r="H879">
        <v>8620.1</v>
      </c>
      <c r="K879" s="3">
        <f t="shared" si="27"/>
        <v>8879</v>
      </c>
    </row>
    <row r="880" spans="1:11" x14ac:dyDescent="0.2">
      <c r="A880" s="1" t="s">
        <v>34254</v>
      </c>
      <c r="B880">
        <v>589</v>
      </c>
      <c r="E880" s="3">
        <f t="shared" si="26"/>
        <v>607</v>
      </c>
      <c r="G880" s="1" t="s">
        <v>31623</v>
      </c>
      <c r="H880">
        <v>8250.7000000000007</v>
      </c>
      <c r="K880" s="3">
        <f t="shared" si="27"/>
        <v>8498</v>
      </c>
    </row>
    <row r="881" spans="1:11" x14ac:dyDescent="0.2">
      <c r="A881" s="1" t="s">
        <v>34253</v>
      </c>
      <c r="B881">
        <v>603</v>
      </c>
      <c r="E881" s="3">
        <f t="shared" si="26"/>
        <v>621</v>
      </c>
      <c r="G881" s="1" t="s">
        <v>31619</v>
      </c>
      <c r="H881">
        <v>7836.1</v>
      </c>
      <c r="K881" s="3">
        <f t="shared" si="27"/>
        <v>8071</v>
      </c>
    </row>
    <row r="882" spans="1:11" x14ac:dyDescent="0.2">
      <c r="A882" s="1" t="s">
        <v>34252</v>
      </c>
      <c r="B882">
        <v>600.79999999999995</v>
      </c>
      <c r="E882" s="3">
        <f t="shared" si="26"/>
        <v>619</v>
      </c>
      <c r="G882" s="1" t="s">
        <v>31615</v>
      </c>
      <c r="H882">
        <v>7399.7</v>
      </c>
      <c r="K882" s="3">
        <f t="shared" si="27"/>
        <v>7622</v>
      </c>
    </row>
    <row r="883" spans="1:11" x14ac:dyDescent="0.2">
      <c r="A883" s="1" t="s">
        <v>34251</v>
      </c>
      <c r="B883">
        <v>621</v>
      </c>
      <c r="E883" s="3">
        <f t="shared" si="26"/>
        <v>640</v>
      </c>
      <c r="G883" s="1" t="s">
        <v>31611</v>
      </c>
      <c r="H883">
        <v>7540.7</v>
      </c>
      <c r="K883" s="3">
        <f t="shared" si="27"/>
        <v>7767</v>
      </c>
    </row>
    <row r="884" spans="1:11" x14ac:dyDescent="0.2">
      <c r="A884" s="1" t="s">
        <v>34250</v>
      </c>
      <c r="B884">
        <v>627.6</v>
      </c>
      <c r="E884" s="3">
        <f t="shared" si="26"/>
        <v>646</v>
      </c>
      <c r="G884" s="1" t="s">
        <v>31607</v>
      </c>
      <c r="H884">
        <v>8543.6999999999989</v>
      </c>
      <c r="K884" s="3">
        <f t="shared" si="27"/>
        <v>8800</v>
      </c>
    </row>
    <row r="885" spans="1:11" x14ac:dyDescent="0.2">
      <c r="A885" s="1" t="s">
        <v>34249</v>
      </c>
      <c r="B885">
        <v>650.90000000000009</v>
      </c>
      <c r="E885" s="3">
        <f t="shared" si="26"/>
        <v>670</v>
      </c>
      <c r="G885" s="1" t="s">
        <v>31603</v>
      </c>
      <c r="H885">
        <v>9966.6</v>
      </c>
      <c r="K885" s="3">
        <f t="shared" si="27"/>
        <v>10266</v>
      </c>
    </row>
    <row r="886" spans="1:11" x14ac:dyDescent="0.2">
      <c r="A886" s="1" t="s">
        <v>34248</v>
      </c>
      <c r="B886">
        <v>660.90000000000009</v>
      </c>
      <c r="E886" s="3">
        <f t="shared" si="26"/>
        <v>681</v>
      </c>
      <c r="G886" s="1" t="s">
        <v>31599</v>
      </c>
      <c r="H886">
        <v>9246.9</v>
      </c>
      <c r="K886" s="3">
        <f t="shared" si="27"/>
        <v>9524</v>
      </c>
    </row>
    <row r="887" spans="1:11" x14ac:dyDescent="0.2">
      <c r="A887" s="1" t="s">
        <v>34247</v>
      </c>
      <c r="B887">
        <v>716.40000000000009</v>
      </c>
      <c r="E887" s="3">
        <f t="shared" si="26"/>
        <v>738</v>
      </c>
      <c r="G887" s="1" t="s">
        <v>31595</v>
      </c>
      <c r="H887">
        <v>7859.8</v>
      </c>
      <c r="K887" s="3">
        <f t="shared" si="27"/>
        <v>8096</v>
      </c>
    </row>
    <row r="888" spans="1:11" x14ac:dyDescent="0.2">
      <c r="A888" s="1" t="s">
        <v>34246</v>
      </c>
      <c r="B888">
        <v>771.7</v>
      </c>
      <c r="E888" s="3">
        <f t="shared" si="26"/>
        <v>795</v>
      </c>
      <c r="G888" s="1" t="s">
        <v>31591</v>
      </c>
      <c r="H888">
        <v>6345.5</v>
      </c>
      <c r="K888" s="3">
        <f t="shared" si="27"/>
        <v>6536</v>
      </c>
    </row>
    <row r="889" spans="1:11" x14ac:dyDescent="0.2">
      <c r="A889" s="1" t="s">
        <v>34245</v>
      </c>
      <c r="B889">
        <v>844.19999999999993</v>
      </c>
      <c r="E889" s="3">
        <f t="shared" si="26"/>
        <v>870</v>
      </c>
      <c r="G889" s="1" t="s">
        <v>31587</v>
      </c>
      <c r="H889">
        <v>5201.5</v>
      </c>
      <c r="K889" s="3">
        <f t="shared" si="27"/>
        <v>5358</v>
      </c>
    </row>
    <row r="890" spans="1:11" x14ac:dyDescent="0.2">
      <c r="A890" s="1" t="s">
        <v>34244</v>
      </c>
      <c r="B890">
        <v>916.1</v>
      </c>
      <c r="E890" s="3">
        <f t="shared" si="26"/>
        <v>944</v>
      </c>
      <c r="G890" s="1" t="s">
        <v>31583</v>
      </c>
      <c r="H890">
        <v>4389.2</v>
      </c>
      <c r="K890" s="3">
        <f t="shared" si="27"/>
        <v>4521</v>
      </c>
    </row>
    <row r="891" spans="1:11" x14ac:dyDescent="0.2">
      <c r="A891" s="1" t="s">
        <v>34243</v>
      </c>
      <c r="B891">
        <v>1029.1999999999998</v>
      </c>
      <c r="E891" s="3">
        <f t="shared" si="26"/>
        <v>1060</v>
      </c>
      <c r="G891" s="1" t="s">
        <v>31579</v>
      </c>
      <c r="H891">
        <v>3684</v>
      </c>
      <c r="K891" s="3">
        <f t="shared" si="27"/>
        <v>3795</v>
      </c>
    </row>
    <row r="892" spans="1:11" x14ac:dyDescent="0.2">
      <c r="A892" s="1" t="s">
        <v>34242</v>
      </c>
      <c r="B892">
        <v>1118.5</v>
      </c>
      <c r="E892" s="3">
        <f t="shared" si="26"/>
        <v>1152</v>
      </c>
      <c r="G892" s="1" t="s">
        <v>31575</v>
      </c>
      <c r="H892">
        <v>3305.2000000000003</v>
      </c>
      <c r="K892" s="3">
        <f t="shared" si="27"/>
        <v>3404</v>
      </c>
    </row>
    <row r="893" spans="1:11" x14ac:dyDescent="0.2">
      <c r="A893" s="1" t="s">
        <v>34241</v>
      </c>
      <c r="B893">
        <v>1222.3</v>
      </c>
      <c r="E893" s="3">
        <f t="shared" si="26"/>
        <v>1259</v>
      </c>
      <c r="G893" s="1" t="s">
        <v>31571</v>
      </c>
      <c r="H893">
        <v>3131</v>
      </c>
      <c r="K893" s="3">
        <f t="shared" si="27"/>
        <v>3225</v>
      </c>
    </row>
    <row r="894" spans="1:11" x14ac:dyDescent="0.2">
      <c r="A894" s="1" t="s">
        <v>34240</v>
      </c>
      <c r="B894">
        <v>1306.5999999999999</v>
      </c>
      <c r="E894" s="3">
        <f t="shared" si="26"/>
        <v>1346</v>
      </c>
      <c r="G894" s="1" t="s">
        <v>31567</v>
      </c>
      <c r="H894">
        <v>3007.8</v>
      </c>
      <c r="K894" s="3">
        <f t="shared" si="27"/>
        <v>3098</v>
      </c>
    </row>
    <row r="895" spans="1:11" x14ac:dyDescent="0.2">
      <c r="A895" s="1" t="s">
        <v>34239</v>
      </c>
      <c r="B895">
        <v>1429.4</v>
      </c>
      <c r="E895" s="3">
        <f t="shared" si="26"/>
        <v>1472</v>
      </c>
      <c r="G895" s="1" t="s">
        <v>31563</v>
      </c>
      <c r="H895">
        <v>3161</v>
      </c>
      <c r="K895" s="3">
        <f t="shared" si="27"/>
        <v>3256</v>
      </c>
    </row>
    <row r="896" spans="1:11" x14ac:dyDescent="0.2">
      <c r="A896" s="1" t="s">
        <v>34238</v>
      </c>
      <c r="B896">
        <v>1585.5</v>
      </c>
      <c r="E896" s="3">
        <f t="shared" si="26"/>
        <v>1633</v>
      </c>
      <c r="G896" s="1" t="s">
        <v>31559</v>
      </c>
      <c r="H896">
        <v>3696.2000000000003</v>
      </c>
      <c r="K896" s="3">
        <f t="shared" si="27"/>
        <v>3807</v>
      </c>
    </row>
    <row r="897" spans="1:11" x14ac:dyDescent="0.2">
      <c r="A897" s="1" t="s">
        <v>34237</v>
      </c>
      <c r="B897">
        <v>1626.1000000000001</v>
      </c>
      <c r="E897" s="3">
        <f t="shared" si="26"/>
        <v>1675</v>
      </c>
      <c r="G897" s="1" t="s">
        <v>31555</v>
      </c>
      <c r="H897">
        <v>5016.7</v>
      </c>
      <c r="K897" s="3">
        <f t="shared" si="27"/>
        <v>5167</v>
      </c>
    </row>
    <row r="898" spans="1:11" x14ac:dyDescent="0.2">
      <c r="A898" s="1" t="s">
        <v>34236</v>
      </c>
      <c r="B898">
        <v>1714.5</v>
      </c>
      <c r="E898" s="3">
        <f t="shared" si="26"/>
        <v>1766</v>
      </c>
      <c r="G898" s="1" t="s">
        <v>31551</v>
      </c>
      <c r="H898">
        <v>6453.2999999999993</v>
      </c>
      <c r="K898" s="3">
        <f t="shared" si="27"/>
        <v>6647</v>
      </c>
    </row>
    <row r="899" spans="1:11" x14ac:dyDescent="0.2">
      <c r="A899" s="1" t="s">
        <v>34235</v>
      </c>
      <c r="B899">
        <v>1800</v>
      </c>
      <c r="E899" s="3">
        <f t="shared" si="26"/>
        <v>1854</v>
      </c>
      <c r="G899" s="1" t="s">
        <v>31547</v>
      </c>
      <c r="H899">
        <v>7568.7</v>
      </c>
      <c r="K899" s="3">
        <f t="shared" si="27"/>
        <v>7796</v>
      </c>
    </row>
    <row r="900" spans="1:11" x14ac:dyDescent="0.2">
      <c r="A900" s="1" t="s">
        <v>34234</v>
      </c>
      <c r="B900">
        <v>1809.8000000000002</v>
      </c>
      <c r="E900" s="3">
        <f t="shared" ref="E900:E963" si="28">ROUND(B900*$J$1,0)</f>
        <v>1864</v>
      </c>
      <c r="G900" s="1" t="s">
        <v>31543</v>
      </c>
      <c r="H900">
        <v>7953.2</v>
      </c>
      <c r="K900" s="3">
        <f t="shared" ref="K900:K963" si="29">ROUND(H900*$J$1,0)</f>
        <v>8192</v>
      </c>
    </row>
    <row r="901" spans="1:11" x14ac:dyDescent="0.2">
      <c r="A901" s="1" t="s">
        <v>34233</v>
      </c>
      <c r="B901">
        <v>1850.9</v>
      </c>
      <c r="E901" s="3">
        <f t="shared" si="28"/>
        <v>1906</v>
      </c>
      <c r="G901" s="1" t="s">
        <v>31539</v>
      </c>
      <c r="H901">
        <v>8523.7000000000007</v>
      </c>
      <c r="K901" s="3">
        <f t="shared" si="29"/>
        <v>8779</v>
      </c>
    </row>
    <row r="902" spans="1:11" x14ac:dyDescent="0.2">
      <c r="A902" s="1" t="s">
        <v>34232</v>
      </c>
      <c r="B902">
        <v>1893</v>
      </c>
      <c r="E902" s="3">
        <f t="shared" si="28"/>
        <v>1950</v>
      </c>
      <c r="G902" s="1" t="s">
        <v>31535</v>
      </c>
      <c r="H902">
        <v>9122.6</v>
      </c>
      <c r="K902" s="3">
        <f t="shared" si="29"/>
        <v>9396</v>
      </c>
    </row>
    <row r="903" spans="1:11" x14ac:dyDescent="0.2">
      <c r="A903" s="1" t="s">
        <v>34231</v>
      </c>
      <c r="B903">
        <v>1904.7</v>
      </c>
      <c r="E903" s="3">
        <f t="shared" si="28"/>
        <v>1962</v>
      </c>
      <c r="G903" s="1" t="s">
        <v>31531</v>
      </c>
      <c r="H903">
        <v>9497</v>
      </c>
      <c r="K903" s="3">
        <f t="shared" si="29"/>
        <v>9782</v>
      </c>
    </row>
    <row r="904" spans="1:11" x14ac:dyDescent="0.2">
      <c r="A904" s="1" t="s">
        <v>34230</v>
      </c>
      <c r="B904">
        <v>1930</v>
      </c>
      <c r="E904" s="3">
        <f t="shared" si="28"/>
        <v>1988</v>
      </c>
      <c r="G904" s="1" t="s">
        <v>31527</v>
      </c>
      <c r="H904">
        <v>9092.2000000000007</v>
      </c>
      <c r="K904" s="3">
        <f t="shared" si="29"/>
        <v>9365</v>
      </c>
    </row>
    <row r="905" spans="1:11" x14ac:dyDescent="0.2">
      <c r="A905" s="1" t="s">
        <v>34229</v>
      </c>
      <c r="B905">
        <v>1929.4</v>
      </c>
      <c r="E905" s="3">
        <f t="shared" si="28"/>
        <v>1987</v>
      </c>
      <c r="G905" s="1" t="s">
        <v>31523</v>
      </c>
      <c r="H905">
        <v>8618.4</v>
      </c>
      <c r="K905" s="3">
        <f t="shared" si="29"/>
        <v>8877</v>
      </c>
    </row>
    <row r="906" spans="1:11" x14ac:dyDescent="0.2">
      <c r="A906" s="1" t="s">
        <v>34228</v>
      </c>
      <c r="B906">
        <v>1950.9</v>
      </c>
      <c r="E906" s="3">
        <f t="shared" si="28"/>
        <v>2009</v>
      </c>
      <c r="G906" s="1" t="s">
        <v>31519</v>
      </c>
      <c r="H906">
        <v>8171.9000000000005</v>
      </c>
      <c r="K906" s="3">
        <f t="shared" si="29"/>
        <v>8417</v>
      </c>
    </row>
    <row r="907" spans="1:11" x14ac:dyDescent="0.2">
      <c r="A907" s="1" t="s">
        <v>34227</v>
      </c>
      <c r="B907">
        <v>1961.2</v>
      </c>
      <c r="E907" s="3">
        <f t="shared" si="28"/>
        <v>2020</v>
      </c>
      <c r="G907" s="1" t="s">
        <v>31515</v>
      </c>
      <c r="H907">
        <v>7948.2</v>
      </c>
      <c r="K907" s="3">
        <f t="shared" si="29"/>
        <v>8187</v>
      </c>
    </row>
    <row r="908" spans="1:11" x14ac:dyDescent="0.2">
      <c r="A908" s="1" t="s">
        <v>34226</v>
      </c>
      <c r="B908">
        <v>1970.2</v>
      </c>
      <c r="E908" s="3">
        <f t="shared" si="28"/>
        <v>2029</v>
      </c>
      <c r="G908" s="1" t="s">
        <v>31511</v>
      </c>
      <c r="H908">
        <v>8649.2000000000007</v>
      </c>
      <c r="K908" s="3">
        <f t="shared" si="29"/>
        <v>8909</v>
      </c>
    </row>
    <row r="909" spans="1:11" x14ac:dyDescent="0.2">
      <c r="A909" s="1" t="s">
        <v>34225</v>
      </c>
      <c r="B909">
        <v>2020</v>
      </c>
      <c r="E909" s="3">
        <f t="shared" si="28"/>
        <v>2081</v>
      </c>
      <c r="G909" s="1" t="s">
        <v>31507</v>
      </c>
      <c r="H909">
        <v>9908.9</v>
      </c>
      <c r="K909" s="3">
        <f t="shared" si="29"/>
        <v>10206</v>
      </c>
    </row>
    <row r="910" spans="1:11" x14ac:dyDescent="0.2">
      <c r="A910" s="1" t="s">
        <v>34224</v>
      </c>
      <c r="B910">
        <v>2054.9</v>
      </c>
      <c r="E910" s="3">
        <f t="shared" si="28"/>
        <v>2117</v>
      </c>
      <c r="G910" s="1" t="s">
        <v>31503</v>
      </c>
      <c r="H910">
        <v>9154.5</v>
      </c>
      <c r="K910" s="3">
        <f t="shared" si="29"/>
        <v>9429</v>
      </c>
    </row>
    <row r="911" spans="1:11" x14ac:dyDescent="0.2">
      <c r="A911" s="1" t="s">
        <v>34223</v>
      </c>
      <c r="B911">
        <v>2054.9</v>
      </c>
      <c r="E911" s="3">
        <f t="shared" si="28"/>
        <v>2117</v>
      </c>
      <c r="G911" s="1" t="s">
        <v>31499</v>
      </c>
      <c r="H911">
        <v>7680.3</v>
      </c>
      <c r="K911" s="3">
        <f t="shared" si="29"/>
        <v>7911</v>
      </c>
    </row>
    <row r="912" spans="1:11" x14ac:dyDescent="0.2">
      <c r="A912" s="1" t="s">
        <v>34222</v>
      </c>
      <c r="B912">
        <v>2087.8000000000002</v>
      </c>
      <c r="E912" s="3">
        <f t="shared" si="28"/>
        <v>2150</v>
      </c>
      <c r="G912" s="1" t="s">
        <v>31495</v>
      </c>
      <c r="H912">
        <v>6203.8</v>
      </c>
      <c r="K912" s="3">
        <f t="shared" si="29"/>
        <v>6390</v>
      </c>
    </row>
    <row r="913" spans="1:11" x14ac:dyDescent="0.2">
      <c r="A913" s="1" t="s">
        <v>34221</v>
      </c>
      <c r="B913">
        <v>2091.6</v>
      </c>
      <c r="E913" s="3">
        <f t="shared" si="28"/>
        <v>2154</v>
      </c>
      <c r="G913" s="1" t="s">
        <v>31491</v>
      </c>
      <c r="H913">
        <v>5115.2</v>
      </c>
      <c r="K913" s="3">
        <f t="shared" si="29"/>
        <v>5269</v>
      </c>
    </row>
    <row r="914" spans="1:11" x14ac:dyDescent="0.2">
      <c r="A914" s="1" t="s">
        <v>34220</v>
      </c>
      <c r="B914">
        <v>2113.1999999999998</v>
      </c>
      <c r="E914" s="3">
        <f t="shared" si="28"/>
        <v>2177</v>
      </c>
      <c r="G914" s="1" t="s">
        <v>31487</v>
      </c>
      <c r="H914">
        <v>4217.2</v>
      </c>
      <c r="K914" s="3">
        <f t="shared" si="29"/>
        <v>4344</v>
      </c>
    </row>
    <row r="915" spans="1:11" x14ac:dyDescent="0.2">
      <c r="A915" s="1" t="s">
        <v>34219</v>
      </c>
      <c r="B915">
        <v>2200.6999999999998</v>
      </c>
      <c r="E915" s="3">
        <f t="shared" si="28"/>
        <v>2267</v>
      </c>
      <c r="G915" s="1" t="s">
        <v>31483</v>
      </c>
      <c r="H915">
        <v>3574.3999999999996</v>
      </c>
      <c r="K915" s="3">
        <f t="shared" si="29"/>
        <v>3682</v>
      </c>
    </row>
    <row r="916" spans="1:11" x14ac:dyDescent="0.2">
      <c r="A916" s="1" t="s">
        <v>34218</v>
      </c>
      <c r="B916">
        <v>2217.4</v>
      </c>
      <c r="E916" s="3">
        <f t="shared" si="28"/>
        <v>2284</v>
      </c>
      <c r="G916" s="1" t="s">
        <v>31479</v>
      </c>
      <c r="H916">
        <v>3126.7</v>
      </c>
      <c r="K916" s="3">
        <f t="shared" si="29"/>
        <v>3221</v>
      </c>
    </row>
    <row r="917" spans="1:11" x14ac:dyDescent="0.2">
      <c r="A917" s="1" t="s">
        <v>34217</v>
      </c>
      <c r="B917">
        <v>2139</v>
      </c>
      <c r="E917" s="3">
        <f t="shared" si="28"/>
        <v>2203</v>
      </c>
      <c r="G917" s="1" t="s">
        <v>31475</v>
      </c>
      <c r="H917">
        <v>2948.7000000000003</v>
      </c>
      <c r="K917" s="3">
        <f t="shared" si="29"/>
        <v>3037</v>
      </c>
    </row>
    <row r="918" spans="1:11" x14ac:dyDescent="0.2">
      <c r="A918" s="1" t="s">
        <v>34216</v>
      </c>
      <c r="B918">
        <v>2151.9</v>
      </c>
      <c r="E918" s="3">
        <f t="shared" si="28"/>
        <v>2216</v>
      </c>
      <c r="G918" s="1" t="s">
        <v>31471</v>
      </c>
      <c r="H918">
        <v>2937.5</v>
      </c>
      <c r="K918" s="3">
        <f t="shared" si="29"/>
        <v>3026</v>
      </c>
    </row>
    <row r="919" spans="1:11" x14ac:dyDescent="0.2">
      <c r="A919" s="1" t="s">
        <v>34215</v>
      </c>
      <c r="B919">
        <v>2130.9</v>
      </c>
      <c r="E919" s="3">
        <f t="shared" si="28"/>
        <v>2195</v>
      </c>
      <c r="G919" s="1" t="s">
        <v>31467</v>
      </c>
      <c r="H919">
        <v>3112.5</v>
      </c>
      <c r="K919" s="3">
        <f t="shared" si="29"/>
        <v>3206</v>
      </c>
    </row>
    <row r="920" spans="1:11" x14ac:dyDescent="0.2">
      <c r="A920" s="1" t="s">
        <v>34214</v>
      </c>
      <c r="B920">
        <v>2123.9</v>
      </c>
      <c r="E920" s="3">
        <f t="shared" si="28"/>
        <v>2188</v>
      </c>
      <c r="G920" s="1" t="s">
        <v>31463</v>
      </c>
      <c r="H920">
        <v>3687.3999999999996</v>
      </c>
      <c r="K920" s="3">
        <f t="shared" si="29"/>
        <v>3798</v>
      </c>
    </row>
    <row r="921" spans="1:11" x14ac:dyDescent="0.2">
      <c r="A921" s="1" t="s">
        <v>34213</v>
      </c>
      <c r="B921">
        <v>2133.7999999999997</v>
      </c>
      <c r="E921" s="3">
        <f t="shared" si="28"/>
        <v>2198</v>
      </c>
      <c r="G921" s="1" t="s">
        <v>31459</v>
      </c>
      <c r="H921">
        <v>4935</v>
      </c>
      <c r="K921" s="3">
        <f t="shared" si="29"/>
        <v>5083</v>
      </c>
    </row>
    <row r="922" spans="1:11" x14ac:dyDescent="0.2">
      <c r="A922" s="1" t="s">
        <v>34212</v>
      </c>
      <c r="B922">
        <v>2106.6</v>
      </c>
      <c r="E922" s="3">
        <f t="shared" si="28"/>
        <v>2170</v>
      </c>
      <c r="G922" s="1" t="s">
        <v>31455</v>
      </c>
      <c r="H922">
        <v>6393.0999999999995</v>
      </c>
      <c r="K922" s="3">
        <f t="shared" si="29"/>
        <v>6585</v>
      </c>
    </row>
    <row r="923" spans="1:11" x14ac:dyDescent="0.2">
      <c r="A923" s="1" t="s">
        <v>34211</v>
      </c>
      <c r="B923">
        <v>2114.5</v>
      </c>
      <c r="E923" s="3">
        <f t="shared" si="28"/>
        <v>2178</v>
      </c>
      <c r="G923" s="1" t="s">
        <v>31451</v>
      </c>
      <c r="H923">
        <v>7569.6</v>
      </c>
      <c r="K923" s="3">
        <f t="shared" si="29"/>
        <v>7797</v>
      </c>
    </row>
    <row r="924" spans="1:11" x14ac:dyDescent="0.2">
      <c r="A924" s="1" t="s">
        <v>34210</v>
      </c>
      <c r="B924">
        <v>2104.1</v>
      </c>
      <c r="E924" s="3">
        <f t="shared" si="28"/>
        <v>2167</v>
      </c>
      <c r="G924" s="1" t="s">
        <v>31447</v>
      </c>
      <c r="H924">
        <v>7941</v>
      </c>
      <c r="K924" s="3">
        <f t="shared" si="29"/>
        <v>8179</v>
      </c>
    </row>
    <row r="925" spans="1:11" x14ac:dyDescent="0.2">
      <c r="A925" s="1" t="s">
        <v>34209</v>
      </c>
      <c r="B925">
        <v>2119.9</v>
      </c>
      <c r="E925" s="3">
        <f t="shared" si="28"/>
        <v>2183</v>
      </c>
      <c r="G925" s="1" t="s">
        <v>31443</v>
      </c>
      <c r="H925">
        <v>8146.5</v>
      </c>
      <c r="K925" s="3">
        <f t="shared" si="29"/>
        <v>8391</v>
      </c>
    </row>
    <row r="926" spans="1:11" x14ac:dyDescent="0.2">
      <c r="A926" s="1" t="s">
        <v>34208</v>
      </c>
      <c r="B926">
        <v>2090.5</v>
      </c>
      <c r="E926" s="3">
        <f t="shared" si="28"/>
        <v>2153</v>
      </c>
      <c r="G926" s="1" t="s">
        <v>31439</v>
      </c>
      <c r="H926">
        <v>8350.0999999999985</v>
      </c>
      <c r="K926" s="3">
        <f t="shared" si="29"/>
        <v>8601</v>
      </c>
    </row>
    <row r="927" spans="1:11" x14ac:dyDescent="0.2">
      <c r="A927" s="1" t="s">
        <v>34207</v>
      </c>
      <c r="B927">
        <v>2065.1000000000004</v>
      </c>
      <c r="E927" s="3">
        <f t="shared" si="28"/>
        <v>2127</v>
      </c>
      <c r="G927" s="1" t="s">
        <v>31435</v>
      </c>
      <c r="H927">
        <v>8556.6</v>
      </c>
      <c r="K927" s="3">
        <f t="shared" si="29"/>
        <v>8813</v>
      </c>
    </row>
    <row r="928" spans="1:11" x14ac:dyDescent="0.2">
      <c r="A928" s="1" t="s">
        <v>34206</v>
      </c>
      <c r="B928">
        <v>2068.7000000000003</v>
      </c>
      <c r="E928" s="3">
        <f t="shared" si="28"/>
        <v>2131</v>
      </c>
      <c r="G928" s="1" t="s">
        <v>31431</v>
      </c>
      <c r="H928">
        <v>8045</v>
      </c>
      <c r="K928" s="3">
        <f t="shared" si="29"/>
        <v>8286</v>
      </c>
    </row>
    <row r="929" spans="1:11" x14ac:dyDescent="0.2">
      <c r="A929" s="1" t="s">
        <v>34205</v>
      </c>
      <c r="B929">
        <v>2076.1</v>
      </c>
      <c r="E929" s="3">
        <f t="shared" si="28"/>
        <v>2138</v>
      </c>
      <c r="G929" s="1" t="s">
        <v>31427</v>
      </c>
      <c r="H929">
        <v>7510.6</v>
      </c>
      <c r="K929" s="3">
        <f t="shared" si="29"/>
        <v>7736</v>
      </c>
    </row>
    <row r="930" spans="1:11" x14ac:dyDescent="0.2">
      <c r="A930" s="1" t="s">
        <v>34204</v>
      </c>
      <c r="B930">
        <v>2077.1000000000004</v>
      </c>
      <c r="E930" s="3">
        <f t="shared" si="28"/>
        <v>2139</v>
      </c>
      <c r="G930" s="1" t="s">
        <v>31423</v>
      </c>
      <c r="H930">
        <v>7348.8</v>
      </c>
      <c r="K930" s="3">
        <f t="shared" si="29"/>
        <v>7569</v>
      </c>
    </row>
    <row r="931" spans="1:11" x14ac:dyDescent="0.2">
      <c r="A931" s="1" t="s">
        <v>34203</v>
      </c>
      <c r="B931">
        <v>2124.6</v>
      </c>
      <c r="E931" s="3">
        <f t="shared" si="28"/>
        <v>2188</v>
      </c>
      <c r="G931" s="1" t="s">
        <v>31419</v>
      </c>
      <c r="H931">
        <v>7503.7</v>
      </c>
      <c r="K931" s="3">
        <f t="shared" si="29"/>
        <v>7729</v>
      </c>
    </row>
    <row r="932" spans="1:11" x14ac:dyDescent="0.2">
      <c r="A932" s="1" t="s">
        <v>34202</v>
      </c>
      <c r="B932">
        <v>2118.9</v>
      </c>
      <c r="E932" s="3">
        <f t="shared" si="28"/>
        <v>2182</v>
      </c>
      <c r="G932" s="1" t="s">
        <v>31415</v>
      </c>
      <c r="H932">
        <v>8442.4</v>
      </c>
      <c r="K932" s="3">
        <f t="shared" si="29"/>
        <v>8696</v>
      </c>
    </row>
    <row r="933" spans="1:11" x14ac:dyDescent="0.2">
      <c r="A933" s="1" t="s">
        <v>34201</v>
      </c>
      <c r="B933">
        <v>2149.7999999999997</v>
      </c>
      <c r="E933" s="3">
        <f t="shared" si="28"/>
        <v>2214</v>
      </c>
      <c r="G933" s="1" t="s">
        <v>31411</v>
      </c>
      <c r="H933">
        <v>9922.9</v>
      </c>
      <c r="K933" s="3">
        <f t="shared" si="29"/>
        <v>10221</v>
      </c>
    </row>
    <row r="934" spans="1:11" x14ac:dyDescent="0.2">
      <c r="A934" s="1" t="s">
        <v>34200</v>
      </c>
      <c r="B934">
        <v>2192.2000000000003</v>
      </c>
      <c r="E934" s="3">
        <f t="shared" si="28"/>
        <v>2258</v>
      </c>
      <c r="G934" s="1" t="s">
        <v>31407</v>
      </c>
      <c r="H934">
        <v>9262.5</v>
      </c>
      <c r="K934" s="3">
        <f t="shared" si="29"/>
        <v>9540</v>
      </c>
    </row>
    <row r="935" spans="1:11" x14ac:dyDescent="0.2">
      <c r="A935" s="1" t="s">
        <v>34199</v>
      </c>
      <c r="B935">
        <v>2239.3000000000002</v>
      </c>
      <c r="E935" s="3">
        <f t="shared" si="28"/>
        <v>2306</v>
      </c>
      <c r="G935" s="1" t="s">
        <v>31403</v>
      </c>
      <c r="H935">
        <v>7871.1</v>
      </c>
      <c r="K935" s="3">
        <f t="shared" si="29"/>
        <v>8107</v>
      </c>
    </row>
    <row r="936" spans="1:11" x14ac:dyDescent="0.2">
      <c r="A936" s="1" t="s">
        <v>34198</v>
      </c>
      <c r="B936">
        <v>2267.1999999999998</v>
      </c>
      <c r="E936" s="3">
        <f t="shared" si="28"/>
        <v>2335</v>
      </c>
      <c r="G936" s="1" t="s">
        <v>31399</v>
      </c>
      <c r="H936">
        <v>6324.6</v>
      </c>
      <c r="K936" s="3">
        <f t="shared" si="29"/>
        <v>6514</v>
      </c>
    </row>
    <row r="937" spans="1:11" x14ac:dyDescent="0.2">
      <c r="A937" s="1" t="s">
        <v>34197</v>
      </c>
      <c r="B937">
        <v>2309.8999999999996</v>
      </c>
      <c r="E937" s="3">
        <f t="shared" si="28"/>
        <v>2379</v>
      </c>
      <c r="G937" s="1" t="s">
        <v>31395</v>
      </c>
      <c r="H937">
        <v>5235.2</v>
      </c>
      <c r="K937" s="3">
        <f t="shared" si="29"/>
        <v>5392</v>
      </c>
    </row>
    <row r="938" spans="1:11" x14ac:dyDescent="0.2">
      <c r="A938" s="1" t="s">
        <v>34196</v>
      </c>
      <c r="B938">
        <v>2400.4</v>
      </c>
      <c r="E938" s="3">
        <f t="shared" si="28"/>
        <v>2472</v>
      </c>
      <c r="G938" s="1" t="s">
        <v>31391</v>
      </c>
      <c r="H938">
        <v>4374.6000000000004</v>
      </c>
      <c r="K938" s="3">
        <f t="shared" si="29"/>
        <v>4506</v>
      </c>
    </row>
    <row r="939" spans="1:11" x14ac:dyDescent="0.2">
      <c r="A939" s="1" t="s">
        <v>34195</v>
      </c>
      <c r="B939">
        <v>2349.9</v>
      </c>
      <c r="E939" s="3">
        <f t="shared" si="28"/>
        <v>2420</v>
      </c>
      <c r="G939" s="1" t="s">
        <v>31387</v>
      </c>
      <c r="H939">
        <v>3748.6000000000004</v>
      </c>
      <c r="K939" s="3">
        <f t="shared" si="29"/>
        <v>3861</v>
      </c>
    </row>
    <row r="940" spans="1:11" x14ac:dyDescent="0.2">
      <c r="A940" s="1" t="s">
        <v>34194</v>
      </c>
      <c r="B940">
        <v>2326.5</v>
      </c>
      <c r="E940" s="3">
        <f t="shared" si="28"/>
        <v>2396</v>
      </c>
      <c r="G940" s="1" t="s">
        <v>31383</v>
      </c>
      <c r="H940">
        <v>3423.6</v>
      </c>
      <c r="K940" s="3">
        <f t="shared" si="29"/>
        <v>3526</v>
      </c>
    </row>
    <row r="941" spans="1:11" x14ac:dyDescent="0.2">
      <c r="A941" s="1" t="s">
        <v>34193</v>
      </c>
      <c r="B941">
        <v>2293.8999999999996</v>
      </c>
      <c r="E941" s="3">
        <f t="shared" si="28"/>
        <v>2363</v>
      </c>
      <c r="G941" s="1" t="s">
        <v>31379</v>
      </c>
      <c r="H941">
        <v>3227.2</v>
      </c>
      <c r="K941" s="3">
        <f t="shared" si="29"/>
        <v>3324</v>
      </c>
    </row>
    <row r="942" spans="1:11" x14ac:dyDescent="0.2">
      <c r="A942" s="1" t="s">
        <v>34192</v>
      </c>
      <c r="B942">
        <v>2269.6999999999998</v>
      </c>
      <c r="E942" s="3">
        <f t="shared" si="28"/>
        <v>2338</v>
      </c>
      <c r="G942" s="1" t="s">
        <v>31375</v>
      </c>
      <c r="H942">
        <v>3111.8</v>
      </c>
      <c r="K942" s="3">
        <f t="shared" si="29"/>
        <v>3205</v>
      </c>
    </row>
    <row r="943" spans="1:11" x14ac:dyDescent="0.2">
      <c r="A943" s="1" t="s">
        <v>34191</v>
      </c>
      <c r="B943">
        <v>2164.5</v>
      </c>
      <c r="E943" s="3">
        <f t="shared" si="28"/>
        <v>2229</v>
      </c>
      <c r="G943" s="1" t="s">
        <v>31371</v>
      </c>
      <c r="H943">
        <v>3230.4</v>
      </c>
      <c r="K943" s="3">
        <f t="shared" si="29"/>
        <v>3327</v>
      </c>
    </row>
    <row r="944" spans="1:11" x14ac:dyDescent="0.2">
      <c r="A944" s="1" t="s">
        <v>34190</v>
      </c>
      <c r="B944">
        <v>2105</v>
      </c>
      <c r="E944" s="3">
        <f t="shared" si="28"/>
        <v>2168</v>
      </c>
      <c r="G944" s="1" t="s">
        <v>31367</v>
      </c>
      <c r="H944">
        <v>3868.3999999999996</v>
      </c>
      <c r="K944" s="3">
        <f t="shared" si="29"/>
        <v>3984</v>
      </c>
    </row>
    <row r="945" spans="1:11" x14ac:dyDescent="0.2">
      <c r="A945" s="1" t="s">
        <v>34189</v>
      </c>
      <c r="B945">
        <v>2058.3000000000002</v>
      </c>
      <c r="E945" s="3">
        <f t="shared" si="28"/>
        <v>2120</v>
      </c>
      <c r="G945" s="1" t="s">
        <v>31363</v>
      </c>
      <c r="H945">
        <v>5197.3</v>
      </c>
      <c r="K945" s="3">
        <f t="shared" si="29"/>
        <v>5353</v>
      </c>
    </row>
    <row r="946" spans="1:11" x14ac:dyDescent="0.2">
      <c r="A946" s="1" t="s">
        <v>34188</v>
      </c>
      <c r="B946">
        <v>1982</v>
      </c>
      <c r="E946" s="3">
        <f t="shared" si="28"/>
        <v>2041</v>
      </c>
      <c r="G946" s="1" t="s">
        <v>31359</v>
      </c>
      <c r="H946">
        <v>6581.2999999999993</v>
      </c>
      <c r="K946" s="3">
        <f t="shared" si="29"/>
        <v>6779</v>
      </c>
    </row>
    <row r="947" spans="1:11" x14ac:dyDescent="0.2">
      <c r="A947" s="1" t="s">
        <v>34187</v>
      </c>
      <c r="B947">
        <v>1890.5</v>
      </c>
      <c r="E947" s="3">
        <f t="shared" si="28"/>
        <v>1947</v>
      </c>
      <c r="G947" s="1" t="s">
        <v>31355</v>
      </c>
      <c r="H947">
        <v>7689.6</v>
      </c>
      <c r="K947" s="3">
        <f t="shared" si="29"/>
        <v>7920</v>
      </c>
    </row>
    <row r="948" spans="1:11" x14ac:dyDescent="0.2">
      <c r="A948" s="1" t="s">
        <v>34186</v>
      </c>
      <c r="B948">
        <v>1785.8</v>
      </c>
      <c r="E948" s="3">
        <f t="shared" si="28"/>
        <v>1839</v>
      </c>
      <c r="G948" s="1" t="s">
        <v>31351</v>
      </c>
      <c r="H948">
        <v>8079.7000000000007</v>
      </c>
      <c r="K948" s="3">
        <f t="shared" si="29"/>
        <v>8322</v>
      </c>
    </row>
    <row r="949" spans="1:11" x14ac:dyDescent="0.2">
      <c r="A949" s="1" t="s">
        <v>34185</v>
      </c>
      <c r="B949">
        <v>1682.3</v>
      </c>
      <c r="E949" s="3">
        <f t="shared" si="28"/>
        <v>1733</v>
      </c>
      <c r="G949" s="1" t="s">
        <v>31347</v>
      </c>
      <c r="H949">
        <v>8518.1</v>
      </c>
      <c r="K949" s="3">
        <f t="shared" si="29"/>
        <v>8774</v>
      </c>
    </row>
    <row r="950" spans="1:11" x14ac:dyDescent="0.2">
      <c r="A950" s="1" t="s">
        <v>34184</v>
      </c>
      <c r="B950">
        <v>1600.6</v>
      </c>
      <c r="E950" s="3">
        <f t="shared" si="28"/>
        <v>1649</v>
      </c>
      <c r="G950" s="1" t="s">
        <v>31343</v>
      </c>
      <c r="H950">
        <v>8284.9</v>
      </c>
      <c r="K950" s="3">
        <f t="shared" si="29"/>
        <v>8533</v>
      </c>
    </row>
    <row r="951" spans="1:11" x14ac:dyDescent="0.2">
      <c r="A951" s="1" t="s">
        <v>34183</v>
      </c>
      <c r="B951">
        <v>1493.7</v>
      </c>
      <c r="E951" s="3">
        <f t="shared" si="28"/>
        <v>1539</v>
      </c>
      <c r="G951" s="1" t="s">
        <v>31339</v>
      </c>
      <c r="H951">
        <v>8262.7000000000007</v>
      </c>
      <c r="K951" s="3">
        <f t="shared" si="29"/>
        <v>8511</v>
      </c>
    </row>
    <row r="952" spans="1:11" x14ac:dyDescent="0.2">
      <c r="A952" s="1" t="s">
        <v>34182</v>
      </c>
      <c r="B952">
        <v>1392.4</v>
      </c>
      <c r="E952" s="3">
        <f t="shared" si="28"/>
        <v>1434</v>
      </c>
      <c r="G952" s="1" t="s">
        <v>31335</v>
      </c>
      <c r="H952">
        <v>7864.0999999999995</v>
      </c>
      <c r="K952" s="3">
        <f t="shared" si="29"/>
        <v>8100</v>
      </c>
    </row>
    <row r="953" spans="1:11" x14ac:dyDescent="0.2">
      <c r="A953" s="1" t="s">
        <v>34181</v>
      </c>
      <c r="B953">
        <v>1308.8</v>
      </c>
      <c r="E953" s="3">
        <f t="shared" si="28"/>
        <v>1348</v>
      </c>
      <c r="G953" s="1" t="s">
        <v>31331</v>
      </c>
      <c r="H953">
        <v>7276.6</v>
      </c>
      <c r="K953" s="3">
        <f t="shared" si="29"/>
        <v>7495</v>
      </c>
    </row>
    <row r="954" spans="1:11" x14ac:dyDescent="0.2">
      <c r="A954" s="1" t="s">
        <v>34180</v>
      </c>
      <c r="B954">
        <v>1255</v>
      </c>
      <c r="E954" s="3">
        <f t="shared" si="28"/>
        <v>1293</v>
      </c>
      <c r="G954" s="1" t="s">
        <v>31327</v>
      </c>
      <c r="H954">
        <v>6986.1</v>
      </c>
      <c r="K954" s="3">
        <f t="shared" si="29"/>
        <v>7196</v>
      </c>
    </row>
    <row r="955" spans="1:11" x14ac:dyDescent="0.2">
      <c r="A955" s="1" t="s">
        <v>34179</v>
      </c>
      <c r="B955">
        <v>1202.8000000000002</v>
      </c>
      <c r="E955" s="3">
        <f t="shared" si="28"/>
        <v>1239</v>
      </c>
      <c r="G955" s="1" t="s">
        <v>31323</v>
      </c>
      <c r="H955">
        <v>7273.1</v>
      </c>
      <c r="K955" s="3">
        <f t="shared" si="29"/>
        <v>7491</v>
      </c>
    </row>
    <row r="956" spans="1:11" x14ac:dyDescent="0.2">
      <c r="A956" s="1" t="s">
        <v>34178</v>
      </c>
      <c r="B956">
        <v>1127.6999999999998</v>
      </c>
      <c r="E956" s="3">
        <f t="shared" si="28"/>
        <v>1162</v>
      </c>
      <c r="G956" s="1" t="s">
        <v>31319</v>
      </c>
      <c r="H956">
        <v>8133.3</v>
      </c>
      <c r="K956" s="3">
        <f t="shared" si="29"/>
        <v>8377</v>
      </c>
    </row>
    <row r="957" spans="1:11" x14ac:dyDescent="0.2">
      <c r="A957" s="1" t="s">
        <v>34177</v>
      </c>
      <c r="B957">
        <v>1099.3999999999999</v>
      </c>
      <c r="E957" s="3">
        <f t="shared" si="28"/>
        <v>1132</v>
      </c>
      <c r="G957" s="1" t="s">
        <v>31315</v>
      </c>
      <c r="H957">
        <v>9607.7999999999993</v>
      </c>
      <c r="K957" s="3">
        <f t="shared" si="29"/>
        <v>9896</v>
      </c>
    </row>
    <row r="958" spans="1:11" x14ac:dyDescent="0.2">
      <c r="A958" s="1" t="s">
        <v>34176</v>
      </c>
      <c r="B958">
        <v>1036.7</v>
      </c>
      <c r="E958" s="3">
        <f t="shared" si="28"/>
        <v>1068</v>
      </c>
      <c r="G958" s="1" t="s">
        <v>31311</v>
      </c>
      <c r="H958">
        <v>9043.6</v>
      </c>
      <c r="K958" s="3">
        <f t="shared" si="29"/>
        <v>9315</v>
      </c>
    </row>
    <row r="959" spans="1:11" x14ac:dyDescent="0.2">
      <c r="A959" s="1" t="s">
        <v>34175</v>
      </c>
      <c r="B959">
        <v>979</v>
      </c>
      <c r="E959" s="3">
        <f t="shared" si="28"/>
        <v>1008</v>
      </c>
      <c r="G959" s="1" t="s">
        <v>31307</v>
      </c>
      <c r="H959">
        <v>7483.6</v>
      </c>
      <c r="K959" s="3">
        <f t="shared" si="29"/>
        <v>7708</v>
      </c>
    </row>
    <row r="960" spans="1:11" x14ac:dyDescent="0.2">
      <c r="A960" s="1" t="s">
        <v>34174</v>
      </c>
      <c r="B960">
        <v>929.9</v>
      </c>
      <c r="E960" s="3">
        <f t="shared" si="28"/>
        <v>958</v>
      </c>
      <c r="G960" s="1" t="s">
        <v>31303</v>
      </c>
      <c r="H960">
        <v>5985.1</v>
      </c>
      <c r="K960" s="3">
        <f t="shared" si="29"/>
        <v>6165</v>
      </c>
    </row>
    <row r="961" spans="1:11" x14ac:dyDescent="0.2">
      <c r="A961" s="1" t="s">
        <v>34173</v>
      </c>
      <c r="B961">
        <v>916.4</v>
      </c>
      <c r="E961" s="3">
        <f t="shared" si="28"/>
        <v>944</v>
      </c>
      <c r="G961" s="1" t="s">
        <v>31299</v>
      </c>
      <c r="H961">
        <v>5010.7999999999993</v>
      </c>
      <c r="K961" s="3">
        <f t="shared" si="29"/>
        <v>5161</v>
      </c>
    </row>
    <row r="962" spans="1:11" x14ac:dyDescent="0.2">
      <c r="A962" s="1" t="s">
        <v>34172</v>
      </c>
      <c r="B962">
        <v>846.9</v>
      </c>
      <c r="E962" s="3">
        <f t="shared" si="28"/>
        <v>872</v>
      </c>
      <c r="G962" s="1" t="s">
        <v>31295</v>
      </c>
      <c r="H962">
        <v>4361.3</v>
      </c>
      <c r="K962" s="3">
        <f t="shared" si="29"/>
        <v>4492</v>
      </c>
    </row>
    <row r="963" spans="1:11" x14ac:dyDescent="0.2">
      <c r="A963" s="1" t="s">
        <v>34171</v>
      </c>
      <c r="B963">
        <v>788.8</v>
      </c>
      <c r="E963" s="3">
        <f t="shared" si="28"/>
        <v>812</v>
      </c>
      <c r="G963" s="1" t="s">
        <v>31291</v>
      </c>
      <c r="H963">
        <v>3749.4</v>
      </c>
      <c r="K963" s="3">
        <f t="shared" si="29"/>
        <v>3862</v>
      </c>
    </row>
    <row r="964" spans="1:11" x14ac:dyDescent="0.2">
      <c r="A964" s="1" t="s">
        <v>34170</v>
      </c>
      <c r="B964">
        <v>755.6</v>
      </c>
      <c r="E964" s="3">
        <f t="shared" ref="E964:E1027" si="30">ROUND(B964*$J$1,0)</f>
        <v>778</v>
      </c>
      <c r="G964" s="1" t="s">
        <v>31287</v>
      </c>
      <c r="H964">
        <v>3298.2999999999997</v>
      </c>
      <c r="K964" s="3">
        <f t="shared" ref="K964:K1027" si="31">ROUND(H964*$J$1,0)</f>
        <v>3397</v>
      </c>
    </row>
    <row r="965" spans="1:11" x14ac:dyDescent="0.2">
      <c r="A965" s="1" t="s">
        <v>34169</v>
      </c>
      <c r="B965">
        <v>753.7</v>
      </c>
      <c r="E965" s="3">
        <f t="shared" si="30"/>
        <v>776</v>
      </c>
      <c r="G965" s="1" t="s">
        <v>31283</v>
      </c>
      <c r="H965">
        <v>3122.6</v>
      </c>
      <c r="K965" s="3">
        <f t="shared" si="31"/>
        <v>3216</v>
      </c>
    </row>
    <row r="966" spans="1:11" x14ac:dyDescent="0.2">
      <c r="A966" s="1" t="s">
        <v>34168</v>
      </c>
      <c r="B966">
        <v>727.40000000000009</v>
      </c>
      <c r="E966" s="3">
        <f t="shared" si="30"/>
        <v>749</v>
      </c>
      <c r="G966" s="1" t="s">
        <v>31279</v>
      </c>
      <c r="H966">
        <v>3024.3</v>
      </c>
      <c r="K966" s="3">
        <f t="shared" si="31"/>
        <v>3115</v>
      </c>
    </row>
    <row r="967" spans="1:11" x14ac:dyDescent="0.2">
      <c r="A967" s="1" t="s">
        <v>34167</v>
      </c>
      <c r="B967">
        <v>719.40000000000009</v>
      </c>
      <c r="E967" s="3">
        <f t="shared" si="30"/>
        <v>741</v>
      </c>
      <c r="G967" s="1" t="s">
        <v>31275</v>
      </c>
      <c r="H967">
        <v>3045.3</v>
      </c>
      <c r="K967" s="3">
        <f t="shared" si="31"/>
        <v>3137</v>
      </c>
    </row>
    <row r="968" spans="1:11" x14ac:dyDescent="0.2">
      <c r="A968" s="1" t="s">
        <v>34166</v>
      </c>
      <c r="B968">
        <v>675.2</v>
      </c>
      <c r="E968" s="3">
        <f t="shared" si="30"/>
        <v>695</v>
      </c>
      <c r="G968" s="1" t="s">
        <v>31271</v>
      </c>
      <c r="H968">
        <v>3257.4</v>
      </c>
      <c r="K968" s="3">
        <f t="shared" si="31"/>
        <v>3355</v>
      </c>
    </row>
    <row r="969" spans="1:11" x14ac:dyDescent="0.2">
      <c r="A969" s="1" t="s">
        <v>34165</v>
      </c>
      <c r="B969">
        <v>645.59999999999991</v>
      </c>
      <c r="E969" s="3">
        <f t="shared" si="30"/>
        <v>665</v>
      </c>
      <c r="G969" s="1" t="s">
        <v>31267</v>
      </c>
      <c r="H969">
        <v>3584.2999999999997</v>
      </c>
      <c r="K969" s="3">
        <f t="shared" si="31"/>
        <v>3692</v>
      </c>
    </row>
    <row r="970" spans="1:11" x14ac:dyDescent="0.2">
      <c r="A970" s="1" t="s">
        <v>34164</v>
      </c>
      <c r="B970">
        <v>633.4</v>
      </c>
      <c r="E970" s="3">
        <f t="shared" si="30"/>
        <v>652</v>
      </c>
      <c r="G970" s="1" t="s">
        <v>31263</v>
      </c>
      <c r="H970">
        <v>4015.3999999999996</v>
      </c>
      <c r="K970" s="3">
        <f t="shared" si="31"/>
        <v>4136</v>
      </c>
    </row>
    <row r="971" spans="1:11" x14ac:dyDescent="0.2">
      <c r="A971" s="1" t="s">
        <v>34163</v>
      </c>
      <c r="B971">
        <v>619.5</v>
      </c>
      <c r="E971" s="3">
        <f t="shared" si="30"/>
        <v>638</v>
      </c>
      <c r="G971" s="1" t="s">
        <v>31259</v>
      </c>
      <c r="H971">
        <v>4956.2</v>
      </c>
      <c r="K971" s="3">
        <f t="shared" si="31"/>
        <v>5105</v>
      </c>
    </row>
    <row r="972" spans="1:11" x14ac:dyDescent="0.2">
      <c r="A972" s="1" t="s">
        <v>34162</v>
      </c>
      <c r="B972">
        <v>599.5</v>
      </c>
      <c r="E972" s="3">
        <f t="shared" si="30"/>
        <v>617</v>
      </c>
      <c r="G972" s="1" t="s">
        <v>31255</v>
      </c>
      <c r="H972">
        <v>5853.7999999999993</v>
      </c>
      <c r="K972" s="3">
        <f t="shared" si="31"/>
        <v>6029</v>
      </c>
    </row>
    <row r="973" spans="1:11" x14ac:dyDescent="0.2">
      <c r="A973" s="1" t="s">
        <v>34161</v>
      </c>
      <c r="B973">
        <v>612.70000000000005</v>
      </c>
      <c r="E973" s="3">
        <f t="shared" si="30"/>
        <v>631</v>
      </c>
      <c r="G973" s="1" t="s">
        <v>31251</v>
      </c>
      <c r="H973">
        <v>6370</v>
      </c>
      <c r="K973" s="3">
        <f t="shared" si="31"/>
        <v>6561</v>
      </c>
    </row>
    <row r="974" spans="1:11" x14ac:dyDescent="0.2">
      <c r="A974" s="1" t="s">
        <v>34160</v>
      </c>
      <c r="B974">
        <v>600.40000000000009</v>
      </c>
      <c r="E974" s="3">
        <f t="shared" si="30"/>
        <v>618</v>
      </c>
      <c r="G974" s="1" t="s">
        <v>31247</v>
      </c>
      <c r="H974">
        <v>6593.4</v>
      </c>
      <c r="K974" s="3">
        <f t="shared" si="31"/>
        <v>6791</v>
      </c>
    </row>
    <row r="975" spans="1:11" x14ac:dyDescent="0.2">
      <c r="A975" s="1" t="s">
        <v>34159</v>
      </c>
      <c r="B975">
        <v>602.79999999999995</v>
      </c>
      <c r="E975" s="3">
        <f t="shared" si="30"/>
        <v>621</v>
      </c>
      <c r="G975" s="1" t="s">
        <v>31243</v>
      </c>
      <c r="H975">
        <v>6689.6</v>
      </c>
      <c r="K975" s="3">
        <f t="shared" si="31"/>
        <v>6890</v>
      </c>
    </row>
    <row r="976" spans="1:11" x14ac:dyDescent="0.2">
      <c r="A976" s="1" t="s">
        <v>34158</v>
      </c>
      <c r="B976">
        <v>603.6</v>
      </c>
      <c r="E976" s="3">
        <f t="shared" si="30"/>
        <v>622</v>
      </c>
      <c r="G976" s="1" t="s">
        <v>31239</v>
      </c>
      <c r="H976">
        <v>6206.7</v>
      </c>
      <c r="K976" s="3">
        <f t="shared" si="31"/>
        <v>6393</v>
      </c>
    </row>
    <row r="977" spans="1:11" x14ac:dyDescent="0.2">
      <c r="A977" s="1" t="s">
        <v>34157</v>
      </c>
      <c r="B977">
        <v>612.19999999999993</v>
      </c>
      <c r="E977" s="3">
        <f t="shared" si="30"/>
        <v>631</v>
      </c>
      <c r="G977" s="1" t="s">
        <v>31235</v>
      </c>
      <c r="H977">
        <v>5859.4</v>
      </c>
      <c r="K977" s="3">
        <f t="shared" si="31"/>
        <v>6035</v>
      </c>
    </row>
    <row r="978" spans="1:11" x14ac:dyDescent="0.2">
      <c r="A978" s="1" t="s">
        <v>34156</v>
      </c>
      <c r="B978">
        <v>622.19999999999993</v>
      </c>
      <c r="E978" s="3">
        <f t="shared" si="30"/>
        <v>641</v>
      </c>
      <c r="G978" s="1" t="s">
        <v>31231</v>
      </c>
      <c r="H978">
        <v>5842.5</v>
      </c>
      <c r="K978" s="3">
        <f t="shared" si="31"/>
        <v>6018</v>
      </c>
    </row>
    <row r="979" spans="1:11" x14ac:dyDescent="0.2">
      <c r="A979" s="1" t="s">
        <v>34155</v>
      </c>
      <c r="B979">
        <v>648.59999999999991</v>
      </c>
      <c r="E979" s="3">
        <f t="shared" si="30"/>
        <v>668</v>
      </c>
      <c r="G979" s="1" t="s">
        <v>31227</v>
      </c>
      <c r="H979">
        <v>6216.1</v>
      </c>
      <c r="K979" s="3">
        <f t="shared" si="31"/>
        <v>6403</v>
      </c>
    </row>
    <row r="980" spans="1:11" x14ac:dyDescent="0.2">
      <c r="A980" s="1" t="s">
        <v>34154</v>
      </c>
      <c r="B980">
        <v>653.69999999999993</v>
      </c>
      <c r="E980" s="3">
        <f t="shared" si="30"/>
        <v>673</v>
      </c>
      <c r="G980" s="1" t="s">
        <v>31223</v>
      </c>
      <c r="H980">
        <v>7231</v>
      </c>
      <c r="K980" s="3">
        <f t="shared" si="31"/>
        <v>7448</v>
      </c>
    </row>
    <row r="981" spans="1:11" x14ac:dyDescent="0.2">
      <c r="A981" s="1" t="s">
        <v>34153</v>
      </c>
      <c r="B981">
        <v>688.5</v>
      </c>
      <c r="E981" s="3">
        <f t="shared" si="30"/>
        <v>709</v>
      </c>
      <c r="G981" s="1" t="s">
        <v>31219</v>
      </c>
      <c r="H981">
        <v>8776.7999999999993</v>
      </c>
      <c r="K981" s="3">
        <f t="shared" si="31"/>
        <v>9040</v>
      </c>
    </row>
    <row r="982" spans="1:11" x14ac:dyDescent="0.2">
      <c r="A982" s="1" t="s">
        <v>34152</v>
      </c>
      <c r="B982">
        <v>718.9</v>
      </c>
      <c r="E982" s="3">
        <f t="shared" si="30"/>
        <v>740</v>
      </c>
      <c r="G982" s="1" t="s">
        <v>31215</v>
      </c>
      <c r="H982">
        <v>8142.3</v>
      </c>
      <c r="K982" s="3">
        <f t="shared" si="31"/>
        <v>8387</v>
      </c>
    </row>
    <row r="983" spans="1:11" x14ac:dyDescent="0.2">
      <c r="A983" s="1" t="s">
        <v>34151</v>
      </c>
      <c r="B983">
        <v>741.9</v>
      </c>
      <c r="E983" s="3">
        <f t="shared" si="30"/>
        <v>764</v>
      </c>
      <c r="G983" s="1" t="s">
        <v>31211</v>
      </c>
      <c r="H983">
        <v>6728.6</v>
      </c>
      <c r="K983" s="3">
        <f t="shared" si="31"/>
        <v>6930</v>
      </c>
    </row>
    <row r="984" spans="1:11" x14ac:dyDescent="0.2">
      <c r="A984" s="1" t="s">
        <v>34150</v>
      </c>
      <c r="B984">
        <v>765</v>
      </c>
      <c r="E984" s="3">
        <f t="shared" si="30"/>
        <v>788</v>
      </c>
      <c r="G984" s="1" t="s">
        <v>31207</v>
      </c>
      <c r="H984">
        <v>5502.3</v>
      </c>
      <c r="K984" s="3">
        <f t="shared" si="31"/>
        <v>5667</v>
      </c>
    </row>
    <row r="985" spans="1:11" x14ac:dyDescent="0.2">
      <c r="A985" s="1" t="s">
        <v>34149</v>
      </c>
      <c r="B985">
        <v>828.7</v>
      </c>
      <c r="E985" s="3">
        <f t="shared" si="30"/>
        <v>854</v>
      </c>
      <c r="G985" s="1" t="s">
        <v>31203</v>
      </c>
      <c r="H985">
        <v>4771.3</v>
      </c>
      <c r="K985" s="3">
        <f t="shared" si="31"/>
        <v>4914</v>
      </c>
    </row>
    <row r="986" spans="1:11" x14ac:dyDescent="0.2">
      <c r="A986" s="1" t="s">
        <v>34148</v>
      </c>
      <c r="B986">
        <v>923.4</v>
      </c>
      <c r="E986" s="3">
        <f t="shared" si="30"/>
        <v>951</v>
      </c>
      <c r="G986" s="1" t="s">
        <v>31199</v>
      </c>
      <c r="H986">
        <v>4196.7</v>
      </c>
      <c r="K986" s="3">
        <f t="shared" si="31"/>
        <v>4323</v>
      </c>
    </row>
    <row r="987" spans="1:11" x14ac:dyDescent="0.2">
      <c r="A987" s="1" t="s">
        <v>34147</v>
      </c>
      <c r="B987">
        <v>1038.8</v>
      </c>
      <c r="E987" s="3">
        <f t="shared" si="30"/>
        <v>1070</v>
      </c>
      <c r="G987" s="1" t="s">
        <v>31195</v>
      </c>
      <c r="H987">
        <v>3589</v>
      </c>
      <c r="K987" s="3">
        <f t="shared" si="31"/>
        <v>3697</v>
      </c>
    </row>
    <row r="988" spans="1:11" x14ac:dyDescent="0.2">
      <c r="A988" s="1" t="s">
        <v>34146</v>
      </c>
      <c r="B988">
        <v>1163.5</v>
      </c>
      <c r="E988" s="3">
        <f t="shared" si="30"/>
        <v>1198</v>
      </c>
      <c r="G988" s="1" t="s">
        <v>31191</v>
      </c>
      <c r="H988">
        <v>3104.6</v>
      </c>
      <c r="K988" s="3">
        <f t="shared" si="31"/>
        <v>3198</v>
      </c>
    </row>
    <row r="989" spans="1:11" x14ac:dyDescent="0.2">
      <c r="A989" s="1" t="s">
        <v>34145</v>
      </c>
      <c r="B989">
        <v>1275.7</v>
      </c>
      <c r="E989" s="3">
        <f t="shared" si="30"/>
        <v>1314</v>
      </c>
      <c r="G989" s="1" t="s">
        <v>31187</v>
      </c>
      <c r="H989">
        <v>2938.6</v>
      </c>
      <c r="K989" s="3">
        <f t="shared" si="31"/>
        <v>3027</v>
      </c>
    </row>
    <row r="990" spans="1:11" x14ac:dyDescent="0.2">
      <c r="A990" s="1" t="s">
        <v>34144</v>
      </c>
      <c r="B990">
        <v>1376.3000000000002</v>
      </c>
      <c r="E990" s="3">
        <f t="shared" si="30"/>
        <v>1418</v>
      </c>
      <c r="G990" s="1" t="s">
        <v>31183</v>
      </c>
      <c r="H990">
        <v>2802.4</v>
      </c>
      <c r="K990" s="3">
        <f t="shared" si="31"/>
        <v>2886</v>
      </c>
    </row>
    <row r="991" spans="1:11" x14ac:dyDescent="0.2">
      <c r="A991" s="1" t="s">
        <v>34143</v>
      </c>
      <c r="B991">
        <v>1470.1</v>
      </c>
      <c r="E991" s="3">
        <f t="shared" si="30"/>
        <v>1514</v>
      </c>
      <c r="G991" s="1" t="s">
        <v>31179</v>
      </c>
      <c r="H991">
        <v>2769.4</v>
      </c>
      <c r="K991" s="3">
        <f t="shared" si="31"/>
        <v>2852</v>
      </c>
    </row>
    <row r="992" spans="1:11" x14ac:dyDescent="0.2">
      <c r="A992" s="1" t="s">
        <v>34142</v>
      </c>
      <c r="B992">
        <v>1561.3</v>
      </c>
      <c r="E992" s="3">
        <f t="shared" si="30"/>
        <v>1608</v>
      </c>
      <c r="G992" s="1" t="s">
        <v>31175</v>
      </c>
      <c r="H992">
        <v>2887.6</v>
      </c>
      <c r="K992" s="3">
        <f t="shared" si="31"/>
        <v>2974</v>
      </c>
    </row>
    <row r="993" spans="1:11" x14ac:dyDescent="0.2">
      <c r="A993" s="1" t="s">
        <v>34141</v>
      </c>
      <c r="B993">
        <v>1621</v>
      </c>
      <c r="E993" s="3">
        <f t="shared" si="30"/>
        <v>1670</v>
      </c>
      <c r="G993" s="1" t="s">
        <v>31171</v>
      </c>
      <c r="H993">
        <v>2988.9</v>
      </c>
      <c r="K993" s="3">
        <f t="shared" si="31"/>
        <v>3079</v>
      </c>
    </row>
    <row r="994" spans="1:11" x14ac:dyDescent="0.2">
      <c r="A994" s="1" t="s">
        <v>34140</v>
      </c>
      <c r="B994">
        <v>1702.3</v>
      </c>
      <c r="E994" s="3">
        <f t="shared" si="30"/>
        <v>1753</v>
      </c>
      <c r="G994" s="1" t="s">
        <v>31167</v>
      </c>
      <c r="H994">
        <v>3222.9</v>
      </c>
      <c r="K994" s="3">
        <f t="shared" si="31"/>
        <v>3320</v>
      </c>
    </row>
    <row r="995" spans="1:11" x14ac:dyDescent="0.2">
      <c r="A995" s="1" t="s">
        <v>34139</v>
      </c>
      <c r="B995">
        <v>1814.2</v>
      </c>
      <c r="E995" s="3">
        <f t="shared" si="30"/>
        <v>1869</v>
      </c>
      <c r="G995" s="1" t="s">
        <v>31163</v>
      </c>
      <c r="H995">
        <v>4098</v>
      </c>
      <c r="K995" s="3">
        <f t="shared" si="31"/>
        <v>4221</v>
      </c>
    </row>
    <row r="996" spans="1:11" x14ac:dyDescent="0.2">
      <c r="A996" s="1" t="s">
        <v>34138</v>
      </c>
      <c r="B996">
        <v>1871.3</v>
      </c>
      <c r="E996" s="3">
        <f t="shared" si="30"/>
        <v>1927</v>
      </c>
      <c r="G996" s="1" t="s">
        <v>31159</v>
      </c>
      <c r="H996">
        <v>4957.3</v>
      </c>
      <c r="K996" s="3">
        <f t="shared" si="31"/>
        <v>5106</v>
      </c>
    </row>
    <row r="997" spans="1:11" x14ac:dyDescent="0.2">
      <c r="A997" s="1" t="s">
        <v>34137</v>
      </c>
      <c r="B997">
        <v>1920.4</v>
      </c>
      <c r="E997" s="3">
        <f t="shared" si="30"/>
        <v>1978</v>
      </c>
      <c r="G997" s="1" t="s">
        <v>31155</v>
      </c>
      <c r="H997">
        <v>5545.4</v>
      </c>
      <c r="K997" s="3">
        <f t="shared" si="31"/>
        <v>5712</v>
      </c>
    </row>
    <row r="998" spans="1:11" x14ac:dyDescent="0.2">
      <c r="A998" s="1" t="s">
        <v>34136</v>
      </c>
      <c r="B998">
        <v>1918.3</v>
      </c>
      <c r="E998" s="3">
        <f t="shared" si="30"/>
        <v>1976</v>
      </c>
      <c r="G998" s="1" t="s">
        <v>31151</v>
      </c>
      <c r="H998">
        <v>5893.7999999999993</v>
      </c>
      <c r="K998" s="3">
        <f t="shared" si="31"/>
        <v>6071</v>
      </c>
    </row>
    <row r="999" spans="1:11" x14ac:dyDescent="0.2">
      <c r="A999" s="1" t="s">
        <v>34135</v>
      </c>
      <c r="B999">
        <v>1952.8000000000002</v>
      </c>
      <c r="E999" s="3">
        <f t="shared" si="30"/>
        <v>2011</v>
      </c>
      <c r="G999" s="1" t="s">
        <v>31147</v>
      </c>
      <c r="H999">
        <v>5977.2</v>
      </c>
      <c r="K999" s="3">
        <f t="shared" si="31"/>
        <v>6157</v>
      </c>
    </row>
    <row r="1000" spans="1:11" x14ac:dyDescent="0.2">
      <c r="A1000" s="1" t="s">
        <v>34134</v>
      </c>
      <c r="B1000">
        <v>2000</v>
      </c>
      <c r="E1000" s="3">
        <f t="shared" si="30"/>
        <v>2060</v>
      </c>
      <c r="G1000" s="1" t="s">
        <v>31143</v>
      </c>
      <c r="H1000">
        <v>5543.3</v>
      </c>
      <c r="K1000" s="3">
        <f t="shared" si="31"/>
        <v>5710</v>
      </c>
    </row>
    <row r="1001" spans="1:11" x14ac:dyDescent="0.2">
      <c r="A1001" s="1" t="s">
        <v>34133</v>
      </c>
      <c r="B1001">
        <v>2000</v>
      </c>
      <c r="E1001" s="3">
        <f t="shared" si="30"/>
        <v>2060</v>
      </c>
      <c r="G1001" s="1" t="s">
        <v>31139</v>
      </c>
      <c r="H1001">
        <v>5548.0999999999995</v>
      </c>
      <c r="K1001" s="3">
        <f t="shared" si="31"/>
        <v>5715</v>
      </c>
    </row>
    <row r="1002" spans="1:11" x14ac:dyDescent="0.2">
      <c r="A1002" s="1" t="s">
        <v>34132</v>
      </c>
      <c r="B1002">
        <v>2007.1</v>
      </c>
      <c r="E1002" s="3">
        <f t="shared" si="30"/>
        <v>2067</v>
      </c>
      <c r="G1002" s="1" t="s">
        <v>31135</v>
      </c>
      <c r="H1002">
        <v>5336.9</v>
      </c>
      <c r="K1002" s="3">
        <f t="shared" si="31"/>
        <v>5497</v>
      </c>
    </row>
    <row r="1003" spans="1:11" x14ac:dyDescent="0.2">
      <c r="A1003" s="1" t="s">
        <v>34131</v>
      </c>
      <c r="B1003">
        <v>2031.6000000000001</v>
      </c>
      <c r="E1003" s="3">
        <f t="shared" si="30"/>
        <v>2093</v>
      </c>
      <c r="G1003" s="1" t="s">
        <v>31131</v>
      </c>
      <c r="H1003">
        <v>5505.3</v>
      </c>
      <c r="K1003" s="3">
        <f t="shared" si="31"/>
        <v>5670</v>
      </c>
    </row>
    <row r="1004" spans="1:11" x14ac:dyDescent="0.2">
      <c r="A1004" s="1" t="s">
        <v>34130</v>
      </c>
      <c r="B1004">
        <v>2041.5</v>
      </c>
      <c r="E1004" s="3">
        <f t="shared" si="30"/>
        <v>2103</v>
      </c>
      <c r="G1004" s="1" t="s">
        <v>31127</v>
      </c>
      <c r="H1004">
        <v>6828.2999999999993</v>
      </c>
      <c r="K1004" s="3">
        <f t="shared" si="31"/>
        <v>7033</v>
      </c>
    </row>
    <row r="1005" spans="1:11" x14ac:dyDescent="0.2">
      <c r="A1005" s="1" t="s">
        <v>34129</v>
      </c>
      <c r="B1005">
        <v>2070.1999999999998</v>
      </c>
      <c r="E1005" s="3">
        <f t="shared" si="30"/>
        <v>2132</v>
      </c>
      <c r="G1005" s="1" t="s">
        <v>31123</v>
      </c>
      <c r="H1005">
        <v>8240.4</v>
      </c>
      <c r="K1005" s="3">
        <f t="shared" si="31"/>
        <v>8488</v>
      </c>
    </row>
    <row r="1006" spans="1:11" x14ac:dyDescent="0.2">
      <c r="A1006" s="1" t="s">
        <v>34128</v>
      </c>
      <c r="B1006">
        <v>2050</v>
      </c>
      <c r="E1006" s="3">
        <f t="shared" si="30"/>
        <v>2112</v>
      </c>
      <c r="G1006" s="1" t="s">
        <v>31119</v>
      </c>
      <c r="H1006">
        <v>7575.4000000000005</v>
      </c>
      <c r="K1006" s="3">
        <f t="shared" si="31"/>
        <v>7803</v>
      </c>
    </row>
    <row r="1007" spans="1:11" x14ac:dyDescent="0.2">
      <c r="A1007" s="1" t="s">
        <v>34127</v>
      </c>
      <c r="B1007">
        <v>2089.6</v>
      </c>
      <c r="E1007" s="3">
        <f t="shared" si="30"/>
        <v>2152</v>
      </c>
      <c r="G1007" s="1" t="s">
        <v>31115</v>
      </c>
      <c r="H1007">
        <v>6231.4</v>
      </c>
      <c r="K1007" s="3">
        <f t="shared" si="31"/>
        <v>6418</v>
      </c>
    </row>
    <row r="1008" spans="1:11" x14ac:dyDescent="0.2">
      <c r="A1008" s="1" t="s">
        <v>34126</v>
      </c>
      <c r="B1008">
        <v>2149.3000000000002</v>
      </c>
      <c r="E1008" s="3">
        <f t="shared" si="30"/>
        <v>2214</v>
      </c>
      <c r="G1008" s="1" t="s">
        <v>31111</v>
      </c>
      <c r="H1008">
        <v>5078.7000000000007</v>
      </c>
      <c r="K1008" s="3">
        <f t="shared" si="31"/>
        <v>5231</v>
      </c>
    </row>
    <row r="1009" spans="1:11" x14ac:dyDescent="0.2">
      <c r="A1009" s="1" t="s">
        <v>34125</v>
      </c>
      <c r="B1009">
        <v>2174.1000000000004</v>
      </c>
      <c r="E1009" s="3">
        <f t="shared" si="30"/>
        <v>2239</v>
      </c>
      <c r="G1009" s="1" t="s">
        <v>31107</v>
      </c>
      <c r="H1009">
        <v>4302.9000000000005</v>
      </c>
      <c r="K1009" s="3">
        <f t="shared" si="31"/>
        <v>4432</v>
      </c>
    </row>
    <row r="1010" spans="1:11" x14ac:dyDescent="0.2">
      <c r="A1010" s="1" t="s">
        <v>34124</v>
      </c>
      <c r="B1010">
        <v>2190</v>
      </c>
      <c r="E1010" s="3">
        <f t="shared" si="30"/>
        <v>2256</v>
      </c>
      <c r="G1010" s="1" t="s">
        <v>31103</v>
      </c>
      <c r="H1010">
        <v>3573.4</v>
      </c>
      <c r="K1010" s="3">
        <f t="shared" si="31"/>
        <v>3681</v>
      </c>
    </row>
    <row r="1011" spans="1:11" x14ac:dyDescent="0.2">
      <c r="A1011" s="1" t="s">
        <v>34123</v>
      </c>
      <c r="B1011">
        <v>2251.7999999999997</v>
      </c>
      <c r="E1011" s="3">
        <f t="shared" si="30"/>
        <v>2319</v>
      </c>
      <c r="G1011" s="1" t="s">
        <v>31099</v>
      </c>
      <c r="H1011">
        <v>3079.2000000000003</v>
      </c>
      <c r="K1011" s="3">
        <f t="shared" si="31"/>
        <v>3172</v>
      </c>
    </row>
    <row r="1012" spans="1:11" x14ac:dyDescent="0.2">
      <c r="A1012" s="1" t="s">
        <v>34122</v>
      </c>
      <c r="B1012">
        <v>2277.6</v>
      </c>
      <c r="E1012" s="3">
        <f t="shared" si="30"/>
        <v>2346</v>
      </c>
      <c r="G1012" s="1" t="s">
        <v>31095</v>
      </c>
      <c r="H1012">
        <v>2748.9</v>
      </c>
      <c r="K1012" s="3">
        <f t="shared" si="31"/>
        <v>2831</v>
      </c>
    </row>
    <row r="1013" spans="1:11" x14ac:dyDescent="0.2">
      <c r="A1013" s="1" t="s">
        <v>34121</v>
      </c>
      <c r="B1013">
        <v>2239.6999999999998</v>
      </c>
      <c r="E1013" s="3">
        <f t="shared" si="30"/>
        <v>2307</v>
      </c>
      <c r="G1013" s="1" t="s">
        <v>31091</v>
      </c>
      <c r="H1013">
        <v>2642.9</v>
      </c>
      <c r="K1013" s="3">
        <f t="shared" si="31"/>
        <v>2722</v>
      </c>
    </row>
    <row r="1014" spans="1:11" x14ac:dyDescent="0.2">
      <c r="A1014" s="1" t="s">
        <v>34120</v>
      </c>
      <c r="B1014">
        <v>2214.6</v>
      </c>
      <c r="E1014" s="3">
        <f t="shared" si="30"/>
        <v>2281</v>
      </c>
      <c r="G1014" s="1" t="s">
        <v>31087</v>
      </c>
      <c r="H1014">
        <v>2615.4</v>
      </c>
      <c r="K1014" s="3">
        <f t="shared" si="31"/>
        <v>2694</v>
      </c>
    </row>
    <row r="1015" spans="1:11" x14ac:dyDescent="0.2">
      <c r="A1015" s="1" t="s">
        <v>34119</v>
      </c>
      <c r="B1015">
        <v>2230.5</v>
      </c>
      <c r="E1015" s="3">
        <f t="shared" si="30"/>
        <v>2297</v>
      </c>
      <c r="G1015" s="1" t="s">
        <v>31083</v>
      </c>
      <c r="H1015">
        <v>2797.5</v>
      </c>
      <c r="K1015" s="3">
        <f t="shared" si="31"/>
        <v>2881</v>
      </c>
    </row>
    <row r="1016" spans="1:11" x14ac:dyDescent="0.2">
      <c r="A1016" s="1" t="s">
        <v>34118</v>
      </c>
      <c r="B1016">
        <v>2204.6999999999998</v>
      </c>
      <c r="E1016" s="3">
        <f t="shared" si="30"/>
        <v>2271</v>
      </c>
      <c r="G1016" s="1" t="s">
        <v>31079</v>
      </c>
      <c r="H1016">
        <v>3373.2000000000003</v>
      </c>
      <c r="K1016" s="3">
        <f t="shared" si="31"/>
        <v>3474</v>
      </c>
    </row>
    <row r="1017" spans="1:11" x14ac:dyDescent="0.2">
      <c r="A1017" s="1" t="s">
        <v>34117</v>
      </c>
      <c r="B1017">
        <v>2169.1</v>
      </c>
      <c r="E1017" s="3">
        <f t="shared" si="30"/>
        <v>2234</v>
      </c>
      <c r="G1017" s="1" t="s">
        <v>31075</v>
      </c>
      <c r="H1017">
        <v>4815.8</v>
      </c>
      <c r="K1017" s="3">
        <f t="shared" si="31"/>
        <v>4960</v>
      </c>
    </row>
    <row r="1018" spans="1:11" x14ac:dyDescent="0.2">
      <c r="A1018" s="1" t="s">
        <v>34116</v>
      </c>
      <c r="B1018">
        <v>2139</v>
      </c>
      <c r="E1018" s="3">
        <f t="shared" si="30"/>
        <v>2203</v>
      </c>
      <c r="G1018" s="1" t="s">
        <v>31071</v>
      </c>
      <c r="H1018">
        <v>6167.3</v>
      </c>
      <c r="K1018" s="3">
        <f t="shared" si="31"/>
        <v>6352</v>
      </c>
    </row>
    <row r="1019" spans="1:11" x14ac:dyDescent="0.2">
      <c r="A1019" s="1" t="s">
        <v>34115</v>
      </c>
      <c r="B1019">
        <v>2122.5</v>
      </c>
      <c r="E1019" s="3">
        <f t="shared" si="30"/>
        <v>2186</v>
      </c>
      <c r="G1019" s="1" t="s">
        <v>31067</v>
      </c>
      <c r="H1019">
        <v>7083.3</v>
      </c>
      <c r="K1019" s="3">
        <f t="shared" si="31"/>
        <v>7296</v>
      </c>
    </row>
    <row r="1020" spans="1:11" x14ac:dyDescent="0.2">
      <c r="A1020" s="1" t="s">
        <v>34114</v>
      </c>
      <c r="B1020">
        <v>2097.9</v>
      </c>
      <c r="E1020" s="3">
        <f t="shared" si="30"/>
        <v>2161</v>
      </c>
      <c r="G1020" s="1" t="s">
        <v>31063</v>
      </c>
      <c r="H1020">
        <v>7667</v>
      </c>
      <c r="K1020" s="3">
        <f t="shared" si="31"/>
        <v>7897</v>
      </c>
    </row>
    <row r="1021" spans="1:11" x14ac:dyDescent="0.2">
      <c r="A1021" s="1" t="s">
        <v>34113</v>
      </c>
      <c r="B1021">
        <v>2070.1999999999998</v>
      </c>
      <c r="E1021" s="3">
        <f t="shared" si="30"/>
        <v>2132</v>
      </c>
      <c r="G1021" s="1" t="s">
        <v>31059</v>
      </c>
      <c r="H1021">
        <v>8007.9</v>
      </c>
      <c r="K1021" s="3">
        <f t="shared" si="31"/>
        <v>8248</v>
      </c>
    </row>
    <row r="1022" spans="1:11" x14ac:dyDescent="0.2">
      <c r="A1022" s="1" t="s">
        <v>34112</v>
      </c>
      <c r="B1022">
        <v>2037.3999999999999</v>
      </c>
      <c r="E1022" s="3">
        <f t="shared" si="30"/>
        <v>2099</v>
      </c>
      <c r="G1022" s="1" t="s">
        <v>31055</v>
      </c>
      <c r="H1022">
        <v>8416.6</v>
      </c>
      <c r="K1022" s="3">
        <f t="shared" si="31"/>
        <v>8669</v>
      </c>
    </row>
    <row r="1023" spans="1:11" x14ac:dyDescent="0.2">
      <c r="A1023" s="1" t="s">
        <v>34111</v>
      </c>
      <c r="B1023">
        <v>1997.1000000000001</v>
      </c>
      <c r="E1023" s="3">
        <f t="shared" si="30"/>
        <v>2057</v>
      </c>
      <c r="G1023" s="1" t="s">
        <v>31051</v>
      </c>
      <c r="H1023">
        <v>9081.2000000000007</v>
      </c>
      <c r="K1023" s="3">
        <f t="shared" si="31"/>
        <v>9354</v>
      </c>
    </row>
    <row r="1024" spans="1:11" x14ac:dyDescent="0.2">
      <c r="A1024" s="1" t="s">
        <v>34110</v>
      </c>
      <c r="B1024">
        <v>1974.5</v>
      </c>
      <c r="E1024" s="3">
        <f t="shared" si="30"/>
        <v>2034</v>
      </c>
      <c r="G1024" s="1" t="s">
        <v>31047</v>
      </c>
      <c r="H1024">
        <v>8748.4</v>
      </c>
      <c r="K1024" s="3">
        <f t="shared" si="31"/>
        <v>9011</v>
      </c>
    </row>
    <row r="1025" spans="1:11" x14ac:dyDescent="0.2">
      <c r="A1025" s="1" t="s">
        <v>34109</v>
      </c>
      <c r="B1025">
        <v>1977.5</v>
      </c>
      <c r="E1025" s="3">
        <f t="shared" si="30"/>
        <v>2037</v>
      </c>
      <c r="G1025" s="1" t="s">
        <v>31043</v>
      </c>
      <c r="H1025">
        <v>8571.9</v>
      </c>
      <c r="K1025" s="3">
        <f t="shared" si="31"/>
        <v>8829</v>
      </c>
    </row>
    <row r="1026" spans="1:11" x14ac:dyDescent="0.2">
      <c r="A1026" s="1" t="s">
        <v>34108</v>
      </c>
      <c r="B1026">
        <v>2017.6</v>
      </c>
      <c r="E1026" s="3">
        <f t="shared" si="30"/>
        <v>2078</v>
      </c>
      <c r="G1026" s="1" t="s">
        <v>31039</v>
      </c>
      <c r="H1026">
        <v>8223.5</v>
      </c>
      <c r="K1026" s="3">
        <f t="shared" si="31"/>
        <v>8470</v>
      </c>
    </row>
    <row r="1027" spans="1:11" x14ac:dyDescent="0.2">
      <c r="A1027" s="1" t="s">
        <v>34107</v>
      </c>
      <c r="B1027">
        <v>2053.1999999999998</v>
      </c>
      <c r="E1027" s="3">
        <f t="shared" si="30"/>
        <v>2115</v>
      </c>
      <c r="G1027" s="1" t="s">
        <v>31035</v>
      </c>
      <c r="H1027">
        <v>8097.7</v>
      </c>
      <c r="K1027" s="3">
        <f t="shared" si="31"/>
        <v>8341</v>
      </c>
    </row>
    <row r="1028" spans="1:11" x14ac:dyDescent="0.2">
      <c r="A1028" s="1" t="s">
        <v>34106</v>
      </c>
      <c r="B1028">
        <v>2075</v>
      </c>
      <c r="E1028" s="3">
        <f t="shared" ref="E1028:E1091" si="32">ROUND(B1028*$J$1,0)</f>
        <v>2137</v>
      </c>
      <c r="G1028" s="1" t="s">
        <v>31031</v>
      </c>
      <c r="H1028">
        <v>8787.9</v>
      </c>
      <c r="K1028" s="3">
        <f t="shared" ref="K1028:K1091" si="33">ROUND(H1028*$J$1,0)</f>
        <v>9052</v>
      </c>
    </row>
    <row r="1029" spans="1:11" x14ac:dyDescent="0.2">
      <c r="A1029" s="1" t="s">
        <v>34105</v>
      </c>
      <c r="B1029">
        <v>2126.3000000000002</v>
      </c>
      <c r="E1029" s="3">
        <f t="shared" si="32"/>
        <v>2190</v>
      </c>
      <c r="G1029" s="1" t="s">
        <v>31027</v>
      </c>
      <c r="H1029">
        <v>9570.6</v>
      </c>
      <c r="K1029" s="3">
        <f t="shared" si="33"/>
        <v>9858</v>
      </c>
    </row>
    <row r="1030" spans="1:11" x14ac:dyDescent="0.2">
      <c r="A1030" s="1" t="s">
        <v>34104</v>
      </c>
      <c r="B1030">
        <v>2182.1000000000004</v>
      </c>
      <c r="E1030" s="3">
        <f t="shared" si="32"/>
        <v>2248</v>
      </c>
      <c r="G1030" s="1" t="s">
        <v>31023</v>
      </c>
      <c r="H1030">
        <v>8747.2999999999993</v>
      </c>
      <c r="K1030" s="3">
        <f t="shared" si="33"/>
        <v>9010</v>
      </c>
    </row>
    <row r="1031" spans="1:11" x14ac:dyDescent="0.2">
      <c r="A1031" s="1" t="s">
        <v>34103</v>
      </c>
      <c r="B1031">
        <v>2226.9</v>
      </c>
      <c r="E1031" s="3">
        <f t="shared" si="32"/>
        <v>2294</v>
      </c>
      <c r="G1031" s="1" t="s">
        <v>31019</v>
      </c>
      <c r="H1031">
        <v>7207.8</v>
      </c>
      <c r="K1031" s="3">
        <f t="shared" si="33"/>
        <v>7424</v>
      </c>
    </row>
    <row r="1032" spans="1:11" x14ac:dyDescent="0.2">
      <c r="A1032" s="1" t="s">
        <v>34102</v>
      </c>
      <c r="B1032">
        <v>2300.9</v>
      </c>
      <c r="E1032" s="3">
        <f t="shared" si="32"/>
        <v>2370</v>
      </c>
      <c r="G1032" s="1" t="s">
        <v>31015</v>
      </c>
      <c r="H1032">
        <v>5740</v>
      </c>
      <c r="K1032" s="3">
        <f t="shared" si="33"/>
        <v>5912</v>
      </c>
    </row>
    <row r="1033" spans="1:11" x14ac:dyDescent="0.2">
      <c r="A1033" s="1" t="s">
        <v>34101</v>
      </c>
      <c r="B1033">
        <v>2331.4</v>
      </c>
      <c r="E1033" s="3">
        <f t="shared" si="32"/>
        <v>2401</v>
      </c>
      <c r="G1033" s="1" t="s">
        <v>31011</v>
      </c>
      <c r="H1033">
        <v>4680</v>
      </c>
      <c r="K1033" s="3">
        <f t="shared" si="33"/>
        <v>4820</v>
      </c>
    </row>
    <row r="1034" spans="1:11" x14ac:dyDescent="0.2">
      <c r="A1034" s="1" t="s">
        <v>34100</v>
      </c>
      <c r="B1034">
        <v>2384.9</v>
      </c>
      <c r="E1034" s="3">
        <f t="shared" si="32"/>
        <v>2456</v>
      </c>
      <c r="G1034" s="1" t="s">
        <v>31007</v>
      </c>
      <c r="H1034">
        <v>3685.5</v>
      </c>
      <c r="K1034" s="3">
        <f t="shared" si="33"/>
        <v>3796</v>
      </c>
    </row>
    <row r="1035" spans="1:11" x14ac:dyDescent="0.2">
      <c r="A1035" s="1" t="s">
        <v>34099</v>
      </c>
      <c r="B1035">
        <v>2345.6</v>
      </c>
      <c r="E1035" s="3">
        <f t="shared" si="32"/>
        <v>2416</v>
      </c>
      <c r="G1035" s="1" t="s">
        <v>31003</v>
      </c>
      <c r="H1035">
        <v>3102.7</v>
      </c>
      <c r="K1035" s="3">
        <f t="shared" si="33"/>
        <v>3196</v>
      </c>
    </row>
    <row r="1036" spans="1:11" x14ac:dyDescent="0.2">
      <c r="A1036" s="1" t="s">
        <v>34098</v>
      </c>
      <c r="B1036">
        <v>2340.6999999999998</v>
      </c>
      <c r="E1036" s="3">
        <f t="shared" si="32"/>
        <v>2411</v>
      </c>
      <c r="G1036" s="1" t="s">
        <v>30999</v>
      </c>
      <c r="H1036">
        <v>2815.7000000000003</v>
      </c>
      <c r="K1036" s="3">
        <f t="shared" si="33"/>
        <v>2900</v>
      </c>
    </row>
    <row r="1037" spans="1:11" x14ac:dyDescent="0.2">
      <c r="A1037" s="1" t="s">
        <v>34097</v>
      </c>
      <c r="B1037">
        <v>2297.6</v>
      </c>
      <c r="E1037" s="3">
        <f t="shared" si="32"/>
        <v>2367</v>
      </c>
      <c r="G1037" s="1" t="s">
        <v>30995</v>
      </c>
      <c r="H1037">
        <v>2650.7000000000003</v>
      </c>
      <c r="K1037" s="3">
        <f t="shared" si="33"/>
        <v>2730</v>
      </c>
    </row>
    <row r="1038" spans="1:11" x14ac:dyDescent="0.2">
      <c r="A1038" s="1" t="s">
        <v>34096</v>
      </c>
      <c r="B1038">
        <v>2274.4</v>
      </c>
      <c r="E1038" s="3">
        <f t="shared" si="32"/>
        <v>2343</v>
      </c>
      <c r="G1038" s="1" t="s">
        <v>30991</v>
      </c>
      <c r="H1038">
        <v>2570.3999999999996</v>
      </c>
      <c r="K1038" s="3">
        <f t="shared" si="33"/>
        <v>2648</v>
      </c>
    </row>
    <row r="1039" spans="1:11" x14ac:dyDescent="0.2">
      <c r="A1039" s="1" t="s">
        <v>34095</v>
      </c>
      <c r="B1039">
        <v>2181.8000000000002</v>
      </c>
      <c r="E1039" s="3">
        <f t="shared" si="32"/>
        <v>2247</v>
      </c>
      <c r="G1039" s="1" t="s">
        <v>30987</v>
      </c>
      <c r="H1039">
        <v>2718.7999999999997</v>
      </c>
      <c r="K1039" s="3">
        <f t="shared" si="33"/>
        <v>2800</v>
      </c>
    </row>
    <row r="1040" spans="1:11" x14ac:dyDescent="0.2">
      <c r="A1040" s="1" t="s">
        <v>34094</v>
      </c>
      <c r="B1040">
        <v>2119.4</v>
      </c>
      <c r="E1040" s="3">
        <f t="shared" si="32"/>
        <v>2183</v>
      </c>
      <c r="G1040" s="1" t="s">
        <v>30983</v>
      </c>
      <c r="H1040">
        <v>3306.2999999999997</v>
      </c>
      <c r="K1040" s="3">
        <f t="shared" si="33"/>
        <v>3405</v>
      </c>
    </row>
    <row r="1041" spans="1:11" x14ac:dyDescent="0.2">
      <c r="A1041" s="1" t="s">
        <v>34093</v>
      </c>
      <c r="B1041">
        <v>2097</v>
      </c>
      <c r="E1041" s="3">
        <f t="shared" si="32"/>
        <v>2160</v>
      </c>
      <c r="G1041" s="1" t="s">
        <v>30979</v>
      </c>
      <c r="H1041">
        <v>4749.6000000000004</v>
      </c>
      <c r="K1041" s="3">
        <f t="shared" si="33"/>
        <v>4892</v>
      </c>
    </row>
    <row r="1042" spans="1:11" x14ac:dyDescent="0.2">
      <c r="A1042" s="1" t="s">
        <v>34092</v>
      </c>
      <c r="B1042">
        <v>2025.3999999999999</v>
      </c>
      <c r="E1042" s="3">
        <f t="shared" si="32"/>
        <v>2086</v>
      </c>
      <c r="G1042" s="1" t="s">
        <v>30975</v>
      </c>
      <c r="H1042">
        <v>6196.5</v>
      </c>
      <c r="K1042" s="3">
        <f t="shared" si="33"/>
        <v>6382</v>
      </c>
    </row>
    <row r="1043" spans="1:11" x14ac:dyDescent="0.2">
      <c r="A1043" s="1" t="s">
        <v>34091</v>
      </c>
      <c r="B1043">
        <v>1917.4</v>
      </c>
      <c r="E1043" s="3">
        <f t="shared" si="32"/>
        <v>1975</v>
      </c>
      <c r="G1043" s="1" t="s">
        <v>30971</v>
      </c>
      <c r="H1043">
        <v>7155.7000000000007</v>
      </c>
      <c r="K1043" s="3">
        <f t="shared" si="33"/>
        <v>7370</v>
      </c>
    </row>
    <row r="1044" spans="1:11" x14ac:dyDescent="0.2">
      <c r="A1044" s="1" t="s">
        <v>34090</v>
      </c>
      <c r="B1044">
        <v>1814.5</v>
      </c>
      <c r="E1044" s="3">
        <f t="shared" si="32"/>
        <v>1869</v>
      </c>
      <c r="G1044" s="1" t="s">
        <v>30967</v>
      </c>
      <c r="H1044">
        <v>7738.4000000000005</v>
      </c>
      <c r="K1044" s="3">
        <f t="shared" si="33"/>
        <v>7971</v>
      </c>
    </row>
    <row r="1045" spans="1:11" x14ac:dyDescent="0.2">
      <c r="A1045" s="1" t="s">
        <v>34089</v>
      </c>
      <c r="B1045">
        <v>1693.3</v>
      </c>
      <c r="E1045" s="3">
        <f t="shared" si="32"/>
        <v>1744</v>
      </c>
      <c r="G1045" s="1" t="s">
        <v>30963</v>
      </c>
      <c r="H1045">
        <v>8003.0999999999995</v>
      </c>
      <c r="K1045" s="3">
        <f t="shared" si="33"/>
        <v>8243</v>
      </c>
    </row>
    <row r="1046" spans="1:11" x14ac:dyDescent="0.2">
      <c r="A1046" s="1" t="s">
        <v>34088</v>
      </c>
      <c r="B1046">
        <v>1589.3999999999999</v>
      </c>
      <c r="E1046" s="3">
        <f t="shared" si="32"/>
        <v>1637</v>
      </c>
      <c r="G1046" s="1" t="s">
        <v>30959</v>
      </c>
      <c r="H1046">
        <v>8216.7999999999993</v>
      </c>
      <c r="K1046" s="3">
        <f t="shared" si="33"/>
        <v>8463</v>
      </c>
    </row>
    <row r="1047" spans="1:11" x14ac:dyDescent="0.2">
      <c r="A1047" s="1" t="s">
        <v>34087</v>
      </c>
      <c r="B1047">
        <v>1501</v>
      </c>
      <c r="E1047" s="3">
        <f t="shared" si="32"/>
        <v>1546</v>
      </c>
      <c r="G1047" s="1" t="s">
        <v>30955</v>
      </c>
      <c r="H1047">
        <v>8071.9</v>
      </c>
      <c r="K1047" s="3">
        <f t="shared" si="33"/>
        <v>8314</v>
      </c>
    </row>
    <row r="1048" spans="1:11" x14ac:dyDescent="0.2">
      <c r="A1048" s="1" t="s">
        <v>34086</v>
      </c>
      <c r="B1048">
        <v>1421.4</v>
      </c>
      <c r="E1048" s="3">
        <f t="shared" si="32"/>
        <v>1464</v>
      </c>
      <c r="G1048" s="1" t="s">
        <v>30951</v>
      </c>
      <c r="H1048">
        <v>7688</v>
      </c>
      <c r="K1048" s="3">
        <f t="shared" si="33"/>
        <v>7919</v>
      </c>
    </row>
    <row r="1049" spans="1:11" x14ac:dyDescent="0.2">
      <c r="A1049" s="1" t="s">
        <v>34085</v>
      </c>
      <c r="B1049">
        <v>1363</v>
      </c>
      <c r="E1049" s="3">
        <f t="shared" si="32"/>
        <v>1404</v>
      </c>
      <c r="G1049" s="1" t="s">
        <v>30947</v>
      </c>
      <c r="H1049">
        <v>7498.5999999999995</v>
      </c>
      <c r="K1049" s="3">
        <f t="shared" si="33"/>
        <v>7724</v>
      </c>
    </row>
    <row r="1050" spans="1:11" x14ac:dyDescent="0.2">
      <c r="A1050" s="1" t="s">
        <v>34084</v>
      </c>
      <c r="B1050">
        <v>1298.5</v>
      </c>
      <c r="E1050" s="3">
        <f t="shared" si="32"/>
        <v>1337</v>
      </c>
      <c r="G1050" s="1" t="s">
        <v>30943</v>
      </c>
      <c r="H1050">
        <v>7330.5</v>
      </c>
      <c r="K1050" s="3">
        <f t="shared" si="33"/>
        <v>7550</v>
      </c>
    </row>
    <row r="1051" spans="1:11" x14ac:dyDescent="0.2">
      <c r="A1051" s="1" t="s">
        <v>34083</v>
      </c>
      <c r="B1051">
        <v>1246.3999999999999</v>
      </c>
      <c r="E1051" s="3">
        <f t="shared" si="32"/>
        <v>1284</v>
      </c>
      <c r="G1051" s="1" t="s">
        <v>30939</v>
      </c>
      <c r="H1051">
        <v>7161.7</v>
      </c>
      <c r="K1051" s="3">
        <f t="shared" si="33"/>
        <v>7377</v>
      </c>
    </row>
    <row r="1052" spans="1:11" x14ac:dyDescent="0.2">
      <c r="A1052" s="1" t="s">
        <v>34082</v>
      </c>
      <c r="B1052">
        <v>1172.7</v>
      </c>
      <c r="E1052" s="3">
        <f t="shared" si="32"/>
        <v>1208</v>
      </c>
      <c r="G1052" s="1" t="s">
        <v>30935</v>
      </c>
      <c r="H1052">
        <v>7853.3</v>
      </c>
      <c r="K1052" s="3">
        <f t="shared" si="33"/>
        <v>8089</v>
      </c>
    </row>
    <row r="1053" spans="1:11" x14ac:dyDescent="0.2">
      <c r="A1053" s="1" t="s">
        <v>34081</v>
      </c>
      <c r="B1053">
        <v>1095.3</v>
      </c>
      <c r="E1053" s="3">
        <f t="shared" si="32"/>
        <v>1128</v>
      </c>
      <c r="G1053" s="1" t="s">
        <v>30931</v>
      </c>
      <c r="H1053">
        <v>9099.1999999999989</v>
      </c>
      <c r="K1053" s="3">
        <f t="shared" si="33"/>
        <v>9372</v>
      </c>
    </row>
    <row r="1054" spans="1:11" x14ac:dyDescent="0.2">
      <c r="A1054" s="1" t="s">
        <v>34080</v>
      </c>
      <c r="B1054">
        <v>1003.3000000000001</v>
      </c>
      <c r="E1054" s="3">
        <f t="shared" si="32"/>
        <v>1033</v>
      </c>
      <c r="G1054" s="1" t="s">
        <v>30927</v>
      </c>
      <c r="H1054">
        <v>8508</v>
      </c>
      <c r="K1054" s="3">
        <f t="shared" si="33"/>
        <v>8763</v>
      </c>
    </row>
    <row r="1055" spans="1:11" x14ac:dyDescent="0.2">
      <c r="A1055" s="1" t="s">
        <v>34079</v>
      </c>
      <c r="B1055">
        <v>962.7</v>
      </c>
      <c r="E1055" s="3">
        <f t="shared" si="32"/>
        <v>992</v>
      </c>
      <c r="G1055" s="1" t="s">
        <v>30923</v>
      </c>
      <c r="H1055">
        <v>7062.8</v>
      </c>
      <c r="K1055" s="3">
        <f t="shared" si="33"/>
        <v>7275</v>
      </c>
    </row>
    <row r="1056" spans="1:11" x14ac:dyDescent="0.2">
      <c r="A1056" s="1" t="s">
        <v>34078</v>
      </c>
      <c r="B1056">
        <v>899.7</v>
      </c>
      <c r="E1056" s="3">
        <f t="shared" si="32"/>
        <v>927</v>
      </c>
      <c r="G1056" s="1" t="s">
        <v>30919</v>
      </c>
      <c r="H1056">
        <v>5540.8</v>
      </c>
      <c r="K1056" s="3">
        <f t="shared" si="33"/>
        <v>5707</v>
      </c>
    </row>
    <row r="1057" spans="1:11" x14ac:dyDescent="0.2">
      <c r="A1057" s="1" t="s">
        <v>34077</v>
      </c>
      <c r="B1057">
        <v>880</v>
      </c>
      <c r="E1057" s="3">
        <f t="shared" si="32"/>
        <v>906</v>
      </c>
      <c r="G1057" s="1" t="s">
        <v>30915</v>
      </c>
      <c r="H1057">
        <v>4360.5999999999995</v>
      </c>
      <c r="K1057" s="3">
        <f t="shared" si="33"/>
        <v>4491</v>
      </c>
    </row>
    <row r="1058" spans="1:11" x14ac:dyDescent="0.2">
      <c r="A1058" s="1" t="s">
        <v>34076</v>
      </c>
      <c r="B1058">
        <v>828.8</v>
      </c>
      <c r="E1058" s="3">
        <f t="shared" si="32"/>
        <v>854</v>
      </c>
      <c r="G1058" s="1" t="s">
        <v>30911</v>
      </c>
      <c r="H1058">
        <v>3343.9</v>
      </c>
      <c r="K1058" s="3">
        <f t="shared" si="33"/>
        <v>3444</v>
      </c>
    </row>
    <row r="1059" spans="1:11" x14ac:dyDescent="0.2">
      <c r="A1059" s="1" t="s">
        <v>34075</v>
      </c>
      <c r="B1059">
        <v>785.69999999999993</v>
      </c>
      <c r="E1059" s="3">
        <f t="shared" si="32"/>
        <v>809</v>
      </c>
      <c r="G1059" s="1" t="s">
        <v>30907</v>
      </c>
      <c r="H1059">
        <v>2841.1</v>
      </c>
      <c r="K1059" s="3">
        <f t="shared" si="33"/>
        <v>2926</v>
      </c>
    </row>
    <row r="1060" spans="1:11" x14ac:dyDescent="0.2">
      <c r="A1060" s="1" t="s">
        <v>34074</v>
      </c>
      <c r="B1060">
        <v>738.6</v>
      </c>
      <c r="E1060" s="3">
        <f t="shared" si="32"/>
        <v>761</v>
      </c>
      <c r="G1060" s="1" t="s">
        <v>30903</v>
      </c>
      <c r="H1060">
        <v>2585.9</v>
      </c>
      <c r="K1060" s="3">
        <f t="shared" si="33"/>
        <v>2663</v>
      </c>
    </row>
    <row r="1061" spans="1:11" x14ac:dyDescent="0.2">
      <c r="A1061" s="1" t="s">
        <v>34073</v>
      </c>
      <c r="B1061">
        <v>742.4</v>
      </c>
      <c r="E1061" s="3">
        <f t="shared" si="32"/>
        <v>765</v>
      </c>
      <c r="G1061" s="1" t="s">
        <v>30899</v>
      </c>
      <c r="H1061">
        <v>2500.1999999999998</v>
      </c>
      <c r="K1061" s="3">
        <f t="shared" si="33"/>
        <v>2575</v>
      </c>
    </row>
    <row r="1062" spans="1:11" x14ac:dyDescent="0.2">
      <c r="A1062" s="1" t="s">
        <v>34072</v>
      </c>
      <c r="B1062">
        <v>720.19999999999993</v>
      </c>
      <c r="E1062" s="3">
        <f t="shared" si="32"/>
        <v>742</v>
      </c>
      <c r="G1062" s="1" t="s">
        <v>30895</v>
      </c>
      <c r="H1062">
        <v>2403.7999999999997</v>
      </c>
      <c r="K1062" s="3">
        <f t="shared" si="33"/>
        <v>2476</v>
      </c>
    </row>
    <row r="1063" spans="1:11" x14ac:dyDescent="0.2">
      <c r="A1063" s="1" t="s">
        <v>34071</v>
      </c>
      <c r="B1063">
        <v>704.2</v>
      </c>
      <c r="E1063" s="3">
        <f t="shared" si="32"/>
        <v>725</v>
      </c>
      <c r="G1063" s="1" t="s">
        <v>30891</v>
      </c>
      <c r="H1063">
        <v>2547.2999999999997</v>
      </c>
      <c r="K1063" s="3">
        <f t="shared" si="33"/>
        <v>2624</v>
      </c>
    </row>
    <row r="1064" spans="1:11" x14ac:dyDescent="0.2">
      <c r="A1064" s="1" t="s">
        <v>34070</v>
      </c>
      <c r="B1064">
        <v>674.90000000000009</v>
      </c>
      <c r="E1064" s="3">
        <f t="shared" si="32"/>
        <v>695</v>
      </c>
      <c r="G1064" s="1" t="s">
        <v>30887</v>
      </c>
      <c r="H1064">
        <v>3187.1</v>
      </c>
      <c r="K1064" s="3">
        <f t="shared" si="33"/>
        <v>3283</v>
      </c>
    </row>
    <row r="1065" spans="1:11" x14ac:dyDescent="0.2">
      <c r="A1065" s="1" t="s">
        <v>34069</v>
      </c>
      <c r="B1065">
        <v>653.20000000000005</v>
      </c>
      <c r="E1065" s="3">
        <f t="shared" si="32"/>
        <v>673</v>
      </c>
      <c r="G1065" s="1" t="s">
        <v>30883</v>
      </c>
      <c r="H1065">
        <v>4612.3</v>
      </c>
      <c r="K1065" s="3">
        <f t="shared" si="33"/>
        <v>4751</v>
      </c>
    </row>
    <row r="1066" spans="1:11" x14ac:dyDescent="0.2">
      <c r="A1066" s="1" t="s">
        <v>34068</v>
      </c>
      <c r="B1066">
        <v>649</v>
      </c>
      <c r="E1066" s="3">
        <f t="shared" si="32"/>
        <v>668</v>
      </c>
      <c r="G1066" s="1" t="s">
        <v>30879</v>
      </c>
      <c r="H1066">
        <v>6095.7999999999993</v>
      </c>
      <c r="K1066" s="3">
        <f t="shared" si="33"/>
        <v>6279</v>
      </c>
    </row>
    <row r="1067" spans="1:11" x14ac:dyDescent="0.2">
      <c r="A1067" s="1" t="s">
        <v>34067</v>
      </c>
      <c r="B1067">
        <v>631.70000000000005</v>
      </c>
      <c r="E1067" s="3">
        <f t="shared" si="32"/>
        <v>651</v>
      </c>
      <c r="G1067" s="1" t="s">
        <v>30875</v>
      </c>
      <c r="H1067">
        <v>7064</v>
      </c>
      <c r="K1067" s="3">
        <f t="shared" si="33"/>
        <v>7276</v>
      </c>
    </row>
    <row r="1068" spans="1:11" x14ac:dyDescent="0.2">
      <c r="A1068" s="1" t="s">
        <v>34066</v>
      </c>
      <c r="B1068">
        <v>603.5</v>
      </c>
      <c r="E1068" s="3">
        <f t="shared" si="32"/>
        <v>622</v>
      </c>
      <c r="G1068" s="1" t="s">
        <v>30871</v>
      </c>
      <c r="H1068">
        <v>7394.2</v>
      </c>
      <c r="K1068" s="3">
        <f t="shared" si="33"/>
        <v>7616</v>
      </c>
    </row>
    <row r="1069" spans="1:11" x14ac:dyDescent="0.2">
      <c r="A1069" s="1" t="s">
        <v>34065</v>
      </c>
      <c r="B1069">
        <v>613.80000000000007</v>
      </c>
      <c r="E1069" s="3">
        <f t="shared" si="32"/>
        <v>632</v>
      </c>
      <c r="G1069" s="1" t="s">
        <v>30867</v>
      </c>
      <c r="H1069">
        <v>7548.0999999999995</v>
      </c>
      <c r="K1069" s="3">
        <f t="shared" si="33"/>
        <v>7775</v>
      </c>
    </row>
    <row r="1070" spans="1:11" x14ac:dyDescent="0.2">
      <c r="A1070" s="1" t="s">
        <v>34064</v>
      </c>
      <c r="B1070">
        <v>599.5</v>
      </c>
      <c r="E1070" s="3">
        <f t="shared" si="32"/>
        <v>617</v>
      </c>
      <c r="G1070" s="1" t="s">
        <v>30863</v>
      </c>
      <c r="H1070">
        <v>7962.2</v>
      </c>
      <c r="K1070" s="3">
        <f t="shared" si="33"/>
        <v>8201</v>
      </c>
    </row>
    <row r="1071" spans="1:11" x14ac:dyDescent="0.2">
      <c r="A1071" s="1" t="s">
        <v>34063</v>
      </c>
      <c r="B1071">
        <v>618.5</v>
      </c>
      <c r="E1071" s="3">
        <f t="shared" si="32"/>
        <v>637</v>
      </c>
      <c r="G1071" s="1" t="s">
        <v>30859</v>
      </c>
      <c r="H1071">
        <v>8411.6999999999989</v>
      </c>
      <c r="K1071" s="3">
        <f t="shared" si="33"/>
        <v>8664</v>
      </c>
    </row>
    <row r="1072" spans="1:11" x14ac:dyDescent="0.2">
      <c r="A1072" s="1" t="s">
        <v>34062</v>
      </c>
      <c r="B1072">
        <v>625.19999999999993</v>
      </c>
      <c r="E1072" s="3">
        <f t="shared" si="32"/>
        <v>644</v>
      </c>
      <c r="G1072" s="1" t="s">
        <v>30855</v>
      </c>
      <c r="H1072">
        <v>8007.4000000000005</v>
      </c>
      <c r="K1072" s="3">
        <f t="shared" si="33"/>
        <v>8248</v>
      </c>
    </row>
    <row r="1073" spans="1:11" x14ac:dyDescent="0.2">
      <c r="A1073" s="1" t="s">
        <v>34061</v>
      </c>
      <c r="B1073">
        <v>609.19999999999993</v>
      </c>
      <c r="E1073" s="3">
        <f t="shared" si="32"/>
        <v>627</v>
      </c>
      <c r="G1073" s="1" t="s">
        <v>30851</v>
      </c>
      <c r="H1073">
        <v>7462.2</v>
      </c>
      <c r="K1073" s="3">
        <f t="shared" si="33"/>
        <v>7686</v>
      </c>
    </row>
    <row r="1074" spans="1:11" x14ac:dyDescent="0.2">
      <c r="A1074" s="1" t="s">
        <v>34060</v>
      </c>
      <c r="B1074">
        <v>622.1</v>
      </c>
      <c r="E1074" s="3">
        <f t="shared" si="32"/>
        <v>641</v>
      </c>
      <c r="G1074" s="1" t="s">
        <v>30847</v>
      </c>
      <c r="H1074">
        <v>7196.9000000000005</v>
      </c>
      <c r="K1074" s="3">
        <f t="shared" si="33"/>
        <v>7413</v>
      </c>
    </row>
    <row r="1075" spans="1:11" x14ac:dyDescent="0.2">
      <c r="A1075" s="1" t="s">
        <v>34059</v>
      </c>
      <c r="B1075">
        <v>635</v>
      </c>
      <c r="E1075" s="3">
        <f t="shared" si="32"/>
        <v>654</v>
      </c>
      <c r="G1075" s="1" t="s">
        <v>30843</v>
      </c>
      <c r="H1075">
        <v>7221.2</v>
      </c>
      <c r="K1075" s="3">
        <f t="shared" si="33"/>
        <v>7438</v>
      </c>
    </row>
    <row r="1076" spans="1:11" x14ac:dyDescent="0.2">
      <c r="A1076" s="1" t="s">
        <v>34058</v>
      </c>
      <c r="B1076">
        <v>638.4</v>
      </c>
      <c r="E1076" s="3">
        <f t="shared" si="32"/>
        <v>658</v>
      </c>
      <c r="G1076" s="1" t="s">
        <v>30839</v>
      </c>
      <c r="H1076">
        <v>7850.7999999999993</v>
      </c>
      <c r="K1076" s="3">
        <f t="shared" si="33"/>
        <v>8086</v>
      </c>
    </row>
    <row r="1077" spans="1:11" x14ac:dyDescent="0.2">
      <c r="A1077" s="1" t="s">
        <v>34057</v>
      </c>
      <c r="B1077">
        <v>660.59999999999991</v>
      </c>
      <c r="E1077" s="3">
        <f t="shared" si="32"/>
        <v>680</v>
      </c>
      <c r="G1077" s="1" t="s">
        <v>30835</v>
      </c>
      <c r="H1077">
        <v>8866.6999999999989</v>
      </c>
      <c r="K1077" s="3">
        <f t="shared" si="33"/>
        <v>9133</v>
      </c>
    </row>
    <row r="1078" spans="1:11" x14ac:dyDescent="0.2">
      <c r="A1078" s="1" t="s">
        <v>34056</v>
      </c>
      <c r="B1078">
        <v>680.4</v>
      </c>
      <c r="E1078" s="3">
        <f t="shared" si="32"/>
        <v>701</v>
      </c>
      <c r="G1078" s="1" t="s">
        <v>30831</v>
      </c>
      <c r="H1078">
        <v>8304</v>
      </c>
      <c r="K1078" s="3">
        <f t="shared" si="33"/>
        <v>8553</v>
      </c>
    </row>
    <row r="1079" spans="1:11" x14ac:dyDescent="0.2">
      <c r="A1079" s="1" t="s">
        <v>34055</v>
      </c>
      <c r="B1079">
        <v>729.7</v>
      </c>
      <c r="E1079" s="3">
        <f t="shared" si="32"/>
        <v>752</v>
      </c>
      <c r="G1079" s="1" t="s">
        <v>30827</v>
      </c>
      <c r="H1079">
        <v>6846.7</v>
      </c>
      <c r="K1079" s="3">
        <f t="shared" si="33"/>
        <v>7052</v>
      </c>
    </row>
    <row r="1080" spans="1:11" x14ac:dyDescent="0.2">
      <c r="A1080" s="1" t="s">
        <v>34054</v>
      </c>
      <c r="B1080">
        <v>743.7</v>
      </c>
      <c r="E1080" s="3">
        <f t="shared" si="32"/>
        <v>766</v>
      </c>
      <c r="G1080" s="1" t="s">
        <v>30823</v>
      </c>
      <c r="H1080">
        <v>5503.3</v>
      </c>
      <c r="K1080" s="3">
        <f t="shared" si="33"/>
        <v>5668</v>
      </c>
    </row>
    <row r="1081" spans="1:11" x14ac:dyDescent="0.2">
      <c r="A1081" s="1" t="s">
        <v>34053</v>
      </c>
      <c r="B1081">
        <v>793.6</v>
      </c>
      <c r="E1081" s="3">
        <f t="shared" si="32"/>
        <v>817</v>
      </c>
      <c r="G1081" s="1" t="s">
        <v>30819</v>
      </c>
      <c r="H1081">
        <v>4324.0999999999995</v>
      </c>
      <c r="K1081" s="3">
        <f t="shared" si="33"/>
        <v>4454</v>
      </c>
    </row>
    <row r="1082" spans="1:11" x14ac:dyDescent="0.2">
      <c r="A1082" s="1" t="s">
        <v>34052</v>
      </c>
      <c r="B1082">
        <v>874.6</v>
      </c>
      <c r="E1082" s="3">
        <f t="shared" si="32"/>
        <v>901</v>
      </c>
      <c r="G1082" s="1" t="s">
        <v>30815</v>
      </c>
      <c r="H1082">
        <v>3271.5</v>
      </c>
      <c r="K1082" s="3">
        <f t="shared" si="33"/>
        <v>3370</v>
      </c>
    </row>
    <row r="1083" spans="1:11" x14ac:dyDescent="0.2">
      <c r="A1083" s="1" t="s">
        <v>34051</v>
      </c>
      <c r="B1083">
        <v>995.19999999999993</v>
      </c>
      <c r="E1083" s="3">
        <f t="shared" si="32"/>
        <v>1025</v>
      </c>
      <c r="G1083" s="1" t="s">
        <v>30811</v>
      </c>
      <c r="H1083">
        <v>2817.2999999999997</v>
      </c>
      <c r="K1083" s="3">
        <f t="shared" si="33"/>
        <v>2902</v>
      </c>
    </row>
    <row r="1084" spans="1:11" x14ac:dyDescent="0.2">
      <c r="A1084" s="1" t="s">
        <v>34050</v>
      </c>
      <c r="B1084">
        <v>1089.5</v>
      </c>
      <c r="E1084" s="3">
        <f t="shared" si="32"/>
        <v>1122</v>
      </c>
      <c r="G1084" s="1" t="s">
        <v>30807</v>
      </c>
      <c r="H1084">
        <v>2535.2999999999997</v>
      </c>
      <c r="K1084" s="3">
        <f t="shared" si="33"/>
        <v>2611</v>
      </c>
    </row>
    <row r="1085" spans="1:11" x14ac:dyDescent="0.2">
      <c r="A1085" s="1" t="s">
        <v>34049</v>
      </c>
      <c r="B1085">
        <v>1165.5999999999999</v>
      </c>
      <c r="E1085" s="3">
        <f t="shared" si="32"/>
        <v>1201</v>
      </c>
      <c r="G1085" s="1" t="s">
        <v>30803</v>
      </c>
      <c r="H1085">
        <v>2401.8000000000002</v>
      </c>
      <c r="K1085" s="3">
        <f t="shared" si="33"/>
        <v>2474</v>
      </c>
    </row>
    <row r="1086" spans="1:11" x14ac:dyDescent="0.2">
      <c r="A1086" s="1" t="s">
        <v>34048</v>
      </c>
      <c r="B1086">
        <v>1264.3999999999999</v>
      </c>
      <c r="E1086" s="3">
        <f t="shared" si="32"/>
        <v>1302</v>
      </c>
      <c r="G1086" s="1" t="s">
        <v>30799</v>
      </c>
      <c r="H1086">
        <v>2352.6999999999998</v>
      </c>
      <c r="K1086" s="3">
        <f t="shared" si="33"/>
        <v>2423</v>
      </c>
    </row>
    <row r="1087" spans="1:11" x14ac:dyDescent="0.2">
      <c r="A1087" s="1" t="s">
        <v>34047</v>
      </c>
      <c r="B1087">
        <v>1373.5</v>
      </c>
      <c r="E1087" s="3">
        <f t="shared" si="32"/>
        <v>1415</v>
      </c>
      <c r="G1087" s="1" t="s">
        <v>30795</v>
      </c>
      <c r="H1087">
        <v>2502.1</v>
      </c>
      <c r="K1087" s="3">
        <f t="shared" si="33"/>
        <v>2577</v>
      </c>
    </row>
    <row r="1088" spans="1:11" x14ac:dyDescent="0.2">
      <c r="A1088" s="1" t="s">
        <v>34046</v>
      </c>
      <c r="B1088">
        <v>1519</v>
      </c>
      <c r="E1088" s="3">
        <f t="shared" si="32"/>
        <v>1565</v>
      </c>
      <c r="G1088" s="1" t="s">
        <v>30791</v>
      </c>
      <c r="H1088">
        <v>3086.3</v>
      </c>
      <c r="K1088" s="3">
        <f t="shared" si="33"/>
        <v>3179</v>
      </c>
    </row>
    <row r="1089" spans="1:11" x14ac:dyDescent="0.2">
      <c r="A1089" s="1" t="s">
        <v>34045</v>
      </c>
      <c r="B1089">
        <v>1563.5</v>
      </c>
      <c r="E1089" s="3">
        <f t="shared" si="32"/>
        <v>1610</v>
      </c>
      <c r="G1089" s="1" t="s">
        <v>30787</v>
      </c>
      <c r="H1089">
        <v>4530.8</v>
      </c>
      <c r="K1089" s="3">
        <f t="shared" si="33"/>
        <v>4667</v>
      </c>
    </row>
    <row r="1090" spans="1:11" x14ac:dyDescent="0.2">
      <c r="A1090" s="1" t="s">
        <v>34044</v>
      </c>
      <c r="B1090">
        <v>1647.6</v>
      </c>
      <c r="E1090" s="3">
        <f t="shared" si="32"/>
        <v>1697</v>
      </c>
      <c r="G1090" s="1" t="s">
        <v>30783</v>
      </c>
      <c r="H1090">
        <v>5977.2</v>
      </c>
      <c r="K1090" s="3">
        <f t="shared" si="33"/>
        <v>6157</v>
      </c>
    </row>
    <row r="1091" spans="1:11" x14ac:dyDescent="0.2">
      <c r="A1091" s="1" t="s">
        <v>34043</v>
      </c>
      <c r="B1091">
        <v>1754.1</v>
      </c>
      <c r="E1091" s="3">
        <f t="shared" si="32"/>
        <v>1807</v>
      </c>
      <c r="G1091" s="1" t="s">
        <v>30779</v>
      </c>
      <c r="H1091">
        <v>6768.2</v>
      </c>
      <c r="K1091" s="3">
        <f t="shared" si="33"/>
        <v>6971</v>
      </c>
    </row>
    <row r="1092" spans="1:11" x14ac:dyDescent="0.2">
      <c r="A1092" s="1" t="s">
        <v>34042</v>
      </c>
      <c r="B1092">
        <v>1833.7</v>
      </c>
      <c r="E1092" s="3">
        <f t="shared" ref="E1092:E1155" si="34">ROUND(B1092*$J$1,0)</f>
        <v>1889</v>
      </c>
      <c r="G1092" s="1" t="s">
        <v>30775</v>
      </c>
      <c r="H1092">
        <v>7101.3</v>
      </c>
      <c r="K1092" s="3">
        <f t="shared" ref="K1092:K1155" si="35">ROUND(H1092*$J$1,0)</f>
        <v>7314</v>
      </c>
    </row>
    <row r="1093" spans="1:11" x14ac:dyDescent="0.2">
      <c r="A1093" s="1" t="s">
        <v>34041</v>
      </c>
      <c r="B1093">
        <v>1838.5</v>
      </c>
      <c r="E1093" s="3">
        <f t="shared" si="34"/>
        <v>1894</v>
      </c>
      <c r="G1093" s="1" t="s">
        <v>30771</v>
      </c>
      <c r="H1093">
        <v>7238.6</v>
      </c>
      <c r="K1093" s="3">
        <f t="shared" si="35"/>
        <v>7456</v>
      </c>
    </row>
    <row r="1094" spans="1:11" x14ac:dyDescent="0.2">
      <c r="A1094" s="1" t="s">
        <v>34040</v>
      </c>
      <c r="B1094">
        <v>1855.2</v>
      </c>
      <c r="E1094" s="3">
        <f t="shared" si="34"/>
        <v>1911</v>
      </c>
      <c r="G1094" s="1" t="s">
        <v>30767</v>
      </c>
      <c r="H1094">
        <v>7422.7</v>
      </c>
      <c r="K1094" s="3">
        <f t="shared" si="35"/>
        <v>7645</v>
      </c>
    </row>
    <row r="1095" spans="1:11" x14ac:dyDescent="0.2">
      <c r="A1095" s="1" t="s">
        <v>34039</v>
      </c>
      <c r="B1095">
        <v>1853.9</v>
      </c>
      <c r="E1095" s="3">
        <f t="shared" si="34"/>
        <v>1910</v>
      </c>
      <c r="G1095" s="1" t="s">
        <v>30763</v>
      </c>
      <c r="H1095">
        <v>8007.7999999999993</v>
      </c>
      <c r="K1095" s="3">
        <f t="shared" si="35"/>
        <v>8248</v>
      </c>
    </row>
    <row r="1096" spans="1:11" x14ac:dyDescent="0.2">
      <c r="A1096" s="1" t="s">
        <v>34038</v>
      </c>
      <c r="B1096">
        <v>1895.8999999999999</v>
      </c>
      <c r="E1096" s="3">
        <f t="shared" si="34"/>
        <v>1953</v>
      </c>
      <c r="G1096" s="1" t="s">
        <v>30759</v>
      </c>
      <c r="H1096">
        <v>7545.2000000000007</v>
      </c>
      <c r="K1096" s="3">
        <f t="shared" si="35"/>
        <v>7772</v>
      </c>
    </row>
    <row r="1097" spans="1:11" x14ac:dyDescent="0.2">
      <c r="A1097" s="1" t="s">
        <v>34037</v>
      </c>
      <c r="B1097">
        <v>1888.3000000000002</v>
      </c>
      <c r="E1097" s="3">
        <f t="shared" si="34"/>
        <v>1945</v>
      </c>
      <c r="G1097" s="1" t="s">
        <v>30755</v>
      </c>
      <c r="H1097">
        <v>7382.4</v>
      </c>
      <c r="K1097" s="3">
        <f t="shared" si="35"/>
        <v>7604</v>
      </c>
    </row>
    <row r="1098" spans="1:11" x14ac:dyDescent="0.2">
      <c r="A1098" s="1" t="s">
        <v>34036</v>
      </c>
      <c r="B1098">
        <v>1910</v>
      </c>
      <c r="E1098" s="3">
        <f t="shared" si="34"/>
        <v>1967</v>
      </c>
      <c r="G1098" s="1" t="s">
        <v>30751</v>
      </c>
      <c r="H1098">
        <v>7163.8</v>
      </c>
      <c r="K1098" s="3">
        <f t="shared" si="35"/>
        <v>7379</v>
      </c>
    </row>
    <row r="1099" spans="1:11" x14ac:dyDescent="0.2">
      <c r="A1099" s="1" t="s">
        <v>34035</v>
      </c>
      <c r="B1099">
        <v>1956</v>
      </c>
      <c r="E1099" s="3">
        <f t="shared" si="34"/>
        <v>2015</v>
      </c>
      <c r="G1099" s="1" t="s">
        <v>30747</v>
      </c>
      <c r="H1099">
        <v>7233.1</v>
      </c>
      <c r="K1099" s="3">
        <f t="shared" si="35"/>
        <v>7450</v>
      </c>
    </row>
    <row r="1100" spans="1:11" x14ac:dyDescent="0.2">
      <c r="A1100" s="1" t="s">
        <v>34034</v>
      </c>
      <c r="B1100">
        <v>2014.8000000000002</v>
      </c>
      <c r="E1100" s="3">
        <f t="shared" si="34"/>
        <v>2075</v>
      </c>
      <c r="G1100" s="1" t="s">
        <v>30743</v>
      </c>
      <c r="H1100">
        <v>7776.7999999999993</v>
      </c>
      <c r="K1100" s="3">
        <f t="shared" si="35"/>
        <v>8010</v>
      </c>
    </row>
    <row r="1101" spans="1:11" x14ac:dyDescent="0.2">
      <c r="A1101" s="1" t="s">
        <v>34033</v>
      </c>
      <c r="B1101">
        <v>2063.2999999999997</v>
      </c>
      <c r="E1101" s="3">
        <f t="shared" si="34"/>
        <v>2125</v>
      </c>
      <c r="G1101" s="1" t="s">
        <v>30739</v>
      </c>
      <c r="H1101">
        <v>8695.1</v>
      </c>
      <c r="K1101" s="3">
        <f t="shared" si="35"/>
        <v>8956</v>
      </c>
    </row>
    <row r="1102" spans="1:11" x14ac:dyDescent="0.2">
      <c r="A1102" s="1" t="s">
        <v>34032</v>
      </c>
      <c r="B1102">
        <v>2080.7000000000003</v>
      </c>
      <c r="E1102" s="3">
        <f t="shared" si="34"/>
        <v>2143</v>
      </c>
      <c r="G1102" s="1" t="s">
        <v>30735</v>
      </c>
      <c r="H1102">
        <v>7946.7</v>
      </c>
      <c r="K1102" s="3">
        <f t="shared" si="35"/>
        <v>8185</v>
      </c>
    </row>
    <row r="1103" spans="1:11" x14ac:dyDescent="0.2">
      <c r="A1103" s="1" t="s">
        <v>34031</v>
      </c>
      <c r="B1103">
        <v>2136.4</v>
      </c>
      <c r="E1103" s="3">
        <f t="shared" si="34"/>
        <v>2200</v>
      </c>
      <c r="G1103" s="1" t="s">
        <v>30731</v>
      </c>
      <c r="H1103">
        <v>6551.8</v>
      </c>
      <c r="K1103" s="3">
        <f t="shared" si="35"/>
        <v>6748</v>
      </c>
    </row>
    <row r="1104" spans="1:11" x14ac:dyDescent="0.2">
      <c r="A1104" s="1" t="s">
        <v>34030</v>
      </c>
      <c r="B1104">
        <v>2185.5</v>
      </c>
      <c r="E1104" s="3">
        <f t="shared" si="34"/>
        <v>2251</v>
      </c>
      <c r="G1104" s="1" t="s">
        <v>30727</v>
      </c>
      <c r="H1104">
        <v>5194.8</v>
      </c>
      <c r="K1104" s="3">
        <f t="shared" si="35"/>
        <v>5351</v>
      </c>
    </row>
    <row r="1105" spans="1:11" x14ac:dyDescent="0.2">
      <c r="A1105" s="1" t="s">
        <v>34029</v>
      </c>
      <c r="B1105">
        <v>2190.1000000000004</v>
      </c>
      <c r="E1105" s="3">
        <f t="shared" si="34"/>
        <v>2256</v>
      </c>
      <c r="G1105" s="1" t="s">
        <v>30723</v>
      </c>
      <c r="H1105">
        <v>4200.7000000000007</v>
      </c>
      <c r="K1105" s="3">
        <f t="shared" si="35"/>
        <v>4327</v>
      </c>
    </row>
    <row r="1106" spans="1:11" x14ac:dyDescent="0.2">
      <c r="A1106" s="1" t="s">
        <v>34028</v>
      </c>
      <c r="B1106">
        <v>2240.1</v>
      </c>
      <c r="E1106" s="3">
        <f t="shared" si="34"/>
        <v>2307</v>
      </c>
      <c r="G1106" s="1" t="s">
        <v>30719</v>
      </c>
      <c r="H1106">
        <v>3166.7000000000003</v>
      </c>
      <c r="K1106" s="3">
        <f t="shared" si="35"/>
        <v>3262</v>
      </c>
    </row>
    <row r="1107" spans="1:11" x14ac:dyDescent="0.2">
      <c r="A1107" s="1" t="s">
        <v>34027</v>
      </c>
      <c r="B1107">
        <v>2290</v>
      </c>
      <c r="E1107" s="3">
        <f t="shared" si="34"/>
        <v>2359</v>
      </c>
      <c r="G1107" s="1" t="s">
        <v>30715</v>
      </c>
      <c r="H1107">
        <v>2728.2999999999997</v>
      </c>
      <c r="K1107" s="3">
        <f t="shared" si="35"/>
        <v>2810</v>
      </c>
    </row>
    <row r="1108" spans="1:11" x14ac:dyDescent="0.2">
      <c r="A1108" s="1" t="s">
        <v>34026</v>
      </c>
      <c r="B1108">
        <v>2312.6000000000004</v>
      </c>
      <c r="E1108" s="3">
        <f t="shared" si="34"/>
        <v>2382</v>
      </c>
      <c r="G1108" s="1" t="s">
        <v>30711</v>
      </c>
      <c r="H1108">
        <v>2451.7000000000003</v>
      </c>
      <c r="K1108" s="3">
        <f t="shared" si="35"/>
        <v>2525</v>
      </c>
    </row>
    <row r="1109" spans="1:11" x14ac:dyDescent="0.2">
      <c r="A1109" s="1" t="s">
        <v>34025</v>
      </c>
      <c r="B1109">
        <v>2276.8000000000002</v>
      </c>
      <c r="E1109" s="3">
        <f t="shared" si="34"/>
        <v>2345</v>
      </c>
      <c r="G1109" s="1" t="s">
        <v>30707</v>
      </c>
      <c r="H1109">
        <v>2340.9</v>
      </c>
      <c r="K1109" s="3">
        <f t="shared" si="35"/>
        <v>2411</v>
      </c>
    </row>
    <row r="1110" spans="1:11" x14ac:dyDescent="0.2">
      <c r="A1110" s="1" t="s">
        <v>34024</v>
      </c>
      <c r="B1110">
        <v>2240.6000000000004</v>
      </c>
      <c r="E1110" s="3">
        <f t="shared" si="34"/>
        <v>2308</v>
      </c>
      <c r="G1110" s="1" t="s">
        <v>30703</v>
      </c>
      <c r="H1110">
        <v>2296.1999999999998</v>
      </c>
      <c r="K1110" s="3">
        <f t="shared" si="35"/>
        <v>2365</v>
      </c>
    </row>
    <row r="1111" spans="1:11" x14ac:dyDescent="0.2">
      <c r="A1111" s="1" t="s">
        <v>34023</v>
      </c>
      <c r="B1111">
        <v>2241.6</v>
      </c>
      <c r="E1111" s="3">
        <f t="shared" si="34"/>
        <v>2309</v>
      </c>
      <c r="G1111" s="1" t="s">
        <v>30699</v>
      </c>
      <c r="H1111">
        <v>2461.6999999999998</v>
      </c>
      <c r="K1111" s="3">
        <f t="shared" si="35"/>
        <v>2536</v>
      </c>
    </row>
    <row r="1112" spans="1:11" x14ac:dyDescent="0.2">
      <c r="A1112" s="1" t="s">
        <v>34022</v>
      </c>
      <c r="B1112">
        <v>2189</v>
      </c>
      <c r="E1112" s="3">
        <f t="shared" si="34"/>
        <v>2255</v>
      </c>
      <c r="G1112" s="1" t="s">
        <v>30695</v>
      </c>
      <c r="H1112">
        <v>3041.4</v>
      </c>
      <c r="K1112" s="3">
        <f t="shared" si="35"/>
        <v>3133</v>
      </c>
    </row>
    <row r="1113" spans="1:11" x14ac:dyDescent="0.2">
      <c r="A1113" s="1" t="s">
        <v>34021</v>
      </c>
      <c r="B1113">
        <v>2127.2000000000003</v>
      </c>
      <c r="E1113" s="3">
        <f t="shared" si="34"/>
        <v>2191</v>
      </c>
      <c r="G1113" s="1" t="s">
        <v>30691</v>
      </c>
      <c r="H1113">
        <v>4478.7</v>
      </c>
      <c r="K1113" s="3">
        <f t="shared" si="35"/>
        <v>4613</v>
      </c>
    </row>
    <row r="1114" spans="1:11" x14ac:dyDescent="0.2">
      <c r="A1114" s="1" t="s">
        <v>34020</v>
      </c>
      <c r="B1114">
        <v>2039.2</v>
      </c>
      <c r="E1114" s="3">
        <f t="shared" si="34"/>
        <v>2100</v>
      </c>
      <c r="G1114" s="1" t="s">
        <v>30687</v>
      </c>
      <c r="H1114">
        <v>5767.1</v>
      </c>
      <c r="K1114" s="3">
        <f t="shared" si="35"/>
        <v>5940</v>
      </c>
    </row>
    <row r="1115" spans="1:11" x14ac:dyDescent="0.2">
      <c r="A1115" s="1" t="s">
        <v>34019</v>
      </c>
      <c r="B1115">
        <v>2060.5</v>
      </c>
      <c r="E1115" s="3">
        <f t="shared" si="34"/>
        <v>2122</v>
      </c>
      <c r="G1115" s="1" t="s">
        <v>30683</v>
      </c>
      <c r="H1115">
        <v>6577.4</v>
      </c>
      <c r="K1115" s="3">
        <f t="shared" si="35"/>
        <v>6775</v>
      </c>
    </row>
    <row r="1116" spans="1:11" x14ac:dyDescent="0.2">
      <c r="A1116" s="1" t="s">
        <v>34018</v>
      </c>
      <c r="B1116">
        <v>2055.5</v>
      </c>
      <c r="E1116" s="3">
        <f t="shared" si="34"/>
        <v>2117</v>
      </c>
      <c r="G1116" s="1" t="s">
        <v>30679</v>
      </c>
      <c r="H1116">
        <v>6487.9</v>
      </c>
      <c r="K1116" s="3">
        <f t="shared" si="35"/>
        <v>6683</v>
      </c>
    </row>
    <row r="1117" spans="1:11" x14ac:dyDescent="0.2">
      <c r="A1117" s="1" t="s">
        <v>34017</v>
      </c>
      <c r="B1117">
        <v>2058.1999999999998</v>
      </c>
      <c r="E1117" s="3">
        <f t="shared" si="34"/>
        <v>2120</v>
      </c>
      <c r="G1117" s="1" t="s">
        <v>30675</v>
      </c>
      <c r="H1117">
        <v>6544</v>
      </c>
      <c r="K1117" s="3">
        <f t="shared" si="35"/>
        <v>6740</v>
      </c>
    </row>
    <row r="1118" spans="1:11" x14ac:dyDescent="0.2">
      <c r="A1118" s="1" t="s">
        <v>34016</v>
      </c>
      <c r="B1118">
        <v>2060.1999999999998</v>
      </c>
      <c r="E1118" s="3">
        <f t="shared" si="34"/>
        <v>2122</v>
      </c>
      <c r="G1118" s="1" t="s">
        <v>30671</v>
      </c>
      <c r="H1118">
        <v>6650.4000000000005</v>
      </c>
      <c r="K1118" s="3">
        <f t="shared" si="35"/>
        <v>6850</v>
      </c>
    </row>
    <row r="1119" spans="1:11" x14ac:dyDescent="0.2">
      <c r="A1119" s="1" t="s">
        <v>34015</v>
      </c>
      <c r="B1119">
        <v>2049.5</v>
      </c>
      <c r="E1119" s="3">
        <f t="shared" si="34"/>
        <v>2111</v>
      </c>
      <c r="G1119" s="1" t="s">
        <v>30667</v>
      </c>
      <c r="H1119">
        <v>6619.7</v>
      </c>
      <c r="K1119" s="3">
        <f t="shared" si="35"/>
        <v>6818</v>
      </c>
    </row>
    <row r="1120" spans="1:11" x14ac:dyDescent="0.2">
      <c r="A1120" s="1" t="s">
        <v>34014</v>
      </c>
      <c r="B1120">
        <v>2028.4</v>
      </c>
      <c r="E1120" s="3">
        <f t="shared" si="34"/>
        <v>2089</v>
      </c>
      <c r="G1120" s="1" t="s">
        <v>30663</v>
      </c>
      <c r="H1120">
        <v>6154.4</v>
      </c>
      <c r="K1120" s="3">
        <f t="shared" si="35"/>
        <v>6339</v>
      </c>
    </row>
    <row r="1121" spans="1:11" x14ac:dyDescent="0.2">
      <c r="A1121" s="1" t="s">
        <v>34013</v>
      </c>
      <c r="B1121">
        <v>2009.3999999999999</v>
      </c>
      <c r="E1121" s="3">
        <f t="shared" si="34"/>
        <v>2070</v>
      </c>
      <c r="G1121" s="1" t="s">
        <v>30659</v>
      </c>
      <c r="H1121">
        <v>5989</v>
      </c>
      <c r="K1121" s="3">
        <f t="shared" si="35"/>
        <v>6169</v>
      </c>
    </row>
    <row r="1122" spans="1:11" x14ac:dyDescent="0.2">
      <c r="A1122" s="1" t="s">
        <v>34012</v>
      </c>
      <c r="B1122">
        <v>2028.3000000000002</v>
      </c>
      <c r="E1122" s="3">
        <f t="shared" si="34"/>
        <v>2089</v>
      </c>
      <c r="G1122" s="1" t="s">
        <v>30655</v>
      </c>
      <c r="H1122">
        <v>5958.7000000000007</v>
      </c>
      <c r="K1122" s="3">
        <f t="shared" si="35"/>
        <v>6137</v>
      </c>
    </row>
    <row r="1123" spans="1:11" x14ac:dyDescent="0.2">
      <c r="A1123" s="1" t="s">
        <v>34011</v>
      </c>
      <c r="B1123">
        <v>2087.5</v>
      </c>
      <c r="E1123" s="3">
        <f t="shared" si="34"/>
        <v>2150</v>
      </c>
      <c r="G1123" s="1" t="s">
        <v>30651</v>
      </c>
      <c r="H1123">
        <v>6302.2</v>
      </c>
      <c r="K1123" s="3">
        <f t="shared" si="35"/>
        <v>6491</v>
      </c>
    </row>
    <row r="1124" spans="1:11" x14ac:dyDescent="0.2">
      <c r="A1124" s="1" t="s">
        <v>34010</v>
      </c>
      <c r="B1124">
        <v>2106.7999999999997</v>
      </c>
      <c r="E1124" s="3">
        <f t="shared" si="34"/>
        <v>2170</v>
      </c>
      <c r="G1124" s="1" t="s">
        <v>30647</v>
      </c>
      <c r="H1124">
        <v>7143.6</v>
      </c>
      <c r="K1124" s="3">
        <f t="shared" si="35"/>
        <v>7358</v>
      </c>
    </row>
    <row r="1125" spans="1:11" x14ac:dyDescent="0.2">
      <c r="A1125" s="1" t="s">
        <v>34009</v>
      </c>
      <c r="B1125">
        <v>2134</v>
      </c>
      <c r="E1125" s="3">
        <f t="shared" si="34"/>
        <v>2198</v>
      </c>
      <c r="G1125" s="1" t="s">
        <v>30643</v>
      </c>
      <c r="H1125">
        <v>8289.9</v>
      </c>
      <c r="K1125" s="3">
        <f t="shared" si="35"/>
        <v>8539</v>
      </c>
    </row>
    <row r="1126" spans="1:11" x14ac:dyDescent="0.2">
      <c r="A1126" s="1" t="s">
        <v>34008</v>
      </c>
      <c r="B1126">
        <v>2157</v>
      </c>
      <c r="E1126" s="3">
        <f t="shared" si="34"/>
        <v>2222</v>
      </c>
      <c r="G1126" s="1" t="s">
        <v>30639</v>
      </c>
      <c r="H1126">
        <v>7608.9000000000005</v>
      </c>
      <c r="K1126" s="3">
        <f t="shared" si="35"/>
        <v>7837</v>
      </c>
    </row>
    <row r="1127" spans="1:11" x14ac:dyDescent="0.2">
      <c r="A1127" s="1" t="s">
        <v>34007</v>
      </c>
      <c r="B1127">
        <v>2254.7000000000003</v>
      </c>
      <c r="E1127" s="3">
        <f t="shared" si="34"/>
        <v>2322</v>
      </c>
      <c r="G1127" s="1" t="s">
        <v>30635</v>
      </c>
      <c r="H1127">
        <v>6193.8</v>
      </c>
      <c r="K1127" s="3">
        <f t="shared" si="35"/>
        <v>6380</v>
      </c>
    </row>
    <row r="1128" spans="1:11" x14ac:dyDescent="0.2">
      <c r="A1128" s="1" t="s">
        <v>34006</v>
      </c>
      <c r="B1128">
        <v>2326.2999999999997</v>
      </c>
      <c r="E1128" s="3">
        <f t="shared" si="34"/>
        <v>2396</v>
      </c>
      <c r="G1128" s="1" t="s">
        <v>30631</v>
      </c>
      <c r="H1128">
        <v>4851</v>
      </c>
      <c r="K1128" s="3">
        <f t="shared" si="35"/>
        <v>4997</v>
      </c>
    </row>
    <row r="1129" spans="1:11" x14ac:dyDescent="0.2">
      <c r="A1129" s="1" t="s">
        <v>34005</v>
      </c>
      <c r="B1129">
        <v>2347.3000000000002</v>
      </c>
      <c r="E1129" s="3">
        <f t="shared" si="34"/>
        <v>2418</v>
      </c>
      <c r="G1129" s="1" t="s">
        <v>30627</v>
      </c>
      <c r="H1129">
        <v>3982.8</v>
      </c>
      <c r="K1129" s="3">
        <f t="shared" si="35"/>
        <v>4102</v>
      </c>
    </row>
    <row r="1130" spans="1:11" x14ac:dyDescent="0.2">
      <c r="A1130" s="1" t="s">
        <v>34004</v>
      </c>
      <c r="B1130">
        <v>2386.6</v>
      </c>
      <c r="E1130" s="3">
        <f t="shared" si="34"/>
        <v>2458</v>
      </c>
      <c r="G1130" s="1" t="s">
        <v>30623</v>
      </c>
      <c r="H1130">
        <v>3151.4</v>
      </c>
      <c r="K1130" s="3">
        <f t="shared" si="35"/>
        <v>3246</v>
      </c>
    </row>
    <row r="1131" spans="1:11" x14ac:dyDescent="0.2">
      <c r="A1131" s="1" t="s">
        <v>34003</v>
      </c>
      <c r="B1131">
        <v>2332.1</v>
      </c>
      <c r="E1131" s="3">
        <f t="shared" si="34"/>
        <v>2402</v>
      </c>
      <c r="G1131" s="1" t="s">
        <v>30619</v>
      </c>
      <c r="H1131">
        <v>2689.8</v>
      </c>
      <c r="K1131" s="3">
        <f t="shared" si="35"/>
        <v>2770</v>
      </c>
    </row>
    <row r="1132" spans="1:11" x14ac:dyDescent="0.2">
      <c r="A1132" s="1" t="s">
        <v>34002</v>
      </c>
      <c r="B1132">
        <v>2300.3000000000002</v>
      </c>
      <c r="E1132" s="3">
        <f t="shared" si="34"/>
        <v>2369</v>
      </c>
      <c r="G1132" s="1" t="s">
        <v>30615</v>
      </c>
      <c r="H1132">
        <v>2295.5</v>
      </c>
      <c r="K1132" s="3">
        <f t="shared" si="35"/>
        <v>2364</v>
      </c>
    </row>
    <row r="1133" spans="1:11" x14ac:dyDescent="0.2">
      <c r="A1133" s="1" t="s">
        <v>34001</v>
      </c>
      <c r="B1133">
        <v>2266</v>
      </c>
      <c r="E1133" s="3">
        <f t="shared" si="34"/>
        <v>2334</v>
      </c>
      <c r="G1133" s="1" t="s">
        <v>30611</v>
      </c>
      <c r="H1133">
        <v>2134.7999999999997</v>
      </c>
      <c r="K1133" s="3">
        <f t="shared" si="35"/>
        <v>2199</v>
      </c>
    </row>
    <row r="1134" spans="1:11" x14ac:dyDescent="0.2">
      <c r="A1134" s="1" t="s">
        <v>34000</v>
      </c>
      <c r="B1134">
        <v>2205.8000000000002</v>
      </c>
      <c r="E1134" s="3">
        <f t="shared" si="34"/>
        <v>2272</v>
      </c>
      <c r="G1134" s="1" t="s">
        <v>30607</v>
      </c>
      <c r="H1134">
        <v>2040.4</v>
      </c>
      <c r="K1134" s="3">
        <f t="shared" si="35"/>
        <v>2102</v>
      </c>
    </row>
    <row r="1135" spans="1:11" x14ac:dyDescent="0.2">
      <c r="A1135" s="1" t="s">
        <v>33999</v>
      </c>
      <c r="B1135">
        <v>2117.7000000000003</v>
      </c>
      <c r="E1135" s="3">
        <f t="shared" si="34"/>
        <v>2181</v>
      </c>
      <c r="G1135" s="1" t="s">
        <v>30603</v>
      </c>
      <c r="H1135">
        <v>2076</v>
      </c>
      <c r="K1135" s="3">
        <f t="shared" si="35"/>
        <v>2138</v>
      </c>
    </row>
    <row r="1136" spans="1:11" x14ac:dyDescent="0.2">
      <c r="A1136" s="1" t="s">
        <v>33998</v>
      </c>
      <c r="B1136">
        <v>2051</v>
      </c>
      <c r="E1136" s="3">
        <f t="shared" si="34"/>
        <v>2113</v>
      </c>
      <c r="G1136" s="1" t="s">
        <v>30599</v>
      </c>
      <c r="H1136">
        <v>2285.2999999999997</v>
      </c>
      <c r="K1136" s="3">
        <f t="shared" si="35"/>
        <v>2354</v>
      </c>
    </row>
    <row r="1137" spans="1:11" x14ac:dyDescent="0.2">
      <c r="A1137" s="1" t="s">
        <v>33997</v>
      </c>
      <c r="B1137">
        <v>2016.9</v>
      </c>
      <c r="E1137" s="3">
        <f t="shared" si="34"/>
        <v>2077</v>
      </c>
      <c r="G1137" s="1" t="s">
        <v>30595</v>
      </c>
      <c r="H1137">
        <v>2678.6</v>
      </c>
      <c r="K1137" s="3">
        <f t="shared" si="35"/>
        <v>2759</v>
      </c>
    </row>
    <row r="1138" spans="1:11" x14ac:dyDescent="0.2">
      <c r="A1138" s="1" t="s">
        <v>33996</v>
      </c>
      <c r="B1138">
        <v>1936.1</v>
      </c>
      <c r="E1138" s="3">
        <f t="shared" si="34"/>
        <v>1994</v>
      </c>
      <c r="G1138" s="1" t="s">
        <v>30591</v>
      </c>
      <c r="H1138">
        <v>3162.3</v>
      </c>
      <c r="K1138" s="3">
        <f t="shared" si="35"/>
        <v>3257</v>
      </c>
    </row>
    <row r="1139" spans="1:11" x14ac:dyDescent="0.2">
      <c r="A1139" s="1" t="s">
        <v>33995</v>
      </c>
      <c r="B1139">
        <v>1833.3</v>
      </c>
      <c r="E1139" s="3">
        <f t="shared" si="34"/>
        <v>1888</v>
      </c>
      <c r="G1139" s="1" t="s">
        <v>30587</v>
      </c>
      <c r="H1139">
        <v>4058.7999999999997</v>
      </c>
      <c r="K1139" s="3">
        <f t="shared" si="35"/>
        <v>4181</v>
      </c>
    </row>
    <row r="1140" spans="1:11" x14ac:dyDescent="0.2">
      <c r="A1140" s="1" t="s">
        <v>33994</v>
      </c>
      <c r="B1140">
        <v>1707.8</v>
      </c>
      <c r="E1140" s="3">
        <f t="shared" si="34"/>
        <v>1759</v>
      </c>
      <c r="G1140" s="1" t="s">
        <v>30583</v>
      </c>
      <c r="H1140">
        <v>4839.8999999999996</v>
      </c>
      <c r="K1140" s="3">
        <f t="shared" si="35"/>
        <v>4985</v>
      </c>
    </row>
    <row r="1141" spans="1:11" x14ac:dyDescent="0.2">
      <c r="A1141" s="1" t="s">
        <v>33993</v>
      </c>
      <c r="B1141">
        <v>1623.1</v>
      </c>
      <c r="E1141" s="3">
        <f t="shared" si="34"/>
        <v>1672</v>
      </c>
      <c r="G1141" s="1" t="s">
        <v>30579</v>
      </c>
      <c r="H1141">
        <v>5222</v>
      </c>
      <c r="K1141" s="3">
        <f t="shared" si="35"/>
        <v>5379</v>
      </c>
    </row>
    <row r="1142" spans="1:11" x14ac:dyDescent="0.2">
      <c r="A1142" s="1" t="s">
        <v>33992</v>
      </c>
      <c r="B1142">
        <v>1531.9</v>
      </c>
      <c r="E1142" s="3">
        <f t="shared" si="34"/>
        <v>1578</v>
      </c>
      <c r="G1142" s="1" t="s">
        <v>30575</v>
      </c>
      <c r="H1142">
        <v>5322.2</v>
      </c>
      <c r="K1142" s="3">
        <f t="shared" si="35"/>
        <v>5482</v>
      </c>
    </row>
    <row r="1143" spans="1:11" x14ac:dyDescent="0.2">
      <c r="A1143" s="1" t="s">
        <v>33991</v>
      </c>
      <c r="B1143">
        <v>1426.6000000000001</v>
      </c>
      <c r="E1143" s="3">
        <f t="shared" si="34"/>
        <v>1469</v>
      </c>
      <c r="G1143" s="1" t="s">
        <v>30571</v>
      </c>
      <c r="H1143">
        <v>5205.8</v>
      </c>
      <c r="K1143" s="3">
        <f t="shared" si="35"/>
        <v>5362</v>
      </c>
    </row>
    <row r="1144" spans="1:11" x14ac:dyDescent="0.2">
      <c r="A1144" s="1" t="s">
        <v>33990</v>
      </c>
      <c r="B1144">
        <v>1366.3000000000002</v>
      </c>
      <c r="E1144" s="3">
        <f t="shared" si="34"/>
        <v>1407</v>
      </c>
      <c r="G1144" s="1" t="s">
        <v>30567</v>
      </c>
      <c r="H1144">
        <v>4714.5999999999995</v>
      </c>
      <c r="K1144" s="3">
        <f t="shared" si="35"/>
        <v>4856</v>
      </c>
    </row>
    <row r="1145" spans="1:11" x14ac:dyDescent="0.2">
      <c r="A1145" s="1" t="s">
        <v>33989</v>
      </c>
      <c r="B1145">
        <v>1284.3</v>
      </c>
      <c r="E1145" s="3">
        <f t="shared" si="34"/>
        <v>1323</v>
      </c>
      <c r="G1145" s="1" t="s">
        <v>30563</v>
      </c>
      <c r="H1145">
        <v>4437.7000000000007</v>
      </c>
      <c r="K1145" s="3">
        <f t="shared" si="35"/>
        <v>4571</v>
      </c>
    </row>
    <row r="1146" spans="1:11" x14ac:dyDescent="0.2">
      <c r="A1146" s="1" t="s">
        <v>33988</v>
      </c>
      <c r="B1146">
        <v>1227</v>
      </c>
      <c r="E1146" s="3">
        <f t="shared" si="34"/>
        <v>1264</v>
      </c>
      <c r="G1146" s="1" t="s">
        <v>30559</v>
      </c>
      <c r="H1146">
        <v>4532.0999999999995</v>
      </c>
      <c r="K1146" s="3">
        <f t="shared" si="35"/>
        <v>4668</v>
      </c>
    </row>
    <row r="1147" spans="1:11" x14ac:dyDescent="0.2">
      <c r="A1147" s="1" t="s">
        <v>33987</v>
      </c>
      <c r="B1147">
        <v>1179.5999999999999</v>
      </c>
      <c r="E1147" s="3">
        <f t="shared" si="34"/>
        <v>1215</v>
      </c>
      <c r="G1147" s="1" t="s">
        <v>30555</v>
      </c>
      <c r="H1147">
        <v>4652.5</v>
      </c>
      <c r="K1147" s="3">
        <f t="shared" si="35"/>
        <v>4792</v>
      </c>
    </row>
    <row r="1148" spans="1:11" x14ac:dyDescent="0.2">
      <c r="A1148" s="1" t="s">
        <v>33986</v>
      </c>
      <c r="B1148">
        <v>1123.2</v>
      </c>
      <c r="E1148" s="3">
        <f t="shared" si="34"/>
        <v>1157</v>
      </c>
      <c r="G1148" s="1" t="s">
        <v>30551</v>
      </c>
      <c r="H1148">
        <v>5472.9000000000005</v>
      </c>
      <c r="K1148" s="3">
        <f t="shared" si="35"/>
        <v>5637</v>
      </c>
    </row>
    <row r="1149" spans="1:11" x14ac:dyDescent="0.2">
      <c r="A1149" s="1" t="s">
        <v>33985</v>
      </c>
      <c r="B1149">
        <v>1073.9000000000001</v>
      </c>
      <c r="E1149" s="3">
        <f t="shared" si="34"/>
        <v>1106</v>
      </c>
      <c r="G1149" s="1" t="s">
        <v>30547</v>
      </c>
      <c r="H1149">
        <v>6754.2</v>
      </c>
      <c r="K1149" s="3">
        <f t="shared" si="35"/>
        <v>6957</v>
      </c>
    </row>
    <row r="1150" spans="1:11" x14ac:dyDescent="0.2">
      <c r="A1150" s="1" t="s">
        <v>33984</v>
      </c>
      <c r="B1150">
        <v>1028.5</v>
      </c>
      <c r="E1150" s="3">
        <f t="shared" si="34"/>
        <v>1059</v>
      </c>
      <c r="G1150" s="1" t="s">
        <v>30543</v>
      </c>
      <c r="H1150">
        <v>6261.5999999999995</v>
      </c>
      <c r="K1150" s="3">
        <f t="shared" si="35"/>
        <v>6449</v>
      </c>
    </row>
    <row r="1151" spans="1:11" x14ac:dyDescent="0.2">
      <c r="A1151" s="1" t="s">
        <v>33983</v>
      </c>
      <c r="B1151">
        <v>987.7</v>
      </c>
      <c r="E1151" s="3">
        <f t="shared" si="34"/>
        <v>1017</v>
      </c>
      <c r="G1151" s="1" t="s">
        <v>30539</v>
      </c>
      <c r="H1151">
        <v>5088.5</v>
      </c>
      <c r="K1151" s="3">
        <f t="shared" si="35"/>
        <v>5241</v>
      </c>
    </row>
    <row r="1152" spans="1:11" x14ac:dyDescent="0.2">
      <c r="A1152" s="1" t="s">
        <v>33982</v>
      </c>
      <c r="B1152">
        <v>934.4</v>
      </c>
      <c r="E1152" s="3">
        <f t="shared" si="34"/>
        <v>962</v>
      </c>
      <c r="G1152" s="1" t="s">
        <v>30535</v>
      </c>
      <c r="H1152">
        <v>4078.2999999999997</v>
      </c>
      <c r="K1152" s="3">
        <f t="shared" si="35"/>
        <v>4201</v>
      </c>
    </row>
    <row r="1153" spans="1:11" x14ac:dyDescent="0.2">
      <c r="A1153" s="1" t="s">
        <v>33981</v>
      </c>
      <c r="B1153">
        <v>916.4</v>
      </c>
      <c r="E1153" s="3">
        <f t="shared" si="34"/>
        <v>944</v>
      </c>
      <c r="G1153" s="1" t="s">
        <v>30531</v>
      </c>
      <c r="H1153">
        <v>3451</v>
      </c>
      <c r="K1153" s="3">
        <f t="shared" si="35"/>
        <v>3555</v>
      </c>
    </row>
    <row r="1154" spans="1:11" x14ac:dyDescent="0.2">
      <c r="A1154" s="1" t="s">
        <v>33980</v>
      </c>
      <c r="B1154">
        <v>875.1</v>
      </c>
      <c r="E1154" s="3">
        <f t="shared" si="34"/>
        <v>901</v>
      </c>
      <c r="G1154" s="1" t="s">
        <v>30527</v>
      </c>
      <c r="H1154">
        <v>2796.3</v>
      </c>
      <c r="K1154" s="3">
        <f t="shared" si="35"/>
        <v>2880</v>
      </c>
    </row>
    <row r="1155" spans="1:11" x14ac:dyDescent="0.2">
      <c r="A1155" s="1" t="s">
        <v>33979</v>
      </c>
      <c r="B1155">
        <v>834.4</v>
      </c>
      <c r="E1155" s="3">
        <f t="shared" si="34"/>
        <v>859</v>
      </c>
      <c r="G1155" s="1" t="s">
        <v>30523</v>
      </c>
      <c r="H1155">
        <v>2371.7999999999997</v>
      </c>
      <c r="K1155" s="3">
        <f t="shared" si="35"/>
        <v>2443</v>
      </c>
    </row>
    <row r="1156" spans="1:11" x14ac:dyDescent="0.2">
      <c r="A1156" s="1" t="s">
        <v>33978</v>
      </c>
      <c r="B1156">
        <v>796</v>
      </c>
      <c r="E1156" s="3">
        <f t="shared" ref="E1156:E1219" si="36">ROUND(B1156*$J$1,0)</f>
        <v>820</v>
      </c>
      <c r="G1156" s="1" t="s">
        <v>30519</v>
      </c>
      <c r="H1156">
        <v>2051.4</v>
      </c>
      <c r="K1156" s="3">
        <f t="shared" ref="K1156:K1219" si="37">ROUND(H1156*$J$1,0)</f>
        <v>2113</v>
      </c>
    </row>
    <row r="1157" spans="1:11" x14ac:dyDescent="0.2">
      <c r="A1157" s="1" t="s">
        <v>33977</v>
      </c>
      <c r="B1157">
        <v>762.2</v>
      </c>
      <c r="E1157" s="3">
        <f t="shared" si="36"/>
        <v>785</v>
      </c>
      <c r="G1157" s="1" t="s">
        <v>30515</v>
      </c>
      <c r="H1157">
        <v>1915.6</v>
      </c>
      <c r="K1157" s="3">
        <f t="shared" si="37"/>
        <v>1973</v>
      </c>
    </row>
    <row r="1158" spans="1:11" x14ac:dyDescent="0.2">
      <c r="A1158" s="1" t="s">
        <v>33976</v>
      </c>
      <c r="B1158">
        <v>735.19999999999993</v>
      </c>
      <c r="E1158" s="3">
        <f t="shared" si="36"/>
        <v>757</v>
      </c>
      <c r="G1158" s="1" t="s">
        <v>30511</v>
      </c>
      <c r="H1158">
        <v>1840</v>
      </c>
      <c r="K1158" s="3">
        <f t="shared" si="37"/>
        <v>1895</v>
      </c>
    </row>
    <row r="1159" spans="1:11" x14ac:dyDescent="0.2">
      <c r="A1159" s="1" t="s">
        <v>33975</v>
      </c>
      <c r="B1159">
        <v>699.9</v>
      </c>
      <c r="E1159" s="3">
        <f t="shared" si="36"/>
        <v>721</v>
      </c>
      <c r="G1159" s="1" t="s">
        <v>30507</v>
      </c>
      <c r="H1159">
        <v>1832.3</v>
      </c>
      <c r="K1159" s="3">
        <f t="shared" si="37"/>
        <v>1887</v>
      </c>
    </row>
    <row r="1160" spans="1:11" x14ac:dyDescent="0.2">
      <c r="A1160" s="1" t="s">
        <v>33974</v>
      </c>
      <c r="B1160">
        <v>666.5</v>
      </c>
      <c r="E1160" s="3">
        <f t="shared" si="36"/>
        <v>686</v>
      </c>
      <c r="G1160" s="1" t="s">
        <v>30503</v>
      </c>
      <c r="H1160">
        <v>1934.1999999999998</v>
      </c>
      <c r="K1160" s="3">
        <f t="shared" si="37"/>
        <v>1992</v>
      </c>
    </row>
    <row r="1161" spans="1:11" x14ac:dyDescent="0.2">
      <c r="A1161" s="1" t="s">
        <v>33973</v>
      </c>
      <c r="B1161">
        <v>648.5</v>
      </c>
      <c r="E1161" s="3">
        <f t="shared" si="36"/>
        <v>668</v>
      </c>
      <c r="G1161" s="1" t="s">
        <v>30499</v>
      </c>
      <c r="H1161">
        <v>2129.7999999999997</v>
      </c>
      <c r="K1161" s="3">
        <f t="shared" si="37"/>
        <v>2194</v>
      </c>
    </row>
    <row r="1162" spans="1:11" x14ac:dyDescent="0.2">
      <c r="A1162" s="1" t="s">
        <v>33972</v>
      </c>
      <c r="B1162">
        <v>627.5</v>
      </c>
      <c r="E1162" s="3">
        <f t="shared" si="36"/>
        <v>646</v>
      </c>
      <c r="G1162" s="1" t="s">
        <v>30495</v>
      </c>
      <c r="H1162">
        <v>2394.8000000000002</v>
      </c>
      <c r="K1162" s="3">
        <f t="shared" si="37"/>
        <v>2467</v>
      </c>
    </row>
    <row r="1163" spans="1:11" x14ac:dyDescent="0.2">
      <c r="A1163" s="1" t="s">
        <v>33971</v>
      </c>
      <c r="B1163">
        <v>617.19999999999993</v>
      </c>
      <c r="E1163" s="3">
        <f t="shared" si="36"/>
        <v>636</v>
      </c>
      <c r="G1163" s="1" t="s">
        <v>30491</v>
      </c>
      <c r="H1163">
        <v>3187.9</v>
      </c>
      <c r="K1163" s="3">
        <f t="shared" si="37"/>
        <v>3284</v>
      </c>
    </row>
    <row r="1164" spans="1:11" x14ac:dyDescent="0.2">
      <c r="A1164" s="1" t="s">
        <v>33970</v>
      </c>
      <c r="B1164">
        <v>602</v>
      </c>
      <c r="E1164" s="3">
        <f t="shared" si="36"/>
        <v>620</v>
      </c>
      <c r="G1164" s="1" t="s">
        <v>30487</v>
      </c>
      <c r="H1164">
        <v>3874.2999999999997</v>
      </c>
      <c r="K1164" s="3">
        <f t="shared" si="37"/>
        <v>3991</v>
      </c>
    </row>
    <row r="1165" spans="1:11" x14ac:dyDescent="0.2">
      <c r="A1165" s="1" t="s">
        <v>33969</v>
      </c>
      <c r="B1165">
        <v>596.19999999999993</v>
      </c>
      <c r="E1165" s="3">
        <f t="shared" si="36"/>
        <v>614</v>
      </c>
      <c r="G1165" s="1" t="s">
        <v>30483</v>
      </c>
      <c r="H1165">
        <v>4233.1000000000004</v>
      </c>
      <c r="K1165" s="3">
        <f t="shared" si="37"/>
        <v>4360</v>
      </c>
    </row>
    <row r="1166" spans="1:11" x14ac:dyDescent="0.2">
      <c r="A1166" s="1" t="s">
        <v>33968</v>
      </c>
      <c r="B1166">
        <v>594</v>
      </c>
      <c r="E1166" s="3">
        <f t="shared" si="36"/>
        <v>612</v>
      </c>
      <c r="G1166" s="1" t="s">
        <v>30479</v>
      </c>
      <c r="H1166">
        <v>4511.2</v>
      </c>
      <c r="K1166" s="3">
        <f t="shared" si="37"/>
        <v>4647</v>
      </c>
    </row>
    <row r="1167" spans="1:11" x14ac:dyDescent="0.2">
      <c r="A1167" s="1" t="s">
        <v>33967</v>
      </c>
      <c r="B1167">
        <v>581.09999999999991</v>
      </c>
      <c r="E1167" s="3">
        <f t="shared" si="36"/>
        <v>599</v>
      </c>
      <c r="G1167" s="1" t="s">
        <v>30475</v>
      </c>
      <c r="H1167">
        <v>4388.6000000000004</v>
      </c>
      <c r="K1167" s="3">
        <f t="shared" si="37"/>
        <v>4520</v>
      </c>
    </row>
    <row r="1168" spans="1:11" x14ac:dyDescent="0.2">
      <c r="A1168" s="1" t="s">
        <v>33966</v>
      </c>
      <c r="B1168">
        <v>573.4</v>
      </c>
      <c r="E1168" s="3">
        <f t="shared" si="36"/>
        <v>591</v>
      </c>
      <c r="G1168" s="1" t="s">
        <v>30471</v>
      </c>
      <c r="H1168">
        <v>3840.5</v>
      </c>
      <c r="K1168" s="3">
        <f t="shared" si="37"/>
        <v>3956</v>
      </c>
    </row>
    <row r="1169" spans="1:11" x14ac:dyDescent="0.2">
      <c r="A1169" s="1" t="s">
        <v>33965</v>
      </c>
      <c r="B1169">
        <v>567.1</v>
      </c>
      <c r="E1169" s="3">
        <f t="shared" si="36"/>
        <v>584</v>
      </c>
      <c r="G1169" s="1" t="s">
        <v>30467</v>
      </c>
      <c r="H1169">
        <v>3480.6</v>
      </c>
      <c r="K1169" s="3">
        <f t="shared" si="37"/>
        <v>3585</v>
      </c>
    </row>
    <row r="1170" spans="1:11" x14ac:dyDescent="0.2">
      <c r="A1170" s="1" t="s">
        <v>33964</v>
      </c>
      <c r="B1170">
        <v>566.20000000000005</v>
      </c>
      <c r="E1170" s="3">
        <f t="shared" si="36"/>
        <v>583</v>
      </c>
      <c r="G1170" s="1" t="s">
        <v>30463</v>
      </c>
      <c r="H1170">
        <v>3359.1000000000004</v>
      </c>
      <c r="K1170" s="3">
        <f t="shared" si="37"/>
        <v>3460</v>
      </c>
    </row>
    <row r="1171" spans="1:11" x14ac:dyDescent="0.2">
      <c r="A1171" s="1" t="s">
        <v>33963</v>
      </c>
      <c r="B1171">
        <v>571.79999999999995</v>
      </c>
      <c r="E1171" s="3">
        <f t="shared" si="36"/>
        <v>589</v>
      </c>
      <c r="G1171" s="1" t="s">
        <v>30459</v>
      </c>
      <c r="H1171">
        <v>3679.2</v>
      </c>
      <c r="K1171" s="3">
        <f t="shared" si="37"/>
        <v>3790</v>
      </c>
    </row>
    <row r="1172" spans="1:11" x14ac:dyDescent="0.2">
      <c r="A1172" s="1" t="s">
        <v>33962</v>
      </c>
      <c r="B1172">
        <v>570.69999999999993</v>
      </c>
      <c r="E1172" s="3">
        <f t="shared" si="36"/>
        <v>588</v>
      </c>
      <c r="G1172" s="1" t="s">
        <v>30455</v>
      </c>
      <c r="H1172">
        <v>4739.8999999999996</v>
      </c>
      <c r="K1172" s="3">
        <f t="shared" si="37"/>
        <v>4882</v>
      </c>
    </row>
    <row r="1173" spans="1:11" x14ac:dyDescent="0.2">
      <c r="A1173" s="1" t="s">
        <v>33961</v>
      </c>
      <c r="B1173">
        <v>583.5</v>
      </c>
      <c r="E1173" s="3">
        <f t="shared" si="36"/>
        <v>601</v>
      </c>
      <c r="G1173" s="1" t="s">
        <v>30451</v>
      </c>
      <c r="H1173">
        <v>6465.2000000000007</v>
      </c>
      <c r="K1173" s="3">
        <f t="shared" si="37"/>
        <v>6659</v>
      </c>
    </row>
    <row r="1174" spans="1:11" x14ac:dyDescent="0.2">
      <c r="A1174" s="1" t="s">
        <v>33960</v>
      </c>
      <c r="B1174">
        <v>597.30000000000007</v>
      </c>
      <c r="E1174" s="3">
        <f t="shared" si="36"/>
        <v>615</v>
      </c>
      <c r="G1174" s="1" t="s">
        <v>30447</v>
      </c>
      <c r="H1174">
        <v>6086.2</v>
      </c>
      <c r="K1174" s="3">
        <f t="shared" si="37"/>
        <v>6269</v>
      </c>
    </row>
    <row r="1175" spans="1:11" x14ac:dyDescent="0.2">
      <c r="A1175" s="1" t="s">
        <v>33959</v>
      </c>
      <c r="B1175">
        <v>606.6</v>
      </c>
      <c r="E1175" s="3">
        <f t="shared" si="36"/>
        <v>625</v>
      </c>
      <c r="G1175" s="1" t="s">
        <v>30443</v>
      </c>
      <c r="H1175">
        <v>4949.3999999999996</v>
      </c>
      <c r="K1175" s="3">
        <f t="shared" si="37"/>
        <v>5098</v>
      </c>
    </row>
    <row r="1176" spans="1:11" x14ac:dyDescent="0.2">
      <c r="A1176" s="1" t="s">
        <v>33958</v>
      </c>
      <c r="B1176">
        <v>611.5</v>
      </c>
      <c r="E1176" s="3">
        <f t="shared" si="36"/>
        <v>630</v>
      </c>
      <c r="G1176" s="1" t="s">
        <v>30439</v>
      </c>
      <c r="H1176">
        <v>4020.2</v>
      </c>
      <c r="K1176" s="3">
        <f t="shared" si="37"/>
        <v>4141</v>
      </c>
    </row>
    <row r="1177" spans="1:11" x14ac:dyDescent="0.2">
      <c r="A1177" s="1" t="s">
        <v>33957</v>
      </c>
      <c r="B1177">
        <v>627.6</v>
      </c>
      <c r="E1177" s="3">
        <f t="shared" si="36"/>
        <v>646</v>
      </c>
      <c r="G1177" s="1" t="s">
        <v>30435</v>
      </c>
      <c r="H1177">
        <v>3358.7</v>
      </c>
      <c r="K1177" s="3">
        <f t="shared" si="37"/>
        <v>3459</v>
      </c>
    </row>
    <row r="1178" spans="1:11" x14ac:dyDescent="0.2">
      <c r="A1178" s="1" t="s">
        <v>33956</v>
      </c>
      <c r="B1178">
        <v>653</v>
      </c>
      <c r="E1178" s="3">
        <f t="shared" si="36"/>
        <v>673</v>
      </c>
      <c r="G1178" s="1" t="s">
        <v>30431</v>
      </c>
      <c r="H1178">
        <v>2581.9</v>
      </c>
      <c r="K1178" s="3">
        <f t="shared" si="37"/>
        <v>2659</v>
      </c>
    </row>
    <row r="1179" spans="1:11" x14ac:dyDescent="0.2">
      <c r="A1179" s="1" t="s">
        <v>33955</v>
      </c>
      <c r="B1179">
        <v>677.6</v>
      </c>
      <c r="E1179" s="3">
        <f t="shared" si="36"/>
        <v>698</v>
      </c>
      <c r="G1179" s="1" t="s">
        <v>30427</v>
      </c>
      <c r="H1179">
        <v>2238.4</v>
      </c>
      <c r="K1179" s="3">
        <f t="shared" si="37"/>
        <v>2306</v>
      </c>
    </row>
    <row r="1180" spans="1:11" x14ac:dyDescent="0.2">
      <c r="A1180" s="1" t="s">
        <v>33954</v>
      </c>
      <c r="B1180">
        <v>699.8</v>
      </c>
      <c r="E1180" s="3">
        <f t="shared" si="36"/>
        <v>721</v>
      </c>
      <c r="G1180" s="1" t="s">
        <v>30423</v>
      </c>
      <c r="H1180">
        <v>2020.3000000000002</v>
      </c>
      <c r="K1180" s="3">
        <f t="shared" si="37"/>
        <v>2081</v>
      </c>
    </row>
    <row r="1181" spans="1:11" x14ac:dyDescent="0.2">
      <c r="A1181" s="1" t="s">
        <v>33953</v>
      </c>
      <c r="B1181">
        <v>717.19999999999993</v>
      </c>
      <c r="E1181" s="3">
        <f t="shared" si="36"/>
        <v>739</v>
      </c>
      <c r="G1181" s="1" t="s">
        <v>30419</v>
      </c>
      <c r="H1181">
        <v>1935.7</v>
      </c>
      <c r="K1181" s="3">
        <f t="shared" si="37"/>
        <v>1994</v>
      </c>
    </row>
    <row r="1182" spans="1:11" x14ac:dyDescent="0.2">
      <c r="A1182" s="1" t="s">
        <v>33952</v>
      </c>
      <c r="B1182">
        <v>736</v>
      </c>
      <c r="E1182" s="3">
        <f t="shared" si="36"/>
        <v>758</v>
      </c>
      <c r="G1182" s="1" t="s">
        <v>30415</v>
      </c>
      <c r="H1182">
        <v>1947.8999999999999</v>
      </c>
      <c r="K1182" s="3">
        <f t="shared" si="37"/>
        <v>2006</v>
      </c>
    </row>
    <row r="1183" spans="1:11" x14ac:dyDescent="0.2">
      <c r="A1183" s="1" t="s">
        <v>33951</v>
      </c>
      <c r="B1183">
        <v>770</v>
      </c>
      <c r="E1183" s="3">
        <f t="shared" si="36"/>
        <v>793</v>
      </c>
      <c r="G1183" s="1" t="s">
        <v>30411</v>
      </c>
      <c r="H1183">
        <v>2212.6999999999998</v>
      </c>
      <c r="K1183" s="3">
        <f t="shared" si="37"/>
        <v>2279</v>
      </c>
    </row>
    <row r="1184" spans="1:11" x14ac:dyDescent="0.2">
      <c r="A1184" s="1" t="s">
        <v>33950</v>
      </c>
      <c r="B1184">
        <v>804.6</v>
      </c>
      <c r="E1184" s="3">
        <f t="shared" si="36"/>
        <v>829</v>
      </c>
      <c r="G1184" s="1" t="s">
        <v>30407</v>
      </c>
      <c r="H1184">
        <v>2801.8999999999996</v>
      </c>
      <c r="K1184" s="3">
        <f t="shared" si="37"/>
        <v>2886</v>
      </c>
    </row>
    <row r="1185" spans="1:11" x14ac:dyDescent="0.2">
      <c r="A1185" s="1" t="s">
        <v>33949</v>
      </c>
      <c r="B1185">
        <v>800.1</v>
      </c>
      <c r="E1185" s="3">
        <f t="shared" si="36"/>
        <v>824</v>
      </c>
      <c r="G1185" s="1" t="s">
        <v>30403</v>
      </c>
      <c r="H1185">
        <v>4406.1000000000004</v>
      </c>
      <c r="K1185" s="3">
        <f t="shared" si="37"/>
        <v>4538</v>
      </c>
    </row>
    <row r="1186" spans="1:11" x14ac:dyDescent="0.2">
      <c r="A1186" s="1" t="s">
        <v>33948</v>
      </c>
      <c r="B1186">
        <v>848.7</v>
      </c>
      <c r="E1186" s="3">
        <f t="shared" si="36"/>
        <v>874</v>
      </c>
      <c r="G1186" s="1" t="s">
        <v>30399</v>
      </c>
      <c r="H1186">
        <v>5660.7000000000007</v>
      </c>
      <c r="K1186" s="3">
        <f t="shared" si="37"/>
        <v>5831</v>
      </c>
    </row>
    <row r="1187" spans="1:11" x14ac:dyDescent="0.2">
      <c r="A1187" s="1" t="s">
        <v>33947</v>
      </c>
      <c r="B1187">
        <v>919.2</v>
      </c>
      <c r="E1187" s="3">
        <f t="shared" si="36"/>
        <v>947</v>
      </c>
      <c r="G1187" s="1" t="s">
        <v>30395</v>
      </c>
      <c r="H1187">
        <v>6348.2000000000007</v>
      </c>
      <c r="K1187" s="3">
        <f t="shared" si="37"/>
        <v>6539</v>
      </c>
    </row>
    <row r="1188" spans="1:11" x14ac:dyDescent="0.2">
      <c r="A1188" s="1" t="s">
        <v>33946</v>
      </c>
      <c r="B1188">
        <v>979.6</v>
      </c>
      <c r="E1188" s="3">
        <f t="shared" si="36"/>
        <v>1009</v>
      </c>
      <c r="G1188" s="1" t="s">
        <v>30391</v>
      </c>
      <c r="H1188">
        <v>6297.3</v>
      </c>
      <c r="K1188" s="3">
        <f t="shared" si="37"/>
        <v>6486</v>
      </c>
    </row>
    <row r="1189" spans="1:11" x14ac:dyDescent="0.2">
      <c r="A1189" s="1" t="s">
        <v>33945</v>
      </c>
      <c r="B1189">
        <v>1038.3</v>
      </c>
      <c r="E1189" s="3">
        <f t="shared" si="36"/>
        <v>1069</v>
      </c>
      <c r="G1189" s="1" t="s">
        <v>30387</v>
      </c>
      <c r="H1189">
        <v>6392.9</v>
      </c>
      <c r="K1189" s="3">
        <f t="shared" si="37"/>
        <v>6585</v>
      </c>
    </row>
    <row r="1190" spans="1:11" x14ac:dyDescent="0.2">
      <c r="A1190" s="1" t="s">
        <v>33944</v>
      </c>
      <c r="B1190">
        <v>1100.1000000000001</v>
      </c>
      <c r="E1190" s="3">
        <f t="shared" si="36"/>
        <v>1133</v>
      </c>
      <c r="G1190" s="1" t="s">
        <v>30383</v>
      </c>
      <c r="H1190">
        <v>6272.5</v>
      </c>
      <c r="K1190" s="3">
        <f t="shared" si="37"/>
        <v>6461</v>
      </c>
    </row>
    <row r="1191" spans="1:11" x14ac:dyDescent="0.2">
      <c r="A1191" s="1" t="s">
        <v>33943</v>
      </c>
      <c r="B1191">
        <v>1178.0999999999999</v>
      </c>
      <c r="E1191" s="3">
        <f t="shared" si="36"/>
        <v>1213</v>
      </c>
      <c r="G1191" s="1" t="s">
        <v>30379</v>
      </c>
      <c r="H1191">
        <v>6485.7</v>
      </c>
      <c r="K1191" s="3">
        <f t="shared" si="37"/>
        <v>6680</v>
      </c>
    </row>
    <row r="1192" spans="1:11" x14ac:dyDescent="0.2">
      <c r="A1192" s="1" t="s">
        <v>33942</v>
      </c>
      <c r="B1192">
        <v>1247.3000000000002</v>
      </c>
      <c r="E1192" s="3">
        <f t="shared" si="36"/>
        <v>1285</v>
      </c>
      <c r="G1192" s="1" t="s">
        <v>30375</v>
      </c>
      <c r="H1192">
        <v>5996.9000000000005</v>
      </c>
      <c r="K1192" s="3">
        <f t="shared" si="37"/>
        <v>6177</v>
      </c>
    </row>
    <row r="1193" spans="1:11" x14ac:dyDescent="0.2">
      <c r="A1193" s="1" t="s">
        <v>33941</v>
      </c>
      <c r="B1193">
        <v>1301</v>
      </c>
      <c r="E1193" s="3">
        <f t="shared" si="36"/>
        <v>1340</v>
      </c>
      <c r="G1193" s="1" t="s">
        <v>30371</v>
      </c>
      <c r="H1193">
        <v>6052.3</v>
      </c>
      <c r="K1193" s="3">
        <f t="shared" si="37"/>
        <v>6234</v>
      </c>
    </row>
    <row r="1194" spans="1:11" x14ac:dyDescent="0.2">
      <c r="A1194" s="1" t="s">
        <v>33940</v>
      </c>
      <c r="B1194">
        <v>1363.8</v>
      </c>
      <c r="E1194" s="3">
        <f t="shared" si="36"/>
        <v>1405</v>
      </c>
      <c r="G1194" s="1" t="s">
        <v>30367</v>
      </c>
      <c r="H1194">
        <v>5923.0999999999995</v>
      </c>
      <c r="K1194" s="3">
        <f t="shared" si="37"/>
        <v>6101</v>
      </c>
    </row>
    <row r="1195" spans="1:11" x14ac:dyDescent="0.2">
      <c r="A1195" s="1" t="s">
        <v>33939</v>
      </c>
      <c r="B1195">
        <v>1416.8</v>
      </c>
      <c r="E1195" s="3">
        <f t="shared" si="36"/>
        <v>1459</v>
      </c>
      <c r="G1195" s="1" t="s">
        <v>30363</v>
      </c>
      <c r="H1195">
        <v>5945.5</v>
      </c>
      <c r="K1195" s="3">
        <f t="shared" si="37"/>
        <v>6124</v>
      </c>
    </row>
    <row r="1196" spans="1:11" x14ac:dyDescent="0.2">
      <c r="A1196" s="1" t="s">
        <v>33938</v>
      </c>
      <c r="B1196">
        <v>1469.6</v>
      </c>
      <c r="E1196" s="3">
        <f t="shared" si="36"/>
        <v>1514</v>
      </c>
      <c r="G1196" s="1" t="s">
        <v>30359</v>
      </c>
      <c r="H1196">
        <v>6612.2</v>
      </c>
      <c r="K1196" s="3">
        <f t="shared" si="37"/>
        <v>6811</v>
      </c>
    </row>
    <row r="1197" spans="1:11" x14ac:dyDescent="0.2">
      <c r="A1197" s="1" t="s">
        <v>33937</v>
      </c>
      <c r="B1197">
        <v>1514.3</v>
      </c>
      <c r="E1197" s="3">
        <f t="shared" si="36"/>
        <v>1560</v>
      </c>
      <c r="G1197" s="1" t="s">
        <v>30355</v>
      </c>
      <c r="H1197">
        <v>7902.9</v>
      </c>
      <c r="K1197" s="3">
        <f t="shared" si="37"/>
        <v>8140</v>
      </c>
    </row>
    <row r="1198" spans="1:11" x14ac:dyDescent="0.2">
      <c r="A1198" s="1" t="s">
        <v>33936</v>
      </c>
      <c r="B1198">
        <v>1553.1999999999998</v>
      </c>
      <c r="E1198" s="3">
        <f t="shared" si="36"/>
        <v>1600</v>
      </c>
      <c r="G1198" s="1" t="s">
        <v>30351</v>
      </c>
      <c r="H1198">
        <v>7379.6</v>
      </c>
      <c r="K1198" s="3">
        <f t="shared" si="37"/>
        <v>7601</v>
      </c>
    </row>
    <row r="1199" spans="1:11" x14ac:dyDescent="0.2">
      <c r="A1199" s="1" t="s">
        <v>33935</v>
      </c>
      <c r="B1199">
        <v>1587.5</v>
      </c>
      <c r="E1199" s="3">
        <f t="shared" si="36"/>
        <v>1635</v>
      </c>
      <c r="G1199" s="1" t="s">
        <v>30347</v>
      </c>
      <c r="H1199">
        <v>6013.0999999999995</v>
      </c>
      <c r="K1199" s="3">
        <f t="shared" si="37"/>
        <v>6193</v>
      </c>
    </row>
    <row r="1200" spans="1:11" x14ac:dyDescent="0.2">
      <c r="A1200" s="1" t="s">
        <v>33934</v>
      </c>
      <c r="B1200">
        <v>1630.9</v>
      </c>
      <c r="E1200" s="3">
        <f t="shared" si="36"/>
        <v>1680</v>
      </c>
      <c r="G1200" s="1" t="s">
        <v>30343</v>
      </c>
      <c r="H1200">
        <v>4731.5</v>
      </c>
      <c r="K1200" s="3">
        <f t="shared" si="37"/>
        <v>4873</v>
      </c>
    </row>
    <row r="1201" spans="1:11" x14ac:dyDescent="0.2">
      <c r="A1201" s="1" t="s">
        <v>33933</v>
      </c>
      <c r="B1201">
        <v>1666.1</v>
      </c>
      <c r="E1201" s="3">
        <f t="shared" si="36"/>
        <v>1716</v>
      </c>
      <c r="G1201" s="1" t="s">
        <v>30339</v>
      </c>
      <c r="H1201">
        <v>3713.2999999999997</v>
      </c>
      <c r="K1201" s="3">
        <f t="shared" si="37"/>
        <v>3825</v>
      </c>
    </row>
    <row r="1202" spans="1:11" x14ac:dyDescent="0.2">
      <c r="A1202" s="1" t="s">
        <v>33932</v>
      </c>
      <c r="B1202">
        <v>1718.6</v>
      </c>
      <c r="E1202" s="3">
        <f t="shared" si="36"/>
        <v>1770</v>
      </c>
      <c r="G1202" s="1" t="s">
        <v>30335</v>
      </c>
      <c r="H1202">
        <v>2819.5</v>
      </c>
      <c r="K1202" s="3">
        <f t="shared" si="37"/>
        <v>2904</v>
      </c>
    </row>
    <row r="1203" spans="1:11" x14ac:dyDescent="0.2">
      <c r="A1203" s="1" t="s">
        <v>33931</v>
      </c>
      <c r="B1203">
        <v>1764.5</v>
      </c>
      <c r="E1203" s="3">
        <f t="shared" si="36"/>
        <v>1817</v>
      </c>
      <c r="G1203" s="1" t="s">
        <v>30331</v>
      </c>
      <c r="H1203">
        <v>2397.6999999999998</v>
      </c>
      <c r="K1203" s="3">
        <f t="shared" si="37"/>
        <v>2470</v>
      </c>
    </row>
    <row r="1204" spans="1:11" x14ac:dyDescent="0.2">
      <c r="A1204" s="1" t="s">
        <v>33930</v>
      </c>
      <c r="B1204">
        <v>1769.4</v>
      </c>
      <c r="E1204" s="3">
        <f t="shared" si="36"/>
        <v>1822</v>
      </c>
      <c r="G1204" s="1" t="s">
        <v>30327</v>
      </c>
      <c r="H1204">
        <v>2205.8000000000002</v>
      </c>
      <c r="K1204" s="3">
        <f t="shared" si="37"/>
        <v>2272</v>
      </c>
    </row>
    <row r="1205" spans="1:11" x14ac:dyDescent="0.2">
      <c r="A1205" s="1" t="s">
        <v>33929</v>
      </c>
      <c r="B1205">
        <v>1770.8999999999999</v>
      </c>
      <c r="E1205" s="3">
        <f t="shared" si="36"/>
        <v>1824</v>
      </c>
      <c r="G1205" s="1" t="s">
        <v>30323</v>
      </c>
      <c r="H1205">
        <v>2030.7</v>
      </c>
      <c r="K1205" s="3">
        <f t="shared" si="37"/>
        <v>2092</v>
      </c>
    </row>
    <row r="1206" spans="1:11" x14ac:dyDescent="0.2">
      <c r="A1206" s="1" t="s">
        <v>33928</v>
      </c>
      <c r="B1206">
        <v>1741.3000000000002</v>
      </c>
      <c r="E1206" s="3">
        <f t="shared" si="36"/>
        <v>1794</v>
      </c>
      <c r="G1206" s="1" t="s">
        <v>30319</v>
      </c>
      <c r="H1206">
        <v>2044.4</v>
      </c>
      <c r="K1206" s="3">
        <f t="shared" si="37"/>
        <v>2106</v>
      </c>
    </row>
    <row r="1207" spans="1:11" x14ac:dyDescent="0.2">
      <c r="A1207" s="1" t="s">
        <v>33927</v>
      </c>
      <c r="B1207">
        <v>1739.3000000000002</v>
      </c>
      <c r="E1207" s="3">
        <f t="shared" si="36"/>
        <v>1791</v>
      </c>
      <c r="G1207" s="1" t="s">
        <v>30315</v>
      </c>
      <c r="H1207">
        <v>2127.4</v>
      </c>
      <c r="K1207" s="3">
        <f t="shared" si="37"/>
        <v>2191</v>
      </c>
    </row>
    <row r="1208" spans="1:11" x14ac:dyDescent="0.2">
      <c r="A1208" s="1" t="s">
        <v>33926</v>
      </c>
      <c r="B1208">
        <v>1705.3</v>
      </c>
      <c r="E1208" s="3">
        <f t="shared" si="36"/>
        <v>1756</v>
      </c>
      <c r="G1208" s="1" t="s">
        <v>30311</v>
      </c>
      <c r="H1208">
        <v>2778.4</v>
      </c>
      <c r="K1208" s="3">
        <f t="shared" si="37"/>
        <v>2862</v>
      </c>
    </row>
    <row r="1209" spans="1:11" x14ac:dyDescent="0.2">
      <c r="A1209" s="1" t="s">
        <v>33925</v>
      </c>
      <c r="B1209">
        <v>1697.3</v>
      </c>
      <c r="E1209" s="3">
        <f t="shared" si="36"/>
        <v>1748</v>
      </c>
      <c r="G1209" s="1" t="s">
        <v>30307</v>
      </c>
      <c r="H1209">
        <v>4382.2</v>
      </c>
      <c r="K1209" s="3">
        <f t="shared" si="37"/>
        <v>4514</v>
      </c>
    </row>
    <row r="1210" spans="1:11" x14ac:dyDescent="0.2">
      <c r="A1210" s="1" t="s">
        <v>33924</v>
      </c>
      <c r="B1210">
        <v>1658.1999999999998</v>
      </c>
      <c r="E1210" s="3">
        <f t="shared" si="36"/>
        <v>1708</v>
      </c>
      <c r="G1210" s="1" t="s">
        <v>30303</v>
      </c>
      <c r="H1210">
        <v>5791.2999999999993</v>
      </c>
      <c r="K1210" s="3">
        <f t="shared" si="37"/>
        <v>5965</v>
      </c>
    </row>
    <row r="1211" spans="1:11" x14ac:dyDescent="0.2">
      <c r="A1211" s="1" t="s">
        <v>33923</v>
      </c>
      <c r="B1211">
        <v>1659.2</v>
      </c>
      <c r="E1211" s="3">
        <f t="shared" si="36"/>
        <v>1709</v>
      </c>
      <c r="G1211" s="1" t="s">
        <v>30299</v>
      </c>
      <c r="H1211">
        <v>6604.5999999999995</v>
      </c>
      <c r="K1211" s="3">
        <f t="shared" si="37"/>
        <v>6803</v>
      </c>
    </row>
    <row r="1212" spans="1:11" x14ac:dyDescent="0.2">
      <c r="A1212" s="1" t="s">
        <v>33922</v>
      </c>
      <c r="B1212">
        <v>1631.3</v>
      </c>
      <c r="E1212" s="3">
        <f t="shared" si="36"/>
        <v>1680</v>
      </c>
      <c r="G1212" s="1" t="s">
        <v>30295</v>
      </c>
      <c r="H1212">
        <v>6625.8</v>
      </c>
      <c r="K1212" s="3">
        <f t="shared" si="37"/>
        <v>6825</v>
      </c>
    </row>
    <row r="1213" spans="1:11" x14ac:dyDescent="0.2">
      <c r="A1213" s="1" t="s">
        <v>33921</v>
      </c>
      <c r="B1213">
        <v>1644.2</v>
      </c>
      <c r="E1213" s="3">
        <f t="shared" si="36"/>
        <v>1694</v>
      </c>
      <c r="G1213" s="1" t="s">
        <v>30291</v>
      </c>
      <c r="H1213">
        <v>6530.1</v>
      </c>
      <c r="K1213" s="3">
        <f t="shared" si="37"/>
        <v>6726</v>
      </c>
    </row>
    <row r="1214" spans="1:11" x14ac:dyDescent="0.2">
      <c r="A1214" s="1" t="s">
        <v>33920</v>
      </c>
      <c r="B1214">
        <v>1645.5</v>
      </c>
      <c r="E1214" s="3">
        <f t="shared" si="36"/>
        <v>1695</v>
      </c>
      <c r="G1214" s="1" t="s">
        <v>30287</v>
      </c>
      <c r="H1214">
        <v>6758.6</v>
      </c>
      <c r="K1214" s="3">
        <f t="shared" si="37"/>
        <v>6961</v>
      </c>
    </row>
    <row r="1215" spans="1:11" x14ac:dyDescent="0.2">
      <c r="A1215" s="1" t="s">
        <v>33919</v>
      </c>
      <c r="B1215">
        <v>1642.3000000000002</v>
      </c>
      <c r="E1215" s="3">
        <f t="shared" si="36"/>
        <v>1692</v>
      </c>
      <c r="G1215" s="1" t="s">
        <v>30283</v>
      </c>
      <c r="H1215">
        <v>6736.4</v>
      </c>
      <c r="K1215" s="3">
        <f t="shared" si="37"/>
        <v>6938</v>
      </c>
    </row>
    <row r="1216" spans="1:11" x14ac:dyDescent="0.2">
      <c r="A1216" s="1" t="s">
        <v>33918</v>
      </c>
      <c r="B1216">
        <v>1636.3000000000002</v>
      </c>
      <c r="E1216" s="3">
        <f t="shared" si="36"/>
        <v>1685</v>
      </c>
      <c r="G1216" s="1" t="s">
        <v>30279</v>
      </c>
      <c r="H1216">
        <v>6582.3</v>
      </c>
      <c r="K1216" s="3">
        <f t="shared" si="37"/>
        <v>6780</v>
      </c>
    </row>
    <row r="1217" spans="1:11" x14ac:dyDescent="0.2">
      <c r="A1217" s="1" t="s">
        <v>33917</v>
      </c>
      <c r="B1217">
        <v>1635.1</v>
      </c>
      <c r="E1217" s="3">
        <f t="shared" si="36"/>
        <v>1684</v>
      </c>
      <c r="G1217" s="1" t="s">
        <v>30275</v>
      </c>
      <c r="H1217">
        <v>5951</v>
      </c>
      <c r="K1217" s="3">
        <f t="shared" si="37"/>
        <v>6130</v>
      </c>
    </row>
    <row r="1218" spans="1:11" x14ac:dyDescent="0.2">
      <c r="A1218" s="1" t="s">
        <v>33916</v>
      </c>
      <c r="B1218">
        <v>1626.1000000000001</v>
      </c>
      <c r="E1218" s="3">
        <f t="shared" si="36"/>
        <v>1675</v>
      </c>
      <c r="G1218" s="1" t="s">
        <v>30271</v>
      </c>
      <c r="H1218">
        <v>5608.7</v>
      </c>
      <c r="K1218" s="3">
        <f t="shared" si="37"/>
        <v>5777</v>
      </c>
    </row>
    <row r="1219" spans="1:11" x14ac:dyDescent="0.2">
      <c r="A1219" s="1" t="s">
        <v>33915</v>
      </c>
      <c r="B1219">
        <v>1662.6000000000001</v>
      </c>
      <c r="E1219" s="3">
        <f t="shared" si="36"/>
        <v>1712</v>
      </c>
      <c r="G1219" s="1" t="s">
        <v>30267</v>
      </c>
      <c r="H1219">
        <v>5732.4000000000005</v>
      </c>
      <c r="K1219" s="3">
        <f t="shared" si="37"/>
        <v>5904</v>
      </c>
    </row>
    <row r="1220" spans="1:11" x14ac:dyDescent="0.2">
      <c r="A1220" s="1" t="s">
        <v>33914</v>
      </c>
      <c r="B1220">
        <v>1719.2</v>
      </c>
      <c r="E1220" s="3">
        <f t="shared" ref="E1220:E1283" si="38">ROUND(B1220*$J$1,0)</f>
        <v>1771</v>
      </c>
      <c r="G1220" s="1" t="s">
        <v>30263</v>
      </c>
      <c r="H1220">
        <v>6350.6</v>
      </c>
      <c r="K1220" s="3">
        <f t="shared" ref="K1220:K1283" si="39">ROUND(H1220*$J$1,0)</f>
        <v>6541</v>
      </c>
    </row>
    <row r="1221" spans="1:11" x14ac:dyDescent="0.2">
      <c r="A1221" s="1" t="s">
        <v>33913</v>
      </c>
      <c r="B1221">
        <v>1763.7</v>
      </c>
      <c r="E1221" s="3">
        <f t="shared" si="38"/>
        <v>1817</v>
      </c>
      <c r="G1221" s="1" t="s">
        <v>30259</v>
      </c>
      <c r="H1221">
        <v>7669.6</v>
      </c>
      <c r="K1221" s="3">
        <f t="shared" si="39"/>
        <v>7900</v>
      </c>
    </row>
    <row r="1222" spans="1:11" x14ac:dyDescent="0.2">
      <c r="A1222" s="1" t="s">
        <v>33912</v>
      </c>
      <c r="B1222">
        <v>1800</v>
      </c>
      <c r="E1222" s="3">
        <f t="shared" si="38"/>
        <v>1854</v>
      </c>
      <c r="G1222" s="1" t="s">
        <v>30255</v>
      </c>
      <c r="H1222">
        <v>7412.6</v>
      </c>
      <c r="K1222" s="3">
        <f t="shared" si="39"/>
        <v>7635</v>
      </c>
    </row>
    <row r="1223" spans="1:11" x14ac:dyDescent="0.2">
      <c r="A1223" s="1" t="s">
        <v>33911</v>
      </c>
      <c r="B1223">
        <v>1882.7</v>
      </c>
      <c r="E1223" s="3">
        <f t="shared" si="38"/>
        <v>1939</v>
      </c>
      <c r="G1223" s="1" t="s">
        <v>30251</v>
      </c>
      <c r="H1223">
        <v>6148</v>
      </c>
      <c r="K1223" s="3">
        <f t="shared" si="39"/>
        <v>6332</v>
      </c>
    </row>
    <row r="1224" spans="1:11" x14ac:dyDescent="0.2">
      <c r="A1224" s="1" t="s">
        <v>33910</v>
      </c>
      <c r="B1224">
        <v>1945.1000000000001</v>
      </c>
      <c r="E1224" s="3">
        <f t="shared" si="38"/>
        <v>2003</v>
      </c>
      <c r="G1224" s="1" t="s">
        <v>30247</v>
      </c>
      <c r="H1224">
        <v>4772</v>
      </c>
      <c r="K1224" s="3">
        <f t="shared" si="39"/>
        <v>4915</v>
      </c>
    </row>
    <row r="1225" spans="1:11" x14ac:dyDescent="0.2">
      <c r="A1225" s="1" t="s">
        <v>33909</v>
      </c>
      <c r="B1225">
        <v>2043.8999999999999</v>
      </c>
      <c r="E1225" s="3">
        <f t="shared" si="38"/>
        <v>2105</v>
      </c>
      <c r="G1225" s="1" t="s">
        <v>30243</v>
      </c>
      <c r="H1225">
        <v>3711.1</v>
      </c>
      <c r="K1225" s="3">
        <f t="shared" si="39"/>
        <v>3822</v>
      </c>
    </row>
    <row r="1226" spans="1:11" x14ac:dyDescent="0.2">
      <c r="A1226" s="1" t="s">
        <v>33908</v>
      </c>
      <c r="B1226">
        <v>2086</v>
      </c>
      <c r="E1226" s="3">
        <f t="shared" si="38"/>
        <v>2149</v>
      </c>
      <c r="G1226" s="1" t="s">
        <v>30239</v>
      </c>
      <c r="H1226">
        <v>2842.2000000000003</v>
      </c>
      <c r="K1226" s="3">
        <f t="shared" si="39"/>
        <v>2927</v>
      </c>
    </row>
    <row r="1227" spans="1:11" x14ac:dyDescent="0.2">
      <c r="A1227" s="1" t="s">
        <v>33907</v>
      </c>
      <c r="B1227">
        <v>2082.1</v>
      </c>
      <c r="E1227" s="3">
        <f t="shared" si="38"/>
        <v>2145</v>
      </c>
      <c r="G1227" s="1" t="s">
        <v>30235</v>
      </c>
      <c r="H1227">
        <v>2355.3000000000002</v>
      </c>
      <c r="K1227" s="3">
        <f t="shared" si="39"/>
        <v>2426</v>
      </c>
    </row>
    <row r="1228" spans="1:11" x14ac:dyDescent="0.2">
      <c r="A1228" s="1" t="s">
        <v>33906</v>
      </c>
      <c r="B1228">
        <v>2049.7000000000003</v>
      </c>
      <c r="E1228" s="3">
        <f t="shared" si="38"/>
        <v>2111</v>
      </c>
      <c r="G1228" s="1" t="s">
        <v>30231</v>
      </c>
      <c r="H1228">
        <v>2183.6999999999998</v>
      </c>
      <c r="K1228" s="3">
        <f t="shared" si="39"/>
        <v>2249</v>
      </c>
    </row>
    <row r="1229" spans="1:11" x14ac:dyDescent="0.2">
      <c r="A1229" s="1" t="s">
        <v>33905</v>
      </c>
      <c r="B1229">
        <v>1999.2</v>
      </c>
      <c r="E1229" s="3">
        <f t="shared" si="38"/>
        <v>2059</v>
      </c>
      <c r="G1229" s="1" t="s">
        <v>30227</v>
      </c>
      <c r="H1229">
        <v>2013.9999999999998</v>
      </c>
      <c r="K1229" s="3">
        <f t="shared" si="39"/>
        <v>2074</v>
      </c>
    </row>
    <row r="1230" spans="1:11" x14ac:dyDescent="0.2">
      <c r="A1230" s="1" t="s">
        <v>33904</v>
      </c>
      <c r="B1230">
        <v>1957.5</v>
      </c>
      <c r="E1230" s="3">
        <f t="shared" si="38"/>
        <v>2016</v>
      </c>
      <c r="G1230" s="1" t="s">
        <v>30223</v>
      </c>
      <c r="H1230">
        <v>1987.7</v>
      </c>
      <c r="K1230" s="3">
        <f t="shared" si="39"/>
        <v>2047</v>
      </c>
    </row>
    <row r="1231" spans="1:11" x14ac:dyDescent="0.2">
      <c r="A1231" s="1" t="s">
        <v>33903</v>
      </c>
      <c r="B1231">
        <v>1881.3999999999999</v>
      </c>
      <c r="E1231" s="3">
        <f t="shared" si="38"/>
        <v>1938</v>
      </c>
      <c r="G1231" s="1" t="s">
        <v>30219</v>
      </c>
      <c r="H1231">
        <v>2081.4</v>
      </c>
      <c r="K1231" s="3">
        <f t="shared" si="39"/>
        <v>2144</v>
      </c>
    </row>
    <row r="1232" spans="1:11" x14ac:dyDescent="0.2">
      <c r="A1232" s="1" t="s">
        <v>33902</v>
      </c>
      <c r="B1232">
        <v>1819.1999999999998</v>
      </c>
      <c r="E1232" s="3">
        <f t="shared" si="38"/>
        <v>1874</v>
      </c>
      <c r="G1232" s="1" t="s">
        <v>30215</v>
      </c>
      <c r="H1232">
        <v>2756</v>
      </c>
      <c r="K1232" s="3">
        <f t="shared" si="39"/>
        <v>2839</v>
      </c>
    </row>
    <row r="1233" spans="1:11" x14ac:dyDescent="0.2">
      <c r="A1233" s="1" t="s">
        <v>33901</v>
      </c>
      <c r="B1233">
        <v>1798.1000000000001</v>
      </c>
      <c r="E1233" s="3">
        <f t="shared" si="38"/>
        <v>1852</v>
      </c>
      <c r="G1233" s="1" t="s">
        <v>30211</v>
      </c>
      <c r="H1233">
        <v>4320.5999999999995</v>
      </c>
      <c r="K1233" s="3">
        <f t="shared" si="39"/>
        <v>4450</v>
      </c>
    </row>
    <row r="1234" spans="1:11" x14ac:dyDescent="0.2">
      <c r="A1234" s="1" t="s">
        <v>33900</v>
      </c>
      <c r="B1234">
        <v>1725.5</v>
      </c>
      <c r="E1234" s="3">
        <f t="shared" si="38"/>
        <v>1777</v>
      </c>
      <c r="G1234" s="1" t="s">
        <v>30207</v>
      </c>
      <c r="H1234">
        <v>5655.2</v>
      </c>
      <c r="K1234" s="3">
        <f t="shared" si="39"/>
        <v>5825</v>
      </c>
    </row>
    <row r="1235" spans="1:11" x14ac:dyDescent="0.2">
      <c r="A1235" s="1" t="s">
        <v>33899</v>
      </c>
      <c r="B1235">
        <v>1641.8</v>
      </c>
      <c r="E1235" s="3">
        <f t="shared" si="38"/>
        <v>1691</v>
      </c>
      <c r="G1235" s="1" t="s">
        <v>30203</v>
      </c>
      <c r="H1235">
        <v>6108</v>
      </c>
      <c r="K1235" s="3">
        <f t="shared" si="39"/>
        <v>6291</v>
      </c>
    </row>
    <row r="1236" spans="1:11" x14ac:dyDescent="0.2">
      <c r="A1236" s="1" t="s">
        <v>33898</v>
      </c>
      <c r="B1236">
        <v>1524</v>
      </c>
      <c r="E1236" s="3">
        <f t="shared" si="38"/>
        <v>1570</v>
      </c>
      <c r="G1236" s="1" t="s">
        <v>30199</v>
      </c>
      <c r="H1236">
        <v>6174.5</v>
      </c>
      <c r="K1236" s="3">
        <f t="shared" si="39"/>
        <v>6360</v>
      </c>
    </row>
    <row r="1237" spans="1:11" x14ac:dyDescent="0.2">
      <c r="A1237" s="1" t="s">
        <v>33897</v>
      </c>
      <c r="B1237">
        <v>1421.3</v>
      </c>
      <c r="E1237" s="3">
        <f t="shared" si="38"/>
        <v>1464</v>
      </c>
      <c r="G1237" s="1" t="s">
        <v>30195</v>
      </c>
      <c r="H1237">
        <v>6004</v>
      </c>
      <c r="K1237" s="3">
        <f t="shared" si="39"/>
        <v>6184</v>
      </c>
    </row>
    <row r="1238" spans="1:11" x14ac:dyDescent="0.2">
      <c r="A1238" s="1" t="s">
        <v>33896</v>
      </c>
      <c r="B1238">
        <v>1355.5</v>
      </c>
      <c r="E1238" s="3">
        <f t="shared" si="38"/>
        <v>1396</v>
      </c>
      <c r="G1238" s="1" t="s">
        <v>30191</v>
      </c>
      <c r="H1238">
        <v>6033.7</v>
      </c>
      <c r="K1238" s="3">
        <f t="shared" si="39"/>
        <v>6215</v>
      </c>
    </row>
    <row r="1239" spans="1:11" x14ac:dyDescent="0.2">
      <c r="A1239" s="1" t="s">
        <v>33895</v>
      </c>
      <c r="B1239">
        <v>1276</v>
      </c>
      <c r="E1239" s="3">
        <f t="shared" si="38"/>
        <v>1314</v>
      </c>
      <c r="G1239" s="1" t="s">
        <v>30187</v>
      </c>
      <c r="H1239">
        <v>5997.2000000000007</v>
      </c>
      <c r="K1239" s="3">
        <f t="shared" si="39"/>
        <v>6177</v>
      </c>
    </row>
    <row r="1240" spans="1:11" x14ac:dyDescent="0.2">
      <c r="A1240" s="1" t="s">
        <v>33894</v>
      </c>
      <c r="B1240">
        <v>1208.7</v>
      </c>
      <c r="E1240" s="3">
        <f t="shared" si="38"/>
        <v>1245</v>
      </c>
      <c r="G1240" s="1" t="s">
        <v>30183</v>
      </c>
      <c r="H1240">
        <v>5548.7</v>
      </c>
      <c r="K1240" s="3">
        <f t="shared" si="39"/>
        <v>5715</v>
      </c>
    </row>
    <row r="1241" spans="1:11" x14ac:dyDescent="0.2">
      <c r="A1241" s="1" t="s">
        <v>33893</v>
      </c>
      <c r="B1241">
        <v>1152</v>
      </c>
      <c r="E1241" s="3">
        <f t="shared" si="38"/>
        <v>1187</v>
      </c>
      <c r="G1241" s="1" t="s">
        <v>30179</v>
      </c>
      <c r="H1241">
        <v>5326.1</v>
      </c>
      <c r="K1241" s="3">
        <f t="shared" si="39"/>
        <v>5486</v>
      </c>
    </row>
    <row r="1242" spans="1:11" x14ac:dyDescent="0.2">
      <c r="A1242" s="1" t="s">
        <v>33892</v>
      </c>
      <c r="B1242">
        <v>1105.3999999999999</v>
      </c>
      <c r="E1242" s="3">
        <f t="shared" si="38"/>
        <v>1139</v>
      </c>
      <c r="G1242" s="1" t="s">
        <v>30175</v>
      </c>
      <c r="H1242">
        <v>5280.7000000000007</v>
      </c>
      <c r="K1242" s="3">
        <f t="shared" si="39"/>
        <v>5439</v>
      </c>
    </row>
    <row r="1243" spans="1:11" x14ac:dyDescent="0.2">
      <c r="A1243" s="1" t="s">
        <v>33891</v>
      </c>
      <c r="B1243">
        <v>1085.0999999999999</v>
      </c>
      <c r="E1243" s="3">
        <f t="shared" si="38"/>
        <v>1118</v>
      </c>
      <c r="G1243" s="1" t="s">
        <v>30171</v>
      </c>
      <c r="H1243">
        <v>5415.4</v>
      </c>
      <c r="K1243" s="3">
        <f t="shared" si="39"/>
        <v>5578</v>
      </c>
    </row>
    <row r="1244" spans="1:11" x14ac:dyDescent="0.2">
      <c r="A1244" s="1" t="s">
        <v>33890</v>
      </c>
      <c r="B1244">
        <v>1027.8</v>
      </c>
      <c r="E1244" s="3">
        <f t="shared" si="38"/>
        <v>1059</v>
      </c>
      <c r="G1244" s="1" t="s">
        <v>30167</v>
      </c>
      <c r="H1244">
        <v>6117.7</v>
      </c>
      <c r="K1244" s="3">
        <f t="shared" si="39"/>
        <v>6301</v>
      </c>
    </row>
    <row r="1245" spans="1:11" x14ac:dyDescent="0.2">
      <c r="A1245" s="1" t="s">
        <v>33889</v>
      </c>
      <c r="B1245">
        <v>1000.1999999999999</v>
      </c>
      <c r="E1245" s="3">
        <f t="shared" si="38"/>
        <v>1030</v>
      </c>
      <c r="G1245" s="1" t="s">
        <v>30163</v>
      </c>
      <c r="H1245">
        <v>7614.2000000000007</v>
      </c>
      <c r="K1245" s="3">
        <f t="shared" si="39"/>
        <v>7843</v>
      </c>
    </row>
    <row r="1246" spans="1:11" x14ac:dyDescent="0.2">
      <c r="A1246" s="1" t="s">
        <v>33888</v>
      </c>
      <c r="B1246">
        <v>953.2</v>
      </c>
      <c r="E1246" s="3">
        <f t="shared" si="38"/>
        <v>982</v>
      </c>
      <c r="G1246" s="1" t="s">
        <v>30159</v>
      </c>
      <c r="H1246">
        <v>7408.4000000000005</v>
      </c>
      <c r="K1246" s="3">
        <f t="shared" si="39"/>
        <v>7631</v>
      </c>
    </row>
    <row r="1247" spans="1:11" x14ac:dyDescent="0.2">
      <c r="A1247" s="1" t="s">
        <v>33887</v>
      </c>
      <c r="B1247">
        <v>912.1</v>
      </c>
      <c r="E1247" s="3">
        <f t="shared" si="38"/>
        <v>939</v>
      </c>
      <c r="G1247" s="1" t="s">
        <v>30155</v>
      </c>
      <c r="H1247">
        <v>6048.2</v>
      </c>
      <c r="K1247" s="3">
        <f t="shared" si="39"/>
        <v>6230</v>
      </c>
    </row>
    <row r="1248" spans="1:11" x14ac:dyDescent="0.2">
      <c r="A1248" s="1" t="s">
        <v>33886</v>
      </c>
      <c r="B1248">
        <v>874.3</v>
      </c>
      <c r="E1248" s="3">
        <f t="shared" si="38"/>
        <v>901</v>
      </c>
      <c r="G1248" s="1" t="s">
        <v>30151</v>
      </c>
      <c r="H1248">
        <v>4678.6000000000004</v>
      </c>
      <c r="K1248" s="3">
        <f t="shared" si="39"/>
        <v>4819</v>
      </c>
    </row>
    <row r="1249" spans="1:11" x14ac:dyDescent="0.2">
      <c r="A1249" s="1" t="s">
        <v>33885</v>
      </c>
      <c r="B1249">
        <v>865.5</v>
      </c>
      <c r="E1249" s="3">
        <f t="shared" si="38"/>
        <v>891</v>
      </c>
      <c r="G1249" s="1" t="s">
        <v>30147</v>
      </c>
      <c r="H1249">
        <v>3683.8</v>
      </c>
      <c r="K1249" s="3">
        <f t="shared" si="39"/>
        <v>3794</v>
      </c>
    </row>
    <row r="1250" spans="1:11" x14ac:dyDescent="0.2">
      <c r="A1250" s="1" t="s">
        <v>33884</v>
      </c>
      <c r="B1250">
        <v>818.2</v>
      </c>
      <c r="E1250" s="3">
        <f t="shared" si="38"/>
        <v>843</v>
      </c>
      <c r="G1250" s="1" t="s">
        <v>30143</v>
      </c>
      <c r="H1250">
        <v>2829.6</v>
      </c>
      <c r="K1250" s="3">
        <f t="shared" si="39"/>
        <v>2914</v>
      </c>
    </row>
    <row r="1251" spans="1:11" x14ac:dyDescent="0.2">
      <c r="A1251" s="1" t="s">
        <v>33883</v>
      </c>
      <c r="B1251">
        <v>797.2</v>
      </c>
      <c r="E1251" s="3">
        <f t="shared" si="38"/>
        <v>821</v>
      </c>
      <c r="G1251" s="1" t="s">
        <v>30139</v>
      </c>
      <c r="H1251">
        <v>2367.7000000000003</v>
      </c>
      <c r="K1251" s="3">
        <f t="shared" si="39"/>
        <v>2439</v>
      </c>
    </row>
    <row r="1252" spans="1:11" x14ac:dyDescent="0.2">
      <c r="A1252" s="1" t="s">
        <v>33882</v>
      </c>
      <c r="B1252">
        <v>756.7</v>
      </c>
      <c r="E1252" s="3">
        <f t="shared" si="38"/>
        <v>779</v>
      </c>
      <c r="G1252" s="1" t="s">
        <v>30135</v>
      </c>
      <c r="H1252">
        <v>2213.4</v>
      </c>
      <c r="K1252" s="3">
        <f t="shared" si="39"/>
        <v>2280</v>
      </c>
    </row>
    <row r="1253" spans="1:11" x14ac:dyDescent="0.2">
      <c r="A1253" s="1" t="s">
        <v>33881</v>
      </c>
      <c r="B1253">
        <v>726.5</v>
      </c>
      <c r="E1253" s="3">
        <f t="shared" si="38"/>
        <v>748</v>
      </c>
      <c r="G1253" s="1" t="s">
        <v>30131</v>
      </c>
      <c r="H1253">
        <v>2037.3999999999999</v>
      </c>
      <c r="K1253" s="3">
        <f t="shared" si="39"/>
        <v>2099</v>
      </c>
    </row>
    <row r="1254" spans="1:11" x14ac:dyDescent="0.2">
      <c r="A1254" s="1" t="s">
        <v>33880</v>
      </c>
      <c r="B1254">
        <v>697.30000000000007</v>
      </c>
      <c r="E1254" s="3">
        <f t="shared" si="38"/>
        <v>718</v>
      </c>
      <c r="G1254" s="1" t="s">
        <v>30127</v>
      </c>
      <c r="H1254">
        <v>2021.5</v>
      </c>
      <c r="K1254" s="3">
        <f t="shared" si="39"/>
        <v>2082</v>
      </c>
    </row>
    <row r="1255" spans="1:11" x14ac:dyDescent="0.2">
      <c r="A1255" s="1" t="s">
        <v>33879</v>
      </c>
      <c r="B1255">
        <v>666.2</v>
      </c>
      <c r="E1255" s="3">
        <f t="shared" si="38"/>
        <v>686</v>
      </c>
      <c r="G1255" s="1" t="s">
        <v>30123</v>
      </c>
      <c r="H1255">
        <v>2135.6999999999998</v>
      </c>
      <c r="K1255" s="3">
        <f t="shared" si="39"/>
        <v>2200</v>
      </c>
    </row>
    <row r="1256" spans="1:11" x14ac:dyDescent="0.2">
      <c r="A1256" s="1" t="s">
        <v>33878</v>
      </c>
      <c r="B1256">
        <v>641</v>
      </c>
      <c r="E1256" s="3">
        <f t="shared" si="38"/>
        <v>660</v>
      </c>
      <c r="G1256" s="1" t="s">
        <v>30119</v>
      </c>
      <c r="H1256">
        <v>2788.2</v>
      </c>
      <c r="K1256" s="3">
        <f t="shared" si="39"/>
        <v>2872</v>
      </c>
    </row>
    <row r="1257" spans="1:11" x14ac:dyDescent="0.2">
      <c r="A1257" s="1" t="s">
        <v>33877</v>
      </c>
      <c r="B1257">
        <v>620.19999999999993</v>
      </c>
      <c r="E1257" s="3">
        <f t="shared" si="38"/>
        <v>639</v>
      </c>
      <c r="G1257" s="1" t="s">
        <v>30115</v>
      </c>
      <c r="H1257">
        <v>4359</v>
      </c>
      <c r="K1257" s="3">
        <f t="shared" si="39"/>
        <v>4490</v>
      </c>
    </row>
    <row r="1258" spans="1:11" x14ac:dyDescent="0.2">
      <c r="A1258" s="1" t="s">
        <v>33876</v>
      </c>
      <c r="B1258">
        <v>599.30000000000007</v>
      </c>
      <c r="E1258" s="3">
        <f t="shared" si="38"/>
        <v>617</v>
      </c>
      <c r="G1258" s="1" t="s">
        <v>30111</v>
      </c>
      <c r="H1258">
        <v>5716.4000000000005</v>
      </c>
      <c r="K1258" s="3">
        <f t="shared" si="39"/>
        <v>5888</v>
      </c>
    </row>
    <row r="1259" spans="1:11" x14ac:dyDescent="0.2">
      <c r="A1259" s="1" t="s">
        <v>33875</v>
      </c>
      <c r="B1259">
        <v>588.70000000000005</v>
      </c>
      <c r="E1259" s="3">
        <f t="shared" si="38"/>
        <v>606</v>
      </c>
      <c r="G1259" s="1" t="s">
        <v>30107</v>
      </c>
      <c r="H1259">
        <v>6157.8</v>
      </c>
      <c r="K1259" s="3">
        <f t="shared" si="39"/>
        <v>6343</v>
      </c>
    </row>
    <row r="1260" spans="1:11" x14ac:dyDescent="0.2">
      <c r="A1260" s="1" t="s">
        <v>33874</v>
      </c>
      <c r="B1260">
        <v>574.70000000000005</v>
      </c>
      <c r="E1260" s="3">
        <f t="shared" si="38"/>
        <v>592</v>
      </c>
      <c r="G1260" s="1" t="s">
        <v>30103</v>
      </c>
      <c r="H1260">
        <v>6142.9</v>
      </c>
      <c r="K1260" s="3">
        <f t="shared" si="39"/>
        <v>6327</v>
      </c>
    </row>
    <row r="1261" spans="1:11" x14ac:dyDescent="0.2">
      <c r="A1261" s="1" t="s">
        <v>33873</v>
      </c>
      <c r="B1261">
        <v>574.6</v>
      </c>
      <c r="E1261" s="3">
        <f t="shared" si="38"/>
        <v>592</v>
      </c>
      <c r="G1261" s="1" t="s">
        <v>30099</v>
      </c>
      <c r="H1261">
        <v>5944.2000000000007</v>
      </c>
      <c r="K1261" s="3">
        <f t="shared" si="39"/>
        <v>6123</v>
      </c>
    </row>
    <row r="1262" spans="1:11" x14ac:dyDescent="0.2">
      <c r="A1262" s="1" t="s">
        <v>33872</v>
      </c>
      <c r="B1262">
        <v>559.5</v>
      </c>
      <c r="E1262" s="3">
        <f t="shared" si="38"/>
        <v>576</v>
      </c>
      <c r="G1262" s="1" t="s">
        <v>30095</v>
      </c>
      <c r="H1262">
        <v>5995.2</v>
      </c>
      <c r="K1262" s="3">
        <f t="shared" si="39"/>
        <v>6175</v>
      </c>
    </row>
    <row r="1263" spans="1:11" x14ac:dyDescent="0.2">
      <c r="A1263" s="1" t="s">
        <v>33871</v>
      </c>
      <c r="B1263">
        <v>546.20000000000005</v>
      </c>
      <c r="E1263" s="3">
        <f t="shared" si="38"/>
        <v>563</v>
      </c>
      <c r="G1263" s="1" t="s">
        <v>30091</v>
      </c>
      <c r="H1263">
        <v>6059.4000000000005</v>
      </c>
      <c r="K1263" s="3">
        <f t="shared" si="39"/>
        <v>6241</v>
      </c>
    </row>
    <row r="1264" spans="1:11" x14ac:dyDescent="0.2">
      <c r="A1264" s="1" t="s">
        <v>33870</v>
      </c>
      <c r="B1264">
        <v>537</v>
      </c>
      <c r="E1264" s="3">
        <f t="shared" si="38"/>
        <v>553</v>
      </c>
      <c r="G1264" s="1" t="s">
        <v>30087</v>
      </c>
      <c r="H1264">
        <v>5631.9</v>
      </c>
      <c r="K1264" s="3">
        <f t="shared" si="39"/>
        <v>5801</v>
      </c>
    </row>
    <row r="1265" spans="1:11" x14ac:dyDescent="0.2">
      <c r="A1265" s="1" t="s">
        <v>33869</v>
      </c>
      <c r="B1265">
        <v>532.1</v>
      </c>
      <c r="E1265" s="3">
        <f t="shared" si="38"/>
        <v>548</v>
      </c>
      <c r="G1265" s="1" t="s">
        <v>30083</v>
      </c>
      <c r="H1265">
        <v>5426.4000000000005</v>
      </c>
      <c r="K1265" s="3">
        <f t="shared" si="39"/>
        <v>5589</v>
      </c>
    </row>
    <row r="1266" spans="1:11" x14ac:dyDescent="0.2">
      <c r="A1266" s="1" t="s">
        <v>33868</v>
      </c>
      <c r="B1266">
        <v>528.80000000000007</v>
      </c>
      <c r="E1266" s="3">
        <f t="shared" si="38"/>
        <v>545</v>
      </c>
      <c r="G1266" s="1" t="s">
        <v>30079</v>
      </c>
      <c r="H1266">
        <v>5300</v>
      </c>
      <c r="K1266" s="3">
        <f t="shared" si="39"/>
        <v>5459</v>
      </c>
    </row>
    <row r="1267" spans="1:11" x14ac:dyDescent="0.2">
      <c r="A1267" s="1" t="s">
        <v>33867</v>
      </c>
      <c r="B1267">
        <v>527.4</v>
      </c>
      <c r="E1267" s="3">
        <f t="shared" si="38"/>
        <v>543</v>
      </c>
      <c r="G1267" s="1" t="s">
        <v>30075</v>
      </c>
      <c r="H1267">
        <v>5552.9000000000005</v>
      </c>
      <c r="K1267" s="3">
        <f t="shared" si="39"/>
        <v>5719</v>
      </c>
    </row>
    <row r="1268" spans="1:11" x14ac:dyDescent="0.2">
      <c r="A1268" s="1" t="s">
        <v>33866</v>
      </c>
      <c r="B1268">
        <v>520</v>
      </c>
      <c r="E1268" s="3">
        <f t="shared" si="38"/>
        <v>536</v>
      </c>
      <c r="G1268" s="1" t="s">
        <v>30071</v>
      </c>
      <c r="H1268">
        <v>6357.2</v>
      </c>
      <c r="K1268" s="3">
        <f t="shared" si="39"/>
        <v>6548</v>
      </c>
    </row>
    <row r="1269" spans="1:11" x14ac:dyDescent="0.2">
      <c r="A1269" s="1" t="s">
        <v>33865</v>
      </c>
      <c r="B1269">
        <v>535.4</v>
      </c>
      <c r="E1269" s="3">
        <f t="shared" si="38"/>
        <v>551</v>
      </c>
      <c r="G1269" s="1" t="s">
        <v>30067</v>
      </c>
      <c r="H1269">
        <v>7702.4</v>
      </c>
      <c r="K1269" s="3">
        <f t="shared" si="39"/>
        <v>7933</v>
      </c>
    </row>
    <row r="1270" spans="1:11" x14ac:dyDescent="0.2">
      <c r="A1270" s="1" t="s">
        <v>33864</v>
      </c>
      <c r="B1270">
        <v>534.80000000000007</v>
      </c>
      <c r="E1270" s="3">
        <f t="shared" si="38"/>
        <v>551</v>
      </c>
      <c r="G1270" s="1" t="s">
        <v>30063</v>
      </c>
      <c r="H1270">
        <v>7492.9</v>
      </c>
      <c r="K1270" s="3">
        <f t="shared" si="39"/>
        <v>7718</v>
      </c>
    </row>
    <row r="1271" spans="1:11" x14ac:dyDescent="0.2">
      <c r="A1271" s="1" t="s">
        <v>33863</v>
      </c>
      <c r="B1271">
        <v>545.20000000000005</v>
      </c>
      <c r="E1271" s="3">
        <f t="shared" si="38"/>
        <v>562</v>
      </c>
      <c r="G1271" s="1" t="s">
        <v>30059</v>
      </c>
      <c r="H1271">
        <v>6175.2</v>
      </c>
      <c r="K1271" s="3">
        <f t="shared" si="39"/>
        <v>6360</v>
      </c>
    </row>
    <row r="1272" spans="1:11" x14ac:dyDescent="0.2">
      <c r="A1272" s="1" t="s">
        <v>33862</v>
      </c>
      <c r="B1272">
        <v>547.5</v>
      </c>
      <c r="E1272" s="3">
        <f t="shared" si="38"/>
        <v>564</v>
      </c>
      <c r="G1272" s="1" t="s">
        <v>30055</v>
      </c>
      <c r="H1272">
        <v>4781.3</v>
      </c>
      <c r="K1272" s="3">
        <f t="shared" si="39"/>
        <v>4925</v>
      </c>
    </row>
    <row r="1273" spans="1:11" x14ac:dyDescent="0.2">
      <c r="A1273" s="1" t="s">
        <v>33861</v>
      </c>
      <c r="B1273">
        <v>552.9</v>
      </c>
      <c r="E1273" s="3">
        <f t="shared" si="38"/>
        <v>569</v>
      </c>
      <c r="G1273" s="1" t="s">
        <v>30051</v>
      </c>
      <c r="H1273">
        <v>3806</v>
      </c>
      <c r="K1273" s="3">
        <f t="shared" si="39"/>
        <v>3920</v>
      </c>
    </row>
    <row r="1274" spans="1:11" x14ac:dyDescent="0.2">
      <c r="A1274" s="1" t="s">
        <v>33860</v>
      </c>
      <c r="B1274">
        <v>567.79999999999995</v>
      </c>
      <c r="E1274" s="3">
        <f t="shared" si="38"/>
        <v>585</v>
      </c>
      <c r="G1274" s="1" t="s">
        <v>30047</v>
      </c>
      <c r="H1274">
        <v>2909.1</v>
      </c>
      <c r="K1274" s="3">
        <f t="shared" si="39"/>
        <v>2996</v>
      </c>
    </row>
    <row r="1275" spans="1:11" x14ac:dyDescent="0.2">
      <c r="A1275" s="1" t="s">
        <v>33859</v>
      </c>
      <c r="B1275">
        <v>577.9</v>
      </c>
      <c r="E1275" s="3">
        <f t="shared" si="38"/>
        <v>595</v>
      </c>
      <c r="G1275" s="1" t="s">
        <v>30043</v>
      </c>
      <c r="H1275">
        <v>2371</v>
      </c>
      <c r="K1275" s="3">
        <f t="shared" si="39"/>
        <v>2442</v>
      </c>
    </row>
    <row r="1276" spans="1:11" x14ac:dyDescent="0.2">
      <c r="A1276" s="1" t="s">
        <v>33858</v>
      </c>
      <c r="B1276">
        <v>589.30000000000007</v>
      </c>
      <c r="E1276" s="3">
        <f t="shared" si="38"/>
        <v>607</v>
      </c>
      <c r="G1276" s="1" t="s">
        <v>30039</v>
      </c>
      <c r="H1276">
        <v>2216.2000000000003</v>
      </c>
      <c r="K1276" s="3">
        <f t="shared" si="39"/>
        <v>2283</v>
      </c>
    </row>
    <row r="1277" spans="1:11" x14ac:dyDescent="0.2">
      <c r="A1277" s="1" t="s">
        <v>33857</v>
      </c>
      <c r="B1277">
        <v>595.9</v>
      </c>
      <c r="E1277" s="3">
        <f t="shared" si="38"/>
        <v>614</v>
      </c>
      <c r="G1277" s="1" t="s">
        <v>30035</v>
      </c>
      <c r="H1277">
        <v>2088.4</v>
      </c>
      <c r="K1277" s="3">
        <f t="shared" si="39"/>
        <v>2151</v>
      </c>
    </row>
    <row r="1278" spans="1:11" x14ac:dyDescent="0.2">
      <c r="A1278" s="1" t="s">
        <v>33856</v>
      </c>
      <c r="B1278">
        <v>610.9</v>
      </c>
      <c r="E1278" s="3">
        <f t="shared" si="38"/>
        <v>629</v>
      </c>
      <c r="G1278" s="1" t="s">
        <v>30031</v>
      </c>
      <c r="H1278">
        <v>2058.5</v>
      </c>
      <c r="K1278" s="3">
        <f t="shared" si="39"/>
        <v>2120</v>
      </c>
    </row>
    <row r="1279" spans="1:11" x14ac:dyDescent="0.2">
      <c r="A1279" s="1" t="s">
        <v>33855</v>
      </c>
      <c r="B1279">
        <v>620.70000000000005</v>
      </c>
      <c r="E1279" s="3">
        <f t="shared" si="38"/>
        <v>639</v>
      </c>
      <c r="G1279" s="1" t="s">
        <v>30027</v>
      </c>
      <c r="H1279">
        <v>2160.5</v>
      </c>
      <c r="K1279" s="3">
        <f t="shared" si="39"/>
        <v>2225</v>
      </c>
    </row>
    <row r="1280" spans="1:11" x14ac:dyDescent="0.2">
      <c r="A1280" s="1" t="s">
        <v>33854</v>
      </c>
      <c r="B1280">
        <v>648.5</v>
      </c>
      <c r="E1280" s="3">
        <f t="shared" si="38"/>
        <v>668</v>
      </c>
      <c r="G1280" s="1" t="s">
        <v>30023</v>
      </c>
      <c r="H1280">
        <v>2812.5</v>
      </c>
      <c r="K1280" s="3">
        <f t="shared" si="39"/>
        <v>2897</v>
      </c>
    </row>
    <row r="1281" spans="1:11" x14ac:dyDescent="0.2">
      <c r="A1281" s="1" t="s">
        <v>33853</v>
      </c>
      <c r="B1281">
        <v>635.5</v>
      </c>
      <c r="E1281" s="3">
        <f t="shared" si="38"/>
        <v>655</v>
      </c>
      <c r="G1281" s="1" t="s">
        <v>30019</v>
      </c>
      <c r="H1281">
        <v>4321.7999999999993</v>
      </c>
      <c r="K1281" s="3">
        <f t="shared" si="39"/>
        <v>4451</v>
      </c>
    </row>
    <row r="1282" spans="1:11" x14ac:dyDescent="0.2">
      <c r="A1282" s="1" t="s">
        <v>33852</v>
      </c>
      <c r="B1282">
        <v>670.69999999999993</v>
      </c>
      <c r="E1282" s="3">
        <f t="shared" si="38"/>
        <v>691</v>
      </c>
      <c r="G1282" s="1" t="s">
        <v>30015</v>
      </c>
      <c r="H1282">
        <v>5835.4</v>
      </c>
      <c r="K1282" s="3">
        <f t="shared" si="39"/>
        <v>6010</v>
      </c>
    </row>
    <row r="1283" spans="1:11" x14ac:dyDescent="0.2">
      <c r="A1283" s="1" t="s">
        <v>33851</v>
      </c>
      <c r="B1283">
        <v>733.40000000000009</v>
      </c>
      <c r="E1283" s="3">
        <f t="shared" si="38"/>
        <v>755</v>
      </c>
      <c r="G1283" s="1" t="s">
        <v>30011</v>
      </c>
      <c r="H1283">
        <v>6739.4</v>
      </c>
      <c r="K1283" s="3">
        <f t="shared" si="39"/>
        <v>6942</v>
      </c>
    </row>
    <row r="1284" spans="1:11" x14ac:dyDescent="0.2">
      <c r="A1284" s="1" t="s">
        <v>33850</v>
      </c>
      <c r="B1284">
        <v>777.4</v>
      </c>
      <c r="E1284" s="3">
        <f t="shared" ref="E1284:E1347" si="40">ROUND(B1284*$J$1,0)</f>
        <v>801</v>
      </c>
      <c r="G1284" s="1" t="s">
        <v>30007</v>
      </c>
      <c r="H1284">
        <v>6747.6</v>
      </c>
      <c r="K1284" s="3">
        <f t="shared" ref="K1284:K1347" si="41">ROUND(H1284*$J$1,0)</f>
        <v>6950</v>
      </c>
    </row>
    <row r="1285" spans="1:11" x14ac:dyDescent="0.2">
      <c r="A1285" s="1" t="s">
        <v>33849</v>
      </c>
      <c r="B1285">
        <v>844.7</v>
      </c>
      <c r="E1285" s="3">
        <f t="shared" si="40"/>
        <v>870</v>
      </c>
      <c r="G1285" s="1" t="s">
        <v>30003</v>
      </c>
      <c r="H1285">
        <v>6778.7</v>
      </c>
      <c r="K1285" s="3">
        <f t="shared" si="41"/>
        <v>6982</v>
      </c>
    </row>
    <row r="1286" spans="1:11" x14ac:dyDescent="0.2">
      <c r="A1286" s="1" t="s">
        <v>33848</v>
      </c>
      <c r="B1286">
        <v>907</v>
      </c>
      <c r="E1286" s="3">
        <f t="shared" si="40"/>
        <v>934</v>
      </c>
      <c r="G1286" s="1" t="s">
        <v>29999</v>
      </c>
      <c r="H1286">
        <v>6576.5</v>
      </c>
      <c r="K1286" s="3">
        <f t="shared" si="41"/>
        <v>6774</v>
      </c>
    </row>
    <row r="1287" spans="1:11" x14ac:dyDescent="0.2">
      <c r="A1287" s="1" t="s">
        <v>33847</v>
      </c>
      <c r="B1287">
        <v>965.6</v>
      </c>
      <c r="E1287" s="3">
        <f t="shared" si="40"/>
        <v>995</v>
      </c>
      <c r="G1287" s="1" t="s">
        <v>29995</v>
      </c>
      <c r="H1287">
        <v>6801.1</v>
      </c>
      <c r="K1287" s="3">
        <f t="shared" si="41"/>
        <v>7005</v>
      </c>
    </row>
    <row r="1288" spans="1:11" x14ac:dyDescent="0.2">
      <c r="A1288" s="1" t="s">
        <v>33846</v>
      </c>
      <c r="B1288">
        <v>1048.5999999999999</v>
      </c>
      <c r="E1288" s="3">
        <f t="shared" si="40"/>
        <v>1080</v>
      </c>
      <c r="G1288" s="1" t="s">
        <v>29991</v>
      </c>
      <c r="H1288">
        <v>6429.1</v>
      </c>
      <c r="K1288" s="3">
        <f t="shared" si="41"/>
        <v>6622</v>
      </c>
    </row>
    <row r="1289" spans="1:11" x14ac:dyDescent="0.2">
      <c r="A1289" s="1" t="s">
        <v>33845</v>
      </c>
      <c r="B1289">
        <v>1114.9000000000001</v>
      </c>
      <c r="E1289" s="3">
        <f t="shared" si="40"/>
        <v>1148</v>
      </c>
      <c r="G1289" s="1" t="s">
        <v>29987</v>
      </c>
      <c r="H1289">
        <v>5930.7999999999993</v>
      </c>
      <c r="K1289" s="3">
        <f t="shared" si="41"/>
        <v>6109</v>
      </c>
    </row>
    <row r="1290" spans="1:11" x14ac:dyDescent="0.2">
      <c r="A1290" s="1" t="s">
        <v>33844</v>
      </c>
      <c r="B1290">
        <v>1163.3</v>
      </c>
      <c r="E1290" s="3">
        <f t="shared" si="40"/>
        <v>1198</v>
      </c>
      <c r="G1290" s="1" t="s">
        <v>29983</v>
      </c>
      <c r="H1290">
        <v>5844.5</v>
      </c>
      <c r="K1290" s="3">
        <f t="shared" si="41"/>
        <v>6020</v>
      </c>
    </row>
    <row r="1291" spans="1:11" x14ac:dyDescent="0.2">
      <c r="A1291" s="1" t="s">
        <v>33843</v>
      </c>
      <c r="B1291">
        <v>1218.5</v>
      </c>
      <c r="E1291" s="3">
        <f t="shared" si="40"/>
        <v>1255</v>
      </c>
      <c r="G1291" s="1" t="s">
        <v>29979</v>
      </c>
      <c r="H1291">
        <v>6075.7000000000007</v>
      </c>
      <c r="K1291" s="3">
        <f t="shared" si="41"/>
        <v>6258</v>
      </c>
    </row>
    <row r="1292" spans="1:11" x14ac:dyDescent="0.2">
      <c r="A1292" s="1" t="s">
        <v>33842</v>
      </c>
      <c r="B1292">
        <v>1265.0999999999999</v>
      </c>
      <c r="E1292" s="3">
        <f t="shared" si="40"/>
        <v>1303</v>
      </c>
      <c r="G1292" s="1" t="s">
        <v>29975</v>
      </c>
      <c r="H1292">
        <v>6657.0999999999995</v>
      </c>
      <c r="K1292" s="3">
        <f t="shared" si="41"/>
        <v>6857</v>
      </c>
    </row>
    <row r="1293" spans="1:11" x14ac:dyDescent="0.2">
      <c r="A1293" s="1" t="s">
        <v>33841</v>
      </c>
      <c r="B1293">
        <v>1319.3</v>
      </c>
      <c r="E1293" s="3">
        <f t="shared" si="40"/>
        <v>1359</v>
      </c>
      <c r="G1293" s="1" t="s">
        <v>29971</v>
      </c>
      <c r="H1293">
        <v>7628</v>
      </c>
      <c r="K1293" s="3">
        <f t="shared" si="41"/>
        <v>7857</v>
      </c>
    </row>
    <row r="1294" spans="1:11" x14ac:dyDescent="0.2">
      <c r="A1294" s="1" t="s">
        <v>33840</v>
      </c>
      <c r="B1294">
        <v>1358.8</v>
      </c>
      <c r="E1294" s="3">
        <f t="shared" si="40"/>
        <v>1400</v>
      </c>
      <c r="G1294" s="1" t="s">
        <v>29967</v>
      </c>
      <c r="H1294">
        <v>7276.6</v>
      </c>
      <c r="K1294" s="3">
        <f t="shared" si="41"/>
        <v>7495</v>
      </c>
    </row>
    <row r="1295" spans="1:11" x14ac:dyDescent="0.2">
      <c r="A1295" s="1" t="s">
        <v>33839</v>
      </c>
      <c r="B1295">
        <v>1403.5</v>
      </c>
      <c r="E1295" s="3">
        <f t="shared" si="40"/>
        <v>1446</v>
      </c>
      <c r="G1295" s="1" t="s">
        <v>29963</v>
      </c>
      <c r="H1295">
        <v>5879.4000000000005</v>
      </c>
      <c r="K1295" s="3">
        <f t="shared" si="41"/>
        <v>6056</v>
      </c>
    </row>
    <row r="1296" spans="1:11" x14ac:dyDescent="0.2">
      <c r="A1296" s="1" t="s">
        <v>33838</v>
      </c>
      <c r="B1296">
        <v>1470.6999999999998</v>
      </c>
      <c r="E1296" s="3">
        <f t="shared" si="40"/>
        <v>1515</v>
      </c>
      <c r="G1296" s="1" t="s">
        <v>29959</v>
      </c>
      <c r="H1296">
        <v>4667.9000000000005</v>
      </c>
      <c r="K1296" s="3">
        <f t="shared" si="41"/>
        <v>4808</v>
      </c>
    </row>
    <row r="1297" spans="1:11" x14ac:dyDescent="0.2">
      <c r="A1297" s="1" t="s">
        <v>33837</v>
      </c>
      <c r="B1297">
        <v>1541.6000000000001</v>
      </c>
      <c r="E1297" s="3">
        <f t="shared" si="40"/>
        <v>1588</v>
      </c>
      <c r="G1297" s="1" t="s">
        <v>29955</v>
      </c>
      <c r="H1297">
        <v>3748.3</v>
      </c>
      <c r="K1297" s="3">
        <f t="shared" si="41"/>
        <v>3861</v>
      </c>
    </row>
    <row r="1298" spans="1:11" x14ac:dyDescent="0.2">
      <c r="A1298" s="1" t="s">
        <v>33836</v>
      </c>
      <c r="B1298">
        <v>1569.9</v>
      </c>
      <c r="E1298" s="3">
        <f t="shared" si="40"/>
        <v>1617</v>
      </c>
      <c r="G1298" s="1" t="s">
        <v>29951</v>
      </c>
      <c r="H1298">
        <v>3042.2</v>
      </c>
      <c r="K1298" s="3">
        <f t="shared" si="41"/>
        <v>3133</v>
      </c>
    </row>
    <row r="1299" spans="1:11" x14ac:dyDescent="0.2">
      <c r="A1299" s="1" t="s">
        <v>33835</v>
      </c>
      <c r="B1299">
        <v>1624.8</v>
      </c>
      <c r="E1299" s="3">
        <f t="shared" si="40"/>
        <v>1674</v>
      </c>
      <c r="G1299" s="1" t="s">
        <v>29947</v>
      </c>
      <c r="H1299">
        <v>2539</v>
      </c>
      <c r="K1299" s="3">
        <f t="shared" si="41"/>
        <v>2615</v>
      </c>
    </row>
    <row r="1300" spans="1:11" x14ac:dyDescent="0.2">
      <c r="A1300" s="1" t="s">
        <v>33834</v>
      </c>
      <c r="B1300">
        <v>1634.9</v>
      </c>
      <c r="E1300" s="3">
        <f t="shared" si="40"/>
        <v>1684</v>
      </c>
      <c r="G1300" s="1" t="s">
        <v>29943</v>
      </c>
      <c r="H1300">
        <v>2241.4</v>
      </c>
      <c r="K1300" s="3">
        <f t="shared" si="41"/>
        <v>2309</v>
      </c>
    </row>
    <row r="1301" spans="1:11" x14ac:dyDescent="0.2">
      <c r="A1301" s="1" t="s">
        <v>33833</v>
      </c>
      <c r="B1301">
        <v>1611.6999999999998</v>
      </c>
      <c r="E1301" s="3">
        <f t="shared" si="40"/>
        <v>1660</v>
      </c>
      <c r="G1301" s="1" t="s">
        <v>29939</v>
      </c>
      <c r="H1301">
        <v>2073.5</v>
      </c>
      <c r="K1301" s="3">
        <f t="shared" si="41"/>
        <v>2136</v>
      </c>
    </row>
    <row r="1302" spans="1:11" x14ac:dyDescent="0.2">
      <c r="A1302" s="1" t="s">
        <v>33832</v>
      </c>
      <c r="B1302">
        <v>1567.5</v>
      </c>
      <c r="E1302" s="3">
        <f t="shared" si="40"/>
        <v>1615</v>
      </c>
      <c r="G1302" s="1" t="s">
        <v>29935</v>
      </c>
      <c r="H1302">
        <v>1990.3</v>
      </c>
      <c r="K1302" s="3">
        <f t="shared" si="41"/>
        <v>2050</v>
      </c>
    </row>
    <row r="1303" spans="1:11" x14ac:dyDescent="0.2">
      <c r="A1303" s="1" t="s">
        <v>33831</v>
      </c>
      <c r="B1303">
        <v>1569.9</v>
      </c>
      <c r="E1303" s="3">
        <f t="shared" si="40"/>
        <v>1617</v>
      </c>
      <c r="G1303" s="1" t="s">
        <v>29931</v>
      </c>
      <c r="H1303">
        <v>2002.6999999999998</v>
      </c>
      <c r="K1303" s="3">
        <f t="shared" si="41"/>
        <v>2063</v>
      </c>
    </row>
    <row r="1304" spans="1:11" x14ac:dyDescent="0.2">
      <c r="A1304" s="1" t="s">
        <v>33830</v>
      </c>
      <c r="B1304">
        <v>1538.7</v>
      </c>
      <c r="E1304" s="3">
        <f t="shared" si="40"/>
        <v>1585</v>
      </c>
      <c r="G1304" s="1" t="s">
        <v>29927</v>
      </c>
      <c r="H1304">
        <v>2271.1</v>
      </c>
      <c r="K1304" s="3">
        <f t="shared" si="41"/>
        <v>2339</v>
      </c>
    </row>
    <row r="1305" spans="1:11" x14ac:dyDescent="0.2">
      <c r="A1305" s="1" t="s">
        <v>33829</v>
      </c>
      <c r="B1305">
        <v>1523.4</v>
      </c>
      <c r="E1305" s="3">
        <f t="shared" si="40"/>
        <v>1569</v>
      </c>
      <c r="G1305" s="1" t="s">
        <v>29923</v>
      </c>
      <c r="H1305">
        <v>2712.2999999999997</v>
      </c>
      <c r="K1305" s="3">
        <f t="shared" si="41"/>
        <v>2794</v>
      </c>
    </row>
    <row r="1306" spans="1:11" x14ac:dyDescent="0.2">
      <c r="A1306" s="1" t="s">
        <v>33828</v>
      </c>
      <c r="B1306">
        <v>1500.2</v>
      </c>
      <c r="E1306" s="3">
        <f t="shared" si="40"/>
        <v>1545</v>
      </c>
      <c r="G1306" s="1" t="s">
        <v>29919</v>
      </c>
      <c r="H1306">
        <v>3155.5</v>
      </c>
      <c r="K1306" s="3">
        <f t="shared" si="41"/>
        <v>3250</v>
      </c>
    </row>
    <row r="1307" spans="1:11" x14ac:dyDescent="0.2">
      <c r="A1307" s="1" t="s">
        <v>33827</v>
      </c>
      <c r="B1307">
        <v>1500.3</v>
      </c>
      <c r="E1307" s="3">
        <f t="shared" si="40"/>
        <v>1545</v>
      </c>
      <c r="G1307" s="1" t="s">
        <v>29915</v>
      </c>
      <c r="H1307">
        <v>4123.7000000000007</v>
      </c>
      <c r="K1307" s="3">
        <f t="shared" si="41"/>
        <v>4247</v>
      </c>
    </row>
    <row r="1308" spans="1:11" x14ac:dyDescent="0.2">
      <c r="A1308" s="1" t="s">
        <v>33826</v>
      </c>
      <c r="B1308">
        <v>1467.4</v>
      </c>
      <c r="E1308" s="3">
        <f t="shared" si="40"/>
        <v>1511</v>
      </c>
      <c r="G1308" s="1" t="s">
        <v>29911</v>
      </c>
      <c r="H1308">
        <v>5112.3999999999996</v>
      </c>
      <c r="K1308" s="3">
        <f t="shared" si="41"/>
        <v>5266</v>
      </c>
    </row>
    <row r="1309" spans="1:11" x14ac:dyDescent="0.2">
      <c r="A1309" s="1" t="s">
        <v>33825</v>
      </c>
      <c r="B1309">
        <v>1461.3</v>
      </c>
      <c r="E1309" s="3">
        <f t="shared" si="40"/>
        <v>1505</v>
      </c>
      <c r="G1309" s="1" t="s">
        <v>29907</v>
      </c>
      <c r="H1309">
        <v>5822.6</v>
      </c>
      <c r="K1309" s="3">
        <f t="shared" si="41"/>
        <v>5997</v>
      </c>
    </row>
    <row r="1310" spans="1:11" x14ac:dyDescent="0.2">
      <c r="A1310" s="1" t="s">
        <v>33824</v>
      </c>
      <c r="B1310">
        <v>1456.1</v>
      </c>
      <c r="E1310" s="3">
        <f t="shared" si="40"/>
        <v>1500</v>
      </c>
      <c r="G1310" s="1" t="s">
        <v>29903</v>
      </c>
      <c r="H1310">
        <v>6265.2</v>
      </c>
      <c r="K1310" s="3">
        <f t="shared" si="41"/>
        <v>6453</v>
      </c>
    </row>
    <row r="1311" spans="1:11" x14ac:dyDescent="0.2">
      <c r="A1311" s="1" t="s">
        <v>33823</v>
      </c>
      <c r="B1311">
        <v>1447</v>
      </c>
      <c r="E1311" s="3">
        <f t="shared" si="40"/>
        <v>1490</v>
      </c>
      <c r="G1311" s="1" t="s">
        <v>29899</v>
      </c>
      <c r="H1311">
        <v>6444.4</v>
      </c>
      <c r="K1311" s="3">
        <f t="shared" si="41"/>
        <v>6638</v>
      </c>
    </row>
    <row r="1312" spans="1:11" x14ac:dyDescent="0.2">
      <c r="A1312" s="1" t="s">
        <v>33822</v>
      </c>
      <c r="B1312">
        <v>1443.4</v>
      </c>
      <c r="E1312" s="3">
        <f t="shared" si="40"/>
        <v>1487</v>
      </c>
      <c r="G1312" s="1" t="s">
        <v>29895</v>
      </c>
      <c r="H1312">
        <v>5976.2000000000007</v>
      </c>
      <c r="K1312" s="3">
        <f t="shared" si="41"/>
        <v>6155</v>
      </c>
    </row>
    <row r="1313" spans="1:11" x14ac:dyDescent="0.2">
      <c r="A1313" s="1" t="s">
        <v>33821</v>
      </c>
      <c r="B1313">
        <v>1429.6</v>
      </c>
      <c r="E1313" s="3">
        <f t="shared" si="40"/>
        <v>1472</v>
      </c>
      <c r="G1313" s="1" t="s">
        <v>29891</v>
      </c>
      <c r="H1313">
        <v>5619.2</v>
      </c>
      <c r="K1313" s="3">
        <f t="shared" si="41"/>
        <v>5788</v>
      </c>
    </row>
    <row r="1314" spans="1:11" x14ac:dyDescent="0.2">
      <c r="A1314" s="1" t="s">
        <v>33820</v>
      </c>
      <c r="B1314">
        <v>1454.3</v>
      </c>
      <c r="E1314" s="3">
        <f t="shared" si="40"/>
        <v>1498</v>
      </c>
      <c r="G1314" s="1" t="s">
        <v>29887</v>
      </c>
      <c r="H1314">
        <v>5471.0999999999995</v>
      </c>
      <c r="K1314" s="3">
        <f t="shared" si="41"/>
        <v>5635</v>
      </c>
    </row>
    <row r="1315" spans="1:11" x14ac:dyDescent="0.2">
      <c r="A1315" s="1" t="s">
        <v>33819</v>
      </c>
      <c r="B1315">
        <v>1494.8999999999999</v>
      </c>
      <c r="E1315" s="3">
        <f t="shared" si="40"/>
        <v>1540</v>
      </c>
      <c r="G1315" s="1" t="s">
        <v>29883</v>
      </c>
      <c r="H1315">
        <v>5544.9000000000005</v>
      </c>
      <c r="K1315" s="3">
        <f t="shared" si="41"/>
        <v>5711</v>
      </c>
    </row>
    <row r="1316" spans="1:11" x14ac:dyDescent="0.2">
      <c r="A1316" s="1" t="s">
        <v>33818</v>
      </c>
      <c r="B1316">
        <v>1523.5</v>
      </c>
      <c r="E1316" s="3">
        <f t="shared" si="40"/>
        <v>1569</v>
      </c>
      <c r="G1316" s="1" t="s">
        <v>29879</v>
      </c>
      <c r="H1316">
        <v>6078.9</v>
      </c>
      <c r="K1316" s="3">
        <f t="shared" si="41"/>
        <v>6261</v>
      </c>
    </row>
    <row r="1317" spans="1:11" x14ac:dyDescent="0.2">
      <c r="A1317" s="1" t="s">
        <v>33817</v>
      </c>
      <c r="B1317">
        <v>1608.8</v>
      </c>
      <c r="E1317" s="3">
        <f t="shared" si="40"/>
        <v>1657</v>
      </c>
      <c r="G1317" s="1" t="s">
        <v>29875</v>
      </c>
      <c r="H1317">
        <v>6981</v>
      </c>
      <c r="K1317" s="3">
        <f t="shared" si="41"/>
        <v>7190</v>
      </c>
    </row>
    <row r="1318" spans="1:11" x14ac:dyDescent="0.2">
      <c r="A1318" s="1" t="s">
        <v>33816</v>
      </c>
      <c r="B1318">
        <v>1669.8999999999999</v>
      </c>
      <c r="E1318" s="3">
        <f t="shared" si="40"/>
        <v>1720</v>
      </c>
      <c r="G1318" s="1" t="s">
        <v>29871</v>
      </c>
      <c r="H1318">
        <v>6452.3</v>
      </c>
      <c r="K1318" s="3">
        <f t="shared" si="41"/>
        <v>6646</v>
      </c>
    </row>
    <row r="1319" spans="1:11" x14ac:dyDescent="0.2">
      <c r="A1319" s="1" t="s">
        <v>33815</v>
      </c>
      <c r="B1319">
        <v>1800.6</v>
      </c>
      <c r="E1319" s="3">
        <f t="shared" si="40"/>
        <v>1855</v>
      </c>
      <c r="G1319" s="1" t="s">
        <v>29867</v>
      </c>
      <c r="H1319">
        <v>5270.7</v>
      </c>
      <c r="K1319" s="3">
        <f t="shared" si="41"/>
        <v>5429</v>
      </c>
    </row>
    <row r="1320" spans="1:11" x14ac:dyDescent="0.2">
      <c r="A1320" s="1" t="s">
        <v>33814</v>
      </c>
      <c r="B1320">
        <v>1862.9</v>
      </c>
      <c r="E1320" s="3">
        <f t="shared" si="40"/>
        <v>1919</v>
      </c>
      <c r="G1320" s="1" t="s">
        <v>29863</v>
      </c>
      <c r="H1320">
        <v>4255.5</v>
      </c>
      <c r="K1320" s="3">
        <f t="shared" si="41"/>
        <v>4383</v>
      </c>
    </row>
    <row r="1321" spans="1:11" x14ac:dyDescent="0.2">
      <c r="A1321" s="1" t="s">
        <v>33813</v>
      </c>
      <c r="B1321">
        <v>1927.7</v>
      </c>
      <c r="E1321" s="3">
        <f t="shared" si="40"/>
        <v>1986</v>
      </c>
      <c r="G1321" s="1" t="s">
        <v>29859</v>
      </c>
      <c r="H1321">
        <v>3545.9</v>
      </c>
      <c r="K1321" s="3">
        <f t="shared" si="41"/>
        <v>3652</v>
      </c>
    </row>
    <row r="1322" spans="1:11" x14ac:dyDescent="0.2">
      <c r="A1322" s="1" t="s">
        <v>33812</v>
      </c>
      <c r="B1322">
        <v>1973.7</v>
      </c>
      <c r="E1322" s="3">
        <f t="shared" si="40"/>
        <v>2033</v>
      </c>
      <c r="G1322" s="1" t="s">
        <v>29855</v>
      </c>
      <c r="H1322">
        <v>2873.3</v>
      </c>
      <c r="K1322" s="3">
        <f t="shared" si="41"/>
        <v>2959</v>
      </c>
    </row>
    <row r="1323" spans="1:11" x14ac:dyDescent="0.2">
      <c r="A1323" s="1" t="s">
        <v>33811</v>
      </c>
      <c r="B1323">
        <v>1978.3</v>
      </c>
      <c r="E1323" s="3">
        <f t="shared" si="40"/>
        <v>2038</v>
      </c>
      <c r="G1323" s="1" t="s">
        <v>29851</v>
      </c>
      <c r="H1323">
        <v>2436.1000000000004</v>
      </c>
      <c r="K1323" s="3">
        <f t="shared" si="41"/>
        <v>2509</v>
      </c>
    </row>
    <row r="1324" spans="1:11" x14ac:dyDescent="0.2">
      <c r="A1324" s="1" t="s">
        <v>33810</v>
      </c>
      <c r="B1324">
        <v>1959.4</v>
      </c>
      <c r="E1324" s="3">
        <f t="shared" si="40"/>
        <v>2018</v>
      </c>
      <c r="G1324" s="1" t="s">
        <v>29847</v>
      </c>
      <c r="H1324">
        <v>2120.8000000000002</v>
      </c>
      <c r="K1324" s="3">
        <f t="shared" si="41"/>
        <v>2184</v>
      </c>
    </row>
    <row r="1325" spans="1:11" x14ac:dyDescent="0.2">
      <c r="A1325" s="1" t="s">
        <v>33809</v>
      </c>
      <c r="B1325">
        <v>1903.5</v>
      </c>
      <c r="E1325" s="3">
        <f t="shared" si="40"/>
        <v>1961</v>
      </c>
      <c r="G1325" s="1" t="s">
        <v>29843</v>
      </c>
      <c r="H1325">
        <v>1996.2</v>
      </c>
      <c r="K1325" s="3">
        <f t="shared" si="41"/>
        <v>2056</v>
      </c>
    </row>
    <row r="1326" spans="1:11" x14ac:dyDescent="0.2">
      <c r="A1326" s="1" t="s">
        <v>33808</v>
      </c>
      <c r="B1326">
        <v>1858.3</v>
      </c>
      <c r="E1326" s="3">
        <f t="shared" si="40"/>
        <v>1914</v>
      </c>
      <c r="G1326" s="1" t="s">
        <v>29839</v>
      </c>
      <c r="H1326">
        <v>1906.8</v>
      </c>
      <c r="K1326" s="3">
        <f t="shared" si="41"/>
        <v>1964</v>
      </c>
    </row>
    <row r="1327" spans="1:11" x14ac:dyDescent="0.2">
      <c r="A1327" s="1" t="s">
        <v>33807</v>
      </c>
      <c r="B1327">
        <v>1803.1</v>
      </c>
      <c r="E1327" s="3">
        <f t="shared" si="40"/>
        <v>1857</v>
      </c>
      <c r="G1327" s="1" t="s">
        <v>29835</v>
      </c>
      <c r="H1327">
        <v>1897.3999999999999</v>
      </c>
      <c r="K1327" s="3">
        <f t="shared" si="41"/>
        <v>1954</v>
      </c>
    </row>
    <row r="1328" spans="1:11" x14ac:dyDescent="0.2">
      <c r="A1328" s="1" t="s">
        <v>33806</v>
      </c>
      <c r="B1328">
        <v>1735</v>
      </c>
      <c r="E1328" s="3">
        <f t="shared" si="40"/>
        <v>1787</v>
      </c>
      <c r="G1328" s="1" t="s">
        <v>29831</v>
      </c>
      <c r="H1328">
        <v>2013.3000000000002</v>
      </c>
      <c r="K1328" s="3">
        <f t="shared" si="41"/>
        <v>2074</v>
      </c>
    </row>
    <row r="1329" spans="1:11" x14ac:dyDescent="0.2">
      <c r="A1329" s="1" t="s">
        <v>33805</v>
      </c>
      <c r="B1329">
        <v>1709.7</v>
      </c>
      <c r="E1329" s="3">
        <f t="shared" si="40"/>
        <v>1761</v>
      </c>
      <c r="G1329" s="1" t="s">
        <v>29827</v>
      </c>
      <c r="H1329">
        <v>2194.1000000000004</v>
      </c>
      <c r="K1329" s="3">
        <f t="shared" si="41"/>
        <v>2260</v>
      </c>
    </row>
    <row r="1330" spans="1:11" x14ac:dyDescent="0.2">
      <c r="A1330" s="1" t="s">
        <v>33804</v>
      </c>
      <c r="B1330">
        <v>1638.9</v>
      </c>
      <c r="E1330" s="3">
        <f t="shared" si="40"/>
        <v>1688</v>
      </c>
      <c r="G1330" s="1" t="s">
        <v>29823</v>
      </c>
      <c r="H1330">
        <v>2463.8000000000002</v>
      </c>
      <c r="K1330" s="3">
        <f t="shared" si="41"/>
        <v>2538</v>
      </c>
    </row>
    <row r="1331" spans="1:11" x14ac:dyDescent="0.2">
      <c r="A1331" s="1" t="s">
        <v>33803</v>
      </c>
      <c r="B1331">
        <v>1557.1</v>
      </c>
      <c r="E1331" s="3">
        <f t="shared" si="40"/>
        <v>1604</v>
      </c>
      <c r="G1331" s="1" t="s">
        <v>29819</v>
      </c>
      <c r="H1331">
        <v>3251</v>
      </c>
      <c r="K1331" s="3">
        <f t="shared" si="41"/>
        <v>3349</v>
      </c>
    </row>
    <row r="1332" spans="1:11" x14ac:dyDescent="0.2">
      <c r="A1332" s="1" t="s">
        <v>33802</v>
      </c>
      <c r="B1332">
        <v>1468.3</v>
      </c>
      <c r="E1332" s="3">
        <f t="shared" si="40"/>
        <v>1512</v>
      </c>
      <c r="G1332" s="1" t="s">
        <v>29815</v>
      </c>
      <c r="H1332">
        <v>4133.5</v>
      </c>
      <c r="K1332" s="3">
        <f t="shared" si="41"/>
        <v>4258</v>
      </c>
    </row>
    <row r="1333" spans="1:11" x14ac:dyDescent="0.2">
      <c r="A1333" s="1" t="s">
        <v>33801</v>
      </c>
      <c r="B1333">
        <v>1383</v>
      </c>
      <c r="E1333" s="3">
        <f t="shared" si="40"/>
        <v>1424</v>
      </c>
      <c r="G1333" s="1" t="s">
        <v>29811</v>
      </c>
      <c r="H1333">
        <v>4850.9000000000005</v>
      </c>
      <c r="K1333" s="3">
        <f t="shared" si="41"/>
        <v>4996</v>
      </c>
    </row>
    <row r="1334" spans="1:11" x14ac:dyDescent="0.2">
      <c r="A1334" s="1" t="s">
        <v>33800</v>
      </c>
      <c r="B1334">
        <v>1317.1</v>
      </c>
      <c r="E1334" s="3">
        <f t="shared" si="40"/>
        <v>1357</v>
      </c>
      <c r="G1334" s="1" t="s">
        <v>29807</v>
      </c>
      <c r="H1334">
        <v>5222.1000000000004</v>
      </c>
      <c r="K1334" s="3">
        <f t="shared" si="41"/>
        <v>5379</v>
      </c>
    </row>
    <row r="1335" spans="1:11" x14ac:dyDescent="0.2">
      <c r="A1335" s="1" t="s">
        <v>33799</v>
      </c>
      <c r="B1335">
        <v>1246.8</v>
      </c>
      <c r="E1335" s="3">
        <f t="shared" si="40"/>
        <v>1284</v>
      </c>
      <c r="G1335" s="1" t="s">
        <v>29803</v>
      </c>
      <c r="H1335">
        <v>5333.8</v>
      </c>
      <c r="K1335" s="3">
        <f t="shared" si="41"/>
        <v>5494</v>
      </c>
    </row>
    <row r="1336" spans="1:11" x14ac:dyDescent="0.2">
      <c r="A1336" s="1" t="s">
        <v>33798</v>
      </c>
      <c r="B1336">
        <v>1192.0999999999999</v>
      </c>
      <c r="E1336" s="3">
        <f t="shared" si="40"/>
        <v>1228</v>
      </c>
      <c r="G1336" s="1" t="s">
        <v>29799</v>
      </c>
      <c r="H1336">
        <v>4664</v>
      </c>
      <c r="K1336" s="3">
        <f t="shared" si="41"/>
        <v>4804</v>
      </c>
    </row>
    <row r="1337" spans="1:11" x14ac:dyDescent="0.2">
      <c r="A1337" s="1" t="s">
        <v>33797</v>
      </c>
      <c r="B1337">
        <v>1118.8</v>
      </c>
      <c r="E1337" s="3">
        <f t="shared" si="40"/>
        <v>1152</v>
      </c>
      <c r="G1337" s="1" t="s">
        <v>29795</v>
      </c>
      <c r="H1337">
        <v>4106.8</v>
      </c>
      <c r="K1337" s="3">
        <f t="shared" si="41"/>
        <v>4230</v>
      </c>
    </row>
    <row r="1338" spans="1:11" x14ac:dyDescent="0.2">
      <c r="A1338" s="1" t="s">
        <v>33796</v>
      </c>
      <c r="B1338">
        <v>1090.4000000000001</v>
      </c>
      <c r="E1338" s="3">
        <f t="shared" si="40"/>
        <v>1123</v>
      </c>
      <c r="G1338" s="1" t="s">
        <v>29791</v>
      </c>
      <c r="H1338">
        <v>3925.7</v>
      </c>
      <c r="K1338" s="3">
        <f t="shared" si="41"/>
        <v>4043</v>
      </c>
    </row>
    <row r="1339" spans="1:11" x14ac:dyDescent="0.2">
      <c r="A1339" s="1" t="s">
        <v>33795</v>
      </c>
      <c r="B1339">
        <v>1062.3</v>
      </c>
      <c r="E1339" s="3">
        <f t="shared" si="40"/>
        <v>1094</v>
      </c>
      <c r="G1339" s="1" t="s">
        <v>29787</v>
      </c>
      <c r="H1339">
        <v>4333.8999999999996</v>
      </c>
      <c r="K1339" s="3">
        <f t="shared" si="41"/>
        <v>4464</v>
      </c>
    </row>
    <row r="1340" spans="1:11" x14ac:dyDescent="0.2">
      <c r="A1340" s="1" t="s">
        <v>33794</v>
      </c>
      <c r="B1340">
        <v>1016.5</v>
      </c>
      <c r="E1340" s="3">
        <f t="shared" si="40"/>
        <v>1047</v>
      </c>
      <c r="G1340" s="1" t="s">
        <v>29783</v>
      </c>
      <c r="H1340">
        <v>5354.0999999999995</v>
      </c>
      <c r="K1340" s="3">
        <f t="shared" si="41"/>
        <v>5515</v>
      </c>
    </row>
    <row r="1341" spans="1:11" x14ac:dyDescent="0.2">
      <c r="A1341" s="1" t="s">
        <v>33793</v>
      </c>
      <c r="B1341">
        <v>972.30000000000007</v>
      </c>
      <c r="E1341" s="3">
        <f t="shared" si="40"/>
        <v>1001</v>
      </c>
      <c r="G1341" s="1" t="s">
        <v>29779</v>
      </c>
      <c r="H1341">
        <v>6863.5</v>
      </c>
      <c r="K1341" s="3">
        <f t="shared" si="41"/>
        <v>7069</v>
      </c>
    </row>
    <row r="1342" spans="1:11" x14ac:dyDescent="0.2">
      <c r="A1342" s="1" t="s">
        <v>33792</v>
      </c>
      <c r="B1342">
        <v>912</v>
      </c>
      <c r="E1342" s="3">
        <f t="shared" si="40"/>
        <v>939</v>
      </c>
      <c r="G1342" s="1" t="s">
        <v>29775</v>
      </c>
      <c r="H1342">
        <v>6582.0999999999995</v>
      </c>
      <c r="K1342" s="3">
        <f t="shared" si="41"/>
        <v>6780</v>
      </c>
    </row>
    <row r="1343" spans="1:11" x14ac:dyDescent="0.2">
      <c r="A1343" s="1" t="s">
        <v>33791</v>
      </c>
      <c r="B1343">
        <v>853.6</v>
      </c>
      <c r="E1343" s="3">
        <f t="shared" si="40"/>
        <v>879</v>
      </c>
      <c r="G1343" s="1" t="s">
        <v>29771</v>
      </c>
      <c r="H1343">
        <v>5351.8</v>
      </c>
      <c r="K1343" s="3">
        <f t="shared" si="41"/>
        <v>5512</v>
      </c>
    </row>
    <row r="1344" spans="1:11" x14ac:dyDescent="0.2">
      <c r="A1344" s="1" t="s">
        <v>33790</v>
      </c>
      <c r="B1344">
        <v>804</v>
      </c>
      <c r="E1344" s="3">
        <f t="shared" si="40"/>
        <v>828</v>
      </c>
      <c r="G1344" s="1" t="s">
        <v>29767</v>
      </c>
      <c r="H1344">
        <v>4273</v>
      </c>
      <c r="K1344" s="3">
        <f t="shared" si="41"/>
        <v>4401</v>
      </c>
    </row>
    <row r="1345" spans="1:11" x14ac:dyDescent="0.2">
      <c r="A1345" s="1" t="s">
        <v>33789</v>
      </c>
      <c r="B1345">
        <v>776.80000000000007</v>
      </c>
      <c r="E1345" s="3">
        <f t="shared" si="40"/>
        <v>800</v>
      </c>
      <c r="G1345" s="1" t="s">
        <v>29763</v>
      </c>
      <c r="H1345">
        <v>3552.6</v>
      </c>
      <c r="K1345" s="3">
        <f t="shared" si="41"/>
        <v>3659</v>
      </c>
    </row>
    <row r="1346" spans="1:11" x14ac:dyDescent="0.2">
      <c r="A1346" s="1" t="s">
        <v>33788</v>
      </c>
      <c r="B1346">
        <v>733.19999999999993</v>
      </c>
      <c r="E1346" s="3">
        <f t="shared" si="40"/>
        <v>755</v>
      </c>
      <c r="G1346" s="1" t="s">
        <v>29759</v>
      </c>
      <c r="H1346">
        <v>2746.9</v>
      </c>
      <c r="K1346" s="3">
        <f t="shared" si="41"/>
        <v>2829</v>
      </c>
    </row>
    <row r="1347" spans="1:11" x14ac:dyDescent="0.2">
      <c r="A1347" s="1" t="s">
        <v>33787</v>
      </c>
      <c r="B1347">
        <v>693.4</v>
      </c>
      <c r="E1347" s="3">
        <f t="shared" si="40"/>
        <v>714</v>
      </c>
      <c r="G1347" s="1" t="s">
        <v>29755</v>
      </c>
      <c r="H1347">
        <v>2437.5</v>
      </c>
      <c r="K1347" s="3">
        <f t="shared" si="41"/>
        <v>2511</v>
      </c>
    </row>
    <row r="1348" spans="1:11" x14ac:dyDescent="0.2">
      <c r="A1348" s="1" t="s">
        <v>33786</v>
      </c>
      <c r="B1348">
        <v>662.5</v>
      </c>
      <c r="E1348" s="3">
        <f t="shared" ref="E1348:E1411" si="42">ROUND(B1348*$J$1,0)</f>
        <v>682</v>
      </c>
      <c r="G1348" s="1" t="s">
        <v>29751</v>
      </c>
      <c r="H1348">
        <v>2188.5</v>
      </c>
      <c r="K1348" s="3">
        <f t="shared" ref="K1348:K1411" si="43">ROUND(H1348*$J$1,0)</f>
        <v>2254</v>
      </c>
    </row>
    <row r="1349" spans="1:11" x14ac:dyDescent="0.2">
      <c r="A1349" s="1" t="s">
        <v>33785</v>
      </c>
      <c r="B1349">
        <v>650.1</v>
      </c>
      <c r="E1349" s="3">
        <f t="shared" si="42"/>
        <v>670</v>
      </c>
      <c r="G1349" s="1" t="s">
        <v>29747</v>
      </c>
      <c r="H1349">
        <v>2098</v>
      </c>
      <c r="K1349" s="3">
        <f t="shared" si="43"/>
        <v>2161</v>
      </c>
    </row>
    <row r="1350" spans="1:11" x14ac:dyDescent="0.2">
      <c r="A1350" s="1" t="s">
        <v>33784</v>
      </c>
      <c r="B1350">
        <v>621.80000000000007</v>
      </c>
      <c r="E1350" s="3">
        <f t="shared" si="42"/>
        <v>640</v>
      </c>
      <c r="G1350" s="1" t="s">
        <v>29743</v>
      </c>
      <c r="H1350">
        <v>2097.9</v>
      </c>
      <c r="K1350" s="3">
        <f t="shared" si="43"/>
        <v>2161</v>
      </c>
    </row>
    <row r="1351" spans="1:11" x14ac:dyDescent="0.2">
      <c r="A1351" s="1" t="s">
        <v>33783</v>
      </c>
      <c r="B1351">
        <v>610.79999999999995</v>
      </c>
      <c r="E1351" s="3">
        <f t="shared" si="42"/>
        <v>629</v>
      </c>
      <c r="G1351" s="1" t="s">
        <v>29739</v>
      </c>
      <c r="H1351">
        <v>2334</v>
      </c>
      <c r="K1351" s="3">
        <f t="shared" si="43"/>
        <v>2404</v>
      </c>
    </row>
    <row r="1352" spans="1:11" x14ac:dyDescent="0.2">
      <c r="A1352" s="1" t="s">
        <v>33782</v>
      </c>
      <c r="B1352">
        <v>590</v>
      </c>
      <c r="E1352" s="3">
        <f t="shared" si="42"/>
        <v>608</v>
      </c>
      <c r="G1352" s="1" t="s">
        <v>29735</v>
      </c>
      <c r="H1352">
        <v>3006.1</v>
      </c>
      <c r="K1352" s="3">
        <f t="shared" si="43"/>
        <v>3096</v>
      </c>
    </row>
    <row r="1353" spans="1:11" x14ac:dyDescent="0.2">
      <c r="A1353" s="1" t="s">
        <v>33781</v>
      </c>
      <c r="B1353">
        <v>572.69999999999993</v>
      </c>
      <c r="E1353" s="3">
        <f t="shared" si="42"/>
        <v>590</v>
      </c>
      <c r="G1353" s="1" t="s">
        <v>29731</v>
      </c>
      <c r="H1353">
        <v>4752.7</v>
      </c>
      <c r="K1353" s="3">
        <f t="shared" si="43"/>
        <v>4895</v>
      </c>
    </row>
    <row r="1354" spans="1:11" x14ac:dyDescent="0.2">
      <c r="A1354" s="1" t="s">
        <v>33780</v>
      </c>
      <c r="B1354">
        <v>559.9</v>
      </c>
      <c r="E1354" s="3">
        <f t="shared" si="42"/>
        <v>577</v>
      </c>
      <c r="G1354" s="1" t="s">
        <v>29727</v>
      </c>
      <c r="H1354">
        <v>6094.5</v>
      </c>
      <c r="K1354" s="3">
        <f t="shared" si="43"/>
        <v>6277</v>
      </c>
    </row>
    <row r="1355" spans="1:11" x14ac:dyDescent="0.2">
      <c r="A1355" s="1" t="s">
        <v>33779</v>
      </c>
      <c r="B1355">
        <v>551.20000000000005</v>
      </c>
      <c r="E1355" s="3">
        <f t="shared" si="42"/>
        <v>568</v>
      </c>
      <c r="G1355" s="1" t="s">
        <v>29723</v>
      </c>
      <c r="H1355">
        <v>7112.9</v>
      </c>
      <c r="K1355" s="3">
        <f t="shared" si="43"/>
        <v>7326</v>
      </c>
    </row>
    <row r="1356" spans="1:11" x14ac:dyDescent="0.2">
      <c r="A1356" s="1" t="s">
        <v>33778</v>
      </c>
      <c r="B1356">
        <v>541.69999999999993</v>
      </c>
      <c r="E1356" s="3">
        <f t="shared" si="42"/>
        <v>558</v>
      </c>
      <c r="G1356" s="1" t="s">
        <v>29719</v>
      </c>
      <c r="H1356">
        <v>7474</v>
      </c>
      <c r="K1356" s="3">
        <f t="shared" si="43"/>
        <v>7698</v>
      </c>
    </row>
    <row r="1357" spans="1:11" x14ac:dyDescent="0.2">
      <c r="A1357" s="1" t="s">
        <v>33777</v>
      </c>
      <c r="B1357">
        <v>547</v>
      </c>
      <c r="E1357" s="3">
        <f t="shared" si="42"/>
        <v>563</v>
      </c>
      <c r="G1357" s="1" t="s">
        <v>29715</v>
      </c>
      <c r="H1357">
        <v>7883.2000000000007</v>
      </c>
      <c r="K1357" s="3">
        <f t="shared" si="43"/>
        <v>8120</v>
      </c>
    </row>
    <row r="1358" spans="1:11" x14ac:dyDescent="0.2">
      <c r="A1358" s="1" t="s">
        <v>33776</v>
      </c>
      <c r="B1358">
        <v>539.20000000000005</v>
      </c>
      <c r="E1358" s="3">
        <f t="shared" si="42"/>
        <v>555</v>
      </c>
      <c r="G1358" s="1" t="s">
        <v>29711</v>
      </c>
      <c r="H1358">
        <v>8087.9</v>
      </c>
      <c r="K1358" s="3">
        <f t="shared" si="43"/>
        <v>8331</v>
      </c>
    </row>
    <row r="1359" spans="1:11" x14ac:dyDescent="0.2">
      <c r="A1359" s="1" t="s">
        <v>33775</v>
      </c>
      <c r="B1359">
        <v>539.20000000000005</v>
      </c>
      <c r="E1359" s="3">
        <f t="shared" si="42"/>
        <v>555</v>
      </c>
      <c r="G1359" s="1" t="s">
        <v>29707</v>
      </c>
      <c r="H1359">
        <v>8052.9</v>
      </c>
      <c r="K1359" s="3">
        <f t="shared" si="43"/>
        <v>8294</v>
      </c>
    </row>
    <row r="1360" spans="1:11" x14ac:dyDescent="0.2">
      <c r="A1360" s="1" t="s">
        <v>33774</v>
      </c>
      <c r="B1360">
        <v>534.90000000000009</v>
      </c>
      <c r="E1360" s="3">
        <f t="shared" si="42"/>
        <v>551</v>
      </c>
      <c r="G1360" s="1" t="s">
        <v>29703</v>
      </c>
      <c r="H1360">
        <v>7160.2</v>
      </c>
      <c r="K1360" s="3">
        <f t="shared" si="43"/>
        <v>7375</v>
      </c>
    </row>
    <row r="1361" spans="1:11" x14ac:dyDescent="0.2">
      <c r="A1361" s="1" t="s">
        <v>33773</v>
      </c>
      <c r="B1361">
        <v>533.29999999999995</v>
      </c>
      <c r="E1361" s="3">
        <f t="shared" si="42"/>
        <v>549</v>
      </c>
      <c r="G1361" s="1" t="s">
        <v>29699</v>
      </c>
      <c r="H1361">
        <v>6548.6</v>
      </c>
      <c r="K1361" s="3">
        <f t="shared" si="43"/>
        <v>6745</v>
      </c>
    </row>
    <row r="1362" spans="1:11" x14ac:dyDescent="0.2">
      <c r="A1362" s="1" t="s">
        <v>33772</v>
      </c>
      <c r="B1362">
        <v>537.4</v>
      </c>
      <c r="E1362" s="3">
        <f t="shared" si="42"/>
        <v>554</v>
      </c>
      <c r="G1362" s="1" t="s">
        <v>29695</v>
      </c>
      <c r="H1362">
        <v>6209.1</v>
      </c>
      <c r="K1362" s="3">
        <f t="shared" si="43"/>
        <v>6395</v>
      </c>
    </row>
    <row r="1363" spans="1:11" x14ac:dyDescent="0.2">
      <c r="A1363" s="1" t="s">
        <v>33771</v>
      </c>
      <c r="B1363">
        <v>555.5</v>
      </c>
      <c r="E1363" s="3">
        <f t="shared" si="42"/>
        <v>572</v>
      </c>
      <c r="G1363" s="1" t="s">
        <v>29691</v>
      </c>
      <c r="H1363">
        <v>6280.5</v>
      </c>
      <c r="K1363" s="3">
        <f t="shared" si="43"/>
        <v>6469</v>
      </c>
    </row>
    <row r="1364" spans="1:11" x14ac:dyDescent="0.2">
      <c r="A1364" s="1" t="s">
        <v>33770</v>
      </c>
      <c r="B1364">
        <v>568</v>
      </c>
      <c r="E1364" s="3">
        <f t="shared" si="42"/>
        <v>585</v>
      </c>
      <c r="G1364" s="1" t="s">
        <v>29687</v>
      </c>
      <c r="H1364">
        <v>6894.5</v>
      </c>
      <c r="K1364" s="3">
        <f t="shared" si="43"/>
        <v>7101</v>
      </c>
    </row>
    <row r="1365" spans="1:11" x14ac:dyDescent="0.2">
      <c r="A1365" s="1" t="s">
        <v>33769</v>
      </c>
      <c r="B1365">
        <v>592</v>
      </c>
      <c r="E1365" s="3">
        <f t="shared" si="42"/>
        <v>610</v>
      </c>
      <c r="G1365" s="1" t="s">
        <v>29683</v>
      </c>
      <c r="H1365">
        <v>8366.6</v>
      </c>
      <c r="K1365" s="3">
        <f t="shared" si="43"/>
        <v>8618</v>
      </c>
    </row>
    <row r="1366" spans="1:11" x14ac:dyDescent="0.2">
      <c r="A1366" s="1" t="s">
        <v>33768</v>
      </c>
      <c r="B1366">
        <v>630.5</v>
      </c>
      <c r="E1366" s="3">
        <f t="shared" si="42"/>
        <v>649</v>
      </c>
      <c r="G1366" s="1" t="s">
        <v>29679</v>
      </c>
      <c r="H1366">
        <v>8384.5</v>
      </c>
      <c r="K1366" s="3">
        <f t="shared" si="43"/>
        <v>8636</v>
      </c>
    </row>
    <row r="1367" spans="1:11" x14ac:dyDescent="0.2">
      <c r="A1367" s="1" t="s">
        <v>33767</v>
      </c>
      <c r="B1367">
        <v>691.69999999999993</v>
      </c>
      <c r="E1367" s="3">
        <f t="shared" si="42"/>
        <v>712</v>
      </c>
      <c r="G1367" s="1" t="s">
        <v>29675</v>
      </c>
      <c r="H1367">
        <v>6961.9</v>
      </c>
      <c r="K1367" s="3">
        <f t="shared" si="43"/>
        <v>7171</v>
      </c>
    </row>
    <row r="1368" spans="1:11" x14ac:dyDescent="0.2">
      <c r="A1368" s="1" t="s">
        <v>33766</v>
      </c>
      <c r="B1368">
        <v>730.5</v>
      </c>
      <c r="E1368" s="3">
        <f t="shared" si="42"/>
        <v>752</v>
      </c>
      <c r="G1368" s="1" t="s">
        <v>29671</v>
      </c>
      <c r="H1368">
        <v>5380.9</v>
      </c>
      <c r="K1368" s="3">
        <f t="shared" si="43"/>
        <v>5542</v>
      </c>
    </row>
    <row r="1369" spans="1:11" x14ac:dyDescent="0.2">
      <c r="A1369" s="1" t="s">
        <v>33765</v>
      </c>
      <c r="B1369">
        <v>785.3</v>
      </c>
      <c r="E1369" s="3">
        <f t="shared" si="42"/>
        <v>809</v>
      </c>
      <c r="G1369" s="1" t="s">
        <v>29667</v>
      </c>
      <c r="H1369">
        <v>4289.1000000000004</v>
      </c>
      <c r="K1369" s="3">
        <f t="shared" si="43"/>
        <v>4418</v>
      </c>
    </row>
    <row r="1370" spans="1:11" x14ac:dyDescent="0.2">
      <c r="A1370" s="1" t="s">
        <v>33764</v>
      </c>
      <c r="B1370">
        <v>839.5</v>
      </c>
      <c r="E1370" s="3">
        <f t="shared" si="42"/>
        <v>865</v>
      </c>
      <c r="G1370" s="1" t="s">
        <v>29663</v>
      </c>
      <c r="H1370">
        <v>3283.7000000000003</v>
      </c>
      <c r="K1370" s="3">
        <f t="shared" si="43"/>
        <v>3382</v>
      </c>
    </row>
    <row r="1371" spans="1:11" x14ac:dyDescent="0.2">
      <c r="A1371" s="1" t="s">
        <v>33763</v>
      </c>
      <c r="B1371">
        <v>970.5</v>
      </c>
      <c r="E1371" s="3">
        <f t="shared" si="42"/>
        <v>1000</v>
      </c>
      <c r="G1371" s="1" t="s">
        <v>29659</v>
      </c>
      <c r="H1371">
        <v>2867.3</v>
      </c>
      <c r="K1371" s="3">
        <f t="shared" si="43"/>
        <v>2953</v>
      </c>
    </row>
    <row r="1372" spans="1:11" x14ac:dyDescent="0.2">
      <c r="A1372" s="1" t="s">
        <v>33762</v>
      </c>
      <c r="B1372">
        <v>1092.1000000000001</v>
      </c>
      <c r="E1372" s="3">
        <f t="shared" si="42"/>
        <v>1125</v>
      </c>
      <c r="G1372" s="1" t="s">
        <v>29655</v>
      </c>
      <c r="H1372">
        <v>2543.4</v>
      </c>
      <c r="K1372" s="3">
        <f t="shared" si="43"/>
        <v>2620</v>
      </c>
    </row>
    <row r="1373" spans="1:11" x14ac:dyDescent="0.2">
      <c r="A1373" s="1" t="s">
        <v>33761</v>
      </c>
      <c r="B1373">
        <v>1186.3</v>
      </c>
      <c r="E1373" s="3">
        <f t="shared" si="42"/>
        <v>1222</v>
      </c>
      <c r="G1373" s="1" t="s">
        <v>29651</v>
      </c>
      <c r="H1373">
        <v>2476.1000000000004</v>
      </c>
      <c r="K1373" s="3">
        <f t="shared" si="43"/>
        <v>2550</v>
      </c>
    </row>
    <row r="1374" spans="1:11" x14ac:dyDescent="0.2">
      <c r="A1374" s="1" t="s">
        <v>33760</v>
      </c>
      <c r="B1374">
        <v>1278</v>
      </c>
      <c r="E1374" s="3">
        <f t="shared" si="42"/>
        <v>1316</v>
      </c>
      <c r="G1374" s="1" t="s">
        <v>29647</v>
      </c>
      <c r="H1374">
        <v>2473.8000000000002</v>
      </c>
      <c r="K1374" s="3">
        <f t="shared" si="43"/>
        <v>2548</v>
      </c>
    </row>
    <row r="1375" spans="1:11" x14ac:dyDescent="0.2">
      <c r="A1375" s="1" t="s">
        <v>33759</v>
      </c>
      <c r="B1375">
        <v>1387.5</v>
      </c>
      <c r="E1375" s="3">
        <f t="shared" si="42"/>
        <v>1429</v>
      </c>
      <c r="G1375" s="1" t="s">
        <v>29643</v>
      </c>
      <c r="H1375">
        <v>2610.6</v>
      </c>
      <c r="K1375" s="3">
        <f t="shared" si="43"/>
        <v>2689</v>
      </c>
    </row>
    <row r="1376" spans="1:11" x14ac:dyDescent="0.2">
      <c r="A1376" s="1" t="s">
        <v>33758</v>
      </c>
      <c r="B1376">
        <v>1477.8</v>
      </c>
      <c r="E1376" s="3">
        <f t="shared" si="42"/>
        <v>1522</v>
      </c>
      <c r="G1376" s="1" t="s">
        <v>29639</v>
      </c>
      <c r="H1376">
        <v>3269.1</v>
      </c>
      <c r="K1376" s="3">
        <f t="shared" si="43"/>
        <v>3367</v>
      </c>
    </row>
    <row r="1377" spans="1:11" x14ac:dyDescent="0.2">
      <c r="A1377" s="1" t="s">
        <v>33757</v>
      </c>
      <c r="B1377">
        <v>1546.6</v>
      </c>
      <c r="E1377" s="3">
        <f t="shared" si="42"/>
        <v>1593</v>
      </c>
      <c r="G1377" s="1" t="s">
        <v>29635</v>
      </c>
      <c r="H1377">
        <v>5022</v>
      </c>
      <c r="K1377" s="3">
        <f t="shared" si="43"/>
        <v>5173</v>
      </c>
    </row>
    <row r="1378" spans="1:11" x14ac:dyDescent="0.2">
      <c r="A1378" s="1" t="s">
        <v>33756</v>
      </c>
      <c r="B1378">
        <v>1608.3</v>
      </c>
      <c r="E1378" s="3">
        <f t="shared" si="42"/>
        <v>1657</v>
      </c>
      <c r="G1378" s="1" t="s">
        <v>29631</v>
      </c>
      <c r="H1378">
        <v>6310.4</v>
      </c>
      <c r="K1378" s="3">
        <f t="shared" si="43"/>
        <v>6500</v>
      </c>
    </row>
    <row r="1379" spans="1:11" x14ac:dyDescent="0.2">
      <c r="A1379" s="1" t="s">
        <v>33755</v>
      </c>
      <c r="B1379">
        <v>1687.4</v>
      </c>
      <c r="E1379" s="3">
        <f t="shared" si="42"/>
        <v>1738</v>
      </c>
      <c r="G1379" s="1" t="s">
        <v>29627</v>
      </c>
      <c r="H1379">
        <v>6783.5</v>
      </c>
      <c r="K1379" s="3">
        <f t="shared" si="43"/>
        <v>6987</v>
      </c>
    </row>
    <row r="1380" spans="1:11" x14ac:dyDescent="0.2">
      <c r="A1380" s="1" t="s">
        <v>33754</v>
      </c>
      <c r="B1380">
        <v>1750.8999999999999</v>
      </c>
      <c r="E1380" s="3">
        <f t="shared" si="42"/>
        <v>1803</v>
      </c>
      <c r="G1380" s="1" t="s">
        <v>29623</v>
      </c>
      <c r="H1380">
        <v>6555.2</v>
      </c>
      <c r="K1380" s="3">
        <f t="shared" si="43"/>
        <v>6752</v>
      </c>
    </row>
    <row r="1381" spans="1:11" x14ac:dyDescent="0.2">
      <c r="A1381" s="1" t="s">
        <v>33753</v>
      </c>
      <c r="B1381">
        <v>1793.3</v>
      </c>
      <c r="E1381" s="3">
        <f t="shared" si="42"/>
        <v>1847</v>
      </c>
      <c r="G1381" s="1" t="s">
        <v>29619</v>
      </c>
      <c r="H1381">
        <v>6608.2</v>
      </c>
      <c r="K1381" s="3">
        <f t="shared" si="43"/>
        <v>6806</v>
      </c>
    </row>
    <row r="1382" spans="1:11" x14ac:dyDescent="0.2">
      <c r="A1382" s="1" t="s">
        <v>33752</v>
      </c>
      <c r="B1382">
        <v>1850.2</v>
      </c>
      <c r="E1382" s="3">
        <f t="shared" si="42"/>
        <v>1906</v>
      </c>
      <c r="G1382" s="1" t="s">
        <v>29615</v>
      </c>
      <c r="H1382">
        <v>6457.2000000000007</v>
      </c>
      <c r="K1382" s="3">
        <f t="shared" si="43"/>
        <v>6651</v>
      </c>
    </row>
    <row r="1383" spans="1:11" x14ac:dyDescent="0.2">
      <c r="A1383" s="1" t="s">
        <v>33751</v>
      </c>
      <c r="B1383">
        <v>1898.2</v>
      </c>
      <c r="E1383" s="3">
        <f t="shared" si="42"/>
        <v>1955</v>
      </c>
      <c r="G1383" s="1" t="s">
        <v>29611</v>
      </c>
      <c r="H1383">
        <v>6466.8</v>
      </c>
      <c r="K1383" s="3">
        <f t="shared" si="43"/>
        <v>6661</v>
      </c>
    </row>
    <row r="1384" spans="1:11" x14ac:dyDescent="0.2">
      <c r="A1384" s="1" t="s">
        <v>33750</v>
      </c>
      <c r="B1384">
        <v>1927.8</v>
      </c>
      <c r="E1384" s="3">
        <f t="shared" si="42"/>
        <v>1986</v>
      </c>
      <c r="G1384" s="1" t="s">
        <v>29607</v>
      </c>
      <c r="H1384">
        <v>6037.5</v>
      </c>
      <c r="K1384" s="3">
        <f t="shared" si="43"/>
        <v>6219</v>
      </c>
    </row>
    <row r="1385" spans="1:11" x14ac:dyDescent="0.2">
      <c r="A1385" s="1" t="s">
        <v>33749</v>
      </c>
      <c r="B1385">
        <v>1928.6000000000001</v>
      </c>
      <c r="E1385" s="3">
        <f t="shared" si="42"/>
        <v>1986</v>
      </c>
      <c r="G1385" s="1" t="s">
        <v>29603</v>
      </c>
      <c r="H1385">
        <v>5778.4000000000005</v>
      </c>
      <c r="K1385" s="3">
        <f t="shared" si="43"/>
        <v>5952</v>
      </c>
    </row>
    <row r="1386" spans="1:11" x14ac:dyDescent="0.2">
      <c r="A1386" s="1" t="s">
        <v>33748</v>
      </c>
      <c r="B1386">
        <v>1922.4</v>
      </c>
      <c r="E1386" s="3">
        <f t="shared" si="42"/>
        <v>1980</v>
      </c>
      <c r="G1386" s="1" t="s">
        <v>29599</v>
      </c>
      <c r="H1386">
        <v>5588.0999999999995</v>
      </c>
      <c r="K1386" s="3">
        <f t="shared" si="43"/>
        <v>5756</v>
      </c>
    </row>
    <row r="1387" spans="1:11" x14ac:dyDescent="0.2">
      <c r="A1387" s="1" t="s">
        <v>33747</v>
      </c>
      <c r="B1387">
        <v>1956</v>
      </c>
      <c r="E1387" s="3">
        <f t="shared" si="42"/>
        <v>2015</v>
      </c>
      <c r="G1387" s="1" t="s">
        <v>29595</v>
      </c>
      <c r="H1387">
        <v>5635.3</v>
      </c>
      <c r="K1387" s="3">
        <f t="shared" si="43"/>
        <v>5804</v>
      </c>
    </row>
    <row r="1388" spans="1:11" x14ac:dyDescent="0.2">
      <c r="A1388" s="1" t="s">
        <v>33746</v>
      </c>
      <c r="B1388">
        <v>2001.1999999999998</v>
      </c>
      <c r="E1388" s="3">
        <f t="shared" si="42"/>
        <v>2061</v>
      </c>
      <c r="G1388" s="1" t="s">
        <v>29591</v>
      </c>
      <c r="H1388">
        <v>6491.5</v>
      </c>
      <c r="K1388" s="3">
        <f t="shared" si="43"/>
        <v>6686</v>
      </c>
    </row>
    <row r="1389" spans="1:11" x14ac:dyDescent="0.2">
      <c r="A1389" s="1" t="s">
        <v>33745</v>
      </c>
      <c r="B1389">
        <v>1984.1</v>
      </c>
      <c r="E1389" s="3">
        <f t="shared" si="42"/>
        <v>2044</v>
      </c>
      <c r="G1389" s="1" t="s">
        <v>29587</v>
      </c>
      <c r="H1389">
        <v>8086.8</v>
      </c>
      <c r="K1389" s="3">
        <f t="shared" si="43"/>
        <v>8329</v>
      </c>
    </row>
    <row r="1390" spans="1:11" x14ac:dyDescent="0.2">
      <c r="A1390" s="1" t="s">
        <v>33744</v>
      </c>
      <c r="B1390">
        <v>2011.1</v>
      </c>
      <c r="E1390" s="3">
        <f t="shared" si="42"/>
        <v>2071</v>
      </c>
      <c r="G1390" s="1" t="s">
        <v>29583</v>
      </c>
      <c r="H1390">
        <v>8200</v>
      </c>
      <c r="K1390" s="3">
        <f t="shared" si="43"/>
        <v>8446</v>
      </c>
    </row>
    <row r="1391" spans="1:11" x14ac:dyDescent="0.2">
      <c r="A1391" s="1" t="s">
        <v>33743</v>
      </c>
      <c r="B1391">
        <v>2061.3000000000002</v>
      </c>
      <c r="E1391" s="3">
        <f t="shared" si="42"/>
        <v>2123</v>
      </c>
      <c r="G1391" s="1" t="s">
        <v>29579</v>
      </c>
      <c r="H1391">
        <v>6749.7999999999993</v>
      </c>
      <c r="K1391" s="3">
        <f t="shared" si="43"/>
        <v>6952</v>
      </c>
    </row>
    <row r="1392" spans="1:11" x14ac:dyDescent="0.2">
      <c r="A1392" s="1" t="s">
        <v>33742</v>
      </c>
      <c r="B1392">
        <v>2103.2999999999997</v>
      </c>
      <c r="E1392" s="3">
        <f t="shared" si="42"/>
        <v>2166</v>
      </c>
      <c r="G1392" s="1" t="s">
        <v>29575</v>
      </c>
      <c r="H1392">
        <v>5328.7000000000007</v>
      </c>
      <c r="K1392" s="3">
        <f t="shared" si="43"/>
        <v>5489</v>
      </c>
    </row>
    <row r="1393" spans="1:11" x14ac:dyDescent="0.2">
      <c r="A1393" s="1" t="s">
        <v>33741</v>
      </c>
      <c r="B1393">
        <v>2127.6999999999998</v>
      </c>
      <c r="E1393" s="3">
        <f t="shared" si="42"/>
        <v>2192</v>
      </c>
      <c r="G1393" s="1" t="s">
        <v>29571</v>
      </c>
      <c r="H1393">
        <v>4180.2</v>
      </c>
      <c r="K1393" s="3">
        <f t="shared" si="43"/>
        <v>4306</v>
      </c>
    </row>
    <row r="1394" spans="1:11" x14ac:dyDescent="0.2">
      <c r="A1394" s="1" t="s">
        <v>33740</v>
      </c>
      <c r="B1394">
        <v>2181.6</v>
      </c>
      <c r="E1394" s="3">
        <f t="shared" si="42"/>
        <v>2247</v>
      </c>
      <c r="G1394" s="1" t="s">
        <v>29567</v>
      </c>
      <c r="H1394">
        <v>3186.7000000000003</v>
      </c>
      <c r="K1394" s="3">
        <f t="shared" si="43"/>
        <v>3282</v>
      </c>
    </row>
    <row r="1395" spans="1:11" x14ac:dyDescent="0.2">
      <c r="A1395" s="1" t="s">
        <v>33739</v>
      </c>
      <c r="B1395">
        <v>2265.5</v>
      </c>
      <c r="E1395" s="3">
        <f t="shared" si="42"/>
        <v>2333</v>
      </c>
      <c r="G1395" s="1" t="s">
        <v>29563</v>
      </c>
      <c r="H1395">
        <v>2771.3999999999996</v>
      </c>
      <c r="K1395" s="3">
        <f t="shared" si="43"/>
        <v>2855</v>
      </c>
    </row>
    <row r="1396" spans="1:11" x14ac:dyDescent="0.2">
      <c r="A1396" s="1" t="s">
        <v>33738</v>
      </c>
      <c r="B1396">
        <v>2283.7999999999997</v>
      </c>
      <c r="E1396" s="3">
        <f t="shared" si="42"/>
        <v>2352</v>
      </c>
      <c r="G1396" s="1" t="s">
        <v>29559</v>
      </c>
      <c r="H1396">
        <v>2444.3000000000002</v>
      </c>
      <c r="K1396" s="3">
        <f t="shared" si="43"/>
        <v>2518</v>
      </c>
    </row>
    <row r="1397" spans="1:11" x14ac:dyDescent="0.2">
      <c r="A1397" s="1" t="s">
        <v>33737</v>
      </c>
      <c r="B1397">
        <v>2265.8000000000002</v>
      </c>
      <c r="E1397" s="3">
        <f t="shared" si="42"/>
        <v>2334</v>
      </c>
      <c r="G1397" s="1" t="s">
        <v>29555</v>
      </c>
      <c r="H1397">
        <v>2382</v>
      </c>
      <c r="K1397" s="3">
        <f t="shared" si="43"/>
        <v>2453</v>
      </c>
    </row>
    <row r="1398" spans="1:11" x14ac:dyDescent="0.2">
      <c r="A1398" s="1" t="s">
        <v>33736</v>
      </c>
      <c r="B1398">
        <v>2194</v>
      </c>
      <c r="E1398" s="3">
        <f t="shared" si="42"/>
        <v>2260</v>
      </c>
      <c r="G1398" s="1" t="s">
        <v>29551</v>
      </c>
      <c r="H1398">
        <v>2287.7000000000003</v>
      </c>
      <c r="K1398" s="3">
        <f t="shared" si="43"/>
        <v>2356</v>
      </c>
    </row>
    <row r="1399" spans="1:11" x14ac:dyDescent="0.2">
      <c r="A1399" s="1" t="s">
        <v>33735</v>
      </c>
      <c r="B1399">
        <v>2168.8000000000002</v>
      </c>
      <c r="E1399" s="3">
        <f t="shared" si="42"/>
        <v>2234</v>
      </c>
      <c r="G1399" s="1" t="s">
        <v>29547</v>
      </c>
      <c r="H1399">
        <v>2530</v>
      </c>
      <c r="K1399" s="3">
        <f t="shared" si="43"/>
        <v>2606</v>
      </c>
    </row>
    <row r="1400" spans="1:11" x14ac:dyDescent="0.2">
      <c r="A1400" s="1" t="s">
        <v>33734</v>
      </c>
      <c r="B1400">
        <v>2122.1999999999998</v>
      </c>
      <c r="E1400" s="3">
        <f t="shared" si="42"/>
        <v>2186</v>
      </c>
      <c r="G1400" s="1" t="s">
        <v>29543</v>
      </c>
      <c r="H1400">
        <v>3198.5</v>
      </c>
      <c r="K1400" s="3">
        <f t="shared" si="43"/>
        <v>3294</v>
      </c>
    </row>
    <row r="1401" spans="1:11" x14ac:dyDescent="0.2">
      <c r="A1401" s="1" t="s">
        <v>33733</v>
      </c>
      <c r="B1401">
        <v>2079.2999999999997</v>
      </c>
      <c r="E1401" s="3">
        <f t="shared" si="42"/>
        <v>2142</v>
      </c>
      <c r="G1401" s="1" t="s">
        <v>29539</v>
      </c>
      <c r="H1401">
        <v>4854.2</v>
      </c>
      <c r="K1401" s="3">
        <f t="shared" si="43"/>
        <v>5000</v>
      </c>
    </row>
    <row r="1402" spans="1:11" x14ac:dyDescent="0.2">
      <c r="A1402" s="1" t="s">
        <v>33732</v>
      </c>
      <c r="B1402">
        <v>2049.3000000000002</v>
      </c>
      <c r="E1402" s="3">
        <f t="shared" si="42"/>
        <v>2111</v>
      </c>
      <c r="G1402" s="1" t="s">
        <v>29535</v>
      </c>
      <c r="H1402">
        <v>6176.4000000000005</v>
      </c>
      <c r="K1402" s="3">
        <f t="shared" si="43"/>
        <v>6362</v>
      </c>
    </row>
    <row r="1403" spans="1:11" x14ac:dyDescent="0.2">
      <c r="A1403" s="1" t="s">
        <v>33731</v>
      </c>
      <c r="B1403">
        <v>2042.6000000000001</v>
      </c>
      <c r="E1403" s="3">
        <f t="shared" si="42"/>
        <v>2104</v>
      </c>
      <c r="G1403" s="1" t="s">
        <v>29531</v>
      </c>
      <c r="H1403">
        <v>6911.8</v>
      </c>
      <c r="K1403" s="3">
        <f t="shared" si="43"/>
        <v>7119</v>
      </c>
    </row>
    <row r="1404" spans="1:11" x14ac:dyDescent="0.2">
      <c r="A1404" s="1" t="s">
        <v>33730</v>
      </c>
      <c r="B1404">
        <v>2028</v>
      </c>
      <c r="E1404" s="3">
        <f t="shared" si="42"/>
        <v>2089</v>
      </c>
      <c r="G1404" s="1" t="s">
        <v>29527</v>
      </c>
      <c r="H1404">
        <v>6939.5</v>
      </c>
      <c r="K1404" s="3">
        <f t="shared" si="43"/>
        <v>7148</v>
      </c>
    </row>
    <row r="1405" spans="1:11" x14ac:dyDescent="0.2">
      <c r="A1405" s="1" t="s">
        <v>33729</v>
      </c>
      <c r="B1405">
        <v>2025.9999999999998</v>
      </c>
      <c r="E1405" s="3">
        <f t="shared" si="42"/>
        <v>2087</v>
      </c>
      <c r="G1405" s="1" t="s">
        <v>29523</v>
      </c>
      <c r="H1405">
        <v>6883.3</v>
      </c>
      <c r="K1405" s="3">
        <f t="shared" si="43"/>
        <v>7090</v>
      </c>
    </row>
    <row r="1406" spans="1:11" x14ac:dyDescent="0.2">
      <c r="A1406" s="1" t="s">
        <v>33728</v>
      </c>
      <c r="B1406">
        <v>2001.7</v>
      </c>
      <c r="E1406" s="3">
        <f t="shared" si="42"/>
        <v>2062</v>
      </c>
      <c r="G1406" s="1" t="s">
        <v>29519</v>
      </c>
      <c r="H1406">
        <v>6828.1</v>
      </c>
      <c r="K1406" s="3">
        <f t="shared" si="43"/>
        <v>7033</v>
      </c>
    </row>
    <row r="1407" spans="1:11" x14ac:dyDescent="0.2">
      <c r="A1407" s="1" t="s">
        <v>33727</v>
      </c>
      <c r="B1407">
        <v>1965</v>
      </c>
      <c r="E1407" s="3">
        <f t="shared" si="42"/>
        <v>2024</v>
      </c>
      <c r="G1407" s="1" t="s">
        <v>29515</v>
      </c>
      <c r="H1407">
        <v>6974.8</v>
      </c>
      <c r="K1407" s="3">
        <f t="shared" si="43"/>
        <v>7184</v>
      </c>
    </row>
    <row r="1408" spans="1:11" x14ac:dyDescent="0.2">
      <c r="A1408" s="1" t="s">
        <v>33726</v>
      </c>
      <c r="B1408">
        <v>1937.8999999999999</v>
      </c>
      <c r="E1408" s="3">
        <f t="shared" si="42"/>
        <v>1996</v>
      </c>
      <c r="G1408" s="1" t="s">
        <v>29511</v>
      </c>
      <c r="H1408">
        <v>6393.5</v>
      </c>
      <c r="K1408" s="3">
        <f t="shared" si="43"/>
        <v>6585</v>
      </c>
    </row>
    <row r="1409" spans="1:11" x14ac:dyDescent="0.2">
      <c r="A1409" s="1" t="s">
        <v>33725</v>
      </c>
      <c r="B1409">
        <v>1923.2</v>
      </c>
      <c r="E1409" s="3">
        <f t="shared" si="42"/>
        <v>1981</v>
      </c>
      <c r="G1409" s="1" t="s">
        <v>29507</v>
      </c>
      <c r="H1409">
        <v>6009.5</v>
      </c>
      <c r="K1409" s="3">
        <f t="shared" si="43"/>
        <v>6190</v>
      </c>
    </row>
    <row r="1410" spans="1:11" x14ac:dyDescent="0.2">
      <c r="A1410" s="1" t="s">
        <v>33724</v>
      </c>
      <c r="B1410">
        <v>1918.1999999999998</v>
      </c>
      <c r="E1410" s="3">
        <f t="shared" si="42"/>
        <v>1976</v>
      </c>
      <c r="G1410" s="1" t="s">
        <v>29503</v>
      </c>
      <c r="H1410">
        <v>5987.5999999999995</v>
      </c>
      <c r="K1410" s="3">
        <f t="shared" si="43"/>
        <v>6167</v>
      </c>
    </row>
    <row r="1411" spans="1:11" x14ac:dyDescent="0.2">
      <c r="A1411" s="1" t="s">
        <v>33723</v>
      </c>
      <c r="B1411">
        <v>1942.1</v>
      </c>
      <c r="E1411" s="3">
        <f t="shared" si="42"/>
        <v>2000</v>
      </c>
      <c r="G1411" s="1" t="s">
        <v>29499</v>
      </c>
      <c r="H1411">
        <v>6166</v>
      </c>
      <c r="K1411" s="3">
        <f t="shared" si="43"/>
        <v>6351</v>
      </c>
    </row>
    <row r="1412" spans="1:11" x14ac:dyDescent="0.2">
      <c r="A1412" s="1" t="s">
        <v>33722</v>
      </c>
      <c r="B1412">
        <v>1990.5</v>
      </c>
      <c r="E1412" s="3">
        <f t="shared" ref="E1412:E1475" si="44">ROUND(B1412*$J$1,0)</f>
        <v>2050</v>
      </c>
      <c r="G1412" s="1" t="s">
        <v>29495</v>
      </c>
      <c r="H1412">
        <v>6680.4</v>
      </c>
      <c r="K1412" s="3">
        <f t="shared" ref="K1412:K1475" si="45">ROUND(H1412*$J$1,0)</f>
        <v>6881</v>
      </c>
    </row>
    <row r="1413" spans="1:11" x14ac:dyDescent="0.2">
      <c r="A1413" s="1" t="s">
        <v>33721</v>
      </c>
      <c r="B1413">
        <v>2049.9</v>
      </c>
      <c r="E1413" s="3">
        <f t="shared" si="44"/>
        <v>2111</v>
      </c>
      <c r="G1413" s="1" t="s">
        <v>29491</v>
      </c>
      <c r="H1413">
        <v>8037.0000000000009</v>
      </c>
      <c r="K1413" s="3">
        <f t="shared" si="45"/>
        <v>8278</v>
      </c>
    </row>
    <row r="1414" spans="1:11" x14ac:dyDescent="0.2">
      <c r="A1414" s="1" t="s">
        <v>33720</v>
      </c>
      <c r="B1414">
        <v>2104.2999999999997</v>
      </c>
      <c r="E1414" s="3">
        <f t="shared" si="44"/>
        <v>2167</v>
      </c>
      <c r="G1414" s="1" t="s">
        <v>29487</v>
      </c>
      <c r="H1414">
        <v>8227.6</v>
      </c>
      <c r="K1414" s="3">
        <f t="shared" si="45"/>
        <v>8474</v>
      </c>
    </row>
    <row r="1415" spans="1:11" x14ac:dyDescent="0.2">
      <c r="A1415" s="1" t="s">
        <v>33719</v>
      </c>
      <c r="B1415">
        <v>2139.5</v>
      </c>
      <c r="E1415" s="3">
        <f t="shared" si="44"/>
        <v>2204</v>
      </c>
      <c r="G1415" s="1" t="s">
        <v>29483</v>
      </c>
      <c r="H1415">
        <v>6726.9</v>
      </c>
      <c r="K1415" s="3">
        <f t="shared" si="45"/>
        <v>6929</v>
      </c>
    </row>
    <row r="1416" spans="1:11" x14ac:dyDescent="0.2">
      <c r="A1416" s="1" t="s">
        <v>33718</v>
      </c>
      <c r="B1416">
        <v>2226.6</v>
      </c>
      <c r="E1416" s="3">
        <f t="shared" si="44"/>
        <v>2293</v>
      </c>
      <c r="G1416" s="1" t="s">
        <v>29479</v>
      </c>
      <c r="H1416">
        <v>5459</v>
      </c>
      <c r="K1416" s="3">
        <f t="shared" si="45"/>
        <v>5623</v>
      </c>
    </row>
    <row r="1417" spans="1:11" x14ac:dyDescent="0.2">
      <c r="A1417" s="1" t="s">
        <v>33717</v>
      </c>
      <c r="B1417">
        <v>2271.6</v>
      </c>
      <c r="E1417" s="3">
        <f t="shared" si="44"/>
        <v>2340</v>
      </c>
      <c r="G1417" s="1" t="s">
        <v>29475</v>
      </c>
      <c r="H1417">
        <v>4237.5</v>
      </c>
      <c r="K1417" s="3">
        <f t="shared" si="45"/>
        <v>4365</v>
      </c>
    </row>
    <row r="1418" spans="1:11" x14ac:dyDescent="0.2">
      <c r="A1418" s="1" t="s">
        <v>33716</v>
      </c>
      <c r="B1418">
        <v>2323.5</v>
      </c>
      <c r="E1418" s="3">
        <f t="shared" si="44"/>
        <v>2393</v>
      </c>
      <c r="G1418" s="1" t="s">
        <v>29471</v>
      </c>
      <c r="H1418">
        <v>3267.2</v>
      </c>
      <c r="K1418" s="3">
        <f t="shared" si="45"/>
        <v>3365</v>
      </c>
    </row>
    <row r="1419" spans="1:11" x14ac:dyDescent="0.2">
      <c r="A1419" s="1" t="s">
        <v>33715</v>
      </c>
      <c r="B1419">
        <v>2272.1</v>
      </c>
      <c r="E1419" s="3">
        <f t="shared" si="44"/>
        <v>2340</v>
      </c>
      <c r="G1419" s="1" t="s">
        <v>29467</v>
      </c>
      <c r="H1419">
        <v>2806.5</v>
      </c>
      <c r="K1419" s="3">
        <f t="shared" si="45"/>
        <v>2891</v>
      </c>
    </row>
    <row r="1420" spans="1:11" x14ac:dyDescent="0.2">
      <c r="A1420" s="1" t="s">
        <v>33714</v>
      </c>
      <c r="B1420">
        <v>2249.4</v>
      </c>
      <c r="E1420" s="3">
        <f t="shared" si="44"/>
        <v>2317</v>
      </c>
      <c r="G1420" s="1" t="s">
        <v>29463</v>
      </c>
      <c r="H1420">
        <v>2496</v>
      </c>
      <c r="K1420" s="3">
        <f t="shared" si="45"/>
        <v>2571</v>
      </c>
    </row>
    <row r="1421" spans="1:11" x14ac:dyDescent="0.2">
      <c r="A1421" s="1" t="s">
        <v>33713</v>
      </c>
      <c r="B1421">
        <v>2212.9</v>
      </c>
      <c r="E1421" s="3">
        <f t="shared" si="44"/>
        <v>2279</v>
      </c>
      <c r="G1421" s="1" t="s">
        <v>29459</v>
      </c>
      <c r="H1421">
        <v>2300</v>
      </c>
      <c r="K1421" s="3">
        <f t="shared" si="45"/>
        <v>2369</v>
      </c>
    </row>
    <row r="1422" spans="1:11" x14ac:dyDescent="0.2">
      <c r="A1422" s="1" t="s">
        <v>33712</v>
      </c>
      <c r="B1422">
        <v>2120.6999999999998</v>
      </c>
      <c r="E1422" s="3">
        <f t="shared" si="44"/>
        <v>2184</v>
      </c>
      <c r="G1422" s="1" t="s">
        <v>29455</v>
      </c>
      <c r="H1422">
        <v>2358.6</v>
      </c>
      <c r="K1422" s="3">
        <f t="shared" si="45"/>
        <v>2429</v>
      </c>
    </row>
    <row r="1423" spans="1:11" x14ac:dyDescent="0.2">
      <c r="A1423" s="1" t="s">
        <v>33711</v>
      </c>
      <c r="B1423">
        <v>2090.1</v>
      </c>
      <c r="E1423" s="3">
        <f t="shared" si="44"/>
        <v>2153</v>
      </c>
      <c r="G1423" s="1" t="s">
        <v>29451</v>
      </c>
      <c r="H1423">
        <v>2464.5</v>
      </c>
      <c r="K1423" s="3">
        <f t="shared" si="45"/>
        <v>2538</v>
      </c>
    </row>
    <row r="1424" spans="1:11" x14ac:dyDescent="0.2">
      <c r="A1424" s="1" t="s">
        <v>33710</v>
      </c>
      <c r="B1424">
        <v>2021.7999999999997</v>
      </c>
      <c r="E1424" s="3">
        <f t="shared" si="44"/>
        <v>2082</v>
      </c>
      <c r="G1424" s="1" t="s">
        <v>29447</v>
      </c>
      <c r="H1424">
        <v>3157.7999999999997</v>
      </c>
      <c r="K1424" s="3">
        <f t="shared" si="45"/>
        <v>3253</v>
      </c>
    </row>
    <row r="1425" spans="1:11" x14ac:dyDescent="0.2">
      <c r="A1425" s="1" t="s">
        <v>33709</v>
      </c>
      <c r="B1425">
        <v>1995.2</v>
      </c>
      <c r="E1425" s="3">
        <f t="shared" si="44"/>
        <v>2055</v>
      </c>
      <c r="G1425" s="1" t="s">
        <v>29443</v>
      </c>
      <c r="H1425">
        <v>4781.7</v>
      </c>
      <c r="K1425" s="3">
        <f t="shared" si="45"/>
        <v>4925</v>
      </c>
    </row>
    <row r="1426" spans="1:11" x14ac:dyDescent="0.2">
      <c r="A1426" s="1" t="s">
        <v>33708</v>
      </c>
      <c r="B1426">
        <v>1946.3</v>
      </c>
      <c r="E1426" s="3">
        <f t="shared" si="44"/>
        <v>2005</v>
      </c>
      <c r="G1426" s="1" t="s">
        <v>29439</v>
      </c>
      <c r="H1426">
        <v>6315.5</v>
      </c>
      <c r="K1426" s="3">
        <f t="shared" si="45"/>
        <v>6505</v>
      </c>
    </row>
    <row r="1427" spans="1:11" x14ac:dyDescent="0.2">
      <c r="A1427" s="1" t="s">
        <v>33707</v>
      </c>
      <c r="B1427">
        <v>1825.8000000000002</v>
      </c>
      <c r="E1427" s="3">
        <f t="shared" si="44"/>
        <v>1881</v>
      </c>
      <c r="G1427" s="1" t="s">
        <v>29435</v>
      </c>
      <c r="H1427">
        <v>7071.7</v>
      </c>
      <c r="K1427" s="3">
        <f t="shared" si="45"/>
        <v>7284</v>
      </c>
    </row>
    <row r="1428" spans="1:11" x14ac:dyDescent="0.2">
      <c r="A1428" s="1" t="s">
        <v>33706</v>
      </c>
      <c r="B1428">
        <v>1727.4</v>
      </c>
      <c r="E1428" s="3">
        <f t="shared" si="44"/>
        <v>1779</v>
      </c>
      <c r="G1428" s="1" t="s">
        <v>29431</v>
      </c>
      <c r="H1428">
        <v>7483.5</v>
      </c>
      <c r="K1428" s="3">
        <f t="shared" si="45"/>
        <v>7708</v>
      </c>
    </row>
    <row r="1429" spans="1:11" x14ac:dyDescent="0.2">
      <c r="A1429" s="1" t="s">
        <v>33705</v>
      </c>
      <c r="B1429">
        <v>1619.3999999999999</v>
      </c>
      <c r="E1429" s="3">
        <f t="shared" si="44"/>
        <v>1668</v>
      </c>
      <c r="G1429" s="1" t="s">
        <v>29427</v>
      </c>
      <c r="H1429">
        <v>7960.6</v>
      </c>
      <c r="K1429" s="3">
        <f t="shared" si="45"/>
        <v>8199</v>
      </c>
    </row>
    <row r="1430" spans="1:11" x14ac:dyDescent="0.2">
      <c r="A1430" s="1" t="s">
        <v>33704</v>
      </c>
      <c r="B1430">
        <v>1519.4</v>
      </c>
      <c r="E1430" s="3">
        <f t="shared" si="44"/>
        <v>1565</v>
      </c>
      <c r="G1430" s="1" t="s">
        <v>29423</v>
      </c>
      <c r="H1430">
        <v>8553.5999999999985</v>
      </c>
      <c r="K1430" s="3">
        <f t="shared" si="45"/>
        <v>8810</v>
      </c>
    </row>
    <row r="1431" spans="1:11" x14ac:dyDescent="0.2">
      <c r="A1431" s="1" t="s">
        <v>33703</v>
      </c>
      <c r="B1431">
        <v>1436.6000000000001</v>
      </c>
      <c r="E1431" s="3">
        <f t="shared" si="44"/>
        <v>1480</v>
      </c>
      <c r="G1431" s="1" t="s">
        <v>29419</v>
      </c>
      <c r="H1431">
        <v>8931</v>
      </c>
      <c r="K1431" s="3">
        <f t="shared" si="45"/>
        <v>9199</v>
      </c>
    </row>
    <row r="1432" spans="1:11" x14ac:dyDescent="0.2">
      <c r="A1432" s="1" t="s">
        <v>33702</v>
      </c>
      <c r="B1432">
        <v>1360</v>
      </c>
      <c r="E1432" s="3">
        <f t="shared" si="44"/>
        <v>1401</v>
      </c>
      <c r="G1432" s="1" t="s">
        <v>29415</v>
      </c>
      <c r="H1432">
        <v>8756.9</v>
      </c>
      <c r="K1432" s="3">
        <f t="shared" si="45"/>
        <v>9020</v>
      </c>
    </row>
    <row r="1433" spans="1:11" x14ac:dyDescent="0.2">
      <c r="A1433" s="1" t="s">
        <v>33701</v>
      </c>
      <c r="B1433">
        <v>1275.8</v>
      </c>
      <c r="E1433" s="3">
        <f t="shared" si="44"/>
        <v>1314</v>
      </c>
      <c r="G1433" s="1" t="s">
        <v>29411</v>
      </c>
      <c r="H1433">
        <v>8234.7000000000007</v>
      </c>
      <c r="K1433" s="3">
        <f t="shared" si="45"/>
        <v>8482</v>
      </c>
    </row>
    <row r="1434" spans="1:11" x14ac:dyDescent="0.2">
      <c r="A1434" s="1" t="s">
        <v>33700</v>
      </c>
      <c r="B1434">
        <v>1216.3999999999999</v>
      </c>
      <c r="E1434" s="3">
        <f t="shared" si="44"/>
        <v>1253</v>
      </c>
      <c r="G1434" s="1" t="s">
        <v>29407</v>
      </c>
      <c r="H1434">
        <v>7899.9</v>
      </c>
      <c r="K1434" s="3">
        <f t="shared" si="45"/>
        <v>8137</v>
      </c>
    </row>
    <row r="1435" spans="1:11" x14ac:dyDescent="0.2">
      <c r="A1435" s="1" t="s">
        <v>33699</v>
      </c>
      <c r="B1435">
        <v>1142.8</v>
      </c>
      <c r="E1435" s="3">
        <f t="shared" si="44"/>
        <v>1177</v>
      </c>
      <c r="G1435" s="1" t="s">
        <v>29403</v>
      </c>
      <c r="H1435">
        <v>7683.3</v>
      </c>
      <c r="K1435" s="3">
        <f t="shared" si="45"/>
        <v>7914</v>
      </c>
    </row>
    <row r="1436" spans="1:11" x14ac:dyDescent="0.2">
      <c r="A1436" s="1" t="s">
        <v>33698</v>
      </c>
      <c r="B1436">
        <v>1094.5999999999999</v>
      </c>
      <c r="E1436" s="3">
        <f t="shared" si="44"/>
        <v>1127</v>
      </c>
      <c r="G1436" s="1" t="s">
        <v>29399</v>
      </c>
      <c r="H1436">
        <v>8029.7</v>
      </c>
      <c r="K1436" s="3">
        <f t="shared" si="45"/>
        <v>8271</v>
      </c>
    </row>
    <row r="1437" spans="1:11" x14ac:dyDescent="0.2">
      <c r="A1437" s="1" t="s">
        <v>33697</v>
      </c>
      <c r="B1437">
        <v>1050</v>
      </c>
      <c r="E1437" s="3">
        <f t="shared" si="44"/>
        <v>1082</v>
      </c>
      <c r="G1437" s="1" t="s">
        <v>29395</v>
      </c>
      <c r="H1437">
        <v>9005.2999999999993</v>
      </c>
      <c r="K1437" s="3">
        <f t="shared" si="45"/>
        <v>9275</v>
      </c>
    </row>
    <row r="1438" spans="1:11" x14ac:dyDescent="0.2">
      <c r="A1438" s="1" t="s">
        <v>33696</v>
      </c>
      <c r="B1438">
        <v>982.5</v>
      </c>
      <c r="E1438" s="3">
        <f t="shared" si="44"/>
        <v>1012</v>
      </c>
      <c r="G1438" s="1" t="s">
        <v>29391</v>
      </c>
      <c r="H1438">
        <v>8564.7999999999993</v>
      </c>
      <c r="K1438" s="3">
        <f t="shared" si="45"/>
        <v>8822</v>
      </c>
    </row>
    <row r="1439" spans="1:11" x14ac:dyDescent="0.2">
      <c r="A1439" s="1" t="s">
        <v>33695</v>
      </c>
      <c r="B1439">
        <v>925.9</v>
      </c>
      <c r="E1439" s="3">
        <f t="shared" si="44"/>
        <v>954</v>
      </c>
      <c r="G1439" s="1" t="s">
        <v>29387</v>
      </c>
      <c r="H1439">
        <v>7009.5999999999995</v>
      </c>
      <c r="K1439" s="3">
        <f t="shared" si="45"/>
        <v>7220</v>
      </c>
    </row>
    <row r="1440" spans="1:11" x14ac:dyDescent="0.2">
      <c r="A1440" s="1" t="s">
        <v>33694</v>
      </c>
      <c r="B1440">
        <v>856.40000000000009</v>
      </c>
      <c r="E1440" s="3">
        <f t="shared" si="44"/>
        <v>882</v>
      </c>
      <c r="G1440" s="1" t="s">
        <v>29383</v>
      </c>
      <c r="H1440">
        <v>5470.4</v>
      </c>
      <c r="K1440" s="3">
        <f t="shared" si="45"/>
        <v>5635</v>
      </c>
    </row>
    <row r="1441" spans="1:11" x14ac:dyDescent="0.2">
      <c r="A1441" s="1" t="s">
        <v>33693</v>
      </c>
      <c r="B1441">
        <v>807.8</v>
      </c>
      <c r="E1441" s="3">
        <f t="shared" si="44"/>
        <v>832</v>
      </c>
      <c r="G1441" s="1" t="s">
        <v>29379</v>
      </c>
      <c r="H1441">
        <v>4432.1000000000004</v>
      </c>
      <c r="K1441" s="3">
        <f t="shared" si="45"/>
        <v>4565</v>
      </c>
    </row>
    <row r="1442" spans="1:11" x14ac:dyDescent="0.2">
      <c r="A1442" s="1" t="s">
        <v>33692</v>
      </c>
      <c r="B1442">
        <v>771.1</v>
      </c>
      <c r="E1442" s="3">
        <f t="shared" si="44"/>
        <v>794</v>
      </c>
      <c r="G1442" s="1" t="s">
        <v>29375</v>
      </c>
      <c r="H1442">
        <v>3304.3999999999996</v>
      </c>
      <c r="K1442" s="3">
        <f t="shared" si="45"/>
        <v>3404</v>
      </c>
    </row>
    <row r="1443" spans="1:11" x14ac:dyDescent="0.2">
      <c r="A1443" s="1" t="s">
        <v>33691</v>
      </c>
      <c r="B1443">
        <v>721.9</v>
      </c>
      <c r="E1443" s="3">
        <f t="shared" si="44"/>
        <v>744</v>
      </c>
      <c r="G1443" s="1" t="s">
        <v>29371</v>
      </c>
      <c r="H1443">
        <v>2856.1</v>
      </c>
      <c r="K1443" s="3">
        <f t="shared" si="45"/>
        <v>2942</v>
      </c>
    </row>
    <row r="1444" spans="1:11" x14ac:dyDescent="0.2">
      <c r="A1444" s="1" t="s">
        <v>33690</v>
      </c>
      <c r="B1444">
        <v>690.6</v>
      </c>
      <c r="E1444" s="3">
        <f t="shared" si="44"/>
        <v>711</v>
      </c>
      <c r="G1444" s="1" t="s">
        <v>29367</v>
      </c>
      <c r="H1444">
        <v>2573.1999999999998</v>
      </c>
      <c r="K1444" s="3">
        <f t="shared" si="45"/>
        <v>2650</v>
      </c>
    </row>
    <row r="1445" spans="1:11" x14ac:dyDescent="0.2">
      <c r="A1445" s="1" t="s">
        <v>33689</v>
      </c>
      <c r="B1445">
        <v>673.90000000000009</v>
      </c>
      <c r="E1445" s="3">
        <f t="shared" si="44"/>
        <v>694</v>
      </c>
      <c r="G1445" s="1" t="s">
        <v>29363</v>
      </c>
      <c r="H1445">
        <v>2391.7000000000003</v>
      </c>
      <c r="K1445" s="3">
        <f t="shared" si="45"/>
        <v>2463</v>
      </c>
    </row>
    <row r="1446" spans="1:11" x14ac:dyDescent="0.2">
      <c r="A1446" s="1" t="s">
        <v>33688</v>
      </c>
      <c r="B1446">
        <v>659</v>
      </c>
      <c r="E1446" s="3">
        <f t="shared" si="44"/>
        <v>679</v>
      </c>
      <c r="G1446" s="1" t="s">
        <v>29359</v>
      </c>
      <c r="H1446">
        <v>2477.6999999999998</v>
      </c>
      <c r="K1446" s="3">
        <f t="shared" si="45"/>
        <v>2552</v>
      </c>
    </row>
    <row r="1447" spans="1:11" x14ac:dyDescent="0.2">
      <c r="A1447" s="1" t="s">
        <v>33687</v>
      </c>
      <c r="B1447">
        <v>645</v>
      </c>
      <c r="E1447" s="3">
        <f t="shared" si="44"/>
        <v>664</v>
      </c>
      <c r="G1447" s="1" t="s">
        <v>29355</v>
      </c>
      <c r="H1447">
        <v>2596.5</v>
      </c>
      <c r="K1447" s="3">
        <f t="shared" si="45"/>
        <v>2674</v>
      </c>
    </row>
    <row r="1448" spans="1:11" x14ac:dyDescent="0.2">
      <c r="A1448" s="1" t="s">
        <v>33686</v>
      </c>
      <c r="B1448">
        <v>615.4</v>
      </c>
      <c r="E1448" s="3">
        <f t="shared" si="44"/>
        <v>634</v>
      </c>
      <c r="G1448" s="1" t="s">
        <v>29351</v>
      </c>
      <c r="H1448">
        <v>3390.2000000000003</v>
      </c>
      <c r="K1448" s="3">
        <f t="shared" si="45"/>
        <v>3492</v>
      </c>
    </row>
    <row r="1449" spans="1:11" x14ac:dyDescent="0.2">
      <c r="A1449" s="1" t="s">
        <v>33685</v>
      </c>
      <c r="B1449">
        <v>594.30000000000007</v>
      </c>
      <c r="E1449" s="3">
        <f t="shared" si="44"/>
        <v>612</v>
      </c>
      <c r="G1449" s="1" t="s">
        <v>29347</v>
      </c>
      <c r="H1449">
        <v>5032.6000000000004</v>
      </c>
      <c r="K1449" s="3">
        <f t="shared" si="45"/>
        <v>5184</v>
      </c>
    </row>
    <row r="1450" spans="1:11" x14ac:dyDescent="0.2">
      <c r="A1450" s="1" t="s">
        <v>33684</v>
      </c>
      <c r="B1450">
        <v>589.70000000000005</v>
      </c>
      <c r="E1450" s="3">
        <f t="shared" si="44"/>
        <v>607</v>
      </c>
      <c r="G1450" s="1" t="s">
        <v>29343</v>
      </c>
      <c r="H1450">
        <v>6370.5999999999995</v>
      </c>
      <c r="K1450" s="3">
        <f t="shared" si="45"/>
        <v>6562</v>
      </c>
    </row>
    <row r="1451" spans="1:11" x14ac:dyDescent="0.2">
      <c r="A1451" s="1" t="s">
        <v>33683</v>
      </c>
      <c r="B1451">
        <v>572.69999999999993</v>
      </c>
      <c r="E1451" s="3">
        <f t="shared" si="44"/>
        <v>590</v>
      </c>
      <c r="G1451" s="1" t="s">
        <v>29339</v>
      </c>
      <c r="H1451">
        <v>6813.7999999999993</v>
      </c>
      <c r="K1451" s="3">
        <f t="shared" si="45"/>
        <v>7018</v>
      </c>
    </row>
    <row r="1452" spans="1:11" x14ac:dyDescent="0.2">
      <c r="A1452" s="1" t="s">
        <v>33682</v>
      </c>
      <c r="B1452">
        <v>561.69999999999993</v>
      </c>
      <c r="E1452" s="3">
        <f t="shared" si="44"/>
        <v>579</v>
      </c>
      <c r="G1452" s="1" t="s">
        <v>29335</v>
      </c>
      <c r="H1452">
        <v>6741.1</v>
      </c>
      <c r="K1452" s="3">
        <f t="shared" si="45"/>
        <v>6943</v>
      </c>
    </row>
    <row r="1453" spans="1:11" x14ac:dyDescent="0.2">
      <c r="A1453" s="1" t="s">
        <v>33681</v>
      </c>
      <c r="B1453">
        <v>575</v>
      </c>
      <c r="E1453" s="3">
        <f t="shared" si="44"/>
        <v>592</v>
      </c>
      <c r="G1453" s="1" t="s">
        <v>29331</v>
      </c>
      <c r="H1453">
        <v>6701.1</v>
      </c>
      <c r="K1453" s="3">
        <f t="shared" si="45"/>
        <v>6902</v>
      </c>
    </row>
    <row r="1454" spans="1:11" x14ac:dyDescent="0.2">
      <c r="A1454" s="1" t="s">
        <v>33680</v>
      </c>
      <c r="B1454">
        <v>565.30000000000007</v>
      </c>
      <c r="E1454" s="3">
        <f t="shared" si="44"/>
        <v>582</v>
      </c>
      <c r="G1454" s="1" t="s">
        <v>29327</v>
      </c>
      <c r="H1454">
        <v>6616.7999999999993</v>
      </c>
      <c r="K1454" s="3">
        <f t="shared" si="45"/>
        <v>6815</v>
      </c>
    </row>
    <row r="1455" spans="1:11" x14ac:dyDescent="0.2">
      <c r="A1455" s="1" t="s">
        <v>33679</v>
      </c>
      <c r="B1455">
        <v>564.1</v>
      </c>
      <c r="E1455" s="3">
        <f t="shared" si="44"/>
        <v>581</v>
      </c>
      <c r="G1455" s="1" t="s">
        <v>29323</v>
      </c>
      <c r="H1455">
        <v>6768.4</v>
      </c>
      <c r="K1455" s="3">
        <f t="shared" si="45"/>
        <v>6971</v>
      </c>
    </row>
    <row r="1456" spans="1:11" x14ac:dyDescent="0.2">
      <c r="A1456" s="1" t="s">
        <v>33678</v>
      </c>
      <c r="B1456">
        <v>559</v>
      </c>
      <c r="E1456" s="3">
        <f t="shared" si="44"/>
        <v>576</v>
      </c>
      <c r="G1456" s="1" t="s">
        <v>29319</v>
      </c>
      <c r="H1456">
        <v>6458.3</v>
      </c>
      <c r="K1456" s="3">
        <f t="shared" si="45"/>
        <v>6652</v>
      </c>
    </row>
    <row r="1457" spans="1:11" x14ac:dyDescent="0.2">
      <c r="A1457" s="1" t="s">
        <v>33677</v>
      </c>
      <c r="B1457">
        <v>554.5</v>
      </c>
      <c r="E1457" s="3">
        <f t="shared" si="44"/>
        <v>571</v>
      </c>
      <c r="G1457" s="1" t="s">
        <v>29315</v>
      </c>
      <c r="H1457">
        <v>5879.5</v>
      </c>
      <c r="K1457" s="3">
        <f t="shared" si="45"/>
        <v>6056</v>
      </c>
    </row>
    <row r="1458" spans="1:11" x14ac:dyDescent="0.2">
      <c r="A1458" s="1" t="s">
        <v>33676</v>
      </c>
      <c r="B1458">
        <v>548.20000000000005</v>
      </c>
      <c r="E1458" s="3">
        <f t="shared" si="44"/>
        <v>565</v>
      </c>
      <c r="G1458" s="1" t="s">
        <v>29311</v>
      </c>
      <c r="H1458">
        <v>5773.4</v>
      </c>
      <c r="K1458" s="3">
        <f t="shared" si="45"/>
        <v>5947</v>
      </c>
    </row>
    <row r="1459" spans="1:11" x14ac:dyDescent="0.2">
      <c r="A1459" s="1" t="s">
        <v>33675</v>
      </c>
      <c r="B1459">
        <v>572</v>
      </c>
      <c r="E1459" s="3">
        <f t="shared" si="44"/>
        <v>589</v>
      </c>
      <c r="G1459" s="1" t="s">
        <v>29307</v>
      </c>
      <c r="H1459">
        <v>5922.9000000000005</v>
      </c>
      <c r="K1459" s="3">
        <f t="shared" si="45"/>
        <v>6101</v>
      </c>
    </row>
    <row r="1460" spans="1:11" x14ac:dyDescent="0.2">
      <c r="A1460" s="1" t="s">
        <v>33674</v>
      </c>
      <c r="B1460">
        <v>572.69999999999993</v>
      </c>
      <c r="E1460" s="3">
        <f t="shared" si="44"/>
        <v>590</v>
      </c>
      <c r="G1460" s="1" t="s">
        <v>29303</v>
      </c>
      <c r="H1460">
        <v>6683.7</v>
      </c>
      <c r="K1460" s="3">
        <f t="shared" si="45"/>
        <v>6884</v>
      </c>
    </row>
    <row r="1461" spans="1:11" x14ac:dyDescent="0.2">
      <c r="A1461" s="1" t="s">
        <v>33673</v>
      </c>
      <c r="B1461">
        <v>624.29999999999995</v>
      </c>
      <c r="E1461" s="3">
        <f t="shared" si="44"/>
        <v>643</v>
      </c>
      <c r="G1461" s="1" t="s">
        <v>29299</v>
      </c>
      <c r="H1461">
        <v>8146.4</v>
      </c>
      <c r="K1461" s="3">
        <f t="shared" si="45"/>
        <v>8391</v>
      </c>
    </row>
    <row r="1462" spans="1:11" x14ac:dyDescent="0.2">
      <c r="A1462" s="1" t="s">
        <v>33672</v>
      </c>
      <c r="B1462">
        <v>646.1</v>
      </c>
      <c r="E1462" s="3">
        <f t="shared" si="44"/>
        <v>665</v>
      </c>
      <c r="G1462" s="1" t="s">
        <v>29295</v>
      </c>
      <c r="H1462">
        <v>8247</v>
      </c>
      <c r="K1462" s="3">
        <f t="shared" si="45"/>
        <v>8494</v>
      </c>
    </row>
    <row r="1463" spans="1:11" x14ac:dyDescent="0.2">
      <c r="A1463" s="1" t="s">
        <v>33671</v>
      </c>
      <c r="B1463">
        <v>693.4</v>
      </c>
      <c r="E1463" s="3">
        <f t="shared" si="44"/>
        <v>714</v>
      </c>
      <c r="G1463" s="1" t="s">
        <v>29291</v>
      </c>
      <c r="H1463">
        <v>6711.5</v>
      </c>
      <c r="K1463" s="3">
        <f t="shared" si="45"/>
        <v>6913</v>
      </c>
    </row>
    <row r="1464" spans="1:11" x14ac:dyDescent="0.2">
      <c r="A1464" s="1" t="s">
        <v>33670</v>
      </c>
      <c r="B1464">
        <v>723</v>
      </c>
      <c r="E1464" s="3">
        <f t="shared" si="44"/>
        <v>745</v>
      </c>
      <c r="G1464" s="1" t="s">
        <v>29287</v>
      </c>
      <c r="H1464">
        <v>5254.5</v>
      </c>
      <c r="K1464" s="3">
        <f t="shared" si="45"/>
        <v>5412</v>
      </c>
    </row>
    <row r="1465" spans="1:11" x14ac:dyDescent="0.2">
      <c r="A1465" s="1" t="s">
        <v>33669</v>
      </c>
      <c r="B1465">
        <v>764.2</v>
      </c>
      <c r="E1465" s="3">
        <f t="shared" si="44"/>
        <v>787</v>
      </c>
      <c r="G1465" s="1" t="s">
        <v>29283</v>
      </c>
      <c r="H1465">
        <v>4251.1000000000004</v>
      </c>
      <c r="K1465" s="3">
        <f t="shared" si="45"/>
        <v>4379</v>
      </c>
    </row>
    <row r="1466" spans="1:11" x14ac:dyDescent="0.2">
      <c r="A1466" s="1" t="s">
        <v>33668</v>
      </c>
      <c r="B1466">
        <v>842.6</v>
      </c>
      <c r="E1466" s="3">
        <f t="shared" si="44"/>
        <v>868</v>
      </c>
      <c r="G1466" s="1" t="s">
        <v>29279</v>
      </c>
      <c r="H1466">
        <v>3380</v>
      </c>
      <c r="K1466" s="3">
        <f t="shared" si="45"/>
        <v>3481</v>
      </c>
    </row>
    <row r="1467" spans="1:11" x14ac:dyDescent="0.2">
      <c r="A1467" s="1" t="s">
        <v>33667</v>
      </c>
      <c r="B1467">
        <v>960.5</v>
      </c>
      <c r="E1467" s="3">
        <f t="shared" si="44"/>
        <v>989</v>
      </c>
      <c r="G1467" s="1" t="s">
        <v>29275</v>
      </c>
      <c r="H1467">
        <v>2938.2999999999997</v>
      </c>
      <c r="K1467" s="3">
        <f t="shared" si="45"/>
        <v>3026</v>
      </c>
    </row>
    <row r="1468" spans="1:11" x14ac:dyDescent="0.2">
      <c r="A1468" s="1" t="s">
        <v>33666</v>
      </c>
      <c r="B1468">
        <v>1072.1000000000001</v>
      </c>
      <c r="E1468" s="3">
        <f t="shared" si="44"/>
        <v>1104</v>
      </c>
      <c r="G1468" s="1" t="s">
        <v>29271</v>
      </c>
      <c r="H1468">
        <v>2568.8000000000002</v>
      </c>
      <c r="K1468" s="3">
        <f t="shared" si="45"/>
        <v>2646</v>
      </c>
    </row>
    <row r="1469" spans="1:11" x14ac:dyDescent="0.2">
      <c r="A1469" s="1" t="s">
        <v>33665</v>
      </c>
      <c r="B1469">
        <v>1158.4000000000001</v>
      </c>
      <c r="E1469" s="3">
        <f t="shared" si="44"/>
        <v>1193</v>
      </c>
      <c r="G1469" s="1" t="s">
        <v>29267</v>
      </c>
      <c r="H1469">
        <v>2395.7999999999997</v>
      </c>
      <c r="K1469" s="3">
        <f t="shared" si="45"/>
        <v>2468</v>
      </c>
    </row>
    <row r="1470" spans="1:11" x14ac:dyDescent="0.2">
      <c r="A1470" s="1" t="s">
        <v>33664</v>
      </c>
      <c r="B1470">
        <v>1289.4000000000001</v>
      </c>
      <c r="E1470" s="3">
        <f t="shared" si="44"/>
        <v>1328</v>
      </c>
      <c r="G1470" s="1" t="s">
        <v>29263</v>
      </c>
      <c r="H1470">
        <v>2329.4</v>
      </c>
      <c r="K1470" s="3">
        <f t="shared" si="45"/>
        <v>2399</v>
      </c>
    </row>
    <row r="1471" spans="1:11" x14ac:dyDescent="0.2">
      <c r="A1471" s="1" t="s">
        <v>33663</v>
      </c>
      <c r="B1471">
        <v>1419.8</v>
      </c>
      <c r="E1471" s="3">
        <f t="shared" si="44"/>
        <v>1462</v>
      </c>
      <c r="G1471" s="1" t="s">
        <v>29259</v>
      </c>
      <c r="H1471">
        <v>2395.6</v>
      </c>
      <c r="K1471" s="3">
        <f t="shared" si="45"/>
        <v>2467</v>
      </c>
    </row>
    <row r="1472" spans="1:11" x14ac:dyDescent="0.2">
      <c r="A1472" s="1" t="s">
        <v>33662</v>
      </c>
      <c r="B1472">
        <v>1505.9</v>
      </c>
      <c r="E1472" s="3">
        <f t="shared" si="44"/>
        <v>1551</v>
      </c>
      <c r="G1472" s="1" t="s">
        <v>29255</v>
      </c>
      <c r="H1472">
        <v>2639.8</v>
      </c>
      <c r="K1472" s="3">
        <f t="shared" si="45"/>
        <v>2719</v>
      </c>
    </row>
    <row r="1473" spans="1:11" x14ac:dyDescent="0.2">
      <c r="A1473" s="1" t="s">
        <v>33661</v>
      </c>
      <c r="B1473">
        <v>1527.9</v>
      </c>
      <c r="E1473" s="3">
        <f t="shared" si="44"/>
        <v>1574</v>
      </c>
      <c r="G1473" s="1" t="s">
        <v>29251</v>
      </c>
      <c r="H1473">
        <v>3076.9</v>
      </c>
      <c r="K1473" s="3">
        <f t="shared" si="45"/>
        <v>3169</v>
      </c>
    </row>
    <row r="1474" spans="1:11" x14ac:dyDescent="0.2">
      <c r="A1474" s="1" t="s">
        <v>33660</v>
      </c>
      <c r="B1474">
        <v>1624</v>
      </c>
      <c r="E1474" s="3">
        <f t="shared" si="44"/>
        <v>1673</v>
      </c>
      <c r="G1474" s="1" t="s">
        <v>29247</v>
      </c>
      <c r="H1474">
        <v>3555.4</v>
      </c>
      <c r="K1474" s="3">
        <f t="shared" si="45"/>
        <v>3662</v>
      </c>
    </row>
    <row r="1475" spans="1:11" x14ac:dyDescent="0.2">
      <c r="A1475" s="1" t="s">
        <v>33659</v>
      </c>
      <c r="B1475">
        <v>1702.9</v>
      </c>
      <c r="E1475" s="3">
        <f t="shared" si="44"/>
        <v>1754</v>
      </c>
      <c r="G1475" s="1" t="s">
        <v>29243</v>
      </c>
      <c r="H1475">
        <v>4422.5</v>
      </c>
      <c r="K1475" s="3">
        <f t="shared" si="45"/>
        <v>4555</v>
      </c>
    </row>
    <row r="1476" spans="1:11" x14ac:dyDescent="0.2">
      <c r="A1476" s="1" t="s">
        <v>33658</v>
      </c>
      <c r="B1476">
        <v>1779.5</v>
      </c>
      <c r="E1476" s="3">
        <f t="shared" ref="E1476:E1539" si="46">ROUND(B1476*$J$1,0)</f>
        <v>1833</v>
      </c>
      <c r="G1476" s="1" t="s">
        <v>29239</v>
      </c>
      <c r="H1476">
        <v>5376.8</v>
      </c>
      <c r="K1476" s="3">
        <f t="shared" ref="K1476:K1539" si="47">ROUND(H1476*$J$1,0)</f>
        <v>5538</v>
      </c>
    </row>
    <row r="1477" spans="1:11" x14ac:dyDescent="0.2">
      <c r="A1477" s="1" t="s">
        <v>33657</v>
      </c>
      <c r="B1477">
        <v>1818.3</v>
      </c>
      <c r="E1477" s="3">
        <f t="shared" si="46"/>
        <v>1873</v>
      </c>
      <c r="G1477" s="1" t="s">
        <v>29235</v>
      </c>
      <c r="H1477">
        <v>5877</v>
      </c>
      <c r="K1477" s="3">
        <f t="shared" si="47"/>
        <v>6053</v>
      </c>
    </row>
    <row r="1478" spans="1:11" x14ac:dyDescent="0.2">
      <c r="A1478" s="1" t="s">
        <v>33656</v>
      </c>
      <c r="B1478">
        <v>1864.2</v>
      </c>
      <c r="E1478" s="3">
        <f t="shared" si="46"/>
        <v>1920</v>
      </c>
      <c r="G1478" s="1" t="s">
        <v>29231</v>
      </c>
      <c r="H1478">
        <v>6116.3</v>
      </c>
      <c r="K1478" s="3">
        <f t="shared" si="47"/>
        <v>6300</v>
      </c>
    </row>
    <row r="1479" spans="1:11" x14ac:dyDescent="0.2">
      <c r="A1479" s="1" t="s">
        <v>33655</v>
      </c>
      <c r="B1479">
        <v>1892.1</v>
      </c>
      <c r="E1479" s="3">
        <f t="shared" si="46"/>
        <v>1949</v>
      </c>
      <c r="G1479" s="1" t="s">
        <v>29227</v>
      </c>
      <c r="H1479">
        <v>5848.5</v>
      </c>
      <c r="K1479" s="3">
        <f t="shared" si="47"/>
        <v>6024</v>
      </c>
    </row>
    <row r="1480" spans="1:11" x14ac:dyDescent="0.2">
      <c r="A1480" s="1" t="s">
        <v>33654</v>
      </c>
      <c r="B1480">
        <v>1926.8000000000002</v>
      </c>
      <c r="E1480" s="3">
        <f t="shared" si="46"/>
        <v>1985</v>
      </c>
      <c r="G1480" s="1" t="s">
        <v>29223</v>
      </c>
      <c r="H1480">
        <v>5171.8999999999996</v>
      </c>
      <c r="K1480" s="3">
        <f t="shared" si="47"/>
        <v>5327</v>
      </c>
    </row>
    <row r="1481" spans="1:11" x14ac:dyDescent="0.2">
      <c r="A1481" s="1" t="s">
        <v>33653</v>
      </c>
      <c r="B1481">
        <v>1953.6</v>
      </c>
      <c r="E1481" s="3">
        <f t="shared" si="46"/>
        <v>2012</v>
      </c>
      <c r="G1481" s="1" t="s">
        <v>29219</v>
      </c>
      <c r="H1481">
        <v>5086</v>
      </c>
      <c r="K1481" s="3">
        <f t="shared" si="47"/>
        <v>5239</v>
      </c>
    </row>
    <row r="1482" spans="1:11" x14ac:dyDescent="0.2">
      <c r="A1482" s="1" t="s">
        <v>33652</v>
      </c>
      <c r="B1482">
        <v>1990.8</v>
      </c>
      <c r="E1482" s="3">
        <f t="shared" si="46"/>
        <v>2051</v>
      </c>
      <c r="G1482" s="1" t="s">
        <v>29215</v>
      </c>
      <c r="H1482">
        <v>5478.7</v>
      </c>
      <c r="K1482" s="3">
        <f t="shared" si="47"/>
        <v>5643</v>
      </c>
    </row>
    <row r="1483" spans="1:11" x14ac:dyDescent="0.2">
      <c r="A1483" s="1" t="s">
        <v>33651</v>
      </c>
      <c r="B1483">
        <v>2015.4999999999998</v>
      </c>
      <c r="E1483" s="3">
        <f t="shared" si="46"/>
        <v>2076</v>
      </c>
      <c r="G1483" s="1" t="s">
        <v>29211</v>
      </c>
      <c r="H1483">
        <v>5567.8</v>
      </c>
      <c r="K1483" s="3">
        <f t="shared" si="47"/>
        <v>5735</v>
      </c>
    </row>
    <row r="1484" spans="1:11" x14ac:dyDescent="0.2">
      <c r="A1484" s="1" t="s">
        <v>33650</v>
      </c>
      <c r="B1484">
        <v>2033.3000000000002</v>
      </c>
      <c r="E1484" s="3">
        <f t="shared" si="46"/>
        <v>2094</v>
      </c>
      <c r="G1484" s="1" t="s">
        <v>29207</v>
      </c>
      <c r="H1484">
        <v>6235.2999999999993</v>
      </c>
      <c r="K1484" s="3">
        <f t="shared" si="47"/>
        <v>6422</v>
      </c>
    </row>
    <row r="1485" spans="1:11" x14ac:dyDescent="0.2">
      <c r="A1485" s="1" t="s">
        <v>33649</v>
      </c>
      <c r="B1485">
        <v>2043.8999999999999</v>
      </c>
      <c r="E1485" s="3">
        <f t="shared" si="46"/>
        <v>2105</v>
      </c>
      <c r="G1485" s="1" t="s">
        <v>29203</v>
      </c>
      <c r="H1485">
        <v>7294.8</v>
      </c>
      <c r="K1485" s="3">
        <f t="shared" si="47"/>
        <v>7514</v>
      </c>
    </row>
    <row r="1486" spans="1:11" x14ac:dyDescent="0.2">
      <c r="A1486" s="1" t="s">
        <v>33648</v>
      </c>
      <c r="B1486">
        <v>2075.6999999999998</v>
      </c>
      <c r="E1486" s="3">
        <f t="shared" si="46"/>
        <v>2138</v>
      </c>
      <c r="G1486" s="1" t="s">
        <v>29199</v>
      </c>
      <c r="H1486">
        <v>7022.7000000000007</v>
      </c>
      <c r="K1486" s="3">
        <f t="shared" si="47"/>
        <v>7233</v>
      </c>
    </row>
    <row r="1487" spans="1:11" x14ac:dyDescent="0.2">
      <c r="A1487" s="1" t="s">
        <v>33647</v>
      </c>
      <c r="B1487">
        <v>2098.3000000000002</v>
      </c>
      <c r="E1487" s="3">
        <f t="shared" si="46"/>
        <v>2161</v>
      </c>
      <c r="G1487" s="1" t="s">
        <v>29195</v>
      </c>
      <c r="H1487">
        <v>5664</v>
      </c>
      <c r="K1487" s="3">
        <f t="shared" si="47"/>
        <v>5834</v>
      </c>
    </row>
    <row r="1488" spans="1:11" x14ac:dyDescent="0.2">
      <c r="A1488" s="1" t="s">
        <v>33646</v>
      </c>
      <c r="B1488">
        <v>2160.2999999999997</v>
      </c>
      <c r="E1488" s="3">
        <f t="shared" si="46"/>
        <v>2225</v>
      </c>
      <c r="G1488" s="1" t="s">
        <v>29191</v>
      </c>
      <c r="H1488">
        <v>4616.1000000000004</v>
      </c>
      <c r="K1488" s="3">
        <f t="shared" si="47"/>
        <v>4755</v>
      </c>
    </row>
    <row r="1489" spans="1:11" x14ac:dyDescent="0.2">
      <c r="A1489" s="1" t="s">
        <v>33645</v>
      </c>
      <c r="B1489">
        <v>2164.6999999999998</v>
      </c>
      <c r="E1489" s="3">
        <f t="shared" si="46"/>
        <v>2230</v>
      </c>
      <c r="G1489" s="1" t="s">
        <v>29187</v>
      </c>
      <c r="H1489">
        <v>3884.2</v>
      </c>
      <c r="K1489" s="3">
        <f t="shared" si="47"/>
        <v>4001</v>
      </c>
    </row>
    <row r="1490" spans="1:11" x14ac:dyDescent="0.2">
      <c r="A1490" s="1" t="s">
        <v>33644</v>
      </c>
      <c r="B1490">
        <v>2208.1</v>
      </c>
      <c r="E1490" s="3">
        <f t="shared" si="46"/>
        <v>2274</v>
      </c>
      <c r="G1490" s="1" t="s">
        <v>29183</v>
      </c>
      <c r="H1490">
        <v>3122.3</v>
      </c>
      <c r="K1490" s="3">
        <f t="shared" si="47"/>
        <v>3216</v>
      </c>
    </row>
    <row r="1491" spans="1:11" x14ac:dyDescent="0.2">
      <c r="A1491" s="1" t="s">
        <v>33643</v>
      </c>
      <c r="B1491">
        <v>2285.1</v>
      </c>
      <c r="E1491" s="3">
        <f t="shared" si="46"/>
        <v>2354</v>
      </c>
      <c r="G1491" s="1" t="s">
        <v>29179</v>
      </c>
      <c r="H1491">
        <v>2703.2</v>
      </c>
      <c r="K1491" s="3">
        <f t="shared" si="47"/>
        <v>2784</v>
      </c>
    </row>
    <row r="1492" spans="1:11" x14ac:dyDescent="0.2">
      <c r="A1492" s="1" t="s">
        <v>33642</v>
      </c>
      <c r="B1492">
        <v>2291.6</v>
      </c>
      <c r="E1492" s="3">
        <f t="shared" si="46"/>
        <v>2360</v>
      </c>
      <c r="G1492" s="1" t="s">
        <v>29175</v>
      </c>
      <c r="H1492">
        <v>2377.3000000000002</v>
      </c>
      <c r="K1492" s="3">
        <f t="shared" si="47"/>
        <v>2449</v>
      </c>
    </row>
    <row r="1493" spans="1:11" x14ac:dyDescent="0.2">
      <c r="A1493" s="1" t="s">
        <v>33641</v>
      </c>
      <c r="B1493">
        <v>2310.6</v>
      </c>
      <c r="E1493" s="3">
        <f t="shared" si="46"/>
        <v>2380</v>
      </c>
      <c r="G1493" s="1" t="s">
        <v>29171</v>
      </c>
      <c r="H1493">
        <v>2217.4</v>
      </c>
      <c r="K1493" s="3">
        <f t="shared" si="47"/>
        <v>2284</v>
      </c>
    </row>
    <row r="1494" spans="1:11" x14ac:dyDescent="0.2">
      <c r="A1494" s="1" t="s">
        <v>33640</v>
      </c>
      <c r="B1494">
        <v>2255.6999999999998</v>
      </c>
      <c r="E1494" s="3">
        <f t="shared" si="46"/>
        <v>2323</v>
      </c>
      <c r="G1494" s="1" t="s">
        <v>29167</v>
      </c>
      <c r="H1494">
        <v>2100.4</v>
      </c>
      <c r="K1494" s="3">
        <f t="shared" si="47"/>
        <v>2163</v>
      </c>
    </row>
    <row r="1495" spans="1:11" x14ac:dyDescent="0.2">
      <c r="A1495" s="1" t="s">
        <v>33639</v>
      </c>
      <c r="B1495">
        <v>2252</v>
      </c>
      <c r="E1495" s="3">
        <f t="shared" si="46"/>
        <v>2320</v>
      </c>
      <c r="G1495" s="1" t="s">
        <v>29163</v>
      </c>
      <c r="H1495">
        <v>2101.6</v>
      </c>
      <c r="K1495" s="3">
        <f t="shared" si="47"/>
        <v>2165</v>
      </c>
    </row>
    <row r="1496" spans="1:11" x14ac:dyDescent="0.2">
      <c r="A1496" s="1" t="s">
        <v>33638</v>
      </c>
      <c r="B1496">
        <v>2202.7000000000003</v>
      </c>
      <c r="E1496" s="3">
        <f t="shared" si="46"/>
        <v>2269</v>
      </c>
      <c r="G1496" s="1" t="s">
        <v>29159</v>
      </c>
      <c r="H1496">
        <v>2263.9</v>
      </c>
      <c r="K1496" s="3">
        <f t="shared" si="47"/>
        <v>2332</v>
      </c>
    </row>
    <row r="1497" spans="1:11" x14ac:dyDescent="0.2">
      <c r="A1497" s="1" t="s">
        <v>33637</v>
      </c>
      <c r="B1497">
        <v>2160.5</v>
      </c>
      <c r="E1497" s="3">
        <f t="shared" si="46"/>
        <v>2225</v>
      </c>
      <c r="G1497" s="1" t="s">
        <v>29155</v>
      </c>
      <c r="H1497">
        <v>2468</v>
      </c>
      <c r="K1497" s="3">
        <f t="shared" si="47"/>
        <v>2542</v>
      </c>
    </row>
    <row r="1498" spans="1:11" x14ac:dyDescent="0.2">
      <c r="A1498" s="1" t="s">
        <v>33636</v>
      </c>
      <c r="B1498">
        <v>2139.5</v>
      </c>
      <c r="E1498" s="3">
        <f t="shared" si="46"/>
        <v>2204</v>
      </c>
      <c r="G1498" s="1" t="s">
        <v>29151</v>
      </c>
      <c r="H1498">
        <v>2696.8</v>
      </c>
      <c r="K1498" s="3">
        <f t="shared" si="47"/>
        <v>2778</v>
      </c>
    </row>
    <row r="1499" spans="1:11" x14ac:dyDescent="0.2">
      <c r="A1499" s="1" t="s">
        <v>33635</v>
      </c>
      <c r="B1499">
        <v>2122.1</v>
      </c>
      <c r="E1499" s="3">
        <f t="shared" si="46"/>
        <v>2186</v>
      </c>
      <c r="G1499" s="1" t="s">
        <v>29147</v>
      </c>
      <c r="H1499">
        <v>3529</v>
      </c>
      <c r="K1499" s="3">
        <f t="shared" si="47"/>
        <v>3635</v>
      </c>
    </row>
    <row r="1500" spans="1:11" x14ac:dyDescent="0.2">
      <c r="A1500" s="1" t="s">
        <v>33634</v>
      </c>
      <c r="B1500">
        <v>2105.5</v>
      </c>
      <c r="E1500" s="3">
        <f t="shared" si="46"/>
        <v>2169</v>
      </c>
      <c r="G1500" s="1" t="s">
        <v>29143</v>
      </c>
      <c r="H1500">
        <v>4506</v>
      </c>
      <c r="K1500" s="3">
        <f t="shared" si="47"/>
        <v>4641</v>
      </c>
    </row>
    <row r="1501" spans="1:11" x14ac:dyDescent="0.2">
      <c r="A1501" s="1" t="s">
        <v>33633</v>
      </c>
      <c r="B1501">
        <v>2081.5</v>
      </c>
      <c r="E1501" s="3">
        <f t="shared" si="46"/>
        <v>2144</v>
      </c>
      <c r="G1501" s="1" t="s">
        <v>29139</v>
      </c>
      <c r="H1501">
        <v>5212.7999999999993</v>
      </c>
      <c r="K1501" s="3">
        <f t="shared" si="47"/>
        <v>5369</v>
      </c>
    </row>
    <row r="1502" spans="1:11" x14ac:dyDescent="0.2">
      <c r="A1502" s="1" t="s">
        <v>33632</v>
      </c>
      <c r="B1502">
        <v>2057</v>
      </c>
      <c r="E1502" s="3">
        <f t="shared" si="46"/>
        <v>2119</v>
      </c>
      <c r="G1502" s="1" t="s">
        <v>29135</v>
      </c>
      <c r="H1502">
        <v>5963.5</v>
      </c>
      <c r="K1502" s="3">
        <f t="shared" si="47"/>
        <v>6142</v>
      </c>
    </row>
    <row r="1503" spans="1:11" x14ac:dyDescent="0.2">
      <c r="A1503" s="1" t="s">
        <v>33631</v>
      </c>
      <c r="B1503">
        <v>2040.7000000000003</v>
      </c>
      <c r="E1503" s="3">
        <f t="shared" si="46"/>
        <v>2102</v>
      </c>
      <c r="G1503" s="1" t="s">
        <v>29131</v>
      </c>
      <c r="H1503">
        <v>6111.5</v>
      </c>
      <c r="K1503" s="3">
        <f t="shared" si="47"/>
        <v>6295</v>
      </c>
    </row>
    <row r="1504" spans="1:11" x14ac:dyDescent="0.2">
      <c r="A1504" s="1" t="s">
        <v>33630</v>
      </c>
      <c r="B1504">
        <v>2025.1999999999998</v>
      </c>
      <c r="E1504" s="3">
        <f t="shared" si="46"/>
        <v>2086</v>
      </c>
      <c r="G1504" s="1" t="s">
        <v>29127</v>
      </c>
      <c r="H1504">
        <v>5859.0999999999995</v>
      </c>
      <c r="K1504" s="3">
        <f t="shared" si="47"/>
        <v>6035</v>
      </c>
    </row>
    <row r="1505" spans="1:11" x14ac:dyDescent="0.2">
      <c r="A1505" s="1" t="s">
        <v>33629</v>
      </c>
      <c r="B1505">
        <v>2058.1</v>
      </c>
      <c r="E1505" s="3">
        <f t="shared" si="46"/>
        <v>2120</v>
      </c>
      <c r="G1505" s="1" t="s">
        <v>29123</v>
      </c>
      <c r="H1505">
        <v>5234.5</v>
      </c>
      <c r="K1505" s="3">
        <f t="shared" si="47"/>
        <v>5392</v>
      </c>
    </row>
    <row r="1506" spans="1:11" x14ac:dyDescent="0.2">
      <c r="A1506" s="1" t="s">
        <v>33628</v>
      </c>
      <c r="B1506">
        <v>2017.1000000000001</v>
      </c>
      <c r="E1506" s="3">
        <f t="shared" si="46"/>
        <v>2078</v>
      </c>
      <c r="G1506" s="1" t="s">
        <v>29119</v>
      </c>
      <c r="H1506">
        <v>4659.3999999999996</v>
      </c>
      <c r="K1506" s="3">
        <f t="shared" si="47"/>
        <v>4799</v>
      </c>
    </row>
    <row r="1507" spans="1:11" x14ac:dyDescent="0.2">
      <c r="A1507" s="1" t="s">
        <v>33627</v>
      </c>
      <c r="B1507">
        <v>2026.6000000000001</v>
      </c>
      <c r="E1507" s="3">
        <f t="shared" si="46"/>
        <v>2087</v>
      </c>
      <c r="G1507" s="1" t="s">
        <v>29115</v>
      </c>
      <c r="H1507">
        <v>4955</v>
      </c>
      <c r="K1507" s="3">
        <f t="shared" si="47"/>
        <v>5104</v>
      </c>
    </row>
    <row r="1508" spans="1:11" x14ac:dyDescent="0.2">
      <c r="A1508" s="1" t="s">
        <v>33626</v>
      </c>
      <c r="B1508">
        <v>2007.1</v>
      </c>
      <c r="E1508" s="3">
        <f t="shared" si="46"/>
        <v>2067</v>
      </c>
      <c r="G1508" s="1" t="s">
        <v>29111</v>
      </c>
      <c r="H1508">
        <v>6081.2</v>
      </c>
      <c r="K1508" s="3">
        <f t="shared" si="47"/>
        <v>6264</v>
      </c>
    </row>
    <row r="1509" spans="1:11" x14ac:dyDescent="0.2">
      <c r="A1509" s="1" t="s">
        <v>33625</v>
      </c>
      <c r="B1509">
        <v>2007.2</v>
      </c>
      <c r="E1509" s="3">
        <f t="shared" si="46"/>
        <v>2067</v>
      </c>
      <c r="G1509" s="1" t="s">
        <v>29107</v>
      </c>
      <c r="H1509">
        <v>7153.6</v>
      </c>
      <c r="K1509" s="3">
        <f t="shared" si="47"/>
        <v>7368</v>
      </c>
    </row>
    <row r="1510" spans="1:11" x14ac:dyDescent="0.2">
      <c r="A1510" s="1" t="s">
        <v>33624</v>
      </c>
      <c r="B1510">
        <v>2069.7000000000003</v>
      </c>
      <c r="E1510" s="3">
        <f t="shared" si="46"/>
        <v>2132</v>
      </c>
      <c r="G1510" s="1" t="s">
        <v>29103</v>
      </c>
      <c r="H1510">
        <v>6922.7999999999993</v>
      </c>
      <c r="K1510" s="3">
        <f t="shared" si="47"/>
        <v>7130</v>
      </c>
    </row>
    <row r="1511" spans="1:11" x14ac:dyDescent="0.2">
      <c r="A1511" s="1" t="s">
        <v>33623</v>
      </c>
      <c r="B1511">
        <v>2129.9</v>
      </c>
      <c r="E1511" s="3">
        <f t="shared" si="46"/>
        <v>2194</v>
      </c>
      <c r="G1511" s="1" t="s">
        <v>29099</v>
      </c>
      <c r="H1511">
        <v>5756.7000000000007</v>
      </c>
      <c r="K1511" s="3">
        <f t="shared" si="47"/>
        <v>5929</v>
      </c>
    </row>
    <row r="1512" spans="1:11" x14ac:dyDescent="0.2">
      <c r="A1512" s="1" t="s">
        <v>33622</v>
      </c>
      <c r="B1512">
        <v>2167.9</v>
      </c>
      <c r="E1512" s="3">
        <f t="shared" si="46"/>
        <v>2233</v>
      </c>
      <c r="G1512" s="1" t="s">
        <v>29095</v>
      </c>
      <c r="H1512">
        <v>4628.8999999999996</v>
      </c>
      <c r="K1512" s="3">
        <f t="shared" si="47"/>
        <v>4768</v>
      </c>
    </row>
    <row r="1513" spans="1:11" x14ac:dyDescent="0.2">
      <c r="A1513" s="1" t="s">
        <v>33621</v>
      </c>
      <c r="B1513">
        <v>2232.2999999999997</v>
      </c>
      <c r="E1513" s="3">
        <f t="shared" si="46"/>
        <v>2299</v>
      </c>
      <c r="G1513" s="1" t="s">
        <v>29091</v>
      </c>
      <c r="H1513">
        <v>3837.8</v>
      </c>
      <c r="K1513" s="3">
        <f t="shared" si="47"/>
        <v>3953</v>
      </c>
    </row>
    <row r="1514" spans="1:11" x14ac:dyDescent="0.2">
      <c r="A1514" s="1" t="s">
        <v>33620</v>
      </c>
      <c r="B1514">
        <v>2295.6</v>
      </c>
      <c r="E1514" s="3">
        <f t="shared" si="46"/>
        <v>2364</v>
      </c>
      <c r="G1514" s="1" t="s">
        <v>29087</v>
      </c>
      <c r="H1514">
        <v>2941.3999999999996</v>
      </c>
      <c r="K1514" s="3">
        <f t="shared" si="47"/>
        <v>3030</v>
      </c>
    </row>
    <row r="1515" spans="1:11" x14ac:dyDescent="0.2">
      <c r="A1515" s="1" t="s">
        <v>33619</v>
      </c>
      <c r="B1515">
        <v>2261</v>
      </c>
      <c r="E1515" s="3">
        <f t="shared" si="46"/>
        <v>2329</v>
      </c>
      <c r="G1515" s="1" t="s">
        <v>29083</v>
      </c>
      <c r="H1515">
        <v>2537.1</v>
      </c>
      <c r="K1515" s="3">
        <f t="shared" si="47"/>
        <v>2613</v>
      </c>
    </row>
    <row r="1516" spans="1:11" x14ac:dyDescent="0.2">
      <c r="A1516" s="1" t="s">
        <v>33618</v>
      </c>
      <c r="B1516">
        <v>2209.4</v>
      </c>
      <c r="E1516" s="3">
        <f t="shared" si="46"/>
        <v>2276</v>
      </c>
      <c r="G1516" s="1" t="s">
        <v>29079</v>
      </c>
      <c r="H1516">
        <v>2299.1999999999998</v>
      </c>
      <c r="K1516" s="3">
        <f t="shared" si="47"/>
        <v>2368</v>
      </c>
    </row>
    <row r="1517" spans="1:11" x14ac:dyDescent="0.2">
      <c r="A1517" s="1" t="s">
        <v>33617</v>
      </c>
      <c r="B1517">
        <v>2163.1</v>
      </c>
      <c r="E1517" s="3">
        <f t="shared" si="46"/>
        <v>2228</v>
      </c>
      <c r="G1517" s="1" t="s">
        <v>29075</v>
      </c>
      <c r="H1517">
        <v>2221.8000000000002</v>
      </c>
      <c r="K1517" s="3">
        <f t="shared" si="47"/>
        <v>2288</v>
      </c>
    </row>
    <row r="1518" spans="1:11" x14ac:dyDescent="0.2">
      <c r="A1518" s="1" t="s">
        <v>33616</v>
      </c>
      <c r="B1518">
        <v>2136.5</v>
      </c>
      <c r="E1518" s="3">
        <f t="shared" si="46"/>
        <v>2201</v>
      </c>
      <c r="G1518" s="1" t="s">
        <v>29071</v>
      </c>
      <c r="H1518">
        <v>2199.6999999999998</v>
      </c>
      <c r="K1518" s="3">
        <f t="shared" si="47"/>
        <v>2266</v>
      </c>
    </row>
    <row r="1519" spans="1:11" x14ac:dyDescent="0.2">
      <c r="A1519" s="1" t="s">
        <v>33615</v>
      </c>
      <c r="B1519">
        <v>2042.5</v>
      </c>
      <c r="E1519" s="3">
        <f t="shared" si="46"/>
        <v>2104</v>
      </c>
      <c r="G1519" s="1" t="s">
        <v>29067</v>
      </c>
      <c r="H1519">
        <v>2447.2999999999997</v>
      </c>
      <c r="K1519" s="3">
        <f t="shared" si="47"/>
        <v>2521</v>
      </c>
    </row>
    <row r="1520" spans="1:11" x14ac:dyDescent="0.2">
      <c r="A1520" s="1" t="s">
        <v>33614</v>
      </c>
      <c r="B1520">
        <v>1978.8</v>
      </c>
      <c r="E1520" s="3">
        <f t="shared" si="46"/>
        <v>2038</v>
      </c>
      <c r="G1520" s="1" t="s">
        <v>29063</v>
      </c>
      <c r="H1520">
        <v>3116.5</v>
      </c>
      <c r="K1520" s="3">
        <f t="shared" si="47"/>
        <v>3210</v>
      </c>
    </row>
    <row r="1521" spans="1:11" x14ac:dyDescent="0.2">
      <c r="A1521" s="1" t="s">
        <v>33613</v>
      </c>
      <c r="B1521">
        <v>1932.8000000000002</v>
      </c>
      <c r="E1521" s="3">
        <f t="shared" si="46"/>
        <v>1991</v>
      </c>
      <c r="G1521" s="1" t="s">
        <v>29059</v>
      </c>
      <c r="H1521">
        <v>4684.4000000000005</v>
      </c>
      <c r="K1521" s="3">
        <f t="shared" si="47"/>
        <v>4825</v>
      </c>
    </row>
    <row r="1522" spans="1:11" x14ac:dyDescent="0.2">
      <c r="A1522" s="1" t="s">
        <v>33612</v>
      </c>
      <c r="B1522">
        <v>1872.8</v>
      </c>
      <c r="E1522" s="3">
        <f t="shared" si="46"/>
        <v>1929</v>
      </c>
      <c r="G1522" s="1" t="s">
        <v>29055</v>
      </c>
      <c r="H1522">
        <v>6026.7</v>
      </c>
      <c r="K1522" s="3">
        <f t="shared" si="47"/>
        <v>6208</v>
      </c>
    </row>
    <row r="1523" spans="1:11" x14ac:dyDescent="0.2">
      <c r="A1523" s="1" t="s">
        <v>33611</v>
      </c>
      <c r="B1523">
        <v>1762.7</v>
      </c>
      <c r="E1523" s="3">
        <f t="shared" si="46"/>
        <v>1816</v>
      </c>
      <c r="G1523" s="1" t="s">
        <v>29051</v>
      </c>
      <c r="H1523">
        <v>6648.3</v>
      </c>
      <c r="K1523" s="3">
        <f t="shared" si="47"/>
        <v>6848</v>
      </c>
    </row>
    <row r="1524" spans="1:11" x14ac:dyDescent="0.2">
      <c r="A1524" s="1" t="s">
        <v>33610</v>
      </c>
      <c r="B1524">
        <v>1657.2</v>
      </c>
      <c r="E1524" s="3">
        <f t="shared" si="46"/>
        <v>1707</v>
      </c>
      <c r="G1524" s="1" t="s">
        <v>29047</v>
      </c>
      <c r="H1524">
        <v>6829.4</v>
      </c>
      <c r="K1524" s="3">
        <f t="shared" si="47"/>
        <v>7034</v>
      </c>
    </row>
    <row r="1525" spans="1:11" x14ac:dyDescent="0.2">
      <c r="A1525" s="1" t="s">
        <v>33609</v>
      </c>
      <c r="B1525">
        <v>1578.8</v>
      </c>
      <c r="E1525" s="3">
        <f t="shared" si="46"/>
        <v>1626</v>
      </c>
      <c r="G1525" s="1" t="s">
        <v>29043</v>
      </c>
      <c r="H1525">
        <v>6792.4</v>
      </c>
      <c r="K1525" s="3">
        <f t="shared" si="47"/>
        <v>6996</v>
      </c>
    </row>
    <row r="1526" spans="1:11" x14ac:dyDescent="0.2">
      <c r="A1526" s="1" t="s">
        <v>33608</v>
      </c>
      <c r="B1526">
        <v>1520.3999999999999</v>
      </c>
      <c r="E1526" s="3">
        <f t="shared" si="46"/>
        <v>1566</v>
      </c>
      <c r="G1526" s="1" t="s">
        <v>29039</v>
      </c>
      <c r="H1526">
        <v>6777.9</v>
      </c>
      <c r="K1526" s="3">
        <f t="shared" si="47"/>
        <v>6981</v>
      </c>
    </row>
    <row r="1527" spans="1:11" x14ac:dyDescent="0.2">
      <c r="A1527" s="1" t="s">
        <v>33607</v>
      </c>
      <c r="B1527">
        <v>1425.6</v>
      </c>
      <c r="E1527" s="3">
        <f t="shared" si="46"/>
        <v>1468</v>
      </c>
      <c r="G1527" s="1" t="s">
        <v>29035</v>
      </c>
      <c r="H1527">
        <v>7098.0999999999995</v>
      </c>
      <c r="K1527" s="3">
        <f t="shared" si="47"/>
        <v>7311</v>
      </c>
    </row>
    <row r="1528" spans="1:11" x14ac:dyDescent="0.2">
      <c r="A1528" s="1" t="s">
        <v>33606</v>
      </c>
      <c r="B1528">
        <v>1349</v>
      </c>
      <c r="E1528" s="3">
        <f t="shared" si="46"/>
        <v>1389</v>
      </c>
      <c r="G1528" s="1" t="s">
        <v>29031</v>
      </c>
      <c r="H1528">
        <v>6592.3</v>
      </c>
      <c r="K1528" s="3">
        <f t="shared" si="47"/>
        <v>6790</v>
      </c>
    </row>
    <row r="1529" spans="1:11" x14ac:dyDescent="0.2">
      <c r="A1529" s="1" t="s">
        <v>33605</v>
      </c>
      <c r="B1529">
        <v>1264.3999999999999</v>
      </c>
      <c r="E1529" s="3">
        <f t="shared" si="46"/>
        <v>1302</v>
      </c>
      <c r="G1529" s="1" t="s">
        <v>29027</v>
      </c>
      <c r="H1529">
        <v>6300.8</v>
      </c>
      <c r="K1529" s="3">
        <f t="shared" si="47"/>
        <v>6490</v>
      </c>
    </row>
    <row r="1530" spans="1:11" x14ac:dyDescent="0.2">
      <c r="A1530" s="1" t="s">
        <v>33604</v>
      </c>
      <c r="B1530">
        <v>1194.6000000000001</v>
      </c>
      <c r="E1530" s="3">
        <f t="shared" si="46"/>
        <v>1230</v>
      </c>
      <c r="G1530" s="1" t="s">
        <v>29023</v>
      </c>
      <c r="H1530">
        <v>6026.3</v>
      </c>
      <c r="K1530" s="3">
        <f t="shared" si="47"/>
        <v>6207</v>
      </c>
    </row>
    <row r="1531" spans="1:11" x14ac:dyDescent="0.2">
      <c r="A1531" s="1" t="s">
        <v>33603</v>
      </c>
      <c r="B1531">
        <v>1147.5</v>
      </c>
      <c r="E1531" s="3">
        <f t="shared" si="46"/>
        <v>1182</v>
      </c>
      <c r="G1531" s="1" t="s">
        <v>29019</v>
      </c>
      <c r="H1531">
        <v>6183.6</v>
      </c>
      <c r="K1531" s="3">
        <f t="shared" si="47"/>
        <v>6369</v>
      </c>
    </row>
    <row r="1532" spans="1:11" x14ac:dyDescent="0.2">
      <c r="A1532" s="1" t="s">
        <v>33602</v>
      </c>
      <c r="B1532">
        <v>1073.6000000000001</v>
      </c>
      <c r="E1532" s="3">
        <f t="shared" si="46"/>
        <v>1106</v>
      </c>
      <c r="G1532" s="1" t="s">
        <v>29015</v>
      </c>
      <c r="H1532">
        <v>6844.5999999999995</v>
      </c>
      <c r="K1532" s="3">
        <f t="shared" si="47"/>
        <v>7050</v>
      </c>
    </row>
    <row r="1533" spans="1:11" x14ac:dyDescent="0.2">
      <c r="A1533" s="1" t="s">
        <v>33601</v>
      </c>
      <c r="B1533">
        <v>1024.8</v>
      </c>
      <c r="E1533" s="3">
        <f t="shared" si="46"/>
        <v>1056</v>
      </c>
      <c r="G1533" s="1" t="s">
        <v>29011</v>
      </c>
      <c r="H1533">
        <v>8421</v>
      </c>
      <c r="K1533" s="3">
        <f t="shared" si="47"/>
        <v>8674</v>
      </c>
    </row>
    <row r="1534" spans="1:11" x14ac:dyDescent="0.2">
      <c r="A1534" s="1" t="s">
        <v>33600</v>
      </c>
      <c r="B1534">
        <v>962.2</v>
      </c>
      <c r="E1534" s="3">
        <f t="shared" si="46"/>
        <v>991</v>
      </c>
      <c r="G1534" s="1" t="s">
        <v>29007</v>
      </c>
      <c r="H1534">
        <v>8528.2000000000007</v>
      </c>
      <c r="K1534" s="3">
        <f t="shared" si="47"/>
        <v>8784</v>
      </c>
    </row>
    <row r="1535" spans="1:11" x14ac:dyDescent="0.2">
      <c r="A1535" s="1" t="s">
        <v>33599</v>
      </c>
      <c r="B1535">
        <v>907.90000000000009</v>
      </c>
      <c r="E1535" s="3">
        <f t="shared" si="46"/>
        <v>935</v>
      </c>
      <c r="G1535" s="1" t="s">
        <v>29003</v>
      </c>
      <c r="H1535">
        <v>6918.5999999999995</v>
      </c>
      <c r="K1535" s="3">
        <f t="shared" si="47"/>
        <v>7126</v>
      </c>
    </row>
    <row r="1536" spans="1:11" x14ac:dyDescent="0.2">
      <c r="A1536" s="1" t="s">
        <v>33598</v>
      </c>
      <c r="B1536">
        <v>852.3</v>
      </c>
      <c r="E1536" s="3">
        <f t="shared" si="46"/>
        <v>878</v>
      </c>
      <c r="G1536" s="1" t="s">
        <v>28999</v>
      </c>
      <c r="H1536">
        <v>5425.0999999999995</v>
      </c>
      <c r="K1536" s="3">
        <f t="shared" si="47"/>
        <v>5588</v>
      </c>
    </row>
    <row r="1537" spans="1:11" x14ac:dyDescent="0.2">
      <c r="A1537" s="1" t="s">
        <v>33597</v>
      </c>
      <c r="B1537">
        <v>805.5</v>
      </c>
      <c r="E1537" s="3">
        <f t="shared" si="46"/>
        <v>830</v>
      </c>
      <c r="G1537" s="1" t="s">
        <v>28995</v>
      </c>
      <c r="H1537">
        <v>4224.5</v>
      </c>
      <c r="K1537" s="3">
        <f t="shared" si="47"/>
        <v>4351</v>
      </c>
    </row>
    <row r="1538" spans="1:11" x14ac:dyDescent="0.2">
      <c r="A1538" s="1" t="s">
        <v>33596</v>
      </c>
      <c r="B1538">
        <v>763</v>
      </c>
      <c r="E1538" s="3">
        <f t="shared" si="46"/>
        <v>786</v>
      </c>
      <c r="G1538" s="1" t="s">
        <v>28991</v>
      </c>
      <c r="H1538">
        <v>3286.1</v>
      </c>
      <c r="K1538" s="3">
        <f t="shared" si="47"/>
        <v>3385</v>
      </c>
    </row>
    <row r="1539" spans="1:11" x14ac:dyDescent="0.2">
      <c r="A1539" s="1" t="s">
        <v>33595</v>
      </c>
      <c r="B1539">
        <v>723.19999999999993</v>
      </c>
      <c r="E1539" s="3">
        <f t="shared" si="46"/>
        <v>745</v>
      </c>
      <c r="G1539" s="1" t="s">
        <v>28987</v>
      </c>
      <c r="H1539">
        <v>2754.7000000000003</v>
      </c>
      <c r="K1539" s="3">
        <f t="shared" si="47"/>
        <v>2837</v>
      </c>
    </row>
    <row r="1540" spans="1:11" x14ac:dyDescent="0.2">
      <c r="A1540" s="1" t="s">
        <v>33594</v>
      </c>
      <c r="B1540">
        <v>696.8</v>
      </c>
      <c r="E1540" s="3">
        <f t="shared" ref="E1540:E1603" si="48">ROUND(B1540*$J$1,0)</f>
        <v>718</v>
      </c>
      <c r="G1540" s="1" t="s">
        <v>28983</v>
      </c>
      <c r="H1540">
        <v>2494.6000000000004</v>
      </c>
      <c r="K1540" s="3">
        <f t="shared" ref="K1540:K1603" si="49">ROUND(H1540*$J$1,0)</f>
        <v>2569</v>
      </c>
    </row>
    <row r="1541" spans="1:11" x14ac:dyDescent="0.2">
      <c r="A1541" s="1" t="s">
        <v>33593</v>
      </c>
      <c r="B1541">
        <v>681.2</v>
      </c>
      <c r="E1541" s="3">
        <f t="shared" si="48"/>
        <v>702</v>
      </c>
      <c r="G1541" s="1" t="s">
        <v>28979</v>
      </c>
      <c r="H1541">
        <v>2379.7999999999997</v>
      </c>
      <c r="K1541" s="3">
        <f t="shared" si="49"/>
        <v>2451</v>
      </c>
    </row>
    <row r="1542" spans="1:11" x14ac:dyDescent="0.2">
      <c r="A1542" s="1" t="s">
        <v>33592</v>
      </c>
      <c r="B1542">
        <v>655.29999999999995</v>
      </c>
      <c r="E1542" s="3">
        <f t="shared" si="48"/>
        <v>675</v>
      </c>
      <c r="G1542" s="1" t="s">
        <v>28975</v>
      </c>
      <c r="H1542">
        <v>2322.7000000000003</v>
      </c>
      <c r="K1542" s="3">
        <f t="shared" si="49"/>
        <v>2392</v>
      </c>
    </row>
    <row r="1543" spans="1:11" x14ac:dyDescent="0.2">
      <c r="A1543" s="1" t="s">
        <v>33591</v>
      </c>
      <c r="B1543">
        <v>634.6</v>
      </c>
      <c r="E1543" s="3">
        <f t="shared" si="48"/>
        <v>654</v>
      </c>
      <c r="G1543" s="1" t="s">
        <v>28971</v>
      </c>
      <c r="H1543">
        <v>2551.2999999999997</v>
      </c>
      <c r="K1543" s="3">
        <f t="shared" si="49"/>
        <v>2628</v>
      </c>
    </row>
    <row r="1544" spans="1:11" x14ac:dyDescent="0.2">
      <c r="A1544" s="1" t="s">
        <v>33590</v>
      </c>
      <c r="B1544">
        <v>623.29999999999995</v>
      </c>
      <c r="E1544" s="3">
        <f t="shared" si="48"/>
        <v>642</v>
      </c>
      <c r="G1544" s="1" t="s">
        <v>28967</v>
      </c>
      <c r="H1544">
        <v>3178.7999999999997</v>
      </c>
      <c r="K1544" s="3">
        <f t="shared" si="49"/>
        <v>3274</v>
      </c>
    </row>
    <row r="1545" spans="1:11" x14ac:dyDescent="0.2">
      <c r="A1545" s="1" t="s">
        <v>33589</v>
      </c>
      <c r="B1545">
        <v>613.1</v>
      </c>
      <c r="E1545" s="3">
        <f t="shared" si="48"/>
        <v>631</v>
      </c>
      <c r="G1545" s="1" t="s">
        <v>28963</v>
      </c>
      <c r="H1545">
        <v>5004.6000000000004</v>
      </c>
      <c r="K1545" s="3">
        <f t="shared" si="49"/>
        <v>5155</v>
      </c>
    </row>
    <row r="1546" spans="1:11" x14ac:dyDescent="0.2">
      <c r="A1546" s="1" t="s">
        <v>33588</v>
      </c>
      <c r="B1546">
        <v>593.6</v>
      </c>
      <c r="E1546" s="3">
        <f t="shared" si="48"/>
        <v>611</v>
      </c>
      <c r="G1546" s="1" t="s">
        <v>28959</v>
      </c>
      <c r="H1546">
        <v>6475.7999999999993</v>
      </c>
      <c r="K1546" s="3">
        <f t="shared" si="49"/>
        <v>6670</v>
      </c>
    </row>
    <row r="1547" spans="1:11" x14ac:dyDescent="0.2">
      <c r="A1547" s="1" t="s">
        <v>33587</v>
      </c>
      <c r="B1547">
        <v>595.30000000000007</v>
      </c>
      <c r="E1547" s="3">
        <f t="shared" si="48"/>
        <v>613</v>
      </c>
      <c r="G1547" s="1" t="s">
        <v>28955</v>
      </c>
      <c r="H1547">
        <v>7361.7</v>
      </c>
      <c r="K1547" s="3">
        <f t="shared" si="49"/>
        <v>7583</v>
      </c>
    </row>
    <row r="1548" spans="1:11" x14ac:dyDescent="0.2">
      <c r="A1548" s="1" t="s">
        <v>33586</v>
      </c>
      <c r="B1548">
        <v>588.09999999999991</v>
      </c>
      <c r="E1548" s="3">
        <f t="shared" si="48"/>
        <v>606</v>
      </c>
      <c r="G1548" s="1" t="s">
        <v>28951</v>
      </c>
      <c r="H1548">
        <v>7971.4</v>
      </c>
      <c r="K1548" s="3">
        <f t="shared" si="49"/>
        <v>8211</v>
      </c>
    </row>
    <row r="1549" spans="1:11" x14ac:dyDescent="0.2">
      <c r="A1549" s="1" t="s">
        <v>33585</v>
      </c>
      <c r="B1549">
        <v>584.20000000000005</v>
      </c>
      <c r="E1549" s="3">
        <f t="shared" si="48"/>
        <v>602</v>
      </c>
      <c r="G1549" s="1" t="s">
        <v>28947</v>
      </c>
      <c r="H1549">
        <v>8555.7999999999993</v>
      </c>
      <c r="K1549" s="3">
        <f t="shared" si="49"/>
        <v>8812</v>
      </c>
    </row>
    <row r="1550" spans="1:11" x14ac:dyDescent="0.2">
      <c r="A1550" s="1" t="s">
        <v>33584</v>
      </c>
      <c r="B1550">
        <v>575.20000000000005</v>
      </c>
      <c r="E1550" s="3">
        <f t="shared" si="48"/>
        <v>592</v>
      </c>
      <c r="G1550" s="1" t="s">
        <v>28943</v>
      </c>
      <c r="H1550">
        <v>8923.6</v>
      </c>
      <c r="K1550" s="3">
        <f t="shared" si="49"/>
        <v>9191</v>
      </c>
    </row>
    <row r="1551" spans="1:11" x14ac:dyDescent="0.2">
      <c r="A1551" s="1" t="s">
        <v>33583</v>
      </c>
      <c r="B1551">
        <v>574.6</v>
      </c>
      <c r="E1551" s="3">
        <f t="shared" si="48"/>
        <v>592</v>
      </c>
      <c r="G1551" s="1" t="s">
        <v>28939</v>
      </c>
      <c r="H1551">
        <v>9451.4</v>
      </c>
      <c r="K1551" s="3">
        <f t="shared" si="49"/>
        <v>9735</v>
      </c>
    </row>
    <row r="1552" spans="1:11" x14ac:dyDescent="0.2">
      <c r="A1552" s="1" t="s">
        <v>33582</v>
      </c>
      <c r="B1552">
        <v>568.30000000000007</v>
      </c>
      <c r="E1552" s="3">
        <f t="shared" si="48"/>
        <v>585</v>
      </c>
      <c r="G1552" s="1" t="s">
        <v>28935</v>
      </c>
      <c r="H1552">
        <v>9108.4</v>
      </c>
      <c r="K1552" s="3">
        <f t="shared" si="49"/>
        <v>9382</v>
      </c>
    </row>
    <row r="1553" spans="1:11" x14ac:dyDescent="0.2">
      <c r="A1553" s="1" t="s">
        <v>33581</v>
      </c>
      <c r="B1553">
        <v>560.6</v>
      </c>
      <c r="E1553" s="3">
        <f t="shared" si="48"/>
        <v>577</v>
      </c>
      <c r="G1553" s="1" t="s">
        <v>28931</v>
      </c>
      <c r="H1553">
        <v>8712.7999999999993</v>
      </c>
      <c r="K1553" s="3">
        <f t="shared" si="49"/>
        <v>8974</v>
      </c>
    </row>
    <row r="1554" spans="1:11" x14ac:dyDescent="0.2">
      <c r="A1554" s="1" t="s">
        <v>33580</v>
      </c>
      <c r="B1554">
        <v>566.20000000000005</v>
      </c>
      <c r="E1554" s="3">
        <f t="shared" si="48"/>
        <v>583</v>
      </c>
      <c r="G1554" s="1" t="s">
        <v>28927</v>
      </c>
      <c r="H1554">
        <v>8251.7999999999993</v>
      </c>
      <c r="K1554" s="3">
        <f t="shared" si="49"/>
        <v>8499</v>
      </c>
    </row>
    <row r="1555" spans="1:11" x14ac:dyDescent="0.2">
      <c r="A1555" s="1" t="s">
        <v>33579</v>
      </c>
      <c r="B1555">
        <v>571.6</v>
      </c>
      <c r="E1555" s="3">
        <f t="shared" si="48"/>
        <v>589</v>
      </c>
      <c r="G1555" s="1" t="s">
        <v>28923</v>
      </c>
      <c r="H1555">
        <v>8091.5999999999995</v>
      </c>
      <c r="K1555" s="3">
        <f t="shared" si="49"/>
        <v>8334</v>
      </c>
    </row>
    <row r="1556" spans="1:11" x14ac:dyDescent="0.2">
      <c r="A1556" s="1" t="s">
        <v>33578</v>
      </c>
      <c r="B1556">
        <v>575.6</v>
      </c>
      <c r="E1556" s="3">
        <f t="shared" si="48"/>
        <v>593</v>
      </c>
      <c r="G1556" s="1" t="s">
        <v>28919</v>
      </c>
      <c r="H1556">
        <v>8521.5</v>
      </c>
      <c r="K1556" s="3">
        <f t="shared" si="49"/>
        <v>8777</v>
      </c>
    </row>
    <row r="1557" spans="1:11" x14ac:dyDescent="0.2">
      <c r="A1557" s="1" t="s">
        <v>33577</v>
      </c>
      <c r="B1557">
        <v>609.1</v>
      </c>
      <c r="E1557" s="3">
        <f t="shared" si="48"/>
        <v>627</v>
      </c>
      <c r="G1557" s="1" t="s">
        <v>28915</v>
      </c>
      <c r="H1557">
        <v>9087.9</v>
      </c>
      <c r="K1557" s="3">
        <f t="shared" si="49"/>
        <v>9361</v>
      </c>
    </row>
    <row r="1558" spans="1:11" x14ac:dyDescent="0.2">
      <c r="A1558" s="1" t="s">
        <v>33576</v>
      </c>
      <c r="B1558">
        <v>615.1</v>
      </c>
      <c r="E1558" s="3">
        <f t="shared" si="48"/>
        <v>634</v>
      </c>
      <c r="G1558" s="1" t="s">
        <v>28911</v>
      </c>
      <c r="H1558">
        <v>8720.1</v>
      </c>
      <c r="K1558" s="3">
        <f t="shared" si="49"/>
        <v>8982</v>
      </c>
    </row>
    <row r="1559" spans="1:11" x14ac:dyDescent="0.2">
      <c r="A1559" s="1" t="s">
        <v>33575</v>
      </c>
      <c r="B1559">
        <v>655.20000000000005</v>
      </c>
      <c r="E1559" s="3">
        <f t="shared" si="48"/>
        <v>675</v>
      </c>
      <c r="G1559" s="1" t="s">
        <v>28907</v>
      </c>
      <c r="H1559">
        <v>7251.2999999999993</v>
      </c>
      <c r="K1559" s="3">
        <f t="shared" si="49"/>
        <v>7469</v>
      </c>
    </row>
    <row r="1560" spans="1:11" x14ac:dyDescent="0.2">
      <c r="A1560" s="1" t="s">
        <v>33574</v>
      </c>
      <c r="B1560">
        <v>695</v>
      </c>
      <c r="E1560" s="3">
        <f t="shared" si="48"/>
        <v>716</v>
      </c>
      <c r="G1560" s="1" t="s">
        <v>28903</v>
      </c>
      <c r="H1560">
        <v>5592.4</v>
      </c>
      <c r="K1560" s="3">
        <f t="shared" si="49"/>
        <v>5760</v>
      </c>
    </row>
    <row r="1561" spans="1:11" x14ac:dyDescent="0.2">
      <c r="A1561" s="1" t="s">
        <v>33573</v>
      </c>
      <c r="B1561">
        <v>764</v>
      </c>
      <c r="E1561" s="3">
        <f t="shared" si="48"/>
        <v>787</v>
      </c>
      <c r="G1561" s="1" t="s">
        <v>28899</v>
      </c>
      <c r="H1561">
        <v>4401.3</v>
      </c>
      <c r="K1561" s="3">
        <f t="shared" si="49"/>
        <v>4533</v>
      </c>
    </row>
    <row r="1562" spans="1:11" x14ac:dyDescent="0.2">
      <c r="A1562" s="1" t="s">
        <v>33572</v>
      </c>
      <c r="B1562">
        <v>829.6</v>
      </c>
      <c r="E1562" s="3">
        <f t="shared" si="48"/>
        <v>854</v>
      </c>
      <c r="G1562" s="1" t="s">
        <v>28895</v>
      </c>
      <c r="H1562">
        <v>3326.1</v>
      </c>
      <c r="K1562" s="3">
        <f t="shared" si="49"/>
        <v>3426</v>
      </c>
    </row>
    <row r="1563" spans="1:11" x14ac:dyDescent="0.2">
      <c r="A1563" s="1" t="s">
        <v>33571</v>
      </c>
      <c r="B1563">
        <v>959.4</v>
      </c>
      <c r="E1563" s="3">
        <f t="shared" si="48"/>
        <v>988</v>
      </c>
      <c r="G1563" s="1" t="s">
        <v>28891</v>
      </c>
      <c r="H1563">
        <v>2842.2999999999997</v>
      </c>
      <c r="K1563" s="3">
        <f t="shared" si="49"/>
        <v>2928</v>
      </c>
    </row>
    <row r="1564" spans="1:11" x14ac:dyDescent="0.2">
      <c r="A1564" s="1" t="s">
        <v>33570</v>
      </c>
      <c r="B1564">
        <v>1077.8000000000002</v>
      </c>
      <c r="E1564" s="3">
        <f t="shared" si="48"/>
        <v>1110</v>
      </c>
      <c r="G1564" s="1" t="s">
        <v>28887</v>
      </c>
      <c r="H1564">
        <v>2492</v>
      </c>
      <c r="K1564" s="3">
        <f t="shared" si="49"/>
        <v>2567</v>
      </c>
    </row>
    <row r="1565" spans="1:11" x14ac:dyDescent="0.2">
      <c r="A1565" s="1" t="s">
        <v>33569</v>
      </c>
      <c r="B1565">
        <v>1165.1000000000001</v>
      </c>
      <c r="E1565" s="3">
        <f t="shared" si="48"/>
        <v>1200</v>
      </c>
      <c r="G1565" s="1" t="s">
        <v>28883</v>
      </c>
      <c r="H1565">
        <v>2414.8000000000002</v>
      </c>
      <c r="K1565" s="3">
        <f t="shared" si="49"/>
        <v>2487</v>
      </c>
    </row>
    <row r="1566" spans="1:11" x14ac:dyDescent="0.2">
      <c r="A1566" s="1" t="s">
        <v>33568</v>
      </c>
      <c r="B1566">
        <v>1259.7</v>
      </c>
      <c r="E1566" s="3">
        <f t="shared" si="48"/>
        <v>1297</v>
      </c>
      <c r="G1566" s="1" t="s">
        <v>28879</v>
      </c>
      <c r="H1566">
        <v>2443</v>
      </c>
      <c r="K1566" s="3">
        <f t="shared" si="49"/>
        <v>2516</v>
      </c>
    </row>
    <row r="1567" spans="1:11" x14ac:dyDescent="0.2">
      <c r="A1567" s="1" t="s">
        <v>33567</v>
      </c>
      <c r="B1567">
        <v>1339.5</v>
      </c>
      <c r="E1567" s="3">
        <f t="shared" si="48"/>
        <v>1380</v>
      </c>
      <c r="G1567" s="1" t="s">
        <v>28875</v>
      </c>
      <c r="H1567">
        <v>2617.1000000000004</v>
      </c>
      <c r="K1567" s="3">
        <f t="shared" si="49"/>
        <v>2696</v>
      </c>
    </row>
    <row r="1568" spans="1:11" x14ac:dyDescent="0.2">
      <c r="A1568" s="1" t="s">
        <v>33566</v>
      </c>
      <c r="B1568">
        <v>1467.7</v>
      </c>
      <c r="E1568" s="3">
        <f t="shared" si="48"/>
        <v>1512</v>
      </c>
      <c r="G1568" s="1" t="s">
        <v>28871</v>
      </c>
      <c r="H1568">
        <v>3262.4</v>
      </c>
      <c r="K1568" s="3">
        <f t="shared" si="49"/>
        <v>3360</v>
      </c>
    </row>
    <row r="1569" spans="1:11" x14ac:dyDescent="0.2">
      <c r="A1569" s="1" t="s">
        <v>33565</v>
      </c>
      <c r="B1569">
        <v>1501.5</v>
      </c>
      <c r="E1569" s="3">
        <f t="shared" si="48"/>
        <v>1547</v>
      </c>
      <c r="G1569" s="1" t="s">
        <v>28867</v>
      </c>
      <c r="H1569">
        <v>5028.4000000000005</v>
      </c>
      <c r="K1569" s="3">
        <f t="shared" si="49"/>
        <v>5179</v>
      </c>
    </row>
    <row r="1570" spans="1:11" x14ac:dyDescent="0.2">
      <c r="A1570" s="1" t="s">
        <v>33564</v>
      </c>
      <c r="B1570">
        <v>1605</v>
      </c>
      <c r="E1570" s="3">
        <f t="shared" si="48"/>
        <v>1653</v>
      </c>
      <c r="G1570" s="1" t="s">
        <v>28863</v>
      </c>
      <c r="H1570">
        <v>6439.2</v>
      </c>
      <c r="K1570" s="3">
        <f t="shared" si="49"/>
        <v>6632</v>
      </c>
    </row>
    <row r="1571" spans="1:11" x14ac:dyDescent="0.2">
      <c r="A1571" s="1" t="s">
        <v>33563</v>
      </c>
      <c r="B1571">
        <v>1676.5</v>
      </c>
      <c r="E1571" s="3">
        <f t="shared" si="48"/>
        <v>1727</v>
      </c>
      <c r="G1571" s="1" t="s">
        <v>28859</v>
      </c>
      <c r="H1571">
        <v>7185</v>
      </c>
      <c r="K1571" s="3">
        <f t="shared" si="49"/>
        <v>7401</v>
      </c>
    </row>
    <row r="1572" spans="1:11" x14ac:dyDescent="0.2">
      <c r="A1572" s="1" t="s">
        <v>33562</v>
      </c>
      <c r="B1572">
        <v>1700.9</v>
      </c>
      <c r="E1572" s="3">
        <f t="shared" si="48"/>
        <v>1752</v>
      </c>
      <c r="G1572" s="1" t="s">
        <v>28855</v>
      </c>
      <c r="H1572">
        <v>7447.4</v>
      </c>
      <c r="K1572" s="3">
        <f t="shared" si="49"/>
        <v>7671</v>
      </c>
    </row>
    <row r="1573" spans="1:11" x14ac:dyDescent="0.2">
      <c r="A1573" s="1" t="s">
        <v>33561</v>
      </c>
      <c r="B1573">
        <v>1765.4</v>
      </c>
      <c r="E1573" s="3">
        <f t="shared" si="48"/>
        <v>1818</v>
      </c>
      <c r="G1573" s="1" t="s">
        <v>28851</v>
      </c>
      <c r="H1573">
        <v>7754</v>
      </c>
      <c r="K1573" s="3">
        <f t="shared" si="49"/>
        <v>7987</v>
      </c>
    </row>
    <row r="1574" spans="1:11" x14ac:dyDescent="0.2">
      <c r="A1574" s="1" t="s">
        <v>33560</v>
      </c>
      <c r="B1574">
        <v>1779.9</v>
      </c>
      <c r="E1574" s="3">
        <f t="shared" si="48"/>
        <v>1833</v>
      </c>
      <c r="G1574" s="1" t="s">
        <v>28847</v>
      </c>
      <c r="H1574">
        <v>7654.4</v>
      </c>
      <c r="K1574" s="3">
        <f t="shared" si="49"/>
        <v>7884</v>
      </c>
    </row>
    <row r="1575" spans="1:11" x14ac:dyDescent="0.2">
      <c r="A1575" s="1" t="s">
        <v>33559</v>
      </c>
      <c r="B1575">
        <v>1798.8</v>
      </c>
      <c r="E1575" s="3">
        <f t="shared" si="48"/>
        <v>1853</v>
      </c>
      <c r="G1575" s="1" t="s">
        <v>28843</v>
      </c>
      <c r="H1575">
        <v>7916.7</v>
      </c>
      <c r="K1575" s="3">
        <f t="shared" si="49"/>
        <v>8154</v>
      </c>
    </row>
    <row r="1576" spans="1:11" x14ac:dyDescent="0.2">
      <c r="A1576" s="1" t="s">
        <v>33558</v>
      </c>
      <c r="B1576">
        <v>1829</v>
      </c>
      <c r="E1576" s="3">
        <f t="shared" si="48"/>
        <v>1884</v>
      </c>
      <c r="G1576" s="1" t="s">
        <v>28839</v>
      </c>
      <c r="H1576">
        <v>7704.2</v>
      </c>
      <c r="K1576" s="3">
        <f t="shared" si="49"/>
        <v>7935</v>
      </c>
    </row>
    <row r="1577" spans="1:11" x14ac:dyDescent="0.2">
      <c r="A1577" s="1" t="s">
        <v>33557</v>
      </c>
      <c r="B1577">
        <v>1821.1</v>
      </c>
      <c r="E1577" s="3">
        <f t="shared" si="48"/>
        <v>1876</v>
      </c>
      <c r="G1577" s="1" t="s">
        <v>28835</v>
      </c>
      <c r="H1577">
        <v>7512.4000000000005</v>
      </c>
      <c r="K1577" s="3">
        <f t="shared" si="49"/>
        <v>7738</v>
      </c>
    </row>
    <row r="1578" spans="1:11" x14ac:dyDescent="0.2">
      <c r="A1578" s="1" t="s">
        <v>33556</v>
      </c>
      <c r="B1578">
        <v>1827.3999999999999</v>
      </c>
      <c r="E1578" s="3">
        <f t="shared" si="48"/>
        <v>1882</v>
      </c>
      <c r="G1578" s="1" t="s">
        <v>28831</v>
      </c>
      <c r="H1578">
        <v>7315.5999999999995</v>
      </c>
      <c r="K1578" s="3">
        <f t="shared" si="49"/>
        <v>7535</v>
      </c>
    </row>
    <row r="1579" spans="1:11" x14ac:dyDescent="0.2">
      <c r="A1579" s="1" t="s">
        <v>33555</v>
      </c>
      <c r="B1579">
        <v>1875.6999999999998</v>
      </c>
      <c r="E1579" s="3">
        <f t="shared" si="48"/>
        <v>1932</v>
      </c>
      <c r="G1579" s="1" t="s">
        <v>28827</v>
      </c>
      <c r="H1579">
        <v>7363.3</v>
      </c>
      <c r="K1579" s="3">
        <f t="shared" si="49"/>
        <v>7584</v>
      </c>
    </row>
    <row r="1580" spans="1:11" x14ac:dyDescent="0.2">
      <c r="A1580" s="1" t="s">
        <v>33554</v>
      </c>
      <c r="B1580">
        <v>1884.6000000000001</v>
      </c>
      <c r="E1580" s="3">
        <f t="shared" si="48"/>
        <v>1941</v>
      </c>
      <c r="G1580" s="1" t="s">
        <v>28823</v>
      </c>
      <c r="H1580">
        <v>7676.5999999999995</v>
      </c>
      <c r="K1580" s="3">
        <f t="shared" si="49"/>
        <v>7907</v>
      </c>
    </row>
    <row r="1581" spans="1:11" x14ac:dyDescent="0.2">
      <c r="A1581" s="1" t="s">
        <v>33553</v>
      </c>
      <c r="B1581">
        <v>1878.7</v>
      </c>
      <c r="E1581" s="3">
        <f t="shared" si="48"/>
        <v>1935</v>
      </c>
      <c r="G1581" s="1" t="s">
        <v>28819</v>
      </c>
      <c r="H1581">
        <v>8885.7000000000007</v>
      </c>
      <c r="K1581" s="3">
        <f t="shared" si="49"/>
        <v>9152</v>
      </c>
    </row>
    <row r="1582" spans="1:11" x14ac:dyDescent="0.2">
      <c r="A1582" s="1" t="s">
        <v>33552</v>
      </c>
      <c r="B1582">
        <v>1895.3</v>
      </c>
      <c r="E1582" s="3">
        <f t="shared" si="48"/>
        <v>1952</v>
      </c>
      <c r="G1582" s="1" t="s">
        <v>28815</v>
      </c>
      <c r="H1582">
        <v>8459.7999999999993</v>
      </c>
      <c r="K1582" s="3">
        <f t="shared" si="49"/>
        <v>8714</v>
      </c>
    </row>
    <row r="1583" spans="1:11" x14ac:dyDescent="0.2">
      <c r="A1583" s="1" t="s">
        <v>33551</v>
      </c>
      <c r="B1583">
        <v>1939.4</v>
      </c>
      <c r="E1583" s="3">
        <f t="shared" si="48"/>
        <v>1998</v>
      </c>
      <c r="G1583" s="1" t="s">
        <v>28811</v>
      </c>
      <c r="H1583">
        <v>6795.5</v>
      </c>
      <c r="K1583" s="3">
        <f t="shared" si="49"/>
        <v>6999</v>
      </c>
    </row>
    <row r="1584" spans="1:11" x14ac:dyDescent="0.2">
      <c r="A1584" s="1" t="s">
        <v>33550</v>
      </c>
      <c r="B1584">
        <v>1931.6</v>
      </c>
      <c r="E1584" s="3">
        <f t="shared" si="48"/>
        <v>1990</v>
      </c>
      <c r="G1584" s="1" t="s">
        <v>28807</v>
      </c>
      <c r="H1584">
        <v>5368.1</v>
      </c>
      <c r="K1584" s="3">
        <f t="shared" si="49"/>
        <v>5529</v>
      </c>
    </row>
    <row r="1585" spans="1:11" x14ac:dyDescent="0.2">
      <c r="A1585" s="1" t="s">
        <v>33549</v>
      </c>
      <c r="B1585">
        <v>1907</v>
      </c>
      <c r="E1585" s="3">
        <f t="shared" si="48"/>
        <v>1964</v>
      </c>
      <c r="G1585" s="1" t="s">
        <v>28803</v>
      </c>
      <c r="H1585">
        <v>4202.6000000000004</v>
      </c>
      <c r="K1585" s="3">
        <f t="shared" si="49"/>
        <v>4329</v>
      </c>
    </row>
    <row r="1586" spans="1:11" x14ac:dyDescent="0.2">
      <c r="A1586" s="1" t="s">
        <v>33548</v>
      </c>
      <c r="B1586">
        <v>1890.9</v>
      </c>
      <c r="E1586" s="3">
        <f t="shared" si="48"/>
        <v>1948</v>
      </c>
      <c r="G1586" s="1" t="s">
        <v>28799</v>
      </c>
      <c r="H1586">
        <v>3167</v>
      </c>
      <c r="K1586" s="3">
        <f t="shared" si="49"/>
        <v>3262</v>
      </c>
    </row>
    <row r="1587" spans="1:11" x14ac:dyDescent="0.2">
      <c r="A1587" s="1" t="s">
        <v>33547</v>
      </c>
      <c r="B1587">
        <v>1884.2</v>
      </c>
      <c r="E1587" s="3">
        <f t="shared" si="48"/>
        <v>1941</v>
      </c>
      <c r="G1587" s="1" t="s">
        <v>28795</v>
      </c>
      <c r="H1587">
        <v>2740.4</v>
      </c>
      <c r="K1587" s="3">
        <f t="shared" si="49"/>
        <v>2823</v>
      </c>
    </row>
    <row r="1588" spans="1:11" x14ac:dyDescent="0.2">
      <c r="A1588" s="1" t="s">
        <v>33546</v>
      </c>
      <c r="B1588">
        <v>1890.4</v>
      </c>
      <c r="E1588" s="3">
        <f t="shared" si="48"/>
        <v>1947</v>
      </c>
      <c r="G1588" s="1" t="s">
        <v>28791</v>
      </c>
      <c r="H1588">
        <v>2445.9</v>
      </c>
      <c r="K1588" s="3">
        <f t="shared" si="49"/>
        <v>2519</v>
      </c>
    </row>
    <row r="1589" spans="1:11" x14ac:dyDescent="0.2">
      <c r="A1589" s="1" t="s">
        <v>33545</v>
      </c>
      <c r="B1589">
        <v>1860</v>
      </c>
      <c r="E1589" s="3">
        <f t="shared" si="48"/>
        <v>1916</v>
      </c>
      <c r="G1589" s="1" t="s">
        <v>28787</v>
      </c>
      <c r="H1589">
        <v>2314.2999999999997</v>
      </c>
      <c r="K1589" s="3">
        <f t="shared" si="49"/>
        <v>2384</v>
      </c>
    </row>
    <row r="1590" spans="1:11" x14ac:dyDescent="0.2">
      <c r="A1590" s="1" t="s">
        <v>33544</v>
      </c>
      <c r="B1590">
        <v>1767.5</v>
      </c>
      <c r="E1590" s="3">
        <f t="shared" si="48"/>
        <v>1821</v>
      </c>
      <c r="G1590" s="1" t="s">
        <v>28783</v>
      </c>
      <c r="H1590">
        <v>2245.6999999999998</v>
      </c>
      <c r="K1590" s="3">
        <f t="shared" si="49"/>
        <v>2313</v>
      </c>
    </row>
    <row r="1591" spans="1:11" x14ac:dyDescent="0.2">
      <c r="A1591" s="1" t="s">
        <v>33543</v>
      </c>
      <c r="B1591">
        <v>1778.5</v>
      </c>
      <c r="E1591" s="3">
        <f t="shared" si="48"/>
        <v>1832</v>
      </c>
      <c r="G1591" s="1" t="s">
        <v>28779</v>
      </c>
      <c r="H1591">
        <v>2435.4</v>
      </c>
      <c r="K1591" s="3">
        <f t="shared" si="49"/>
        <v>2508</v>
      </c>
    </row>
    <row r="1592" spans="1:11" x14ac:dyDescent="0.2">
      <c r="A1592" s="1" t="s">
        <v>33542</v>
      </c>
      <c r="B1592">
        <v>1745.8</v>
      </c>
      <c r="E1592" s="3">
        <f t="shared" si="48"/>
        <v>1798</v>
      </c>
      <c r="G1592" s="1" t="s">
        <v>28775</v>
      </c>
      <c r="H1592">
        <v>3019.1</v>
      </c>
      <c r="K1592" s="3">
        <f t="shared" si="49"/>
        <v>3110</v>
      </c>
    </row>
    <row r="1593" spans="1:11" x14ac:dyDescent="0.2">
      <c r="A1593" s="1" t="s">
        <v>33541</v>
      </c>
      <c r="B1593">
        <v>1683.5</v>
      </c>
      <c r="E1593" s="3">
        <f t="shared" si="48"/>
        <v>1734</v>
      </c>
      <c r="G1593" s="1" t="s">
        <v>28771</v>
      </c>
      <c r="H1593">
        <v>4677</v>
      </c>
      <c r="K1593" s="3">
        <f t="shared" si="49"/>
        <v>4817</v>
      </c>
    </row>
    <row r="1594" spans="1:11" x14ac:dyDescent="0.2">
      <c r="A1594" s="1" t="s">
        <v>33540</v>
      </c>
      <c r="B1594">
        <v>1744.1</v>
      </c>
      <c r="E1594" s="3">
        <f t="shared" si="48"/>
        <v>1796</v>
      </c>
      <c r="G1594" s="1" t="s">
        <v>28767</v>
      </c>
      <c r="H1594">
        <v>6177</v>
      </c>
      <c r="K1594" s="3">
        <f t="shared" si="49"/>
        <v>6362</v>
      </c>
    </row>
    <row r="1595" spans="1:11" x14ac:dyDescent="0.2">
      <c r="A1595" s="1" t="s">
        <v>33539</v>
      </c>
      <c r="B1595">
        <v>1777.5</v>
      </c>
      <c r="E1595" s="3">
        <f t="shared" si="48"/>
        <v>1831</v>
      </c>
      <c r="G1595" s="1" t="s">
        <v>28763</v>
      </c>
      <c r="H1595">
        <v>7132.2</v>
      </c>
      <c r="K1595" s="3">
        <f t="shared" si="49"/>
        <v>7346</v>
      </c>
    </row>
    <row r="1596" spans="1:11" x14ac:dyDescent="0.2">
      <c r="A1596" s="1" t="s">
        <v>33538</v>
      </c>
      <c r="B1596">
        <v>1813.3999999999999</v>
      </c>
      <c r="E1596" s="3">
        <f t="shared" si="48"/>
        <v>1868</v>
      </c>
      <c r="G1596" s="1" t="s">
        <v>28759</v>
      </c>
      <c r="H1596">
        <v>7511</v>
      </c>
      <c r="K1596" s="3">
        <f t="shared" si="49"/>
        <v>7736</v>
      </c>
    </row>
    <row r="1597" spans="1:11" x14ac:dyDescent="0.2">
      <c r="A1597" s="1" t="s">
        <v>33537</v>
      </c>
      <c r="B1597">
        <v>1789.8</v>
      </c>
      <c r="E1597" s="3">
        <f t="shared" si="48"/>
        <v>1843</v>
      </c>
      <c r="G1597" s="1" t="s">
        <v>28755</v>
      </c>
      <c r="H1597">
        <v>7570.2999999999993</v>
      </c>
      <c r="K1597" s="3">
        <f t="shared" si="49"/>
        <v>7797</v>
      </c>
    </row>
    <row r="1598" spans="1:11" x14ac:dyDescent="0.2">
      <c r="A1598" s="1" t="s">
        <v>33536</v>
      </c>
      <c r="B1598">
        <v>1757.1000000000001</v>
      </c>
      <c r="E1598" s="3">
        <f t="shared" si="48"/>
        <v>1810</v>
      </c>
      <c r="G1598" s="1" t="s">
        <v>28751</v>
      </c>
      <c r="H1598">
        <v>7802.8</v>
      </c>
      <c r="K1598" s="3">
        <f t="shared" si="49"/>
        <v>8037</v>
      </c>
    </row>
    <row r="1599" spans="1:11" x14ac:dyDescent="0.2">
      <c r="A1599" s="1" t="s">
        <v>33535</v>
      </c>
      <c r="B1599">
        <v>1742.3999999999999</v>
      </c>
      <c r="E1599" s="3">
        <f t="shared" si="48"/>
        <v>1795</v>
      </c>
      <c r="G1599" s="1" t="s">
        <v>28747</v>
      </c>
      <c r="H1599">
        <v>7724.8</v>
      </c>
      <c r="K1599" s="3">
        <f t="shared" si="49"/>
        <v>7957</v>
      </c>
    </row>
    <row r="1600" spans="1:11" x14ac:dyDescent="0.2">
      <c r="A1600" s="1" t="s">
        <v>33534</v>
      </c>
      <c r="B1600">
        <v>1760.6</v>
      </c>
      <c r="E1600" s="3">
        <f t="shared" si="48"/>
        <v>1813</v>
      </c>
      <c r="G1600" s="1" t="s">
        <v>28743</v>
      </c>
      <c r="H1600">
        <v>7456.5</v>
      </c>
      <c r="K1600" s="3">
        <f t="shared" si="49"/>
        <v>7680</v>
      </c>
    </row>
    <row r="1601" spans="1:11" x14ac:dyDescent="0.2">
      <c r="A1601" s="1" t="s">
        <v>33533</v>
      </c>
      <c r="B1601">
        <v>1765.6000000000001</v>
      </c>
      <c r="E1601" s="3">
        <f t="shared" si="48"/>
        <v>1819</v>
      </c>
      <c r="G1601" s="1" t="s">
        <v>28739</v>
      </c>
      <c r="H1601">
        <v>7276.0999999999995</v>
      </c>
      <c r="K1601" s="3">
        <f t="shared" si="49"/>
        <v>7494</v>
      </c>
    </row>
    <row r="1602" spans="1:11" x14ac:dyDescent="0.2">
      <c r="A1602" s="1" t="s">
        <v>33532</v>
      </c>
      <c r="B1602">
        <v>1753.2</v>
      </c>
      <c r="E1602" s="3">
        <f t="shared" si="48"/>
        <v>1806</v>
      </c>
      <c r="G1602" s="1" t="s">
        <v>28735</v>
      </c>
      <c r="H1602">
        <v>7041.5999999999995</v>
      </c>
      <c r="K1602" s="3">
        <f t="shared" si="49"/>
        <v>7253</v>
      </c>
    </row>
    <row r="1603" spans="1:11" x14ac:dyDescent="0.2">
      <c r="A1603" s="1" t="s">
        <v>33531</v>
      </c>
      <c r="B1603">
        <v>1822.5</v>
      </c>
      <c r="E1603" s="3">
        <f t="shared" si="48"/>
        <v>1877</v>
      </c>
      <c r="G1603" s="1" t="s">
        <v>28731</v>
      </c>
      <c r="H1603">
        <v>6845.4</v>
      </c>
      <c r="K1603" s="3">
        <f t="shared" si="49"/>
        <v>7051</v>
      </c>
    </row>
    <row r="1604" spans="1:11" x14ac:dyDescent="0.2">
      <c r="A1604" s="1" t="s">
        <v>33530</v>
      </c>
      <c r="B1604">
        <v>1826.2</v>
      </c>
      <c r="E1604" s="3">
        <f t="shared" ref="E1604:E1667" si="50">ROUND(B1604*$J$1,0)</f>
        <v>1881</v>
      </c>
      <c r="G1604" s="1" t="s">
        <v>28727</v>
      </c>
      <c r="H1604">
        <v>7718.5</v>
      </c>
      <c r="K1604" s="3">
        <f t="shared" ref="K1604:K1667" si="51">ROUND(H1604*$J$1,0)</f>
        <v>7950</v>
      </c>
    </row>
    <row r="1605" spans="1:11" x14ac:dyDescent="0.2">
      <c r="A1605" s="1" t="s">
        <v>33529</v>
      </c>
      <c r="B1605">
        <v>1858.2</v>
      </c>
      <c r="E1605" s="3">
        <f t="shared" si="50"/>
        <v>1914</v>
      </c>
      <c r="G1605" s="1" t="s">
        <v>28723</v>
      </c>
      <c r="H1605">
        <v>8638</v>
      </c>
      <c r="K1605" s="3">
        <f t="shared" si="51"/>
        <v>8897</v>
      </c>
    </row>
    <row r="1606" spans="1:11" x14ac:dyDescent="0.2">
      <c r="A1606" s="1" t="s">
        <v>33528</v>
      </c>
      <c r="B1606">
        <v>1946.5</v>
      </c>
      <c r="E1606" s="3">
        <f t="shared" si="50"/>
        <v>2005</v>
      </c>
      <c r="G1606" s="1" t="s">
        <v>28719</v>
      </c>
      <c r="H1606">
        <v>8531.2999999999993</v>
      </c>
      <c r="K1606" s="3">
        <f t="shared" si="51"/>
        <v>8787</v>
      </c>
    </row>
    <row r="1607" spans="1:11" x14ac:dyDescent="0.2">
      <c r="A1607" s="1" t="s">
        <v>33527</v>
      </c>
      <c r="B1607">
        <v>2060.1</v>
      </c>
      <c r="E1607" s="3">
        <f t="shared" si="50"/>
        <v>2122</v>
      </c>
      <c r="G1607" s="1" t="s">
        <v>28715</v>
      </c>
      <c r="H1607">
        <v>6970.9000000000005</v>
      </c>
      <c r="K1607" s="3">
        <f t="shared" si="51"/>
        <v>7180</v>
      </c>
    </row>
    <row r="1608" spans="1:11" x14ac:dyDescent="0.2">
      <c r="A1608" s="1" t="s">
        <v>33526</v>
      </c>
      <c r="B1608">
        <v>2162.4</v>
      </c>
      <c r="E1608" s="3">
        <f t="shared" si="50"/>
        <v>2227</v>
      </c>
      <c r="G1608" s="1" t="s">
        <v>28711</v>
      </c>
      <c r="H1608">
        <v>5425.5</v>
      </c>
      <c r="K1608" s="3">
        <f t="shared" si="51"/>
        <v>5588</v>
      </c>
    </row>
    <row r="1609" spans="1:11" x14ac:dyDescent="0.2">
      <c r="A1609" s="1" t="s">
        <v>33525</v>
      </c>
      <c r="B1609">
        <v>2184.8999999999996</v>
      </c>
      <c r="E1609" s="3">
        <f t="shared" si="50"/>
        <v>2250</v>
      </c>
      <c r="G1609" s="1" t="s">
        <v>28707</v>
      </c>
      <c r="H1609">
        <v>4224.4000000000005</v>
      </c>
      <c r="K1609" s="3">
        <f t="shared" si="51"/>
        <v>4351</v>
      </c>
    </row>
    <row r="1610" spans="1:11" x14ac:dyDescent="0.2">
      <c r="A1610" s="1" t="s">
        <v>33524</v>
      </c>
      <c r="B1610">
        <v>2210.6</v>
      </c>
      <c r="E1610" s="3">
        <f t="shared" si="50"/>
        <v>2277</v>
      </c>
      <c r="G1610" s="1" t="s">
        <v>28703</v>
      </c>
      <c r="H1610">
        <v>3133</v>
      </c>
      <c r="K1610" s="3">
        <f t="shared" si="51"/>
        <v>3227</v>
      </c>
    </row>
    <row r="1611" spans="1:11" x14ac:dyDescent="0.2">
      <c r="A1611" s="1" t="s">
        <v>33523</v>
      </c>
      <c r="B1611">
        <v>2181</v>
      </c>
      <c r="E1611" s="3">
        <f t="shared" si="50"/>
        <v>2246</v>
      </c>
      <c r="G1611" s="1" t="s">
        <v>28699</v>
      </c>
      <c r="H1611">
        <v>2729.9</v>
      </c>
      <c r="K1611" s="3">
        <f t="shared" si="51"/>
        <v>2812</v>
      </c>
    </row>
    <row r="1612" spans="1:11" x14ac:dyDescent="0.2">
      <c r="A1612" s="1" t="s">
        <v>33522</v>
      </c>
      <c r="B1612">
        <v>2179.3000000000002</v>
      </c>
      <c r="E1612" s="3">
        <f t="shared" si="50"/>
        <v>2245</v>
      </c>
      <c r="G1612" s="1" t="s">
        <v>28695</v>
      </c>
      <c r="H1612">
        <v>2408.1999999999998</v>
      </c>
      <c r="K1612" s="3">
        <f t="shared" si="51"/>
        <v>2480</v>
      </c>
    </row>
    <row r="1613" spans="1:11" x14ac:dyDescent="0.2">
      <c r="A1613" s="1" t="s">
        <v>33521</v>
      </c>
      <c r="B1613">
        <v>2148.2000000000003</v>
      </c>
      <c r="E1613" s="3">
        <f t="shared" si="50"/>
        <v>2213</v>
      </c>
      <c r="G1613" s="1" t="s">
        <v>28691</v>
      </c>
      <c r="H1613">
        <v>2285.8000000000002</v>
      </c>
      <c r="K1613" s="3">
        <f t="shared" si="51"/>
        <v>2354</v>
      </c>
    </row>
    <row r="1614" spans="1:11" x14ac:dyDescent="0.2">
      <c r="A1614" s="1" t="s">
        <v>33520</v>
      </c>
      <c r="B1614">
        <v>2136</v>
      </c>
      <c r="E1614" s="3">
        <f t="shared" si="50"/>
        <v>2200</v>
      </c>
      <c r="G1614" s="1" t="s">
        <v>28687</v>
      </c>
      <c r="H1614">
        <v>2260.6999999999998</v>
      </c>
      <c r="K1614" s="3">
        <f t="shared" si="51"/>
        <v>2329</v>
      </c>
    </row>
    <row r="1615" spans="1:11" x14ac:dyDescent="0.2">
      <c r="A1615" s="1" t="s">
        <v>33519</v>
      </c>
      <c r="B1615">
        <v>2078.9</v>
      </c>
      <c r="E1615" s="3">
        <f t="shared" si="50"/>
        <v>2141</v>
      </c>
      <c r="G1615" s="1" t="s">
        <v>28683</v>
      </c>
      <c r="H1615">
        <v>2407.1999999999998</v>
      </c>
      <c r="K1615" s="3">
        <f t="shared" si="51"/>
        <v>2479</v>
      </c>
    </row>
    <row r="1616" spans="1:11" x14ac:dyDescent="0.2">
      <c r="A1616" s="1" t="s">
        <v>33518</v>
      </c>
      <c r="B1616">
        <v>2017.1000000000001</v>
      </c>
      <c r="E1616" s="3">
        <f t="shared" si="50"/>
        <v>2078</v>
      </c>
      <c r="G1616" s="1" t="s">
        <v>28679</v>
      </c>
      <c r="H1616">
        <v>3041.1000000000004</v>
      </c>
      <c r="K1616" s="3">
        <f t="shared" si="51"/>
        <v>3132</v>
      </c>
    </row>
    <row r="1617" spans="1:11" x14ac:dyDescent="0.2">
      <c r="A1617" s="1" t="s">
        <v>33517</v>
      </c>
      <c r="B1617">
        <v>1937.8999999999999</v>
      </c>
      <c r="E1617" s="3">
        <f t="shared" si="50"/>
        <v>1996</v>
      </c>
      <c r="G1617" s="1" t="s">
        <v>28675</v>
      </c>
      <c r="H1617">
        <v>4692.8999999999996</v>
      </c>
      <c r="K1617" s="3">
        <f t="shared" si="51"/>
        <v>4834</v>
      </c>
    </row>
    <row r="1618" spans="1:11" x14ac:dyDescent="0.2">
      <c r="A1618" s="1" t="s">
        <v>33516</v>
      </c>
      <c r="B1618">
        <v>1841.6</v>
      </c>
      <c r="E1618" s="3">
        <f t="shared" si="50"/>
        <v>1897</v>
      </c>
      <c r="G1618" s="1" t="s">
        <v>28671</v>
      </c>
      <c r="H1618">
        <v>5896.2000000000007</v>
      </c>
      <c r="K1618" s="3">
        <f t="shared" si="51"/>
        <v>6073</v>
      </c>
    </row>
    <row r="1619" spans="1:11" x14ac:dyDescent="0.2">
      <c r="A1619" s="1" t="s">
        <v>33515</v>
      </c>
      <c r="B1619">
        <v>1750.8</v>
      </c>
      <c r="E1619" s="3">
        <f t="shared" si="50"/>
        <v>1803</v>
      </c>
      <c r="G1619" s="1" t="s">
        <v>28667</v>
      </c>
      <c r="H1619">
        <v>6590</v>
      </c>
      <c r="K1619" s="3">
        <f t="shared" si="51"/>
        <v>6788</v>
      </c>
    </row>
    <row r="1620" spans="1:11" x14ac:dyDescent="0.2">
      <c r="A1620" s="1" t="s">
        <v>33514</v>
      </c>
      <c r="B1620">
        <v>1648.5</v>
      </c>
      <c r="E1620" s="3">
        <f t="shared" si="50"/>
        <v>1698</v>
      </c>
      <c r="G1620" s="1" t="s">
        <v>28663</v>
      </c>
      <c r="H1620">
        <v>6592.6</v>
      </c>
      <c r="K1620" s="3">
        <f t="shared" si="51"/>
        <v>6790</v>
      </c>
    </row>
    <row r="1621" spans="1:11" x14ac:dyDescent="0.2">
      <c r="A1621" s="1" t="s">
        <v>33513</v>
      </c>
      <c r="B1621">
        <v>1579.8000000000002</v>
      </c>
      <c r="E1621" s="3">
        <f t="shared" si="50"/>
        <v>1627</v>
      </c>
      <c r="G1621" s="1" t="s">
        <v>28659</v>
      </c>
      <c r="H1621">
        <v>6677.4</v>
      </c>
      <c r="K1621" s="3">
        <f t="shared" si="51"/>
        <v>6878</v>
      </c>
    </row>
    <row r="1622" spans="1:11" x14ac:dyDescent="0.2">
      <c r="A1622" s="1" t="s">
        <v>33512</v>
      </c>
      <c r="B1622">
        <v>1500.8999999999999</v>
      </c>
      <c r="E1622" s="3">
        <f t="shared" si="50"/>
        <v>1546</v>
      </c>
      <c r="G1622" s="1" t="s">
        <v>28655</v>
      </c>
      <c r="H1622">
        <v>6926.5</v>
      </c>
      <c r="K1622" s="3">
        <f t="shared" si="51"/>
        <v>7134</v>
      </c>
    </row>
    <row r="1623" spans="1:11" x14ac:dyDescent="0.2">
      <c r="A1623" s="1" t="s">
        <v>33511</v>
      </c>
      <c r="B1623">
        <v>1412.7</v>
      </c>
      <c r="E1623" s="3">
        <f t="shared" si="50"/>
        <v>1455</v>
      </c>
      <c r="G1623" s="1" t="s">
        <v>28651</v>
      </c>
      <c r="H1623">
        <v>7183.0999999999995</v>
      </c>
      <c r="K1623" s="3">
        <f t="shared" si="51"/>
        <v>7399</v>
      </c>
    </row>
    <row r="1624" spans="1:11" x14ac:dyDescent="0.2">
      <c r="A1624" s="1" t="s">
        <v>33510</v>
      </c>
      <c r="B1624">
        <v>1353.6</v>
      </c>
      <c r="E1624" s="3">
        <f t="shared" si="50"/>
        <v>1394</v>
      </c>
      <c r="G1624" s="1" t="s">
        <v>28647</v>
      </c>
      <c r="H1624">
        <v>7322</v>
      </c>
      <c r="K1624" s="3">
        <f t="shared" si="51"/>
        <v>7542</v>
      </c>
    </row>
    <row r="1625" spans="1:11" x14ac:dyDescent="0.2">
      <c r="A1625" s="1" t="s">
        <v>33509</v>
      </c>
      <c r="B1625">
        <v>1261.3000000000002</v>
      </c>
      <c r="E1625" s="3">
        <f t="shared" si="50"/>
        <v>1299</v>
      </c>
      <c r="G1625" s="1" t="s">
        <v>28643</v>
      </c>
      <c r="H1625">
        <v>6990.4000000000005</v>
      </c>
      <c r="K1625" s="3">
        <f t="shared" si="51"/>
        <v>7200</v>
      </c>
    </row>
    <row r="1626" spans="1:11" x14ac:dyDescent="0.2">
      <c r="A1626" s="1" t="s">
        <v>33508</v>
      </c>
      <c r="B1626">
        <v>1177.3</v>
      </c>
      <c r="E1626" s="3">
        <f t="shared" si="50"/>
        <v>1213</v>
      </c>
      <c r="G1626" s="1" t="s">
        <v>28639</v>
      </c>
      <c r="H1626">
        <v>6774.2000000000007</v>
      </c>
      <c r="K1626" s="3">
        <f t="shared" si="51"/>
        <v>6977</v>
      </c>
    </row>
    <row r="1627" spans="1:11" x14ac:dyDescent="0.2">
      <c r="A1627" s="1" t="s">
        <v>33507</v>
      </c>
      <c r="B1627">
        <v>1128.5</v>
      </c>
      <c r="E1627" s="3">
        <f t="shared" si="50"/>
        <v>1162</v>
      </c>
      <c r="G1627" s="1" t="s">
        <v>28635</v>
      </c>
      <c r="H1627">
        <v>6878.7</v>
      </c>
      <c r="K1627" s="3">
        <f t="shared" si="51"/>
        <v>7085</v>
      </c>
    </row>
    <row r="1628" spans="1:11" x14ac:dyDescent="0.2">
      <c r="A1628" s="1" t="s">
        <v>33506</v>
      </c>
      <c r="B1628">
        <v>1071.3</v>
      </c>
      <c r="E1628" s="3">
        <f t="shared" si="50"/>
        <v>1103</v>
      </c>
      <c r="G1628" s="1" t="s">
        <v>28631</v>
      </c>
      <c r="H1628">
        <v>7429.9</v>
      </c>
      <c r="K1628" s="3">
        <f t="shared" si="51"/>
        <v>7653</v>
      </c>
    </row>
    <row r="1629" spans="1:11" x14ac:dyDescent="0.2">
      <c r="A1629" s="1" t="s">
        <v>33505</v>
      </c>
      <c r="B1629">
        <v>1019.9</v>
      </c>
      <c r="E1629" s="3">
        <f t="shared" si="50"/>
        <v>1050</v>
      </c>
      <c r="G1629" s="1" t="s">
        <v>28627</v>
      </c>
      <c r="H1629">
        <v>8466.7999999999993</v>
      </c>
      <c r="K1629" s="3">
        <f t="shared" si="51"/>
        <v>8721</v>
      </c>
    </row>
    <row r="1630" spans="1:11" x14ac:dyDescent="0.2">
      <c r="A1630" s="1" t="s">
        <v>33504</v>
      </c>
      <c r="B1630">
        <v>957.09999999999991</v>
      </c>
      <c r="E1630" s="3">
        <f t="shared" si="50"/>
        <v>986</v>
      </c>
      <c r="G1630" s="1" t="s">
        <v>28623</v>
      </c>
      <c r="H1630">
        <v>8006.5000000000009</v>
      </c>
      <c r="K1630" s="3">
        <f t="shared" si="51"/>
        <v>8247</v>
      </c>
    </row>
    <row r="1631" spans="1:11" x14ac:dyDescent="0.2">
      <c r="A1631" s="1" t="s">
        <v>33503</v>
      </c>
      <c r="B1631">
        <v>882.7</v>
      </c>
      <c r="E1631" s="3">
        <f t="shared" si="50"/>
        <v>909</v>
      </c>
      <c r="G1631" s="1" t="s">
        <v>28619</v>
      </c>
      <c r="H1631">
        <v>6469.8</v>
      </c>
      <c r="K1631" s="3">
        <f t="shared" si="51"/>
        <v>6664</v>
      </c>
    </row>
    <row r="1632" spans="1:11" x14ac:dyDescent="0.2">
      <c r="A1632" s="1" t="s">
        <v>33502</v>
      </c>
      <c r="B1632">
        <v>820.4</v>
      </c>
      <c r="E1632" s="3">
        <f t="shared" si="50"/>
        <v>845</v>
      </c>
      <c r="G1632" s="1" t="s">
        <v>28615</v>
      </c>
      <c r="H1632">
        <v>5025</v>
      </c>
      <c r="K1632" s="3">
        <f t="shared" si="51"/>
        <v>5176</v>
      </c>
    </row>
    <row r="1633" spans="1:11" x14ac:dyDescent="0.2">
      <c r="A1633" s="1" t="s">
        <v>33501</v>
      </c>
      <c r="B1633">
        <v>804.30000000000007</v>
      </c>
      <c r="E1633" s="3">
        <f t="shared" si="50"/>
        <v>828</v>
      </c>
      <c r="G1633" s="1" t="s">
        <v>28611</v>
      </c>
      <c r="H1633">
        <v>4089.5</v>
      </c>
      <c r="K1633" s="3">
        <f t="shared" si="51"/>
        <v>4212</v>
      </c>
    </row>
    <row r="1634" spans="1:11" x14ac:dyDescent="0.2">
      <c r="A1634" s="1" t="s">
        <v>33500</v>
      </c>
      <c r="B1634">
        <v>755.5</v>
      </c>
      <c r="E1634" s="3">
        <f t="shared" si="50"/>
        <v>778</v>
      </c>
      <c r="G1634" s="1" t="s">
        <v>28607</v>
      </c>
      <c r="H1634">
        <v>3181.1</v>
      </c>
      <c r="K1634" s="3">
        <f t="shared" si="51"/>
        <v>3277</v>
      </c>
    </row>
    <row r="1635" spans="1:11" x14ac:dyDescent="0.2">
      <c r="A1635" s="1" t="s">
        <v>33499</v>
      </c>
      <c r="B1635">
        <v>713.40000000000009</v>
      </c>
      <c r="E1635" s="3">
        <f t="shared" si="50"/>
        <v>735</v>
      </c>
      <c r="G1635" s="1" t="s">
        <v>28603</v>
      </c>
      <c r="H1635">
        <v>2722.4</v>
      </c>
      <c r="K1635" s="3">
        <f t="shared" si="51"/>
        <v>2804</v>
      </c>
    </row>
    <row r="1636" spans="1:11" x14ac:dyDescent="0.2">
      <c r="A1636" s="1" t="s">
        <v>33498</v>
      </c>
      <c r="B1636">
        <v>671.2</v>
      </c>
      <c r="E1636" s="3">
        <f t="shared" si="50"/>
        <v>691</v>
      </c>
      <c r="G1636" s="1" t="s">
        <v>28599</v>
      </c>
      <c r="H1636">
        <v>2336.1999999999998</v>
      </c>
      <c r="K1636" s="3">
        <f t="shared" si="51"/>
        <v>2406</v>
      </c>
    </row>
    <row r="1637" spans="1:11" x14ac:dyDescent="0.2">
      <c r="A1637" s="1" t="s">
        <v>33497</v>
      </c>
      <c r="B1637">
        <v>666.5</v>
      </c>
      <c r="E1637" s="3">
        <f t="shared" si="50"/>
        <v>686</v>
      </c>
      <c r="G1637" s="1" t="s">
        <v>28595</v>
      </c>
      <c r="H1637">
        <v>2175.1999999999998</v>
      </c>
      <c r="K1637" s="3">
        <f t="shared" si="51"/>
        <v>2240</v>
      </c>
    </row>
    <row r="1638" spans="1:11" x14ac:dyDescent="0.2">
      <c r="A1638" s="1" t="s">
        <v>33496</v>
      </c>
      <c r="B1638">
        <v>643.80000000000007</v>
      </c>
      <c r="E1638" s="3">
        <f t="shared" si="50"/>
        <v>663</v>
      </c>
      <c r="G1638" s="1" t="s">
        <v>28591</v>
      </c>
      <c r="H1638">
        <v>2085.3000000000002</v>
      </c>
      <c r="K1638" s="3">
        <f t="shared" si="51"/>
        <v>2148</v>
      </c>
    </row>
    <row r="1639" spans="1:11" x14ac:dyDescent="0.2">
      <c r="A1639" s="1" t="s">
        <v>33495</v>
      </c>
      <c r="B1639">
        <v>627.6</v>
      </c>
      <c r="E1639" s="3">
        <f t="shared" si="50"/>
        <v>646</v>
      </c>
      <c r="G1639" s="1" t="s">
        <v>28587</v>
      </c>
      <c r="H1639">
        <v>2105</v>
      </c>
      <c r="K1639" s="3">
        <f t="shared" si="51"/>
        <v>2168</v>
      </c>
    </row>
    <row r="1640" spans="1:11" x14ac:dyDescent="0.2">
      <c r="A1640" s="1" t="s">
        <v>33494</v>
      </c>
      <c r="B1640">
        <v>594.09999999999991</v>
      </c>
      <c r="E1640" s="3">
        <f t="shared" si="50"/>
        <v>612</v>
      </c>
      <c r="G1640" s="1" t="s">
        <v>28583</v>
      </c>
      <c r="H1640">
        <v>2339.9</v>
      </c>
      <c r="K1640" s="3">
        <f t="shared" si="51"/>
        <v>2410</v>
      </c>
    </row>
    <row r="1641" spans="1:11" x14ac:dyDescent="0.2">
      <c r="A1641" s="1" t="s">
        <v>33493</v>
      </c>
      <c r="B1641">
        <v>565.20000000000005</v>
      </c>
      <c r="E1641" s="3">
        <f t="shared" si="50"/>
        <v>582</v>
      </c>
      <c r="G1641" s="1" t="s">
        <v>28579</v>
      </c>
      <c r="H1641">
        <v>2739.9</v>
      </c>
      <c r="K1641" s="3">
        <f t="shared" si="51"/>
        <v>2822</v>
      </c>
    </row>
    <row r="1642" spans="1:11" x14ac:dyDescent="0.2">
      <c r="A1642" s="1" t="s">
        <v>33492</v>
      </c>
      <c r="B1642">
        <v>553.5</v>
      </c>
      <c r="E1642" s="3">
        <f t="shared" si="50"/>
        <v>570</v>
      </c>
      <c r="G1642" s="1" t="s">
        <v>28575</v>
      </c>
      <c r="H1642">
        <v>3269.8</v>
      </c>
      <c r="K1642" s="3">
        <f t="shared" si="51"/>
        <v>3368</v>
      </c>
    </row>
    <row r="1643" spans="1:11" x14ac:dyDescent="0.2">
      <c r="A1643" s="1" t="s">
        <v>33491</v>
      </c>
      <c r="B1643">
        <v>544.79999999999995</v>
      </c>
      <c r="E1643" s="3">
        <f t="shared" si="50"/>
        <v>561</v>
      </c>
      <c r="G1643" s="1" t="s">
        <v>28571</v>
      </c>
      <c r="H1643">
        <v>4337.3999999999996</v>
      </c>
      <c r="K1643" s="3">
        <f t="shared" si="51"/>
        <v>4468</v>
      </c>
    </row>
    <row r="1644" spans="1:11" x14ac:dyDescent="0.2">
      <c r="A1644" s="1" t="s">
        <v>33490</v>
      </c>
      <c r="B1644">
        <v>528.59999999999991</v>
      </c>
      <c r="E1644" s="3">
        <f t="shared" si="50"/>
        <v>544</v>
      </c>
      <c r="G1644" s="1" t="s">
        <v>28567</v>
      </c>
      <c r="H1644">
        <v>5441.2</v>
      </c>
      <c r="K1644" s="3">
        <f t="shared" si="51"/>
        <v>5604</v>
      </c>
    </row>
    <row r="1645" spans="1:11" x14ac:dyDescent="0.2">
      <c r="A1645" s="1" t="s">
        <v>33489</v>
      </c>
      <c r="B1645">
        <v>532.1</v>
      </c>
      <c r="E1645" s="3">
        <f t="shared" si="50"/>
        <v>548</v>
      </c>
      <c r="G1645" s="1" t="s">
        <v>28563</v>
      </c>
      <c r="H1645">
        <v>6101.5</v>
      </c>
      <c r="K1645" s="3">
        <f t="shared" si="51"/>
        <v>6285</v>
      </c>
    </row>
    <row r="1646" spans="1:11" x14ac:dyDescent="0.2">
      <c r="A1646" s="1" t="s">
        <v>33488</v>
      </c>
      <c r="B1646">
        <v>538.69999999999993</v>
      </c>
      <c r="E1646" s="3">
        <f t="shared" si="50"/>
        <v>555</v>
      </c>
      <c r="G1646" s="1" t="s">
        <v>28559</v>
      </c>
      <c r="H1646">
        <v>6433.6</v>
      </c>
      <c r="K1646" s="3">
        <f t="shared" si="51"/>
        <v>6627</v>
      </c>
    </row>
    <row r="1647" spans="1:11" x14ac:dyDescent="0.2">
      <c r="A1647" s="1" t="s">
        <v>33487</v>
      </c>
      <c r="B1647">
        <v>540.6</v>
      </c>
      <c r="E1647" s="3">
        <f t="shared" si="50"/>
        <v>557</v>
      </c>
      <c r="G1647" s="1" t="s">
        <v>28555</v>
      </c>
      <c r="H1647">
        <v>7132.2</v>
      </c>
      <c r="K1647" s="3">
        <f t="shared" si="51"/>
        <v>7346</v>
      </c>
    </row>
    <row r="1648" spans="1:11" x14ac:dyDescent="0.2">
      <c r="A1648" s="1" t="s">
        <v>33486</v>
      </c>
      <c r="B1648">
        <v>535.59999999999991</v>
      </c>
      <c r="E1648" s="3">
        <f t="shared" si="50"/>
        <v>552</v>
      </c>
      <c r="G1648" s="1" t="s">
        <v>28551</v>
      </c>
      <c r="H1648">
        <v>6153.1</v>
      </c>
      <c r="K1648" s="3">
        <f t="shared" si="51"/>
        <v>6338</v>
      </c>
    </row>
    <row r="1649" spans="1:11" x14ac:dyDescent="0.2">
      <c r="A1649" s="1" t="s">
        <v>33485</v>
      </c>
      <c r="B1649">
        <v>525.90000000000009</v>
      </c>
      <c r="E1649" s="3">
        <f t="shared" si="50"/>
        <v>542</v>
      </c>
      <c r="G1649" s="1" t="s">
        <v>28547</v>
      </c>
      <c r="H1649">
        <v>6080.9</v>
      </c>
      <c r="K1649" s="3">
        <f t="shared" si="51"/>
        <v>6263</v>
      </c>
    </row>
    <row r="1650" spans="1:11" x14ac:dyDescent="0.2">
      <c r="A1650" s="1" t="s">
        <v>33484</v>
      </c>
      <c r="B1650">
        <v>528.80000000000007</v>
      </c>
      <c r="E1650" s="3">
        <f t="shared" si="50"/>
        <v>545</v>
      </c>
      <c r="G1650" s="1" t="s">
        <v>28543</v>
      </c>
      <c r="H1650">
        <v>5844.9</v>
      </c>
      <c r="K1650" s="3">
        <f t="shared" si="51"/>
        <v>6020</v>
      </c>
    </row>
    <row r="1651" spans="1:11" x14ac:dyDescent="0.2">
      <c r="A1651" s="1" t="s">
        <v>33483</v>
      </c>
      <c r="B1651">
        <v>548.1</v>
      </c>
      <c r="E1651" s="3">
        <f t="shared" si="50"/>
        <v>565</v>
      </c>
      <c r="G1651" s="1" t="s">
        <v>28539</v>
      </c>
      <c r="H1651">
        <v>5964.8</v>
      </c>
      <c r="K1651" s="3">
        <f t="shared" si="51"/>
        <v>6144</v>
      </c>
    </row>
    <row r="1652" spans="1:11" x14ac:dyDescent="0.2">
      <c r="A1652" s="1" t="s">
        <v>33482</v>
      </c>
      <c r="B1652">
        <v>568.1</v>
      </c>
      <c r="E1652" s="3">
        <f t="shared" si="50"/>
        <v>585</v>
      </c>
      <c r="G1652" s="1" t="s">
        <v>28535</v>
      </c>
      <c r="H1652">
        <v>6466.9</v>
      </c>
      <c r="K1652" s="3">
        <f t="shared" si="51"/>
        <v>6661</v>
      </c>
    </row>
    <row r="1653" spans="1:11" x14ac:dyDescent="0.2">
      <c r="A1653" s="1" t="s">
        <v>33481</v>
      </c>
      <c r="B1653">
        <v>587.30000000000007</v>
      </c>
      <c r="E1653" s="3">
        <f t="shared" si="50"/>
        <v>605</v>
      </c>
      <c r="G1653" s="1" t="s">
        <v>28531</v>
      </c>
      <c r="H1653">
        <v>7194</v>
      </c>
      <c r="K1653" s="3">
        <f t="shared" si="51"/>
        <v>7410</v>
      </c>
    </row>
    <row r="1654" spans="1:11" x14ac:dyDescent="0.2">
      <c r="A1654" s="1" t="s">
        <v>33480</v>
      </c>
      <c r="B1654">
        <v>605.9</v>
      </c>
      <c r="E1654" s="3">
        <f t="shared" si="50"/>
        <v>624</v>
      </c>
      <c r="G1654" s="1" t="s">
        <v>28527</v>
      </c>
      <c r="H1654">
        <v>7148.7999999999993</v>
      </c>
      <c r="K1654" s="3">
        <f t="shared" si="51"/>
        <v>7363</v>
      </c>
    </row>
    <row r="1655" spans="1:11" x14ac:dyDescent="0.2">
      <c r="A1655" s="1" t="s">
        <v>33479</v>
      </c>
      <c r="B1655">
        <v>638.59999999999991</v>
      </c>
      <c r="E1655" s="3">
        <f t="shared" si="50"/>
        <v>658</v>
      </c>
      <c r="G1655" s="1" t="s">
        <v>28523</v>
      </c>
      <c r="H1655">
        <v>5863.1</v>
      </c>
      <c r="K1655" s="3">
        <f t="shared" si="51"/>
        <v>6039</v>
      </c>
    </row>
    <row r="1656" spans="1:11" x14ac:dyDescent="0.2">
      <c r="A1656" s="1" t="s">
        <v>33478</v>
      </c>
      <c r="B1656">
        <v>654.29999999999995</v>
      </c>
      <c r="E1656" s="3">
        <f t="shared" si="50"/>
        <v>674</v>
      </c>
      <c r="G1656" s="1" t="s">
        <v>28519</v>
      </c>
      <c r="H1656">
        <v>4691.5</v>
      </c>
      <c r="K1656" s="3">
        <f t="shared" si="51"/>
        <v>4832</v>
      </c>
    </row>
    <row r="1657" spans="1:11" x14ac:dyDescent="0.2">
      <c r="A1657" s="1" t="s">
        <v>33477</v>
      </c>
      <c r="B1657">
        <v>716.7</v>
      </c>
      <c r="E1657" s="3">
        <f t="shared" si="50"/>
        <v>738</v>
      </c>
      <c r="G1657" s="1" t="s">
        <v>28515</v>
      </c>
      <c r="H1657">
        <v>3909.7</v>
      </c>
      <c r="K1657" s="3">
        <f t="shared" si="51"/>
        <v>4027</v>
      </c>
    </row>
    <row r="1658" spans="1:11" x14ac:dyDescent="0.2">
      <c r="A1658" s="1" t="s">
        <v>33476</v>
      </c>
      <c r="B1658">
        <v>788.1</v>
      </c>
      <c r="E1658" s="3">
        <f t="shared" si="50"/>
        <v>812</v>
      </c>
      <c r="G1658" s="1" t="s">
        <v>28511</v>
      </c>
      <c r="H1658">
        <v>3144.4</v>
      </c>
      <c r="K1658" s="3">
        <f t="shared" si="51"/>
        <v>3239</v>
      </c>
    </row>
    <row r="1659" spans="1:11" x14ac:dyDescent="0.2">
      <c r="A1659" s="1" t="s">
        <v>33475</v>
      </c>
      <c r="B1659">
        <v>885.6</v>
      </c>
      <c r="E1659" s="3">
        <f t="shared" si="50"/>
        <v>912</v>
      </c>
      <c r="G1659" s="1" t="s">
        <v>28507</v>
      </c>
      <c r="H1659">
        <v>2632.4</v>
      </c>
      <c r="K1659" s="3">
        <f t="shared" si="51"/>
        <v>2711</v>
      </c>
    </row>
    <row r="1660" spans="1:11" x14ac:dyDescent="0.2">
      <c r="A1660" s="1" t="s">
        <v>33474</v>
      </c>
      <c r="B1660">
        <v>999</v>
      </c>
      <c r="E1660" s="3">
        <f t="shared" si="50"/>
        <v>1029</v>
      </c>
      <c r="G1660" s="1" t="s">
        <v>28503</v>
      </c>
      <c r="H1660">
        <v>2223.1999999999998</v>
      </c>
      <c r="K1660" s="3">
        <f t="shared" si="51"/>
        <v>2290</v>
      </c>
    </row>
    <row r="1661" spans="1:11" x14ac:dyDescent="0.2">
      <c r="A1661" s="1" t="s">
        <v>33473</v>
      </c>
      <c r="B1661">
        <v>1069.7</v>
      </c>
      <c r="E1661" s="3">
        <f t="shared" si="50"/>
        <v>1102</v>
      </c>
      <c r="G1661" s="1" t="s">
        <v>28499</v>
      </c>
      <c r="H1661">
        <v>2076.6</v>
      </c>
      <c r="K1661" s="3">
        <f t="shared" si="51"/>
        <v>2139</v>
      </c>
    </row>
    <row r="1662" spans="1:11" x14ac:dyDescent="0.2">
      <c r="A1662" s="1" t="s">
        <v>33472</v>
      </c>
      <c r="B1662">
        <v>1179.8999999999999</v>
      </c>
      <c r="E1662" s="3">
        <f t="shared" si="50"/>
        <v>1215</v>
      </c>
      <c r="G1662" s="1" t="s">
        <v>28495</v>
      </c>
      <c r="H1662">
        <v>1928</v>
      </c>
      <c r="K1662" s="3">
        <f t="shared" si="51"/>
        <v>1986</v>
      </c>
    </row>
    <row r="1663" spans="1:11" x14ac:dyDescent="0.2">
      <c r="A1663" s="1" t="s">
        <v>33471</v>
      </c>
      <c r="B1663">
        <v>1291.3</v>
      </c>
      <c r="E1663" s="3">
        <f t="shared" si="50"/>
        <v>1330</v>
      </c>
      <c r="G1663" s="1" t="s">
        <v>28491</v>
      </c>
      <c r="H1663">
        <v>1919.7</v>
      </c>
      <c r="K1663" s="3">
        <f t="shared" si="51"/>
        <v>1977</v>
      </c>
    </row>
    <row r="1664" spans="1:11" x14ac:dyDescent="0.2">
      <c r="A1664" s="1" t="s">
        <v>33470</v>
      </c>
      <c r="B1664">
        <v>1406.9</v>
      </c>
      <c r="E1664" s="3">
        <f t="shared" si="50"/>
        <v>1449</v>
      </c>
      <c r="G1664" s="1" t="s">
        <v>28487</v>
      </c>
      <c r="H1664">
        <v>2035.2</v>
      </c>
      <c r="K1664" s="3">
        <f t="shared" si="51"/>
        <v>2096</v>
      </c>
    </row>
    <row r="1665" spans="1:11" x14ac:dyDescent="0.2">
      <c r="A1665" s="1" t="s">
        <v>33469</v>
      </c>
      <c r="B1665">
        <v>1471.4</v>
      </c>
      <c r="E1665" s="3">
        <f t="shared" si="50"/>
        <v>1516</v>
      </c>
      <c r="G1665" s="1" t="s">
        <v>28483</v>
      </c>
      <c r="H1665">
        <v>2232.1</v>
      </c>
      <c r="K1665" s="3">
        <f t="shared" si="51"/>
        <v>2299</v>
      </c>
    </row>
    <row r="1666" spans="1:11" x14ac:dyDescent="0.2">
      <c r="A1666" s="1" t="s">
        <v>33468</v>
      </c>
      <c r="B1666">
        <v>1553.6000000000001</v>
      </c>
      <c r="E1666" s="3">
        <f t="shared" si="50"/>
        <v>1600</v>
      </c>
      <c r="G1666" s="1" t="s">
        <v>28479</v>
      </c>
      <c r="H1666">
        <v>2558</v>
      </c>
      <c r="K1666" s="3">
        <f t="shared" si="51"/>
        <v>2635</v>
      </c>
    </row>
    <row r="1667" spans="1:11" x14ac:dyDescent="0.2">
      <c r="A1667" s="1" t="s">
        <v>33467</v>
      </c>
      <c r="B1667">
        <v>1683.8</v>
      </c>
      <c r="E1667" s="3">
        <f t="shared" si="50"/>
        <v>1734</v>
      </c>
      <c r="G1667" s="1" t="s">
        <v>28475</v>
      </c>
      <c r="H1667">
        <v>3374.8</v>
      </c>
      <c r="K1667" s="3">
        <f t="shared" si="51"/>
        <v>3476</v>
      </c>
    </row>
    <row r="1668" spans="1:11" x14ac:dyDescent="0.2">
      <c r="A1668" s="1" t="s">
        <v>33466</v>
      </c>
      <c r="B1668">
        <v>1711.7</v>
      </c>
      <c r="E1668" s="3">
        <f t="shared" ref="E1668:E1731" si="52">ROUND(B1668*$J$1,0)</f>
        <v>1763</v>
      </c>
      <c r="G1668" s="1" t="s">
        <v>28471</v>
      </c>
      <c r="H1668">
        <v>4390.3</v>
      </c>
      <c r="K1668" s="3">
        <f t="shared" ref="K1668:K1731" si="53">ROUND(H1668*$J$1,0)</f>
        <v>4522</v>
      </c>
    </row>
    <row r="1669" spans="1:11" x14ac:dyDescent="0.2">
      <c r="A1669" s="1" t="s">
        <v>33465</v>
      </c>
      <c r="B1669">
        <v>1734.6</v>
      </c>
      <c r="E1669" s="3">
        <f t="shared" si="52"/>
        <v>1787</v>
      </c>
      <c r="G1669" s="1" t="s">
        <v>28467</v>
      </c>
      <c r="H1669">
        <v>5279</v>
      </c>
      <c r="K1669" s="3">
        <f t="shared" si="53"/>
        <v>5437</v>
      </c>
    </row>
    <row r="1670" spans="1:11" x14ac:dyDescent="0.2">
      <c r="A1670" s="1" t="s">
        <v>33464</v>
      </c>
      <c r="B1670">
        <v>1780.1</v>
      </c>
      <c r="E1670" s="3">
        <f t="shared" si="52"/>
        <v>1834</v>
      </c>
      <c r="G1670" s="1" t="s">
        <v>28463</v>
      </c>
      <c r="H1670">
        <v>5997.5</v>
      </c>
      <c r="K1670" s="3">
        <f t="shared" si="53"/>
        <v>6177</v>
      </c>
    </row>
    <row r="1671" spans="1:11" x14ac:dyDescent="0.2">
      <c r="A1671" s="1" t="s">
        <v>33463</v>
      </c>
      <c r="B1671">
        <v>1779.7</v>
      </c>
      <c r="E1671" s="3">
        <f t="shared" si="52"/>
        <v>1833</v>
      </c>
      <c r="G1671" s="1" t="s">
        <v>28459</v>
      </c>
      <c r="H1671">
        <v>6214.1</v>
      </c>
      <c r="K1671" s="3">
        <f t="shared" si="53"/>
        <v>6401</v>
      </c>
    </row>
    <row r="1672" spans="1:11" x14ac:dyDescent="0.2">
      <c r="A1672" s="1" t="s">
        <v>33462</v>
      </c>
      <c r="B1672">
        <v>1816.8999999999999</v>
      </c>
      <c r="E1672" s="3">
        <f t="shared" si="52"/>
        <v>1871</v>
      </c>
      <c r="G1672" s="1" t="s">
        <v>28455</v>
      </c>
      <c r="H1672">
        <v>5550.6</v>
      </c>
      <c r="K1672" s="3">
        <f t="shared" si="53"/>
        <v>5717</v>
      </c>
    </row>
    <row r="1673" spans="1:11" x14ac:dyDescent="0.2">
      <c r="A1673" s="1" t="s">
        <v>33461</v>
      </c>
      <c r="B1673">
        <v>1816</v>
      </c>
      <c r="E1673" s="3">
        <f t="shared" si="52"/>
        <v>1870</v>
      </c>
      <c r="G1673" s="1" t="s">
        <v>28451</v>
      </c>
      <c r="H1673">
        <v>5145.5</v>
      </c>
      <c r="K1673" s="3">
        <f t="shared" si="53"/>
        <v>5300</v>
      </c>
    </row>
    <row r="1674" spans="1:11" x14ac:dyDescent="0.2">
      <c r="A1674" s="1" t="s">
        <v>33460</v>
      </c>
      <c r="B1674">
        <v>1831.2</v>
      </c>
      <c r="E1674" s="3">
        <f t="shared" si="52"/>
        <v>1886</v>
      </c>
      <c r="G1674" s="1" t="s">
        <v>28447</v>
      </c>
      <c r="H1674">
        <v>5003.3999999999996</v>
      </c>
      <c r="K1674" s="3">
        <f t="shared" si="53"/>
        <v>5154</v>
      </c>
    </row>
    <row r="1675" spans="1:11" x14ac:dyDescent="0.2">
      <c r="A1675" s="1" t="s">
        <v>33459</v>
      </c>
      <c r="B1675">
        <v>1805.8000000000002</v>
      </c>
      <c r="E1675" s="3">
        <f t="shared" si="52"/>
        <v>1860</v>
      </c>
      <c r="G1675" s="1" t="s">
        <v>28443</v>
      </c>
      <c r="H1675">
        <v>5150.8999999999996</v>
      </c>
      <c r="K1675" s="3">
        <f t="shared" si="53"/>
        <v>5305</v>
      </c>
    </row>
    <row r="1676" spans="1:11" x14ac:dyDescent="0.2">
      <c r="A1676" s="1" t="s">
        <v>33458</v>
      </c>
      <c r="B1676">
        <v>1792.5</v>
      </c>
      <c r="E1676" s="3">
        <f t="shared" si="52"/>
        <v>1846</v>
      </c>
      <c r="G1676" s="1" t="s">
        <v>28439</v>
      </c>
      <c r="H1676">
        <v>5828.2</v>
      </c>
      <c r="K1676" s="3">
        <f t="shared" si="53"/>
        <v>6003</v>
      </c>
    </row>
    <row r="1677" spans="1:11" x14ac:dyDescent="0.2">
      <c r="A1677" s="1" t="s">
        <v>33457</v>
      </c>
      <c r="B1677">
        <v>1795.1999999999998</v>
      </c>
      <c r="E1677" s="3">
        <f t="shared" si="52"/>
        <v>1849</v>
      </c>
      <c r="G1677" s="1" t="s">
        <v>28435</v>
      </c>
      <c r="H1677">
        <v>7169</v>
      </c>
      <c r="K1677" s="3">
        <f t="shared" si="53"/>
        <v>7384</v>
      </c>
    </row>
    <row r="1678" spans="1:11" x14ac:dyDescent="0.2">
      <c r="A1678" s="1" t="s">
        <v>33456</v>
      </c>
      <c r="B1678">
        <v>1779.1999999999998</v>
      </c>
      <c r="E1678" s="3">
        <f t="shared" si="52"/>
        <v>1833</v>
      </c>
      <c r="G1678" s="1" t="s">
        <v>28431</v>
      </c>
      <c r="H1678">
        <v>7005.4</v>
      </c>
      <c r="K1678" s="3">
        <f t="shared" si="53"/>
        <v>7216</v>
      </c>
    </row>
    <row r="1679" spans="1:11" x14ac:dyDescent="0.2">
      <c r="A1679" s="1" t="s">
        <v>33455</v>
      </c>
      <c r="B1679">
        <v>1812.4</v>
      </c>
      <c r="E1679" s="3">
        <f t="shared" si="52"/>
        <v>1867</v>
      </c>
      <c r="G1679" s="1" t="s">
        <v>28427</v>
      </c>
      <c r="H1679">
        <v>5740.4000000000005</v>
      </c>
      <c r="K1679" s="3">
        <f t="shared" si="53"/>
        <v>5913</v>
      </c>
    </row>
    <row r="1680" spans="1:11" x14ac:dyDescent="0.2">
      <c r="A1680" s="1" t="s">
        <v>33454</v>
      </c>
      <c r="B1680">
        <v>1853.8</v>
      </c>
      <c r="E1680" s="3">
        <f t="shared" si="52"/>
        <v>1909</v>
      </c>
      <c r="G1680" s="1" t="s">
        <v>28423</v>
      </c>
      <c r="H1680">
        <v>4620.0999999999995</v>
      </c>
      <c r="K1680" s="3">
        <f t="shared" si="53"/>
        <v>4759</v>
      </c>
    </row>
    <row r="1681" spans="1:11" x14ac:dyDescent="0.2">
      <c r="A1681" s="1" t="s">
        <v>33453</v>
      </c>
      <c r="B1681">
        <v>1841.1</v>
      </c>
      <c r="E1681" s="3">
        <f t="shared" si="52"/>
        <v>1896</v>
      </c>
      <c r="G1681" s="1" t="s">
        <v>28419</v>
      </c>
      <c r="H1681">
        <v>3828</v>
      </c>
      <c r="K1681" s="3">
        <f t="shared" si="53"/>
        <v>3943</v>
      </c>
    </row>
    <row r="1682" spans="1:11" x14ac:dyDescent="0.2">
      <c r="A1682" s="1" t="s">
        <v>33452</v>
      </c>
      <c r="B1682">
        <v>1904.5</v>
      </c>
      <c r="E1682" s="3">
        <f t="shared" si="52"/>
        <v>1962</v>
      </c>
      <c r="G1682" s="1" t="s">
        <v>28415</v>
      </c>
      <c r="H1682">
        <v>2930.1</v>
      </c>
      <c r="K1682" s="3">
        <f t="shared" si="53"/>
        <v>3018</v>
      </c>
    </row>
    <row r="1683" spans="1:11" x14ac:dyDescent="0.2">
      <c r="A1683" s="1" t="s">
        <v>33451</v>
      </c>
      <c r="B1683">
        <v>1977.8</v>
      </c>
      <c r="E1683" s="3">
        <f t="shared" si="52"/>
        <v>2037</v>
      </c>
      <c r="G1683" s="1" t="s">
        <v>28411</v>
      </c>
      <c r="H1683">
        <v>2504.7999999999997</v>
      </c>
      <c r="K1683" s="3">
        <f t="shared" si="53"/>
        <v>2580</v>
      </c>
    </row>
    <row r="1684" spans="1:11" x14ac:dyDescent="0.2">
      <c r="A1684" s="1" t="s">
        <v>33450</v>
      </c>
      <c r="B1684">
        <v>1964.3999999999999</v>
      </c>
      <c r="E1684" s="3">
        <f t="shared" si="52"/>
        <v>2023</v>
      </c>
      <c r="G1684" s="1" t="s">
        <v>28407</v>
      </c>
      <c r="H1684">
        <v>2222.7999999999997</v>
      </c>
      <c r="K1684" s="3">
        <f t="shared" si="53"/>
        <v>2289</v>
      </c>
    </row>
    <row r="1685" spans="1:11" x14ac:dyDescent="0.2">
      <c r="A1685" s="1" t="s">
        <v>33449</v>
      </c>
      <c r="B1685">
        <v>1933.8999999999999</v>
      </c>
      <c r="E1685" s="3">
        <f t="shared" si="52"/>
        <v>1992</v>
      </c>
      <c r="G1685" s="1" t="s">
        <v>28403</v>
      </c>
      <c r="H1685">
        <v>2132.2000000000003</v>
      </c>
      <c r="K1685" s="3">
        <f t="shared" si="53"/>
        <v>2196</v>
      </c>
    </row>
    <row r="1686" spans="1:11" x14ac:dyDescent="0.2">
      <c r="A1686" s="1" t="s">
        <v>33448</v>
      </c>
      <c r="B1686">
        <v>1913.6</v>
      </c>
      <c r="E1686" s="3">
        <f t="shared" si="52"/>
        <v>1971</v>
      </c>
      <c r="G1686" s="1" t="s">
        <v>28399</v>
      </c>
      <c r="H1686">
        <v>2109</v>
      </c>
      <c r="K1686" s="3">
        <f t="shared" si="53"/>
        <v>2172</v>
      </c>
    </row>
    <row r="1687" spans="1:11" x14ac:dyDescent="0.2">
      <c r="A1687" s="1" t="s">
        <v>33447</v>
      </c>
      <c r="B1687">
        <v>1945.1000000000001</v>
      </c>
      <c r="E1687" s="3">
        <f t="shared" si="52"/>
        <v>2003</v>
      </c>
      <c r="G1687" s="1" t="s">
        <v>28395</v>
      </c>
      <c r="H1687">
        <v>2428.3000000000002</v>
      </c>
      <c r="K1687" s="3">
        <f t="shared" si="53"/>
        <v>2501</v>
      </c>
    </row>
    <row r="1688" spans="1:11" x14ac:dyDescent="0.2">
      <c r="A1688" s="1" t="s">
        <v>33446</v>
      </c>
      <c r="B1688">
        <v>1907.2</v>
      </c>
      <c r="E1688" s="3">
        <f t="shared" si="52"/>
        <v>1964</v>
      </c>
      <c r="G1688" s="1" t="s">
        <v>28391</v>
      </c>
      <c r="H1688">
        <v>3065.1000000000004</v>
      </c>
      <c r="K1688" s="3">
        <f t="shared" si="53"/>
        <v>3157</v>
      </c>
    </row>
    <row r="1689" spans="1:11" x14ac:dyDescent="0.2">
      <c r="A1689" s="1" t="s">
        <v>33445</v>
      </c>
      <c r="B1689">
        <v>1866.2</v>
      </c>
      <c r="E1689" s="3">
        <f t="shared" si="52"/>
        <v>1922</v>
      </c>
      <c r="G1689" s="1" t="s">
        <v>28387</v>
      </c>
      <c r="H1689">
        <v>4840.0999999999995</v>
      </c>
      <c r="K1689" s="3">
        <f t="shared" si="53"/>
        <v>4985</v>
      </c>
    </row>
    <row r="1690" spans="1:11" x14ac:dyDescent="0.2">
      <c r="A1690" s="1" t="s">
        <v>33444</v>
      </c>
      <c r="B1690">
        <v>1826.8</v>
      </c>
      <c r="E1690" s="3">
        <f t="shared" si="52"/>
        <v>1882</v>
      </c>
      <c r="G1690" s="1" t="s">
        <v>28383</v>
      </c>
      <c r="H1690">
        <v>6003.7</v>
      </c>
      <c r="K1690" s="3">
        <f t="shared" si="53"/>
        <v>6184</v>
      </c>
    </row>
    <row r="1691" spans="1:11" x14ac:dyDescent="0.2">
      <c r="A1691" s="1" t="s">
        <v>33443</v>
      </c>
      <c r="B1691">
        <v>1809.1</v>
      </c>
      <c r="E1691" s="3">
        <f t="shared" si="52"/>
        <v>1863</v>
      </c>
      <c r="G1691" s="1" t="s">
        <v>28379</v>
      </c>
      <c r="H1691">
        <v>6628</v>
      </c>
      <c r="K1691" s="3">
        <f t="shared" si="53"/>
        <v>6827</v>
      </c>
    </row>
    <row r="1692" spans="1:11" x14ac:dyDescent="0.2">
      <c r="A1692" s="1" t="s">
        <v>33442</v>
      </c>
      <c r="B1692">
        <v>1773.5</v>
      </c>
      <c r="E1692" s="3">
        <f t="shared" si="52"/>
        <v>1827</v>
      </c>
      <c r="G1692" s="1" t="s">
        <v>28375</v>
      </c>
      <c r="H1692">
        <v>6999.1</v>
      </c>
      <c r="K1692" s="3">
        <f t="shared" si="53"/>
        <v>7209</v>
      </c>
    </row>
    <row r="1693" spans="1:11" x14ac:dyDescent="0.2">
      <c r="A1693" s="1" t="s">
        <v>33441</v>
      </c>
      <c r="B1693">
        <v>1784.6</v>
      </c>
      <c r="E1693" s="3">
        <f t="shared" si="52"/>
        <v>1838</v>
      </c>
      <c r="G1693" s="1" t="s">
        <v>28371</v>
      </c>
      <c r="H1693">
        <v>7438.4</v>
      </c>
      <c r="K1693" s="3">
        <f t="shared" si="53"/>
        <v>7662</v>
      </c>
    </row>
    <row r="1694" spans="1:11" x14ac:dyDescent="0.2">
      <c r="A1694" s="1" t="s">
        <v>33440</v>
      </c>
      <c r="B1694">
        <v>1763.5</v>
      </c>
      <c r="E1694" s="3">
        <f t="shared" si="52"/>
        <v>1816</v>
      </c>
      <c r="G1694" s="1" t="s">
        <v>28367</v>
      </c>
      <c r="H1694">
        <v>7949.8</v>
      </c>
      <c r="K1694" s="3">
        <f t="shared" si="53"/>
        <v>8188</v>
      </c>
    </row>
    <row r="1695" spans="1:11" x14ac:dyDescent="0.2">
      <c r="A1695" s="1" t="s">
        <v>33439</v>
      </c>
      <c r="B1695">
        <v>1747.7</v>
      </c>
      <c r="E1695" s="3">
        <f t="shared" si="52"/>
        <v>1800</v>
      </c>
      <c r="G1695" s="1" t="s">
        <v>28363</v>
      </c>
      <c r="H1695">
        <v>7938</v>
      </c>
      <c r="K1695" s="3">
        <f t="shared" si="53"/>
        <v>8176</v>
      </c>
    </row>
    <row r="1696" spans="1:11" x14ac:dyDescent="0.2">
      <c r="A1696" s="1" t="s">
        <v>33438</v>
      </c>
      <c r="B1696">
        <v>1722.1</v>
      </c>
      <c r="E1696" s="3">
        <f t="shared" si="52"/>
        <v>1774</v>
      </c>
      <c r="G1696" s="1" t="s">
        <v>28359</v>
      </c>
      <c r="H1696">
        <v>7172.5</v>
      </c>
      <c r="K1696" s="3">
        <f t="shared" si="53"/>
        <v>7388</v>
      </c>
    </row>
    <row r="1697" spans="1:11" x14ac:dyDescent="0.2">
      <c r="A1697" s="1" t="s">
        <v>33437</v>
      </c>
      <c r="B1697">
        <v>1714.3999999999999</v>
      </c>
      <c r="E1697" s="3">
        <f t="shared" si="52"/>
        <v>1766</v>
      </c>
      <c r="G1697" s="1" t="s">
        <v>28355</v>
      </c>
      <c r="H1697">
        <v>6854.4</v>
      </c>
      <c r="K1697" s="3">
        <f t="shared" si="53"/>
        <v>7060</v>
      </c>
    </row>
    <row r="1698" spans="1:11" x14ac:dyDescent="0.2">
      <c r="A1698" s="1" t="s">
        <v>33436</v>
      </c>
      <c r="B1698">
        <v>1734.6</v>
      </c>
      <c r="E1698" s="3">
        <f t="shared" si="52"/>
        <v>1787</v>
      </c>
      <c r="G1698" s="1" t="s">
        <v>28351</v>
      </c>
      <c r="H1698">
        <v>6565.2</v>
      </c>
      <c r="K1698" s="3">
        <f t="shared" si="53"/>
        <v>6762</v>
      </c>
    </row>
    <row r="1699" spans="1:11" x14ac:dyDescent="0.2">
      <c r="A1699" s="1" t="s">
        <v>33435</v>
      </c>
      <c r="B1699">
        <v>1761.5</v>
      </c>
      <c r="E1699" s="3">
        <f t="shared" si="52"/>
        <v>1814</v>
      </c>
      <c r="G1699" s="1" t="s">
        <v>28347</v>
      </c>
      <c r="H1699">
        <v>6518.3</v>
      </c>
      <c r="K1699" s="3">
        <f t="shared" si="53"/>
        <v>6714</v>
      </c>
    </row>
    <row r="1700" spans="1:11" x14ac:dyDescent="0.2">
      <c r="A1700" s="1" t="s">
        <v>33434</v>
      </c>
      <c r="B1700">
        <v>1762.3</v>
      </c>
      <c r="E1700" s="3">
        <f t="shared" si="52"/>
        <v>1815</v>
      </c>
      <c r="G1700" s="1" t="s">
        <v>28343</v>
      </c>
      <c r="H1700">
        <v>7170.2000000000007</v>
      </c>
      <c r="K1700" s="3">
        <f t="shared" si="53"/>
        <v>7385</v>
      </c>
    </row>
    <row r="1701" spans="1:11" x14ac:dyDescent="0.2">
      <c r="A1701" s="1" t="s">
        <v>33433</v>
      </c>
      <c r="B1701">
        <v>1814.8999999999999</v>
      </c>
      <c r="E1701" s="3">
        <f t="shared" si="52"/>
        <v>1869</v>
      </c>
      <c r="G1701" s="1" t="s">
        <v>28339</v>
      </c>
      <c r="H1701">
        <v>8224.5</v>
      </c>
      <c r="K1701" s="3">
        <f t="shared" si="53"/>
        <v>8471</v>
      </c>
    </row>
    <row r="1702" spans="1:11" x14ac:dyDescent="0.2">
      <c r="A1702" s="1" t="s">
        <v>33432</v>
      </c>
      <c r="B1702">
        <v>1842.9</v>
      </c>
      <c r="E1702" s="3">
        <f t="shared" si="52"/>
        <v>1898</v>
      </c>
      <c r="G1702" s="1" t="s">
        <v>28335</v>
      </c>
      <c r="H1702">
        <v>8411.3000000000011</v>
      </c>
      <c r="K1702" s="3">
        <f t="shared" si="53"/>
        <v>8664</v>
      </c>
    </row>
    <row r="1703" spans="1:11" x14ac:dyDescent="0.2">
      <c r="A1703" s="1" t="s">
        <v>33431</v>
      </c>
      <c r="B1703">
        <v>1923.4</v>
      </c>
      <c r="E1703" s="3">
        <f t="shared" si="52"/>
        <v>1981</v>
      </c>
      <c r="G1703" s="1" t="s">
        <v>28331</v>
      </c>
      <c r="H1703">
        <v>7060.9000000000005</v>
      </c>
      <c r="K1703" s="3">
        <f t="shared" si="53"/>
        <v>7273</v>
      </c>
    </row>
    <row r="1704" spans="1:11" x14ac:dyDescent="0.2">
      <c r="A1704" s="1" t="s">
        <v>33430</v>
      </c>
      <c r="B1704">
        <v>2092.2999999999997</v>
      </c>
      <c r="E1704" s="3">
        <f t="shared" si="52"/>
        <v>2155</v>
      </c>
      <c r="G1704" s="1" t="s">
        <v>28327</v>
      </c>
      <c r="H1704">
        <v>5516.4</v>
      </c>
      <c r="K1704" s="3">
        <f t="shared" si="53"/>
        <v>5682</v>
      </c>
    </row>
    <row r="1705" spans="1:11" x14ac:dyDescent="0.2">
      <c r="A1705" s="1" t="s">
        <v>33429</v>
      </c>
      <c r="B1705">
        <v>2160.6</v>
      </c>
      <c r="E1705" s="3">
        <f t="shared" si="52"/>
        <v>2225</v>
      </c>
      <c r="G1705" s="1" t="s">
        <v>28323</v>
      </c>
      <c r="H1705">
        <v>4342.1000000000004</v>
      </c>
      <c r="K1705" s="3">
        <f t="shared" si="53"/>
        <v>4472</v>
      </c>
    </row>
    <row r="1706" spans="1:11" x14ac:dyDescent="0.2">
      <c r="A1706" s="1" t="s">
        <v>33428</v>
      </c>
      <c r="B1706">
        <v>2216.5</v>
      </c>
      <c r="E1706" s="3">
        <f t="shared" si="52"/>
        <v>2283</v>
      </c>
      <c r="G1706" s="1" t="s">
        <v>28319</v>
      </c>
      <c r="H1706">
        <v>3227.5</v>
      </c>
      <c r="K1706" s="3">
        <f t="shared" si="53"/>
        <v>3324</v>
      </c>
    </row>
    <row r="1707" spans="1:11" x14ac:dyDescent="0.2">
      <c r="A1707" s="1" t="s">
        <v>33427</v>
      </c>
      <c r="B1707">
        <v>2211.5</v>
      </c>
      <c r="E1707" s="3">
        <f t="shared" si="52"/>
        <v>2278</v>
      </c>
      <c r="G1707" s="1" t="s">
        <v>28315</v>
      </c>
      <c r="H1707">
        <v>2751.3999999999996</v>
      </c>
      <c r="K1707" s="3">
        <f t="shared" si="53"/>
        <v>2834</v>
      </c>
    </row>
    <row r="1708" spans="1:11" x14ac:dyDescent="0.2">
      <c r="A1708" s="1" t="s">
        <v>33426</v>
      </c>
      <c r="B1708">
        <v>2215.6999999999998</v>
      </c>
      <c r="E1708" s="3">
        <f t="shared" si="52"/>
        <v>2282</v>
      </c>
      <c r="G1708" s="1" t="s">
        <v>28311</v>
      </c>
      <c r="H1708">
        <v>2472.4</v>
      </c>
      <c r="K1708" s="3">
        <f t="shared" si="53"/>
        <v>2547</v>
      </c>
    </row>
    <row r="1709" spans="1:11" x14ac:dyDescent="0.2">
      <c r="A1709" s="1" t="s">
        <v>33425</v>
      </c>
      <c r="B1709">
        <v>2189.6</v>
      </c>
      <c r="E1709" s="3">
        <f t="shared" si="52"/>
        <v>2255</v>
      </c>
      <c r="G1709" s="1" t="s">
        <v>28307</v>
      </c>
      <c r="H1709">
        <v>2415.9</v>
      </c>
      <c r="K1709" s="3">
        <f t="shared" si="53"/>
        <v>2488</v>
      </c>
    </row>
    <row r="1710" spans="1:11" x14ac:dyDescent="0.2">
      <c r="A1710" s="1" t="s">
        <v>33424</v>
      </c>
      <c r="B1710">
        <v>2128.5</v>
      </c>
      <c r="E1710" s="3">
        <f t="shared" si="52"/>
        <v>2192</v>
      </c>
      <c r="G1710" s="1" t="s">
        <v>28303</v>
      </c>
      <c r="H1710">
        <v>2368.7999999999997</v>
      </c>
      <c r="K1710" s="3">
        <f t="shared" si="53"/>
        <v>2440</v>
      </c>
    </row>
    <row r="1711" spans="1:11" x14ac:dyDescent="0.2">
      <c r="A1711" s="1" t="s">
        <v>33423</v>
      </c>
      <c r="B1711">
        <v>2027.8999999999999</v>
      </c>
      <c r="E1711" s="3">
        <f t="shared" si="52"/>
        <v>2089</v>
      </c>
      <c r="G1711" s="1" t="s">
        <v>28299</v>
      </c>
      <c r="H1711">
        <v>2626.1</v>
      </c>
      <c r="K1711" s="3">
        <f t="shared" si="53"/>
        <v>2705</v>
      </c>
    </row>
    <row r="1712" spans="1:11" x14ac:dyDescent="0.2">
      <c r="A1712" s="1" t="s">
        <v>33422</v>
      </c>
      <c r="B1712">
        <v>1988.8999999999999</v>
      </c>
      <c r="E1712" s="3">
        <f t="shared" si="52"/>
        <v>2049</v>
      </c>
      <c r="G1712" s="1" t="s">
        <v>28295</v>
      </c>
      <c r="H1712">
        <v>3268.1</v>
      </c>
      <c r="K1712" s="3">
        <f t="shared" si="53"/>
        <v>3366</v>
      </c>
    </row>
    <row r="1713" spans="1:11" x14ac:dyDescent="0.2">
      <c r="A1713" s="1" t="s">
        <v>33421</v>
      </c>
      <c r="B1713">
        <v>1954.1</v>
      </c>
      <c r="E1713" s="3">
        <f t="shared" si="52"/>
        <v>2013</v>
      </c>
      <c r="G1713" s="1" t="s">
        <v>28291</v>
      </c>
      <c r="H1713">
        <v>5004.3</v>
      </c>
      <c r="K1713" s="3">
        <f t="shared" si="53"/>
        <v>5154</v>
      </c>
    </row>
    <row r="1714" spans="1:11" x14ac:dyDescent="0.2">
      <c r="A1714" s="1" t="s">
        <v>33420</v>
      </c>
      <c r="B1714">
        <v>1877.1</v>
      </c>
      <c r="E1714" s="3">
        <f t="shared" si="52"/>
        <v>1933</v>
      </c>
      <c r="G1714" s="1" t="s">
        <v>28287</v>
      </c>
      <c r="H1714">
        <v>6363.9000000000005</v>
      </c>
      <c r="K1714" s="3">
        <f t="shared" si="53"/>
        <v>6555</v>
      </c>
    </row>
    <row r="1715" spans="1:11" x14ac:dyDescent="0.2">
      <c r="A1715" s="1" t="s">
        <v>33419</v>
      </c>
      <c r="B1715">
        <v>1767.8</v>
      </c>
      <c r="E1715" s="3">
        <f t="shared" si="52"/>
        <v>1821</v>
      </c>
      <c r="G1715" s="1" t="s">
        <v>28283</v>
      </c>
      <c r="H1715">
        <v>7139</v>
      </c>
      <c r="K1715" s="3">
        <f t="shared" si="53"/>
        <v>7353</v>
      </c>
    </row>
    <row r="1716" spans="1:11" x14ac:dyDescent="0.2">
      <c r="A1716" s="1" t="s">
        <v>33418</v>
      </c>
      <c r="B1716">
        <v>1654.9</v>
      </c>
      <c r="E1716" s="3">
        <f t="shared" si="52"/>
        <v>1705</v>
      </c>
      <c r="G1716" s="1" t="s">
        <v>28279</v>
      </c>
      <c r="H1716">
        <v>7063.1</v>
      </c>
      <c r="K1716" s="3">
        <f t="shared" si="53"/>
        <v>7275</v>
      </c>
    </row>
    <row r="1717" spans="1:11" x14ac:dyDescent="0.2">
      <c r="A1717" s="1" t="s">
        <v>33417</v>
      </c>
      <c r="B1717">
        <v>1571</v>
      </c>
      <c r="E1717" s="3">
        <f t="shared" si="52"/>
        <v>1618</v>
      </c>
      <c r="G1717" s="1" t="s">
        <v>28275</v>
      </c>
      <c r="H1717">
        <v>7341.9</v>
      </c>
      <c r="K1717" s="3">
        <f t="shared" si="53"/>
        <v>7562</v>
      </c>
    </row>
    <row r="1718" spans="1:11" x14ac:dyDescent="0.2">
      <c r="A1718" s="1" t="s">
        <v>33416</v>
      </c>
      <c r="B1718">
        <v>1503.8</v>
      </c>
      <c r="E1718" s="3">
        <f t="shared" si="52"/>
        <v>1549</v>
      </c>
      <c r="G1718" s="1" t="s">
        <v>28271</v>
      </c>
      <c r="H1718">
        <v>7534.3</v>
      </c>
      <c r="K1718" s="3">
        <f t="shared" si="53"/>
        <v>7760</v>
      </c>
    </row>
    <row r="1719" spans="1:11" x14ac:dyDescent="0.2">
      <c r="A1719" s="1" t="s">
        <v>33415</v>
      </c>
      <c r="B1719">
        <v>1449.8</v>
      </c>
      <c r="E1719" s="3">
        <f t="shared" si="52"/>
        <v>1493</v>
      </c>
      <c r="G1719" s="1" t="s">
        <v>28267</v>
      </c>
      <c r="H1719">
        <v>7600.1</v>
      </c>
      <c r="K1719" s="3">
        <f t="shared" si="53"/>
        <v>7828</v>
      </c>
    </row>
    <row r="1720" spans="1:11" x14ac:dyDescent="0.2">
      <c r="A1720" s="1" t="s">
        <v>33414</v>
      </c>
      <c r="B1720">
        <v>1349.6</v>
      </c>
      <c r="E1720" s="3">
        <f t="shared" si="52"/>
        <v>1390</v>
      </c>
      <c r="G1720" s="1" t="s">
        <v>28263</v>
      </c>
      <c r="H1720">
        <v>7220.9000000000005</v>
      </c>
      <c r="K1720" s="3">
        <f t="shared" si="53"/>
        <v>7438</v>
      </c>
    </row>
    <row r="1721" spans="1:11" x14ac:dyDescent="0.2">
      <c r="A1721" s="1" t="s">
        <v>33413</v>
      </c>
      <c r="B1721">
        <v>1245.2</v>
      </c>
      <c r="E1721" s="3">
        <f t="shared" si="52"/>
        <v>1283</v>
      </c>
      <c r="G1721" s="1" t="s">
        <v>28259</v>
      </c>
      <c r="H1721">
        <v>6884.5</v>
      </c>
      <c r="K1721" s="3">
        <f t="shared" si="53"/>
        <v>7091</v>
      </c>
    </row>
    <row r="1722" spans="1:11" x14ac:dyDescent="0.2">
      <c r="A1722" s="1" t="s">
        <v>33412</v>
      </c>
      <c r="B1722">
        <v>1203.1000000000001</v>
      </c>
      <c r="E1722" s="3">
        <f t="shared" si="52"/>
        <v>1239</v>
      </c>
      <c r="G1722" s="1" t="s">
        <v>28255</v>
      </c>
      <c r="H1722">
        <v>7078.8</v>
      </c>
      <c r="K1722" s="3">
        <f t="shared" si="53"/>
        <v>7291</v>
      </c>
    </row>
    <row r="1723" spans="1:11" x14ac:dyDescent="0.2">
      <c r="A1723" s="1" t="s">
        <v>33411</v>
      </c>
      <c r="B1723">
        <v>1157.5</v>
      </c>
      <c r="E1723" s="3">
        <f t="shared" si="52"/>
        <v>1192</v>
      </c>
      <c r="G1723" s="1" t="s">
        <v>28251</v>
      </c>
      <c r="H1723">
        <v>6796.2999999999993</v>
      </c>
      <c r="K1723" s="3">
        <f t="shared" si="53"/>
        <v>7000</v>
      </c>
    </row>
    <row r="1724" spans="1:11" x14ac:dyDescent="0.2">
      <c r="A1724" s="1" t="s">
        <v>33410</v>
      </c>
      <c r="B1724">
        <v>1093.8000000000002</v>
      </c>
      <c r="E1724" s="3">
        <f t="shared" si="52"/>
        <v>1127</v>
      </c>
      <c r="G1724" s="1" t="s">
        <v>28247</v>
      </c>
      <c r="H1724">
        <v>7413.5</v>
      </c>
      <c r="K1724" s="3">
        <f t="shared" si="53"/>
        <v>7636</v>
      </c>
    </row>
    <row r="1725" spans="1:11" x14ac:dyDescent="0.2">
      <c r="A1725" s="1" t="s">
        <v>33409</v>
      </c>
      <c r="B1725">
        <v>1010.8999999999999</v>
      </c>
      <c r="E1725" s="3">
        <f t="shared" si="52"/>
        <v>1041</v>
      </c>
      <c r="G1725" s="1" t="s">
        <v>28243</v>
      </c>
      <c r="H1725">
        <v>8248</v>
      </c>
      <c r="K1725" s="3">
        <f t="shared" si="53"/>
        <v>8495</v>
      </c>
    </row>
    <row r="1726" spans="1:11" x14ac:dyDescent="0.2">
      <c r="A1726" s="1" t="s">
        <v>33408</v>
      </c>
      <c r="B1726">
        <v>942.6</v>
      </c>
      <c r="E1726" s="3">
        <f t="shared" si="52"/>
        <v>971</v>
      </c>
      <c r="G1726" s="1" t="s">
        <v>28239</v>
      </c>
      <c r="H1726">
        <v>8743.1</v>
      </c>
      <c r="K1726" s="3">
        <f t="shared" si="53"/>
        <v>9005</v>
      </c>
    </row>
    <row r="1727" spans="1:11" x14ac:dyDescent="0.2">
      <c r="A1727" s="1" t="s">
        <v>33407</v>
      </c>
      <c r="B1727">
        <v>860.19999999999993</v>
      </c>
      <c r="E1727" s="3">
        <f t="shared" si="52"/>
        <v>886</v>
      </c>
      <c r="G1727" s="1" t="s">
        <v>28235</v>
      </c>
      <c r="H1727">
        <v>7336.2999999999993</v>
      </c>
      <c r="K1727" s="3">
        <f t="shared" si="53"/>
        <v>7556</v>
      </c>
    </row>
    <row r="1728" spans="1:11" x14ac:dyDescent="0.2">
      <c r="A1728" s="1" t="s">
        <v>33406</v>
      </c>
      <c r="B1728">
        <v>803.5</v>
      </c>
      <c r="E1728" s="3">
        <f t="shared" si="52"/>
        <v>828</v>
      </c>
      <c r="G1728" s="1" t="s">
        <v>28231</v>
      </c>
      <c r="H1728">
        <v>5661.5</v>
      </c>
      <c r="K1728" s="3">
        <f t="shared" si="53"/>
        <v>5831</v>
      </c>
    </row>
    <row r="1729" spans="1:11" x14ac:dyDescent="0.2">
      <c r="A1729" s="1" t="s">
        <v>33405</v>
      </c>
      <c r="B1729">
        <v>764</v>
      </c>
      <c r="E1729" s="3">
        <f t="shared" si="52"/>
        <v>787</v>
      </c>
      <c r="G1729" s="1" t="s">
        <v>28227</v>
      </c>
      <c r="H1729">
        <v>4406</v>
      </c>
      <c r="K1729" s="3">
        <f t="shared" si="53"/>
        <v>4538</v>
      </c>
    </row>
    <row r="1730" spans="1:11" x14ac:dyDescent="0.2">
      <c r="A1730" s="1" t="s">
        <v>33404</v>
      </c>
      <c r="B1730">
        <v>709.4</v>
      </c>
      <c r="E1730" s="3">
        <f t="shared" si="52"/>
        <v>731</v>
      </c>
      <c r="G1730" s="1" t="s">
        <v>28223</v>
      </c>
      <c r="H1730">
        <v>3328.7</v>
      </c>
      <c r="K1730" s="3">
        <f t="shared" si="53"/>
        <v>3429</v>
      </c>
    </row>
    <row r="1731" spans="1:11" x14ac:dyDescent="0.2">
      <c r="A1731" s="1" t="s">
        <v>33403</v>
      </c>
      <c r="B1731">
        <v>692</v>
      </c>
      <c r="E1731" s="3">
        <f t="shared" si="52"/>
        <v>713</v>
      </c>
      <c r="G1731" s="1" t="s">
        <v>28219</v>
      </c>
      <c r="H1731">
        <v>2884.3999999999996</v>
      </c>
      <c r="K1731" s="3">
        <f t="shared" si="53"/>
        <v>2971</v>
      </c>
    </row>
    <row r="1732" spans="1:11" x14ac:dyDescent="0.2">
      <c r="A1732" s="1" t="s">
        <v>33402</v>
      </c>
      <c r="B1732">
        <v>667.90000000000009</v>
      </c>
      <c r="E1732" s="3">
        <f t="shared" ref="E1732:E1795" si="54">ROUND(B1732*$J$1,0)</f>
        <v>688</v>
      </c>
      <c r="G1732" s="1" t="s">
        <v>28215</v>
      </c>
      <c r="H1732">
        <v>2644.8999999999996</v>
      </c>
      <c r="K1732" s="3">
        <f t="shared" ref="K1732:K1795" si="55">ROUND(H1732*$J$1,0)</f>
        <v>2724</v>
      </c>
    </row>
    <row r="1733" spans="1:11" x14ac:dyDescent="0.2">
      <c r="A1733" s="1" t="s">
        <v>33401</v>
      </c>
      <c r="B1733">
        <v>651.1</v>
      </c>
      <c r="E1733" s="3">
        <f t="shared" si="54"/>
        <v>671</v>
      </c>
      <c r="G1733" s="1" t="s">
        <v>28211</v>
      </c>
      <c r="H1733">
        <v>2464.3000000000002</v>
      </c>
      <c r="K1733" s="3">
        <f t="shared" si="55"/>
        <v>2538</v>
      </c>
    </row>
    <row r="1734" spans="1:11" x14ac:dyDescent="0.2">
      <c r="A1734" s="1" t="s">
        <v>33400</v>
      </c>
      <c r="B1734">
        <v>641.29999999999995</v>
      </c>
      <c r="E1734" s="3">
        <f t="shared" si="54"/>
        <v>661</v>
      </c>
      <c r="G1734" s="1" t="s">
        <v>28207</v>
      </c>
      <c r="H1734">
        <v>2427.5</v>
      </c>
      <c r="K1734" s="3">
        <f t="shared" si="55"/>
        <v>2500</v>
      </c>
    </row>
    <row r="1735" spans="1:11" x14ac:dyDescent="0.2">
      <c r="A1735" s="1" t="s">
        <v>33399</v>
      </c>
      <c r="B1735">
        <v>615.1</v>
      </c>
      <c r="E1735" s="3">
        <f t="shared" si="54"/>
        <v>634</v>
      </c>
      <c r="G1735" s="1" t="s">
        <v>28203</v>
      </c>
      <c r="H1735">
        <v>2662</v>
      </c>
      <c r="K1735" s="3">
        <f t="shared" si="55"/>
        <v>2742</v>
      </c>
    </row>
    <row r="1736" spans="1:11" x14ac:dyDescent="0.2">
      <c r="A1736" s="1" t="s">
        <v>33398</v>
      </c>
      <c r="B1736">
        <v>587.5</v>
      </c>
      <c r="E1736" s="3">
        <f t="shared" si="54"/>
        <v>605</v>
      </c>
      <c r="G1736" s="1" t="s">
        <v>28199</v>
      </c>
      <c r="H1736">
        <v>3318.6</v>
      </c>
      <c r="K1736" s="3">
        <f t="shared" si="55"/>
        <v>3418</v>
      </c>
    </row>
    <row r="1737" spans="1:11" x14ac:dyDescent="0.2">
      <c r="A1737" s="1" t="s">
        <v>33397</v>
      </c>
      <c r="B1737">
        <v>570.79999999999995</v>
      </c>
      <c r="E1737" s="3">
        <f t="shared" si="54"/>
        <v>588</v>
      </c>
      <c r="G1737" s="1" t="s">
        <v>28195</v>
      </c>
      <c r="H1737">
        <v>4959.3</v>
      </c>
      <c r="K1737" s="3">
        <f t="shared" si="55"/>
        <v>5108</v>
      </c>
    </row>
    <row r="1738" spans="1:11" x14ac:dyDescent="0.2">
      <c r="A1738" s="1" t="s">
        <v>33396</v>
      </c>
      <c r="B1738">
        <v>553.1</v>
      </c>
      <c r="E1738" s="3">
        <f t="shared" si="54"/>
        <v>570</v>
      </c>
      <c r="G1738" s="1" t="s">
        <v>28191</v>
      </c>
      <c r="H1738">
        <v>6424.9</v>
      </c>
      <c r="K1738" s="3">
        <f t="shared" si="55"/>
        <v>6618</v>
      </c>
    </row>
    <row r="1739" spans="1:11" x14ac:dyDescent="0.2">
      <c r="A1739" s="1" t="s">
        <v>33395</v>
      </c>
      <c r="B1739">
        <v>550.6</v>
      </c>
      <c r="E1739" s="3">
        <f t="shared" si="54"/>
        <v>567</v>
      </c>
      <c r="G1739" s="1" t="s">
        <v>28187</v>
      </c>
      <c r="H1739">
        <v>7269.9</v>
      </c>
      <c r="K1739" s="3">
        <f t="shared" si="55"/>
        <v>7488</v>
      </c>
    </row>
    <row r="1740" spans="1:11" x14ac:dyDescent="0.2">
      <c r="A1740" s="1" t="s">
        <v>33394</v>
      </c>
      <c r="B1740">
        <v>546.29999999999995</v>
      </c>
      <c r="E1740" s="3">
        <f t="shared" si="54"/>
        <v>563</v>
      </c>
      <c r="G1740" s="1" t="s">
        <v>28183</v>
      </c>
      <c r="H1740">
        <v>7620.5999999999995</v>
      </c>
      <c r="K1740" s="3">
        <f t="shared" si="55"/>
        <v>7849</v>
      </c>
    </row>
    <row r="1741" spans="1:11" x14ac:dyDescent="0.2">
      <c r="A1741" s="1" t="s">
        <v>33393</v>
      </c>
      <c r="B1741">
        <v>540.69999999999993</v>
      </c>
      <c r="E1741" s="3">
        <f t="shared" si="54"/>
        <v>557</v>
      </c>
      <c r="G1741" s="1" t="s">
        <v>28179</v>
      </c>
      <c r="H1741">
        <v>7901.2</v>
      </c>
      <c r="K1741" s="3">
        <f t="shared" si="55"/>
        <v>8138</v>
      </c>
    </row>
    <row r="1742" spans="1:11" x14ac:dyDescent="0.2">
      <c r="A1742" s="1" t="s">
        <v>33392</v>
      </c>
      <c r="B1742">
        <v>546.29999999999995</v>
      </c>
      <c r="E1742" s="3">
        <f t="shared" si="54"/>
        <v>563</v>
      </c>
      <c r="G1742" s="1" t="s">
        <v>28175</v>
      </c>
      <c r="H1742">
        <v>8087.5</v>
      </c>
      <c r="K1742" s="3">
        <f t="shared" si="55"/>
        <v>8330</v>
      </c>
    </row>
    <row r="1743" spans="1:11" x14ac:dyDescent="0.2">
      <c r="A1743" s="1" t="s">
        <v>33391</v>
      </c>
      <c r="B1743">
        <v>557.9</v>
      </c>
      <c r="E1743" s="3">
        <f t="shared" si="54"/>
        <v>575</v>
      </c>
      <c r="G1743" s="1" t="s">
        <v>28171</v>
      </c>
      <c r="H1743">
        <v>8469.3000000000011</v>
      </c>
      <c r="K1743" s="3">
        <f t="shared" si="55"/>
        <v>8723</v>
      </c>
    </row>
    <row r="1744" spans="1:11" x14ac:dyDescent="0.2">
      <c r="A1744" s="1" t="s">
        <v>33390</v>
      </c>
      <c r="B1744">
        <v>542.79999999999995</v>
      </c>
      <c r="E1744" s="3">
        <f t="shared" si="54"/>
        <v>559</v>
      </c>
      <c r="G1744" s="1" t="s">
        <v>28167</v>
      </c>
      <c r="H1744">
        <v>8060.2</v>
      </c>
      <c r="K1744" s="3">
        <f t="shared" si="55"/>
        <v>8302</v>
      </c>
    </row>
    <row r="1745" spans="1:11" x14ac:dyDescent="0.2">
      <c r="A1745" s="1" t="s">
        <v>33389</v>
      </c>
      <c r="B1745">
        <v>523.80000000000007</v>
      </c>
      <c r="E1745" s="3">
        <f t="shared" si="54"/>
        <v>540</v>
      </c>
      <c r="G1745" s="1" t="s">
        <v>28163</v>
      </c>
      <c r="H1745">
        <v>7286.3</v>
      </c>
      <c r="K1745" s="3">
        <f t="shared" si="55"/>
        <v>7505</v>
      </c>
    </row>
    <row r="1746" spans="1:11" x14ac:dyDescent="0.2">
      <c r="A1746" s="1" t="s">
        <v>33388</v>
      </c>
      <c r="B1746">
        <v>520.70000000000005</v>
      </c>
      <c r="E1746" s="3">
        <f t="shared" si="54"/>
        <v>536</v>
      </c>
      <c r="G1746" s="1" t="s">
        <v>28159</v>
      </c>
      <c r="H1746">
        <v>6739</v>
      </c>
      <c r="K1746" s="3">
        <f t="shared" si="55"/>
        <v>6941</v>
      </c>
    </row>
    <row r="1747" spans="1:11" x14ac:dyDescent="0.2">
      <c r="A1747" s="1" t="s">
        <v>33387</v>
      </c>
      <c r="B1747">
        <v>526.1</v>
      </c>
      <c r="E1747" s="3">
        <f t="shared" si="54"/>
        <v>542</v>
      </c>
      <c r="G1747" s="1" t="s">
        <v>28155</v>
      </c>
      <c r="H1747">
        <v>6838.5999999999995</v>
      </c>
      <c r="K1747" s="3">
        <f t="shared" si="55"/>
        <v>7044</v>
      </c>
    </row>
    <row r="1748" spans="1:11" x14ac:dyDescent="0.2">
      <c r="A1748" s="1" t="s">
        <v>33386</v>
      </c>
      <c r="B1748">
        <v>537.4</v>
      </c>
      <c r="E1748" s="3">
        <f t="shared" si="54"/>
        <v>554</v>
      </c>
      <c r="G1748" s="1" t="s">
        <v>28151</v>
      </c>
      <c r="H1748">
        <v>7256.5</v>
      </c>
      <c r="K1748" s="3">
        <f t="shared" si="55"/>
        <v>7474</v>
      </c>
    </row>
    <row r="1749" spans="1:11" x14ac:dyDescent="0.2">
      <c r="A1749" s="1" t="s">
        <v>33385</v>
      </c>
      <c r="B1749">
        <v>570.79999999999995</v>
      </c>
      <c r="E1749" s="3">
        <f t="shared" si="54"/>
        <v>588</v>
      </c>
      <c r="G1749" s="1" t="s">
        <v>28147</v>
      </c>
      <c r="H1749">
        <v>8407.5</v>
      </c>
      <c r="K1749" s="3">
        <f t="shared" si="55"/>
        <v>8660</v>
      </c>
    </row>
    <row r="1750" spans="1:11" x14ac:dyDescent="0.2">
      <c r="A1750" s="1" t="s">
        <v>33384</v>
      </c>
      <c r="B1750">
        <v>589.19999999999993</v>
      </c>
      <c r="E1750" s="3">
        <f t="shared" si="54"/>
        <v>607</v>
      </c>
      <c r="G1750" s="1" t="s">
        <v>28143</v>
      </c>
      <c r="H1750">
        <v>8812.6</v>
      </c>
      <c r="K1750" s="3">
        <f t="shared" si="55"/>
        <v>9077</v>
      </c>
    </row>
    <row r="1751" spans="1:11" x14ac:dyDescent="0.2">
      <c r="A1751" s="1" t="s">
        <v>33383</v>
      </c>
      <c r="B1751">
        <v>656.3</v>
      </c>
      <c r="E1751" s="3">
        <f t="shared" si="54"/>
        <v>676</v>
      </c>
      <c r="G1751" s="1" t="s">
        <v>28139</v>
      </c>
      <c r="H1751">
        <v>7424.4000000000005</v>
      </c>
      <c r="K1751" s="3">
        <f t="shared" si="55"/>
        <v>7647</v>
      </c>
    </row>
    <row r="1752" spans="1:11" x14ac:dyDescent="0.2">
      <c r="A1752" s="1" t="s">
        <v>33382</v>
      </c>
      <c r="B1752">
        <v>692.8</v>
      </c>
      <c r="E1752" s="3">
        <f t="shared" si="54"/>
        <v>714</v>
      </c>
      <c r="G1752" s="1" t="s">
        <v>28135</v>
      </c>
      <c r="H1752">
        <v>5751.5999999999995</v>
      </c>
      <c r="K1752" s="3">
        <f t="shared" si="55"/>
        <v>5924</v>
      </c>
    </row>
    <row r="1753" spans="1:11" x14ac:dyDescent="0.2">
      <c r="A1753" s="1" t="s">
        <v>33381</v>
      </c>
      <c r="B1753">
        <v>730.9</v>
      </c>
      <c r="E1753" s="3">
        <f t="shared" si="54"/>
        <v>753</v>
      </c>
      <c r="G1753" s="1" t="s">
        <v>28131</v>
      </c>
      <c r="H1753">
        <v>4481.0999999999995</v>
      </c>
      <c r="K1753" s="3">
        <f t="shared" si="55"/>
        <v>4616</v>
      </c>
    </row>
    <row r="1754" spans="1:11" x14ac:dyDescent="0.2">
      <c r="A1754" s="1" t="s">
        <v>33380</v>
      </c>
      <c r="B1754">
        <v>794.3</v>
      </c>
      <c r="E1754" s="3">
        <f t="shared" si="54"/>
        <v>818</v>
      </c>
      <c r="G1754" s="1" t="s">
        <v>28127</v>
      </c>
      <c r="H1754">
        <v>3444.3</v>
      </c>
      <c r="K1754" s="3">
        <f t="shared" si="55"/>
        <v>3548</v>
      </c>
    </row>
    <row r="1755" spans="1:11" x14ac:dyDescent="0.2">
      <c r="A1755" s="1" t="s">
        <v>33379</v>
      </c>
      <c r="B1755">
        <v>915.4</v>
      </c>
      <c r="E1755" s="3">
        <f t="shared" si="54"/>
        <v>943</v>
      </c>
      <c r="G1755" s="1" t="s">
        <v>28123</v>
      </c>
      <c r="H1755">
        <v>2938</v>
      </c>
      <c r="K1755" s="3">
        <f t="shared" si="55"/>
        <v>3026</v>
      </c>
    </row>
    <row r="1756" spans="1:11" x14ac:dyDescent="0.2">
      <c r="A1756" s="1" t="s">
        <v>33378</v>
      </c>
      <c r="B1756">
        <v>1021.4000000000001</v>
      </c>
      <c r="E1756" s="3">
        <f t="shared" si="54"/>
        <v>1052</v>
      </c>
      <c r="G1756" s="1" t="s">
        <v>28119</v>
      </c>
      <c r="H1756">
        <v>2650</v>
      </c>
      <c r="K1756" s="3">
        <f t="shared" si="55"/>
        <v>2730</v>
      </c>
    </row>
    <row r="1757" spans="1:11" x14ac:dyDescent="0.2">
      <c r="A1757" s="1" t="s">
        <v>33377</v>
      </c>
      <c r="B1757">
        <v>1101.5</v>
      </c>
      <c r="E1757" s="3">
        <f t="shared" si="54"/>
        <v>1135</v>
      </c>
      <c r="G1757" s="1" t="s">
        <v>28115</v>
      </c>
      <c r="H1757">
        <v>2559.8999999999996</v>
      </c>
      <c r="K1757" s="3">
        <f t="shared" si="55"/>
        <v>2637</v>
      </c>
    </row>
    <row r="1758" spans="1:11" x14ac:dyDescent="0.2">
      <c r="A1758" s="1" t="s">
        <v>33376</v>
      </c>
      <c r="B1758">
        <v>1201.8999999999999</v>
      </c>
      <c r="E1758" s="3">
        <f t="shared" si="54"/>
        <v>1238</v>
      </c>
      <c r="G1758" s="1" t="s">
        <v>28111</v>
      </c>
      <c r="H1758">
        <v>2480.9</v>
      </c>
      <c r="K1758" s="3">
        <f t="shared" si="55"/>
        <v>2555</v>
      </c>
    </row>
    <row r="1759" spans="1:11" x14ac:dyDescent="0.2">
      <c r="A1759" s="1" t="s">
        <v>33375</v>
      </c>
      <c r="B1759">
        <v>1307.3999999999999</v>
      </c>
      <c r="E1759" s="3">
        <f t="shared" si="54"/>
        <v>1347</v>
      </c>
      <c r="G1759" s="1" t="s">
        <v>28107</v>
      </c>
      <c r="H1759">
        <v>2652.1</v>
      </c>
      <c r="K1759" s="3">
        <f t="shared" si="55"/>
        <v>2732</v>
      </c>
    </row>
    <row r="1760" spans="1:11" x14ac:dyDescent="0.2">
      <c r="A1760" s="1" t="s">
        <v>33374</v>
      </c>
      <c r="B1760">
        <v>1408.4</v>
      </c>
      <c r="E1760" s="3">
        <f t="shared" si="54"/>
        <v>1451</v>
      </c>
      <c r="G1760" s="1" t="s">
        <v>28103</v>
      </c>
      <c r="H1760">
        <v>3319.7000000000003</v>
      </c>
      <c r="K1760" s="3">
        <f t="shared" si="55"/>
        <v>3419</v>
      </c>
    </row>
    <row r="1761" spans="1:11" x14ac:dyDescent="0.2">
      <c r="A1761" s="1" t="s">
        <v>33373</v>
      </c>
      <c r="B1761">
        <v>1447.8</v>
      </c>
      <c r="E1761" s="3">
        <f t="shared" si="54"/>
        <v>1491</v>
      </c>
      <c r="G1761" s="1" t="s">
        <v>28099</v>
      </c>
      <c r="H1761">
        <v>5022.8</v>
      </c>
      <c r="K1761" s="3">
        <f t="shared" si="55"/>
        <v>5173</v>
      </c>
    </row>
    <row r="1762" spans="1:11" x14ac:dyDescent="0.2">
      <c r="A1762" s="1" t="s">
        <v>33372</v>
      </c>
      <c r="B1762">
        <v>1581.2</v>
      </c>
      <c r="E1762" s="3">
        <f t="shared" si="54"/>
        <v>1629</v>
      </c>
      <c r="G1762" s="1" t="s">
        <v>28095</v>
      </c>
      <c r="H1762">
        <v>6581.2999999999993</v>
      </c>
      <c r="K1762" s="3">
        <f t="shared" si="55"/>
        <v>6779</v>
      </c>
    </row>
    <row r="1763" spans="1:11" x14ac:dyDescent="0.2">
      <c r="A1763" s="1" t="s">
        <v>33371</v>
      </c>
      <c r="B1763">
        <v>1670.9</v>
      </c>
      <c r="E1763" s="3">
        <f t="shared" si="54"/>
        <v>1721</v>
      </c>
      <c r="G1763" s="1" t="s">
        <v>28091</v>
      </c>
      <c r="H1763">
        <v>7367.8</v>
      </c>
      <c r="K1763" s="3">
        <f t="shared" si="55"/>
        <v>7589</v>
      </c>
    </row>
    <row r="1764" spans="1:11" x14ac:dyDescent="0.2">
      <c r="A1764" s="1" t="s">
        <v>33370</v>
      </c>
      <c r="B1764">
        <v>1732.3999999999999</v>
      </c>
      <c r="E1764" s="3">
        <f t="shared" si="54"/>
        <v>1784</v>
      </c>
      <c r="G1764" s="1" t="s">
        <v>28087</v>
      </c>
      <c r="H1764">
        <v>7766.7</v>
      </c>
      <c r="K1764" s="3">
        <f t="shared" si="55"/>
        <v>8000</v>
      </c>
    </row>
    <row r="1765" spans="1:11" x14ac:dyDescent="0.2">
      <c r="A1765" s="1" t="s">
        <v>33369</v>
      </c>
      <c r="B1765">
        <v>1754.5</v>
      </c>
      <c r="E1765" s="3">
        <f t="shared" si="54"/>
        <v>1807</v>
      </c>
      <c r="G1765" s="1" t="s">
        <v>28083</v>
      </c>
      <c r="H1765">
        <v>8012.1</v>
      </c>
      <c r="K1765" s="3">
        <f t="shared" si="55"/>
        <v>8252</v>
      </c>
    </row>
    <row r="1766" spans="1:11" x14ac:dyDescent="0.2">
      <c r="A1766" s="1" t="s">
        <v>33368</v>
      </c>
      <c r="B1766">
        <v>1753.8</v>
      </c>
      <c r="E1766" s="3">
        <f t="shared" si="54"/>
        <v>1806</v>
      </c>
      <c r="G1766" s="1" t="s">
        <v>28079</v>
      </c>
      <c r="H1766">
        <v>8370.2000000000007</v>
      </c>
      <c r="K1766" s="3">
        <f t="shared" si="55"/>
        <v>8621</v>
      </c>
    </row>
    <row r="1767" spans="1:11" x14ac:dyDescent="0.2">
      <c r="A1767" s="1" t="s">
        <v>33367</v>
      </c>
      <c r="B1767">
        <v>1794.8</v>
      </c>
      <c r="E1767" s="3">
        <f t="shared" si="54"/>
        <v>1849</v>
      </c>
      <c r="G1767" s="1" t="s">
        <v>28075</v>
      </c>
      <c r="H1767">
        <v>8767.6</v>
      </c>
      <c r="K1767" s="3">
        <f t="shared" si="55"/>
        <v>9031</v>
      </c>
    </row>
    <row r="1768" spans="1:11" x14ac:dyDescent="0.2">
      <c r="A1768" s="1" t="s">
        <v>33366</v>
      </c>
      <c r="B1768">
        <v>1832.8999999999999</v>
      </c>
      <c r="E1768" s="3">
        <f t="shared" si="54"/>
        <v>1888</v>
      </c>
      <c r="G1768" s="1" t="s">
        <v>28071</v>
      </c>
      <c r="H1768">
        <v>8103.7999999999993</v>
      </c>
      <c r="K1768" s="3">
        <f t="shared" si="55"/>
        <v>8347</v>
      </c>
    </row>
    <row r="1769" spans="1:11" x14ac:dyDescent="0.2">
      <c r="A1769" s="1" t="s">
        <v>33365</v>
      </c>
      <c r="B1769">
        <v>1835.8000000000002</v>
      </c>
      <c r="E1769" s="3">
        <f t="shared" si="54"/>
        <v>1891</v>
      </c>
      <c r="G1769" s="1" t="s">
        <v>28067</v>
      </c>
      <c r="H1769">
        <v>7743.2999999999993</v>
      </c>
      <c r="K1769" s="3">
        <f t="shared" si="55"/>
        <v>7976</v>
      </c>
    </row>
    <row r="1770" spans="1:11" x14ac:dyDescent="0.2">
      <c r="A1770" s="1" t="s">
        <v>33364</v>
      </c>
      <c r="B1770">
        <v>1856.5</v>
      </c>
      <c r="E1770" s="3">
        <f t="shared" si="54"/>
        <v>1912</v>
      </c>
      <c r="G1770" s="1" t="s">
        <v>28063</v>
      </c>
      <c r="H1770">
        <v>7895.8</v>
      </c>
      <c r="K1770" s="3">
        <f t="shared" si="55"/>
        <v>8133</v>
      </c>
    </row>
    <row r="1771" spans="1:11" x14ac:dyDescent="0.2">
      <c r="A1771" s="1" t="s">
        <v>33363</v>
      </c>
      <c r="B1771">
        <v>1865.1</v>
      </c>
      <c r="E1771" s="3">
        <f t="shared" si="54"/>
        <v>1921</v>
      </c>
      <c r="G1771" s="1" t="s">
        <v>28059</v>
      </c>
      <c r="H1771">
        <v>7850.2</v>
      </c>
      <c r="K1771" s="3">
        <f t="shared" si="55"/>
        <v>8086</v>
      </c>
    </row>
    <row r="1772" spans="1:11" x14ac:dyDescent="0.2">
      <c r="A1772" s="1" t="s">
        <v>33362</v>
      </c>
      <c r="B1772">
        <v>1893.3</v>
      </c>
      <c r="E1772" s="3">
        <f t="shared" si="54"/>
        <v>1950</v>
      </c>
      <c r="G1772" s="1" t="s">
        <v>28055</v>
      </c>
      <c r="H1772">
        <v>8290</v>
      </c>
      <c r="K1772" s="3">
        <f t="shared" si="55"/>
        <v>8539</v>
      </c>
    </row>
    <row r="1773" spans="1:11" x14ac:dyDescent="0.2">
      <c r="A1773" s="1" t="s">
        <v>33361</v>
      </c>
      <c r="B1773">
        <v>1881.3</v>
      </c>
      <c r="E1773" s="3">
        <f t="shared" si="54"/>
        <v>1938</v>
      </c>
      <c r="G1773" s="1" t="s">
        <v>28051</v>
      </c>
      <c r="H1773">
        <v>9067.4</v>
      </c>
      <c r="K1773" s="3">
        <f t="shared" si="55"/>
        <v>9339</v>
      </c>
    </row>
    <row r="1774" spans="1:11" x14ac:dyDescent="0.2">
      <c r="A1774" s="1" t="s">
        <v>33360</v>
      </c>
      <c r="B1774">
        <v>1947.7</v>
      </c>
      <c r="E1774" s="3">
        <f t="shared" si="54"/>
        <v>2006</v>
      </c>
      <c r="G1774" s="1" t="s">
        <v>28047</v>
      </c>
      <c r="H1774">
        <v>8800.2999999999993</v>
      </c>
      <c r="K1774" s="3">
        <f t="shared" si="55"/>
        <v>9064</v>
      </c>
    </row>
    <row r="1775" spans="1:11" x14ac:dyDescent="0.2">
      <c r="A1775" s="1" t="s">
        <v>33359</v>
      </c>
      <c r="B1775">
        <v>1978.1</v>
      </c>
      <c r="E1775" s="3">
        <f t="shared" si="54"/>
        <v>2037</v>
      </c>
      <c r="G1775" s="1" t="s">
        <v>28043</v>
      </c>
      <c r="H1775">
        <v>7339</v>
      </c>
      <c r="K1775" s="3">
        <f t="shared" si="55"/>
        <v>7559</v>
      </c>
    </row>
    <row r="1776" spans="1:11" x14ac:dyDescent="0.2">
      <c r="A1776" s="1" t="s">
        <v>33358</v>
      </c>
      <c r="B1776">
        <v>2017.9</v>
      </c>
      <c r="E1776" s="3">
        <f t="shared" si="54"/>
        <v>2078</v>
      </c>
      <c r="G1776" s="1" t="s">
        <v>28039</v>
      </c>
      <c r="H1776">
        <v>5652.4</v>
      </c>
      <c r="K1776" s="3">
        <f t="shared" si="55"/>
        <v>5822</v>
      </c>
    </row>
    <row r="1777" spans="1:11" x14ac:dyDescent="0.2">
      <c r="A1777" s="1" t="s">
        <v>33357</v>
      </c>
      <c r="B1777">
        <v>2045.1999999999998</v>
      </c>
      <c r="E1777" s="3">
        <f t="shared" si="54"/>
        <v>2107</v>
      </c>
      <c r="G1777" s="1" t="s">
        <v>28035</v>
      </c>
      <c r="H1777">
        <v>4496.1000000000004</v>
      </c>
      <c r="K1777" s="3">
        <f t="shared" si="55"/>
        <v>4631</v>
      </c>
    </row>
    <row r="1778" spans="1:11" x14ac:dyDescent="0.2">
      <c r="A1778" s="1" t="s">
        <v>33356</v>
      </c>
      <c r="B1778">
        <v>2058</v>
      </c>
      <c r="E1778" s="3">
        <f t="shared" si="54"/>
        <v>2120</v>
      </c>
      <c r="G1778" s="1" t="s">
        <v>28031</v>
      </c>
      <c r="H1778">
        <v>3378.1</v>
      </c>
      <c r="K1778" s="3">
        <f t="shared" si="55"/>
        <v>3479</v>
      </c>
    </row>
    <row r="1779" spans="1:11" x14ac:dyDescent="0.2">
      <c r="A1779" s="1" t="s">
        <v>33355</v>
      </c>
      <c r="B1779">
        <v>2131.9</v>
      </c>
      <c r="E1779" s="3">
        <f t="shared" si="54"/>
        <v>2196</v>
      </c>
      <c r="G1779" s="1" t="s">
        <v>28027</v>
      </c>
      <c r="H1779">
        <v>2942.1</v>
      </c>
      <c r="K1779" s="3">
        <f t="shared" si="55"/>
        <v>3030</v>
      </c>
    </row>
    <row r="1780" spans="1:11" x14ac:dyDescent="0.2">
      <c r="A1780" s="1" t="s">
        <v>33354</v>
      </c>
      <c r="B1780">
        <v>2095.9</v>
      </c>
      <c r="E1780" s="3">
        <f t="shared" si="54"/>
        <v>2159</v>
      </c>
      <c r="G1780" s="1" t="s">
        <v>28023</v>
      </c>
      <c r="H1780">
        <v>2610.6999999999998</v>
      </c>
      <c r="K1780" s="3">
        <f t="shared" si="55"/>
        <v>2689</v>
      </c>
    </row>
    <row r="1781" spans="1:11" x14ac:dyDescent="0.2">
      <c r="A1781" s="1" t="s">
        <v>33353</v>
      </c>
      <c r="B1781">
        <v>2060</v>
      </c>
      <c r="E1781" s="3">
        <f t="shared" si="54"/>
        <v>2122</v>
      </c>
      <c r="G1781" s="1" t="s">
        <v>28019</v>
      </c>
      <c r="H1781">
        <v>2503.4</v>
      </c>
      <c r="K1781" s="3">
        <f t="shared" si="55"/>
        <v>2579</v>
      </c>
    </row>
    <row r="1782" spans="1:11" x14ac:dyDescent="0.2">
      <c r="A1782" s="1" t="s">
        <v>33352</v>
      </c>
      <c r="B1782">
        <v>2009.9999999999998</v>
      </c>
      <c r="E1782" s="3">
        <f t="shared" si="54"/>
        <v>2070</v>
      </c>
      <c r="G1782" s="1" t="s">
        <v>28015</v>
      </c>
      <c r="H1782">
        <v>2412.4</v>
      </c>
      <c r="K1782" s="3">
        <f t="shared" si="55"/>
        <v>2485</v>
      </c>
    </row>
    <row r="1783" spans="1:11" x14ac:dyDescent="0.2">
      <c r="A1783" s="1" t="s">
        <v>33351</v>
      </c>
      <c r="B1783">
        <v>1960.6</v>
      </c>
      <c r="E1783" s="3">
        <f t="shared" si="54"/>
        <v>2019</v>
      </c>
      <c r="G1783" s="1" t="s">
        <v>28011</v>
      </c>
      <c r="H1783">
        <v>2686.3</v>
      </c>
      <c r="K1783" s="3">
        <f t="shared" si="55"/>
        <v>2767</v>
      </c>
    </row>
    <row r="1784" spans="1:11" x14ac:dyDescent="0.2">
      <c r="A1784" s="1" t="s">
        <v>33350</v>
      </c>
      <c r="B1784">
        <v>1892.2</v>
      </c>
      <c r="E1784" s="3">
        <f t="shared" si="54"/>
        <v>1949</v>
      </c>
      <c r="G1784" s="1" t="s">
        <v>28007</v>
      </c>
      <c r="H1784">
        <v>3406</v>
      </c>
      <c r="K1784" s="3">
        <f t="shared" si="55"/>
        <v>3508</v>
      </c>
    </row>
    <row r="1785" spans="1:11" x14ac:dyDescent="0.2">
      <c r="A1785" s="1" t="s">
        <v>33349</v>
      </c>
      <c r="B1785">
        <v>1822.5</v>
      </c>
      <c r="E1785" s="3">
        <f t="shared" si="54"/>
        <v>1877</v>
      </c>
      <c r="G1785" s="1" t="s">
        <v>28003</v>
      </c>
      <c r="H1785">
        <v>4951.9000000000005</v>
      </c>
      <c r="K1785" s="3">
        <f t="shared" si="55"/>
        <v>5100</v>
      </c>
    </row>
    <row r="1786" spans="1:11" x14ac:dyDescent="0.2">
      <c r="A1786" s="1" t="s">
        <v>33348</v>
      </c>
      <c r="B1786">
        <v>1775.1999999999998</v>
      </c>
      <c r="E1786" s="3">
        <f t="shared" si="54"/>
        <v>1828</v>
      </c>
      <c r="G1786" s="1" t="s">
        <v>27999</v>
      </c>
      <c r="H1786">
        <v>6143.7</v>
      </c>
      <c r="K1786" s="3">
        <f t="shared" si="55"/>
        <v>6328</v>
      </c>
    </row>
    <row r="1787" spans="1:11" x14ac:dyDescent="0.2">
      <c r="A1787" s="1" t="s">
        <v>33347</v>
      </c>
      <c r="B1787">
        <v>1753.2</v>
      </c>
      <c r="E1787" s="3">
        <f t="shared" si="54"/>
        <v>1806</v>
      </c>
      <c r="G1787" s="1" t="s">
        <v>27995</v>
      </c>
      <c r="H1787">
        <v>6449.9000000000005</v>
      </c>
      <c r="K1787" s="3">
        <f t="shared" si="55"/>
        <v>6643</v>
      </c>
    </row>
    <row r="1788" spans="1:11" x14ac:dyDescent="0.2">
      <c r="A1788" s="1" t="s">
        <v>33346</v>
      </c>
      <c r="B1788">
        <v>1718.5</v>
      </c>
      <c r="E1788" s="3">
        <f t="shared" si="54"/>
        <v>1770</v>
      </c>
      <c r="G1788" s="1" t="s">
        <v>27991</v>
      </c>
      <c r="H1788">
        <v>6580.9</v>
      </c>
      <c r="K1788" s="3">
        <f t="shared" si="55"/>
        <v>6778</v>
      </c>
    </row>
    <row r="1789" spans="1:11" x14ac:dyDescent="0.2">
      <c r="A1789" s="1" t="s">
        <v>33345</v>
      </c>
      <c r="B1789">
        <v>1701.6</v>
      </c>
      <c r="E1789" s="3">
        <f t="shared" si="54"/>
        <v>1753</v>
      </c>
      <c r="G1789" s="1" t="s">
        <v>27987</v>
      </c>
      <c r="H1789">
        <v>6384.4000000000005</v>
      </c>
      <c r="K1789" s="3">
        <f t="shared" si="55"/>
        <v>6576</v>
      </c>
    </row>
    <row r="1790" spans="1:11" x14ac:dyDescent="0.2">
      <c r="A1790" s="1" t="s">
        <v>33344</v>
      </c>
      <c r="B1790">
        <v>1717.2</v>
      </c>
      <c r="E1790" s="3">
        <f t="shared" si="54"/>
        <v>1769</v>
      </c>
      <c r="G1790" s="1" t="s">
        <v>27983</v>
      </c>
      <c r="H1790">
        <v>6726.7</v>
      </c>
      <c r="K1790" s="3">
        <f t="shared" si="55"/>
        <v>6929</v>
      </c>
    </row>
    <row r="1791" spans="1:11" x14ac:dyDescent="0.2">
      <c r="A1791" s="1" t="s">
        <v>33343</v>
      </c>
      <c r="B1791">
        <v>1674.9</v>
      </c>
      <c r="E1791" s="3">
        <f t="shared" si="54"/>
        <v>1725</v>
      </c>
      <c r="G1791" s="1" t="s">
        <v>27979</v>
      </c>
      <c r="H1791">
        <v>6744.1</v>
      </c>
      <c r="K1791" s="3">
        <f t="shared" si="55"/>
        <v>6946</v>
      </c>
    </row>
    <row r="1792" spans="1:11" x14ac:dyDescent="0.2">
      <c r="A1792" s="1" t="s">
        <v>33342</v>
      </c>
      <c r="B1792">
        <v>1626.3000000000002</v>
      </c>
      <c r="E1792" s="3">
        <f t="shared" si="54"/>
        <v>1675</v>
      </c>
      <c r="G1792" s="1" t="s">
        <v>27975</v>
      </c>
      <c r="H1792">
        <v>6403.3</v>
      </c>
      <c r="K1792" s="3">
        <f t="shared" si="55"/>
        <v>6595</v>
      </c>
    </row>
    <row r="1793" spans="1:11" x14ac:dyDescent="0.2">
      <c r="A1793" s="1" t="s">
        <v>33341</v>
      </c>
      <c r="B1793">
        <v>1626.1000000000001</v>
      </c>
      <c r="E1793" s="3">
        <f t="shared" si="54"/>
        <v>1675</v>
      </c>
      <c r="G1793" s="1" t="s">
        <v>27971</v>
      </c>
      <c r="H1793">
        <v>6712.7999999999993</v>
      </c>
      <c r="K1793" s="3">
        <f t="shared" si="55"/>
        <v>6914</v>
      </c>
    </row>
    <row r="1794" spans="1:11" x14ac:dyDescent="0.2">
      <c r="A1794" s="1" t="s">
        <v>33340</v>
      </c>
      <c r="B1794">
        <v>1646.6000000000001</v>
      </c>
      <c r="E1794" s="3">
        <f t="shared" si="54"/>
        <v>1696</v>
      </c>
      <c r="G1794" s="1" t="s">
        <v>27967</v>
      </c>
      <c r="H1794">
        <v>7021.3</v>
      </c>
      <c r="K1794" s="3">
        <f t="shared" si="55"/>
        <v>7232</v>
      </c>
    </row>
    <row r="1795" spans="1:11" x14ac:dyDescent="0.2">
      <c r="A1795" s="1" t="s">
        <v>33339</v>
      </c>
      <c r="B1795">
        <v>1689.4</v>
      </c>
      <c r="E1795" s="3">
        <f t="shared" si="54"/>
        <v>1740</v>
      </c>
      <c r="G1795" s="1" t="s">
        <v>27963</v>
      </c>
      <c r="H1795">
        <v>6704</v>
      </c>
      <c r="K1795" s="3">
        <f t="shared" si="55"/>
        <v>6905</v>
      </c>
    </row>
    <row r="1796" spans="1:11" x14ac:dyDescent="0.2">
      <c r="A1796" s="1" t="s">
        <v>33338</v>
      </c>
      <c r="B1796">
        <v>1692.9</v>
      </c>
      <c r="E1796" s="3">
        <f t="shared" ref="E1796:E1859" si="56">ROUND(B1796*$J$1,0)</f>
        <v>1744</v>
      </c>
      <c r="G1796" s="1" t="s">
        <v>27959</v>
      </c>
      <c r="H1796">
        <v>7090.3</v>
      </c>
      <c r="K1796" s="3">
        <f t="shared" ref="K1796:K1859" si="57">ROUND(H1796*$J$1,0)</f>
        <v>7303</v>
      </c>
    </row>
    <row r="1797" spans="1:11" x14ac:dyDescent="0.2">
      <c r="A1797" s="1" t="s">
        <v>33337</v>
      </c>
      <c r="B1797">
        <v>1748</v>
      </c>
      <c r="E1797" s="3">
        <f t="shared" si="56"/>
        <v>1800</v>
      </c>
      <c r="G1797" s="1" t="s">
        <v>27955</v>
      </c>
      <c r="H1797">
        <v>7833.3</v>
      </c>
      <c r="K1797" s="3">
        <f t="shared" si="57"/>
        <v>8068</v>
      </c>
    </row>
    <row r="1798" spans="1:11" x14ac:dyDescent="0.2">
      <c r="A1798" s="1" t="s">
        <v>33336</v>
      </c>
      <c r="B1798">
        <v>1799.6000000000001</v>
      </c>
      <c r="E1798" s="3">
        <f t="shared" si="56"/>
        <v>1854</v>
      </c>
      <c r="G1798" s="1" t="s">
        <v>27951</v>
      </c>
      <c r="H1798">
        <v>8295.2999999999993</v>
      </c>
      <c r="K1798" s="3">
        <f t="shared" si="57"/>
        <v>8544</v>
      </c>
    </row>
    <row r="1799" spans="1:11" x14ac:dyDescent="0.2">
      <c r="A1799" s="1" t="s">
        <v>33335</v>
      </c>
      <c r="B1799">
        <v>1909.8999999999999</v>
      </c>
      <c r="E1799" s="3">
        <f t="shared" si="56"/>
        <v>1967</v>
      </c>
      <c r="G1799" s="1" t="s">
        <v>27947</v>
      </c>
      <c r="H1799">
        <v>6738</v>
      </c>
      <c r="K1799" s="3">
        <f t="shared" si="57"/>
        <v>6940</v>
      </c>
    </row>
    <row r="1800" spans="1:11" x14ac:dyDescent="0.2">
      <c r="A1800" s="1" t="s">
        <v>33334</v>
      </c>
      <c r="B1800">
        <v>2079.6999999999998</v>
      </c>
      <c r="E1800" s="3">
        <f t="shared" si="56"/>
        <v>2142</v>
      </c>
      <c r="G1800" s="1" t="s">
        <v>27943</v>
      </c>
      <c r="H1800">
        <v>5250.2000000000007</v>
      </c>
      <c r="K1800" s="3">
        <f t="shared" si="57"/>
        <v>5408</v>
      </c>
    </row>
    <row r="1801" spans="1:11" x14ac:dyDescent="0.2">
      <c r="A1801" s="1" t="s">
        <v>33333</v>
      </c>
      <c r="B1801">
        <v>2175.3000000000002</v>
      </c>
      <c r="E1801" s="3">
        <f t="shared" si="56"/>
        <v>2241</v>
      </c>
      <c r="G1801" s="1" t="s">
        <v>27939</v>
      </c>
      <c r="H1801">
        <v>4297.1000000000004</v>
      </c>
      <c r="K1801" s="3">
        <f t="shared" si="57"/>
        <v>4426</v>
      </c>
    </row>
    <row r="1802" spans="1:11" x14ac:dyDescent="0.2">
      <c r="A1802" s="1" t="s">
        <v>33332</v>
      </c>
      <c r="B1802">
        <v>2242.7000000000003</v>
      </c>
      <c r="E1802" s="3">
        <f t="shared" si="56"/>
        <v>2310</v>
      </c>
      <c r="G1802" s="1" t="s">
        <v>27935</v>
      </c>
      <c r="H1802">
        <v>3436.1000000000004</v>
      </c>
      <c r="K1802" s="3">
        <f t="shared" si="57"/>
        <v>3539</v>
      </c>
    </row>
    <row r="1803" spans="1:11" x14ac:dyDescent="0.2">
      <c r="A1803" s="1" t="s">
        <v>33331</v>
      </c>
      <c r="B1803">
        <v>2195.6000000000004</v>
      </c>
      <c r="E1803" s="3">
        <f t="shared" si="56"/>
        <v>2261</v>
      </c>
      <c r="G1803" s="1" t="s">
        <v>27931</v>
      </c>
      <c r="H1803">
        <v>2981.1</v>
      </c>
      <c r="K1803" s="3">
        <f t="shared" si="57"/>
        <v>3071</v>
      </c>
    </row>
    <row r="1804" spans="1:11" x14ac:dyDescent="0.2">
      <c r="A1804" s="1" t="s">
        <v>33330</v>
      </c>
      <c r="B1804">
        <v>2151.9</v>
      </c>
      <c r="E1804" s="3">
        <f t="shared" si="56"/>
        <v>2216</v>
      </c>
      <c r="G1804" s="1" t="s">
        <v>27927</v>
      </c>
      <c r="H1804">
        <v>2607.2999999999997</v>
      </c>
      <c r="K1804" s="3">
        <f t="shared" si="57"/>
        <v>2686</v>
      </c>
    </row>
    <row r="1805" spans="1:11" x14ac:dyDescent="0.2">
      <c r="A1805" s="1" t="s">
        <v>33329</v>
      </c>
      <c r="B1805">
        <v>2136.5</v>
      </c>
      <c r="E1805" s="3">
        <f t="shared" si="56"/>
        <v>2201</v>
      </c>
      <c r="G1805" s="1" t="s">
        <v>27923</v>
      </c>
      <c r="H1805">
        <v>2426.6</v>
      </c>
      <c r="K1805" s="3">
        <f t="shared" si="57"/>
        <v>2499</v>
      </c>
    </row>
    <row r="1806" spans="1:11" x14ac:dyDescent="0.2">
      <c r="A1806" s="1" t="s">
        <v>33328</v>
      </c>
      <c r="B1806">
        <v>2085.6</v>
      </c>
      <c r="E1806" s="3">
        <f t="shared" si="56"/>
        <v>2148</v>
      </c>
      <c r="G1806" s="1" t="s">
        <v>27919</v>
      </c>
      <c r="H1806">
        <v>2357.5</v>
      </c>
      <c r="K1806" s="3">
        <f t="shared" si="57"/>
        <v>2428</v>
      </c>
    </row>
    <row r="1807" spans="1:11" x14ac:dyDescent="0.2">
      <c r="A1807" s="1" t="s">
        <v>33327</v>
      </c>
      <c r="B1807">
        <v>2026.4</v>
      </c>
      <c r="E1807" s="3">
        <f t="shared" si="56"/>
        <v>2087</v>
      </c>
      <c r="G1807" s="1" t="s">
        <v>27915</v>
      </c>
      <c r="H1807">
        <v>2431.5</v>
      </c>
      <c r="K1807" s="3">
        <f t="shared" si="57"/>
        <v>2504</v>
      </c>
    </row>
    <row r="1808" spans="1:11" x14ac:dyDescent="0.2">
      <c r="A1808" s="1" t="s">
        <v>33326</v>
      </c>
      <c r="B1808">
        <v>1961.2</v>
      </c>
      <c r="E1808" s="3">
        <f t="shared" si="56"/>
        <v>2020</v>
      </c>
      <c r="G1808" s="1" t="s">
        <v>27911</v>
      </c>
      <c r="H1808">
        <v>2660.4</v>
      </c>
      <c r="K1808" s="3">
        <f t="shared" si="57"/>
        <v>2740</v>
      </c>
    </row>
    <row r="1809" spans="1:11" x14ac:dyDescent="0.2">
      <c r="A1809" s="1" t="s">
        <v>33325</v>
      </c>
      <c r="B1809">
        <v>1894.1</v>
      </c>
      <c r="E1809" s="3">
        <f t="shared" si="56"/>
        <v>1951</v>
      </c>
      <c r="G1809" s="1" t="s">
        <v>27907</v>
      </c>
      <c r="H1809">
        <v>3038.6000000000004</v>
      </c>
      <c r="K1809" s="3">
        <f t="shared" si="57"/>
        <v>3130</v>
      </c>
    </row>
    <row r="1810" spans="1:11" x14ac:dyDescent="0.2">
      <c r="A1810" s="1" t="s">
        <v>33324</v>
      </c>
      <c r="B1810">
        <v>1846</v>
      </c>
      <c r="E1810" s="3">
        <f t="shared" si="56"/>
        <v>1901</v>
      </c>
      <c r="G1810" s="1" t="s">
        <v>27903</v>
      </c>
      <c r="H1810">
        <v>3586.3999999999996</v>
      </c>
      <c r="K1810" s="3">
        <f t="shared" si="57"/>
        <v>3694</v>
      </c>
    </row>
    <row r="1811" spans="1:11" x14ac:dyDescent="0.2">
      <c r="A1811" s="1" t="s">
        <v>33323</v>
      </c>
      <c r="B1811">
        <v>1733.1000000000001</v>
      </c>
      <c r="E1811" s="3">
        <f t="shared" si="56"/>
        <v>1785</v>
      </c>
      <c r="G1811" s="1" t="s">
        <v>27899</v>
      </c>
      <c r="H1811">
        <v>4208.8999999999996</v>
      </c>
      <c r="K1811" s="3">
        <f t="shared" si="57"/>
        <v>4335</v>
      </c>
    </row>
    <row r="1812" spans="1:11" x14ac:dyDescent="0.2">
      <c r="A1812" s="1" t="s">
        <v>33322</v>
      </c>
      <c r="B1812">
        <v>1632.2</v>
      </c>
      <c r="E1812" s="3">
        <f t="shared" si="56"/>
        <v>1681</v>
      </c>
      <c r="G1812" s="1" t="s">
        <v>27895</v>
      </c>
      <c r="H1812">
        <v>5067</v>
      </c>
      <c r="K1812" s="3">
        <f t="shared" si="57"/>
        <v>5219</v>
      </c>
    </row>
    <row r="1813" spans="1:11" x14ac:dyDescent="0.2">
      <c r="A1813" s="1" t="s">
        <v>33321</v>
      </c>
      <c r="B1813">
        <v>1524.3</v>
      </c>
      <c r="E1813" s="3">
        <f t="shared" si="56"/>
        <v>1570</v>
      </c>
      <c r="G1813" s="1" t="s">
        <v>27891</v>
      </c>
      <c r="H1813">
        <v>5717.7</v>
      </c>
      <c r="K1813" s="3">
        <f t="shared" si="57"/>
        <v>5889</v>
      </c>
    </row>
    <row r="1814" spans="1:11" x14ac:dyDescent="0.2">
      <c r="A1814" s="1" t="s">
        <v>33320</v>
      </c>
      <c r="B1814">
        <v>1436.6000000000001</v>
      </c>
      <c r="E1814" s="3">
        <f t="shared" si="56"/>
        <v>1480</v>
      </c>
      <c r="G1814" s="1" t="s">
        <v>27887</v>
      </c>
      <c r="H1814">
        <v>5791.2</v>
      </c>
      <c r="K1814" s="3">
        <f t="shared" si="57"/>
        <v>5965</v>
      </c>
    </row>
    <row r="1815" spans="1:11" x14ac:dyDescent="0.2">
      <c r="A1815" s="1" t="s">
        <v>33319</v>
      </c>
      <c r="B1815">
        <v>1352</v>
      </c>
      <c r="E1815" s="3">
        <f t="shared" si="56"/>
        <v>1393</v>
      </c>
      <c r="G1815" s="1" t="s">
        <v>27883</v>
      </c>
      <c r="H1815">
        <v>5756.4000000000005</v>
      </c>
      <c r="K1815" s="3">
        <f t="shared" si="57"/>
        <v>5929</v>
      </c>
    </row>
    <row r="1816" spans="1:11" x14ac:dyDescent="0.2">
      <c r="A1816" s="1" t="s">
        <v>33318</v>
      </c>
      <c r="B1816">
        <v>1281.9000000000001</v>
      </c>
      <c r="E1816" s="3">
        <f t="shared" si="56"/>
        <v>1320</v>
      </c>
      <c r="G1816" s="1" t="s">
        <v>27879</v>
      </c>
      <c r="H1816">
        <v>5734.2000000000007</v>
      </c>
      <c r="K1816" s="3">
        <f t="shared" si="57"/>
        <v>5906</v>
      </c>
    </row>
    <row r="1817" spans="1:11" x14ac:dyDescent="0.2">
      <c r="A1817" s="1" t="s">
        <v>33317</v>
      </c>
      <c r="B1817">
        <v>1218.6999999999998</v>
      </c>
      <c r="E1817" s="3">
        <f t="shared" si="56"/>
        <v>1255</v>
      </c>
      <c r="G1817" s="1" t="s">
        <v>27875</v>
      </c>
      <c r="H1817">
        <v>5486.9000000000005</v>
      </c>
      <c r="K1817" s="3">
        <f t="shared" si="57"/>
        <v>5652</v>
      </c>
    </row>
    <row r="1818" spans="1:11" x14ac:dyDescent="0.2">
      <c r="A1818" s="1" t="s">
        <v>33316</v>
      </c>
      <c r="B1818">
        <v>1167.4000000000001</v>
      </c>
      <c r="E1818" s="3">
        <f t="shared" si="56"/>
        <v>1202</v>
      </c>
      <c r="G1818" s="1" t="s">
        <v>27871</v>
      </c>
      <c r="H1818">
        <v>5286</v>
      </c>
      <c r="K1818" s="3">
        <f t="shared" si="57"/>
        <v>5445</v>
      </c>
    </row>
    <row r="1819" spans="1:11" x14ac:dyDescent="0.2">
      <c r="A1819" s="1" t="s">
        <v>33315</v>
      </c>
      <c r="B1819">
        <v>1115.0999999999999</v>
      </c>
      <c r="E1819" s="3">
        <f t="shared" si="56"/>
        <v>1149</v>
      </c>
      <c r="G1819" s="1" t="s">
        <v>27867</v>
      </c>
      <c r="H1819">
        <v>5245.9</v>
      </c>
      <c r="K1819" s="3">
        <f t="shared" si="57"/>
        <v>5403</v>
      </c>
    </row>
    <row r="1820" spans="1:11" x14ac:dyDescent="0.2">
      <c r="A1820" s="1" t="s">
        <v>33314</v>
      </c>
      <c r="B1820">
        <v>1060.8999999999999</v>
      </c>
      <c r="E1820" s="3">
        <f t="shared" si="56"/>
        <v>1093</v>
      </c>
      <c r="G1820" s="1" t="s">
        <v>27863</v>
      </c>
      <c r="H1820">
        <v>5788.9</v>
      </c>
      <c r="K1820" s="3">
        <f t="shared" si="57"/>
        <v>5963</v>
      </c>
    </row>
    <row r="1821" spans="1:11" x14ac:dyDescent="0.2">
      <c r="A1821" s="1" t="s">
        <v>33313</v>
      </c>
      <c r="B1821">
        <v>1022.8</v>
      </c>
      <c r="E1821" s="3">
        <f t="shared" si="56"/>
        <v>1053</v>
      </c>
      <c r="G1821" s="1" t="s">
        <v>27859</v>
      </c>
      <c r="H1821">
        <v>6747.6</v>
      </c>
      <c r="K1821" s="3">
        <f t="shared" si="57"/>
        <v>6950</v>
      </c>
    </row>
    <row r="1822" spans="1:11" x14ac:dyDescent="0.2">
      <c r="A1822" s="1" t="s">
        <v>33312</v>
      </c>
      <c r="B1822">
        <v>971.5</v>
      </c>
      <c r="E1822" s="3">
        <f t="shared" si="56"/>
        <v>1001</v>
      </c>
      <c r="G1822" s="1" t="s">
        <v>27855</v>
      </c>
      <c r="H1822">
        <v>7101.7</v>
      </c>
      <c r="K1822" s="3">
        <f t="shared" si="57"/>
        <v>7315</v>
      </c>
    </row>
    <row r="1823" spans="1:11" x14ac:dyDescent="0.2">
      <c r="A1823" s="1" t="s">
        <v>33311</v>
      </c>
      <c r="B1823">
        <v>924.90000000000009</v>
      </c>
      <c r="E1823" s="3">
        <f t="shared" si="56"/>
        <v>953</v>
      </c>
      <c r="G1823" s="1" t="s">
        <v>27851</v>
      </c>
      <c r="H1823">
        <v>5789.3</v>
      </c>
      <c r="K1823" s="3">
        <f t="shared" si="57"/>
        <v>5963</v>
      </c>
    </row>
    <row r="1824" spans="1:11" x14ac:dyDescent="0.2">
      <c r="A1824" s="1" t="s">
        <v>33310</v>
      </c>
      <c r="B1824">
        <v>870.80000000000007</v>
      </c>
      <c r="E1824" s="3">
        <f t="shared" si="56"/>
        <v>897</v>
      </c>
      <c r="G1824" s="1" t="s">
        <v>27847</v>
      </c>
      <c r="H1824">
        <v>4556.8</v>
      </c>
      <c r="K1824" s="3">
        <f t="shared" si="57"/>
        <v>4694</v>
      </c>
    </row>
    <row r="1825" spans="1:11" x14ac:dyDescent="0.2">
      <c r="A1825" s="1" t="s">
        <v>33309</v>
      </c>
      <c r="B1825">
        <v>844</v>
      </c>
      <c r="E1825" s="3">
        <f t="shared" si="56"/>
        <v>869</v>
      </c>
      <c r="G1825" s="1" t="s">
        <v>27843</v>
      </c>
      <c r="H1825">
        <v>3777</v>
      </c>
      <c r="K1825" s="3">
        <f t="shared" si="57"/>
        <v>3890</v>
      </c>
    </row>
    <row r="1826" spans="1:11" x14ac:dyDescent="0.2">
      <c r="A1826" s="1" t="s">
        <v>33308</v>
      </c>
      <c r="B1826">
        <v>801.5</v>
      </c>
      <c r="E1826" s="3">
        <f t="shared" si="56"/>
        <v>826</v>
      </c>
      <c r="G1826" s="1" t="s">
        <v>27839</v>
      </c>
      <c r="H1826">
        <v>3046.7</v>
      </c>
      <c r="K1826" s="3">
        <f t="shared" si="57"/>
        <v>3138</v>
      </c>
    </row>
    <row r="1827" spans="1:11" x14ac:dyDescent="0.2">
      <c r="A1827" s="1" t="s">
        <v>33307</v>
      </c>
      <c r="B1827">
        <v>751.1</v>
      </c>
      <c r="E1827" s="3">
        <f t="shared" si="56"/>
        <v>774</v>
      </c>
      <c r="G1827" s="1" t="s">
        <v>27835</v>
      </c>
      <c r="H1827">
        <v>2555.2000000000003</v>
      </c>
      <c r="K1827" s="3">
        <f t="shared" si="57"/>
        <v>2632</v>
      </c>
    </row>
    <row r="1828" spans="1:11" x14ac:dyDescent="0.2">
      <c r="A1828" s="1" t="s">
        <v>33306</v>
      </c>
      <c r="B1828">
        <v>715.6</v>
      </c>
      <c r="E1828" s="3">
        <f t="shared" si="56"/>
        <v>737</v>
      </c>
      <c r="G1828" s="1" t="s">
        <v>27831</v>
      </c>
      <c r="H1828">
        <v>2200.1</v>
      </c>
      <c r="K1828" s="3">
        <f t="shared" si="57"/>
        <v>2266</v>
      </c>
    </row>
    <row r="1829" spans="1:11" x14ac:dyDescent="0.2">
      <c r="A1829" s="1" t="s">
        <v>33305</v>
      </c>
      <c r="B1829">
        <v>707.5</v>
      </c>
      <c r="E1829" s="3">
        <f t="shared" si="56"/>
        <v>729</v>
      </c>
      <c r="G1829" s="1" t="s">
        <v>27827</v>
      </c>
      <c r="H1829">
        <v>2013.9</v>
      </c>
      <c r="K1829" s="3">
        <f t="shared" si="57"/>
        <v>2074</v>
      </c>
    </row>
    <row r="1830" spans="1:11" x14ac:dyDescent="0.2">
      <c r="A1830" s="1" t="s">
        <v>33304</v>
      </c>
      <c r="B1830">
        <v>673.90000000000009</v>
      </c>
      <c r="E1830" s="3">
        <f t="shared" si="56"/>
        <v>694</v>
      </c>
      <c r="G1830" s="1" t="s">
        <v>27823</v>
      </c>
      <c r="H1830">
        <v>1912.9</v>
      </c>
      <c r="K1830" s="3">
        <f t="shared" si="57"/>
        <v>1970</v>
      </c>
    </row>
    <row r="1831" spans="1:11" x14ac:dyDescent="0.2">
      <c r="A1831" s="1" t="s">
        <v>33303</v>
      </c>
      <c r="B1831">
        <v>653.90000000000009</v>
      </c>
      <c r="E1831" s="3">
        <f t="shared" si="56"/>
        <v>674</v>
      </c>
      <c r="G1831" s="1" t="s">
        <v>27819</v>
      </c>
      <c r="H1831">
        <v>1901.2</v>
      </c>
      <c r="K1831" s="3">
        <f t="shared" si="57"/>
        <v>1958</v>
      </c>
    </row>
    <row r="1832" spans="1:11" x14ac:dyDescent="0.2">
      <c r="A1832" s="1" t="s">
        <v>33302</v>
      </c>
      <c r="B1832">
        <v>636.29999999999995</v>
      </c>
      <c r="E1832" s="3">
        <f t="shared" si="56"/>
        <v>655</v>
      </c>
      <c r="G1832" s="1" t="s">
        <v>27815</v>
      </c>
      <c r="H1832">
        <v>2016.2</v>
      </c>
      <c r="K1832" s="3">
        <f t="shared" si="57"/>
        <v>2077</v>
      </c>
    </row>
    <row r="1833" spans="1:11" x14ac:dyDescent="0.2">
      <c r="A1833" s="1" t="s">
        <v>33301</v>
      </c>
      <c r="B1833">
        <v>610.40000000000009</v>
      </c>
      <c r="E1833" s="3">
        <f t="shared" si="56"/>
        <v>629</v>
      </c>
      <c r="G1833" s="1" t="s">
        <v>27811</v>
      </c>
      <c r="H1833">
        <v>2177.5</v>
      </c>
      <c r="K1833" s="3">
        <f t="shared" si="57"/>
        <v>2243</v>
      </c>
    </row>
    <row r="1834" spans="1:11" x14ac:dyDescent="0.2">
      <c r="A1834" s="1" t="s">
        <v>33300</v>
      </c>
      <c r="B1834">
        <v>590.19999999999993</v>
      </c>
      <c r="E1834" s="3">
        <f t="shared" si="56"/>
        <v>608</v>
      </c>
      <c r="G1834" s="1" t="s">
        <v>27807</v>
      </c>
      <c r="H1834">
        <v>2493.9</v>
      </c>
      <c r="K1834" s="3">
        <f t="shared" si="57"/>
        <v>2569</v>
      </c>
    </row>
    <row r="1835" spans="1:11" x14ac:dyDescent="0.2">
      <c r="A1835" s="1" t="s">
        <v>33299</v>
      </c>
      <c r="B1835">
        <v>578.70000000000005</v>
      </c>
      <c r="E1835" s="3">
        <f t="shared" si="56"/>
        <v>596</v>
      </c>
      <c r="G1835" s="1" t="s">
        <v>27803</v>
      </c>
      <c r="H1835">
        <v>3342.6</v>
      </c>
      <c r="K1835" s="3">
        <f t="shared" si="57"/>
        <v>3443</v>
      </c>
    </row>
    <row r="1836" spans="1:11" x14ac:dyDescent="0.2">
      <c r="A1836" s="1" t="s">
        <v>33298</v>
      </c>
      <c r="B1836">
        <v>568.20000000000005</v>
      </c>
      <c r="E1836" s="3">
        <f t="shared" si="56"/>
        <v>585</v>
      </c>
      <c r="G1836" s="1" t="s">
        <v>27799</v>
      </c>
      <c r="H1836">
        <v>4364</v>
      </c>
      <c r="K1836" s="3">
        <f t="shared" si="57"/>
        <v>4495</v>
      </c>
    </row>
    <row r="1837" spans="1:11" x14ac:dyDescent="0.2">
      <c r="A1837" s="1" t="s">
        <v>33297</v>
      </c>
      <c r="B1837">
        <v>566.20000000000005</v>
      </c>
      <c r="E1837" s="3">
        <f t="shared" si="56"/>
        <v>583</v>
      </c>
      <c r="G1837" s="1" t="s">
        <v>27795</v>
      </c>
      <c r="H1837">
        <v>5115.5</v>
      </c>
      <c r="K1837" s="3">
        <f t="shared" si="57"/>
        <v>5269</v>
      </c>
    </row>
    <row r="1838" spans="1:11" x14ac:dyDescent="0.2">
      <c r="A1838" s="1" t="s">
        <v>33296</v>
      </c>
      <c r="B1838">
        <v>554.20000000000005</v>
      </c>
      <c r="E1838" s="3">
        <f t="shared" si="56"/>
        <v>571</v>
      </c>
      <c r="G1838" s="1" t="s">
        <v>27791</v>
      </c>
      <c r="H1838">
        <v>5886.8</v>
      </c>
      <c r="K1838" s="3">
        <f t="shared" si="57"/>
        <v>6063</v>
      </c>
    </row>
    <row r="1839" spans="1:11" x14ac:dyDescent="0.2">
      <c r="A1839" s="1" t="s">
        <v>33295</v>
      </c>
      <c r="B1839">
        <v>544.79999999999995</v>
      </c>
      <c r="E1839" s="3">
        <f t="shared" si="56"/>
        <v>561</v>
      </c>
      <c r="G1839" s="1" t="s">
        <v>27787</v>
      </c>
      <c r="H1839">
        <v>6119.2</v>
      </c>
      <c r="K1839" s="3">
        <f t="shared" si="57"/>
        <v>6303</v>
      </c>
    </row>
    <row r="1840" spans="1:11" x14ac:dyDescent="0.2">
      <c r="A1840" s="1" t="s">
        <v>33294</v>
      </c>
      <c r="B1840">
        <v>541.1</v>
      </c>
      <c r="E1840" s="3">
        <f t="shared" si="56"/>
        <v>557</v>
      </c>
      <c r="G1840" s="1" t="s">
        <v>27783</v>
      </c>
      <c r="H1840">
        <v>5494.4</v>
      </c>
      <c r="K1840" s="3">
        <f t="shared" si="57"/>
        <v>5659</v>
      </c>
    </row>
    <row r="1841" spans="1:11" x14ac:dyDescent="0.2">
      <c r="A1841" s="1" t="s">
        <v>33293</v>
      </c>
      <c r="B1841">
        <v>534.1</v>
      </c>
      <c r="E1841" s="3">
        <f t="shared" si="56"/>
        <v>550</v>
      </c>
      <c r="G1841" s="1" t="s">
        <v>27779</v>
      </c>
      <c r="H1841">
        <v>4983.5</v>
      </c>
      <c r="K1841" s="3">
        <f t="shared" si="57"/>
        <v>5133</v>
      </c>
    </row>
    <row r="1842" spans="1:11" x14ac:dyDescent="0.2">
      <c r="A1842" s="1" t="s">
        <v>33292</v>
      </c>
      <c r="B1842">
        <v>526</v>
      </c>
      <c r="E1842" s="3">
        <f t="shared" si="56"/>
        <v>542</v>
      </c>
      <c r="G1842" s="1" t="s">
        <v>27775</v>
      </c>
      <c r="H1842">
        <v>4657.0999999999995</v>
      </c>
      <c r="K1842" s="3">
        <f t="shared" si="57"/>
        <v>4797</v>
      </c>
    </row>
    <row r="1843" spans="1:11" x14ac:dyDescent="0.2">
      <c r="A1843" s="1" t="s">
        <v>33291</v>
      </c>
      <c r="B1843">
        <v>539</v>
      </c>
      <c r="E1843" s="3">
        <f t="shared" si="56"/>
        <v>555</v>
      </c>
      <c r="G1843" s="1" t="s">
        <v>27771</v>
      </c>
      <c r="H1843">
        <v>4834.2</v>
      </c>
      <c r="K1843" s="3">
        <f t="shared" si="57"/>
        <v>4979</v>
      </c>
    </row>
    <row r="1844" spans="1:11" x14ac:dyDescent="0.2">
      <c r="A1844" s="1" t="s">
        <v>33290</v>
      </c>
      <c r="B1844">
        <v>540.1</v>
      </c>
      <c r="E1844" s="3">
        <f t="shared" si="56"/>
        <v>556</v>
      </c>
      <c r="G1844" s="1" t="s">
        <v>27767</v>
      </c>
      <c r="H1844">
        <v>5476</v>
      </c>
      <c r="K1844" s="3">
        <f t="shared" si="57"/>
        <v>5640</v>
      </c>
    </row>
    <row r="1845" spans="1:11" x14ac:dyDescent="0.2">
      <c r="A1845" s="1" t="s">
        <v>33289</v>
      </c>
      <c r="B1845">
        <v>549.29999999999995</v>
      </c>
      <c r="E1845" s="3">
        <f t="shared" si="56"/>
        <v>566</v>
      </c>
      <c r="G1845" s="1" t="s">
        <v>27763</v>
      </c>
      <c r="H1845">
        <v>6476.9</v>
      </c>
      <c r="K1845" s="3">
        <f t="shared" si="57"/>
        <v>6671</v>
      </c>
    </row>
    <row r="1846" spans="1:11" x14ac:dyDescent="0.2">
      <c r="A1846" s="1" t="s">
        <v>33288</v>
      </c>
      <c r="B1846">
        <v>553.79999999999995</v>
      </c>
      <c r="E1846" s="3">
        <f t="shared" si="56"/>
        <v>570</v>
      </c>
      <c r="G1846" s="1" t="s">
        <v>27759</v>
      </c>
      <c r="H1846">
        <v>6918.7000000000007</v>
      </c>
      <c r="K1846" s="3">
        <f t="shared" si="57"/>
        <v>7126</v>
      </c>
    </row>
    <row r="1847" spans="1:11" x14ac:dyDescent="0.2">
      <c r="A1847" s="1" t="s">
        <v>33287</v>
      </c>
      <c r="B1847">
        <v>568.4</v>
      </c>
      <c r="E1847" s="3">
        <f t="shared" si="56"/>
        <v>585</v>
      </c>
      <c r="G1847" s="1" t="s">
        <v>27755</v>
      </c>
      <c r="H1847">
        <v>5657.6</v>
      </c>
      <c r="K1847" s="3">
        <f t="shared" si="57"/>
        <v>5827</v>
      </c>
    </row>
    <row r="1848" spans="1:11" x14ac:dyDescent="0.2">
      <c r="A1848" s="1" t="s">
        <v>33286</v>
      </c>
      <c r="B1848">
        <v>570.9</v>
      </c>
      <c r="E1848" s="3">
        <f t="shared" si="56"/>
        <v>588</v>
      </c>
      <c r="G1848" s="1" t="s">
        <v>27751</v>
      </c>
      <c r="H1848">
        <v>4489.5</v>
      </c>
      <c r="K1848" s="3">
        <f t="shared" si="57"/>
        <v>4624</v>
      </c>
    </row>
    <row r="1849" spans="1:11" x14ac:dyDescent="0.2">
      <c r="A1849" s="1" t="s">
        <v>33285</v>
      </c>
      <c r="B1849">
        <v>593.30000000000007</v>
      </c>
      <c r="E1849" s="3">
        <f t="shared" si="56"/>
        <v>611</v>
      </c>
      <c r="G1849" s="1" t="s">
        <v>27747</v>
      </c>
      <c r="H1849">
        <v>3707.6</v>
      </c>
      <c r="K1849" s="3">
        <f t="shared" si="57"/>
        <v>3819</v>
      </c>
    </row>
    <row r="1850" spans="1:11" x14ac:dyDescent="0.2">
      <c r="A1850" s="1" t="s">
        <v>33284</v>
      </c>
      <c r="B1850">
        <v>622</v>
      </c>
      <c r="E1850" s="3">
        <f t="shared" si="56"/>
        <v>641</v>
      </c>
      <c r="G1850" s="1" t="s">
        <v>27743</v>
      </c>
      <c r="H1850">
        <v>2837.7</v>
      </c>
      <c r="K1850" s="3">
        <f t="shared" si="57"/>
        <v>2923</v>
      </c>
    </row>
    <row r="1851" spans="1:11" x14ac:dyDescent="0.2">
      <c r="A1851" s="1" t="s">
        <v>33283</v>
      </c>
      <c r="B1851">
        <v>640.4</v>
      </c>
      <c r="E1851" s="3">
        <f t="shared" si="56"/>
        <v>660</v>
      </c>
      <c r="G1851" s="1" t="s">
        <v>27739</v>
      </c>
      <c r="H1851">
        <v>2431.6</v>
      </c>
      <c r="K1851" s="3">
        <f t="shared" si="57"/>
        <v>2505</v>
      </c>
    </row>
    <row r="1852" spans="1:11" x14ac:dyDescent="0.2">
      <c r="A1852" s="1" t="s">
        <v>33282</v>
      </c>
      <c r="B1852">
        <v>667.2</v>
      </c>
      <c r="E1852" s="3">
        <f t="shared" si="56"/>
        <v>687</v>
      </c>
      <c r="G1852" s="1" t="s">
        <v>27735</v>
      </c>
      <c r="H1852">
        <v>2210.1999999999998</v>
      </c>
      <c r="K1852" s="3">
        <f t="shared" si="57"/>
        <v>2277</v>
      </c>
    </row>
    <row r="1853" spans="1:11" x14ac:dyDescent="0.2">
      <c r="A1853" s="1" t="s">
        <v>33281</v>
      </c>
      <c r="B1853">
        <v>689.30000000000007</v>
      </c>
      <c r="E1853" s="3">
        <f t="shared" si="56"/>
        <v>710</v>
      </c>
      <c r="G1853" s="1" t="s">
        <v>27731</v>
      </c>
      <c r="H1853">
        <v>2120.2999999999997</v>
      </c>
      <c r="K1853" s="3">
        <f t="shared" si="57"/>
        <v>2184</v>
      </c>
    </row>
    <row r="1854" spans="1:11" x14ac:dyDescent="0.2">
      <c r="A1854" s="1" t="s">
        <v>33280</v>
      </c>
      <c r="B1854">
        <v>713.9</v>
      </c>
      <c r="E1854" s="3">
        <f t="shared" si="56"/>
        <v>735</v>
      </c>
      <c r="G1854" s="1" t="s">
        <v>27727</v>
      </c>
      <c r="H1854">
        <v>2105.5</v>
      </c>
      <c r="K1854" s="3">
        <f t="shared" si="57"/>
        <v>2169</v>
      </c>
    </row>
    <row r="1855" spans="1:11" x14ac:dyDescent="0.2">
      <c r="A1855" s="1" t="s">
        <v>33279</v>
      </c>
      <c r="B1855">
        <v>741.1</v>
      </c>
      <c r="E1855" s="3">
        <f t="shared" si="56"/>
        <v>763</v>
      </c>
      <c r="G1855" s="1" t="s">
        <v>27723</v>
      </c>
      <c r="H1855">
        <v>2322.1</v>
      </c>
      <c r="K1855" s="3">
        <f t="shared" si="57"/>
        <v>2392</v>
      </c>
    </row>
    <row r="1856" spans="1:11" x14ac:dyDescent="0.2">
      <c r="A1856" s="1" t="s">
        <v>33278</v>
      </c>
      <c r="B1856">
        <v>778.3</v>
      </c>
      <c r="E1856" s="3">
        <f t="shared" si="56"/>
        <v>802</v>
      </c>
      <c r="G1856" s="1" t="s">
        <v>27719</v>
      </c>
      <c r="H1856">
        <v>3024.7000000000003</v>
      </c>
      <c r="K1856" s="3">
        <f t="shared" si="57"/>
        <v>3115</v>
      </c>
    </row>
    <row r="1857" spans="1:11" x14ac:dyDescent="0.2">
      <c r="A1857" s="1" t="s">
        <v>33277</v>
      </c>
      <c r="B1857">
        <v>782.90000000000009</v>
      </c>
      <c r="E1857" s="3">
        <f t="shared" si="56"/>
        <v>806</v>
      </c>
      <c r="G1857" s="1" t="s">
        <v>27715</v>
      </c>
      <c r="H1857">
        <v>4711.5999999999995</v>
      </c>
      <c r="K1857" s="3">
        <f t="shared" si="57"/>
        <v>4853</v>
      </c>
    </row>
    <row r="1858" spans="1:11" x14ac:dyDescent="0.2">
      <c r="A1858" s="1" t="s">
        <v>33276</v>
      </c>
      <c r="B1858">
        <v>837.8</v>
      </c>
      <c r="E1858" s="3">
        <f t="shared" si="56"/>
        <v>863</v>
      </c>
      <c r="G1858" s="1" t="s">
        <v>27711</v>
      </c>
      <c r="H1858">
        <v>6057.2999999999993</v>
      </c>
      <c r="K1858" s="3">
        <f t="shared" si="57"/>
        <v>6239</v>
      </c>
    </row>
    <row r="1859" spans="1:11" x14ac:dyDescent="0.2">
      <c r="A1859" s="1" t="s">
        <v>33275</v>
      </c>
      <c r="B1859">
        <v>881.19999999999993</v>
      </c>
      <c r="E1859" s="3">
        <f t="shared" si="56"/>
        <v>908</v>
      </c>
      <c r="G1859" s="1" t="s">
        <v>27707</v>
      </c>
      <c r="H1859">
        <v>6742.4</v>
      </c>
      <c r="K1859" s="3">
        <f t="shared" si="57"/>
        <v>6945</v>
      </c>
    </row>
    <row r="1860" spans="1:11" x14ac:dyDescent="0.2">
      <c r="A1860" s="1" t="s">
        <v>33274</v>
      </c>
      <c r="B1860">
        <v>942.8</v>
      </c>
      <c r="E1860" s="3">
        <f t="shared" ref="E1860:E1923" si="58">ROUND(B1860*$J$1,0)</f>
        <v>971</v>
      </c>
      <c r="G1860" s="1" t="s">
        <v>27703</v>
      </c>
      <c r="H1860">
        <v>7222.9000000000005</v>
      </c>
      <c r="K1860" s="3">
        <f t="shared" ref="K1860:K1923" si="59">ROUND(H1860*$J$1,0)</f>
        <v>7440</v>
      </c>
    </row>
    <row r="1861" spans="1:11" x14ac:dyDescent="0.2">
      <c r="A1861" s="1" t="s">
        <v>33273</v>
      </c>
      <c r="B1861">
        <v>1010.3</v>
      </c>
      <c r="E1861" s="3">
        <f t="shared" si="58"/>
        <v>1041</v>
      </c>
      <c r="G1861" s="1" t="s">
        <v>27699</v>
      </c>
      <c r="H1861">
        <v>7500.3</v>
      </c>
      <c r="K1861" s="3">
        <f t="shared" si="59"/>
        <v>7725</v>
      </c>
    </row>
    <row r="1862" spans="1:11" x14ac:dyDescent="0.2">
      <c r="A1862" s="1" t="s">
        <v>33272</v>
      </c>
      <c r="B1862">
        <v>1066.4000000000001</v>
      </c>
      <c r="E1862" s="3">
        <f t="shared" si="58"/>
        <v>1098</v>
      </c>
      <c r="G1862" s="1" t="s">
        <v>27695</v>
      </c>
      <c r="H1862">
        <v>7751.2999999999993</v>
      </c>
      <c r="K1862" s="3">
        <f t="shared" si="59"/>
        <v>7984</v>
      </c>
    </row>
    <row r="1863" spans="1:11" x14ac:dyDescent="0.2">
      <c r="A1863" s="1" t="s">
        <v>33271</v>
      </c>
      <c r="B1863">
        <v>1132.9000000000001</v>
      </c>
      <c r="E1863" s="3">
        <f t="shared" si="58"/>
        <v>1167</v>
      </c>
      <c r="G1863" s="1" t="s">
        <v>27691</v>
      </c>
      <c r="H1863">
        <v>8135.6</v>
      </c>
      <c r="K1863" s="3">
        <f t="shared" si="59"/>
        <v>8380</v>
      </c>
    </row>
    <row r="1864" spans="1:11" x14ac:dyDescent="0.2">
      <c r="A1864" s="1" t="s">
        <v>33270</v>
      </c>
      <c r="B1864">
        <v>1203.5999999999999</v>
      </c>
      <c r="E1864" s="3">
        <f t="shared" si="58"/>
        <v>1240</v>
      </c>
      <c r="G1864" s="1" t="s">
        <v>27687</v>
      </c>
      <c r="H1864">
        <v>7791.5</v>
      </c>
      <c r="K1864" s="3">
        <f t="shared" si="59"/>
        <v>8025</v>
      </c>
    </row>
    <row r="1865" spans="1:11" x14ac:dyDescent="0.2">
      <c r="A1865" s="1" t="s">
        <v>33269</v>
      </c>
      <c r="B1865">
        <v>1254.2</v>
      </c>
      <c r="E1865" s="3">
        <f t="shared" si="58"/>
        <v>1292</v>
      </c>
      <c r="G1865" s="1" t="s">
        <v>27683</v>
      </c>
      <c r="H1865">
        <v>7580.4</v>
      </c>
      <c r="K1865" s="3">
        <f t="shared" si="59"/>
        <v>7808</v>
      </c>
    </row>
    <row r="1866" spans="1:11" x14ac:dyDescent="0.2">
      <c r="A1866" s="1" t="s">
        <v>33268</v>
      </c>
      <c r="B1866">
        <v>1312.8</v>
      </c>
      <c r="E1866" s="3">
        <f t="shared" si="58"/>
        <v>1352</v>
      </c>
      <c r="G1866" s="1" t="s">
        <v>27679</v>
      </c>
      <c r="H1866">
        <v>7389.5</v>
      </c>
      <c r="K1866" s="3">
        <f t="shared" si="59"/>
        <v>7611</v>
      </c>
    </row>
    <row r="1867" spans="1:11" x14ac:dyDescent="0.2">
      <c r="A1867" s="1" t="s">
        <v>33267</v>
      </c>
      <c r="B1867">
        <v>1356.3</v>
      </c>
      <c r="E1867" s="3">
        <f t="shared" si="58"/>
        <v>1397</v>
      </c>
      <c r="G1867" s="1" t="s">
        <v>27675</v>
      </c>
      <c r="H1867">
        <v>7200.2</v>
      </c>
      <c r="K1867" s="3">
        <f t="shared" si="59"/>
        <v>7416</v>
      </c>
    </row>
    <row r="1868" spans="1:11" x14ac:dyDescent="0.2">
      <c r="A1868" s="1" t="s">
        <v>33266</v>
      </c>
      <c r="B1868">
        <v>1409.4</v>
      </c>
      <c r="E1868" s="3">
        <f t="shared" si="58"/>
        <v>1452</v>
      </c>
      <c r="G1868" s="1" t="s">
        <v>27671</v>
      </c>
      <c r="H1868">
        <v>7490.2</v>
      </c>
      <c r="K1868" s="3">
        <f t="shared" si="59"/>
        <v>7715</v>
      </c>
    </row>
    <row r="1869" spans="1:11" x14ac:dyDescent="0.2">
      <c r="A1869" s="1" t="s">
        <v>33265</v>
      </c>
      <c r="B1869">
        <v>1427.2</v>
      </c>
      <c r="E1869" s="3">
        <f t="shared" si="58"/>
        <v>1470</v>
      </c>
      <c r="G1869" s="1" t="s">
        <v>27667</v>
      </c>
      <c r="H1869">
        <v>8168.5</v>
      </c>
      <c r="K1869" s="3">
        <f t="shared" si="59"/>
        <v>8414</v>
      </c>
    </row>
    <row r="1870" spans="1:11" x14ac:dyDescent="0.2">
      <c r="A1870" s="1" t="s">
        <v>33264</v>
      </c>
      <c r="B1870">
        <v>1421</v>
      </c>
      <c r="E1870" s="3">
        <f t="shared" si="58"/>
        <v>1464</v>
      </c>
      <c r="G1870" s="1" t="s">
        <v>27663</v>
      </c>
      <c r="H1870">
        <v>8400.2000000000007</v>
      </c>
      <c r="K1870" s="3">
        <f t="shared" si="59"/>
        <v>8652</v>
      </c>
    </row>
    <row r="1871" spans="1:11" x14ac:dyDescent="0.2">
      <c r="A1871" s="1" t="s">
        <v>33263</v>
      </c>
      <c r="B1871">
        <v>1442.3999999999999</v>
      </c>
      <c r="E1871" s="3">
        <f t="shared" si="58"/>
        <v>1486</v>
      </c>
      <c r="G1871" s="1" t="s">
        <v>27659</v>
      </c>
      <c r="H1871">
        <v>6809.9</v>
      </c>
      <c r="K1871" s="3">
        <f t="shared" si="59"/>
        <v>7014</v>
      </c>
    </row>
    <row r="1872" spans="1:11" x14ac:dyDescent="0.2">
      <c r="A1872" s="1" t="s">
        <v>33262</v>
      </c>
      <c r="B1872">
        <v>1452.9</v>
      </c>
      <c r="E1872" s="3">
        <f t="shared" si="58"/>
        <v>1496</v>
      </c>
      <c r="G1872" s="1" t="s">
        <v>27655</v>
      </c>
      <c r="H1872">
        <v>5325.2</v>
      </c>
      <c r="K1872" s="3">
        <f t="shared" si="59"/>
        <v>5485</v>
      </c>
    </row>
    <row r="1873" spans="1:11" x14ac:dyDescent="0.2">
      <c r="A1873" s="1" t="s">
        <v>33261</v>
      </c>
      <c r="B1873">
        <v>1506.1</v>
      </c>
      <c r="E1873" s="3">
        <f t="shared" si="58"/>
        <v>1551</v>
      </c>
      <c r="G1873" s="1" t="s">
        <v>27651</v>
      </c>
      <c r="H1873">
        <v>4196</v>
      </c>
      <c r="K1873" s="3">
        <f t="shared" si="59"/>
        <v>4322</v>
      </c>
    </row>
    <row r="1874" spans="1:11" x14ac:dyDescent="0.2">
      <c r="A1874" s="1" t="s">
        <v>33260</v>
      </c>
      <c r="B1874">
        <v>1567.9</v>
      </c>
      <c r="E1874" s="3">
        <f t="shared" si="58"/>
        <v>1615</v>
      </c>
      <c r="G1874" s="1" t="s">
        <v>27647</v>
      </c>
      <c r="H1874">
        <v>3111.7</v>
      </c>
      <c r="K1874" s="3">
        <f t="shared" si="59"/>
        <v>3205</v>
      </c>
    </row>
    <row r="1875" spans="1:11" x14ac:dyDescent="0.2">
      <c r="A1875" s="1" t="s">
        <v>33259</v>
      </c>
      <c r="B1875">
        <v>1654.1999999999998</v>
      </c>
      <c r="E1875" s="3">
        <f t="shared" si="58"/>
        <v>1704</v>
      </c>
      <c r="G1875" s="1" t="s">
        <v>27643</v>
      </c>
      <c r="H1875">
        <v>2687.7</v>
      </c>
      <c r="K1875" s="3">
        <f t="shared" si="59"/>
        <v>2768</v>
      </c>
    </row>
    <row r="1876" spans="1:11" x14ac:dyDescent="0.2">
      <c r="A1876" s="1" t="s">
        <v>33258</v>
      </c>
      <c r="B1876">
        <v>1680.9</v>
      </c>
      <c r="E1876" s="3">
        <f t="shared" si="58"/>
        <v>1731</v>
      </c>
      <c r="G1876" s="1" t="s">
        <v>27639</v>
      </c>
      <c r="H1876">
        <v>2472.1999999999998</v>
      </c>
      <c r="K1876" s="3">
        <f t="shared" si="59"/>
        <v>2546</v>
      </c>
    </row>
    <row r="1877" spans="1:11" x14ac:dyDescent="0.2">
      <c r="A1877" s="1" t="s">
        <v>33257</v>
      </c>
      <c r="B1877">
        <v>1656.1</v>
      </c>
      <c r="E1877" s="3">
        <f t="shared" si="58"/>
        <v>1706</v>
      </c>
      <c r="G1877" s="1" t="s">
        <v>27635</v>
      </c>
      <c r="H1877">
        <v>2281.2000000000003</v>
      </c>
      <c r="K1877" s="3">
        <f t="shared" si="59"/>
        <v>2350</v>
      </c>
    </row>
    <row r="1878" spans="1:11" x14ac:dyDescent="0.2">
      <c r="A1878" s="1" t="s">
        <v>33256</v>
      </c>
      <c r="B1878">
        <v>1626.7</v>
      </c>
      <c r="E1878" s="3">
        <f t="shared" si="58"/>
        <v>1676</v>
      </c>
      <c r="G1878" s="1" t="s">
        <v>27631</v>
      </c>
      <c r="H1878">
        <v>2327</v>
      </c>
      <c r="K1878" s="3">
        <f t="shared" si="59"/>
        <v>2397</v>
      </c>
    </row>
    <row r="1879" spans="1:11" x14ac:dyDescent="0.2">
      <c r="A1879" s="1" t="s">
        <v>33255</v>
      </c>
      <c r="B1879">
        <v>1601.6999999999998</v>
      </c>
      <c r="E1879" s="3">
        <f t="shared" si="58"/>
        <v>1650</v>
      </c>
      <c r="G1879" s="1" t="s">
        <v>27627</v>
      </c>
      <c r="H1879">
        <v>2442.4</v>
      </c>
      <c r="K1879" s="3">
        <f t="shared" si="59"/>
        <v>2516</v>
      </c>
    </row>
    <row r="1880" spans="1:11" x14ac:dyDescent="0.2">
      <c r="A1880" s="1" t="s">
        <v>33254</v>
      </c>
      <c r="B1880">
        <v>1570.6</v>
      </c>
      <c r="E1880" s="3">
        <f t="shared" si="58"/>
        <v>1618</v>
      </c>
      <c r="G1880" s="1" t="s">
        <v>27623</v>
      </c>
      <c r="H1880">
        <v>3160.4</v>
      </c>
      <c r="K1880" s="3">
        <f t="shared" si="59"/>
        <v>3255</v>
      </c>
    </row>
    <row r="1881" spans="1:11" x14ac:dyDescent="0.2">
      <c r="A1881" s="1" t="s">
        <v>33253</v>
      </c>
      <c r="B1881">
        <v>1525.4</v>
      </c>
      <c r="E1881" s="3">
        <f t="shared" si="58"/>
        <v>1571</v>
      </c>
      <c r="G1881" s="1" t="s">
        <v>27619</v>
      </c>
      <c r="H1881">
        <v>4825</v>
      </c>
      <c r="K1881" s="3">
        <f t="shared" si="59"/>
        <v>4970</v>
      </c>
    </row>
    <row r="1882" spans="1:11" x14ac:dyDescent="0.2">
      <c r="A1882" s="1" t="s">
        <v>33252</v>
      </c>
      <c r="B1882">
        <v>1482.3999999999999</v>
      </c>
      <c r="E1882" s="3">
        <f t="shared" si="58"/>
        <v>1527</v>
      </c>
      <c r="G1882" s="1" t="s">
        <v>27615</v>
      </c>
      <c r="H1882">
        <v>6158.4000000000005</v>
      </c>
      <c r="K1882" s="3">
        <f t="shared" si="59"/>
        <v>6343</v>
      </c>
    </row>
    <row r="1883" spans="1:11" x14ac:dyDescent="0.2">
      <c r="A1883" s="1" t="s">
        <v>33251</v>
      </c>
      <c r="B1883">
        <v>1444.1</v>
      </c>
      <c r="E1883" s="3">
        <f t="shared" si="58"/>
        <v>1487</v>
      </c>
      <c r="G1883" s="1" t="s">
        <v>27611</v>
      </c>
      <c r="H1883">
        <v>7012.8</v>
      </c>
      <c r="K1883" s="3">
        <f t="shared" si="59"/>
        <v>7223</v>
      </c>
    </row>
    <row r="1884" spans="1:11" x14ac:dyDescent="0.2">
      <c r="A1884" s="1" t="s">
        <v>33250</v>
      </c>
      <c r="B1884">
        <v>1381.2</v>
      </c>
      <c r="E1884" s="3">
        <f t="shared" si="58"/>
        <v>1423</v>
      </c>
      <c r="G1884" s="1" t="s">
        <v>27607</v>
      </c>
      <c r="H1884">
        <v>7078.2999999999993</v>
      </c>
      <c r="K1884" s="3">
        <f t="shared" si="59"/>
        <v>7291</v>
      </c>
    </row>
    <row r="1885" spans="1:11" x14ac:dyDescent="0.2">
      <c r="A1885" s="1" t="s">
        <v>33249</v>
      </c>
      <c r="B1885">
        <v>1391.5</v>
      </c>
      <c r="E1885" s="3">
        <f t="shared" si="58"/>
        <v>1433</v>
      </c>
      <c r="G1885" s="1" t="s">
        <v>27603</v>
      </c>
      <c r="H1885">
        <v>6912.0999999999995</v>
      </c>
      <c r="K1885" s="3">
        <f t="shared" si="59"/>
        <v>7119</v>
      </c>
    </row>
    <row r="1886" spans="1:11" x14ac:dyDescent="0.2">
      <c r="A1886" s="1" t="s">
        <v>33248</v>
      </c>
      <c r="B1886">
        <v>1423.8999999999999</v>
      </c>
      <c r="E1886" s="3">
        <f t="shared" si="58"/>
        <v>1467</v>
      </c>
      <c r="G1886" s="1" t="s">
        <v>27599</v>
      </c>
      <c r="H1886">
        <v>6826.7</v>
      </c>
      <c r="K1886" s="3">
        <f t="shared" si="59"/>
        <v>7032</v>
      </c>
    </row>
    <row r="1887" spans="1:11" x14ac:dyDescent="0.2">
      <c r="A1887" s="1" t="s">
        <v>33247</v>
      </c>
      <c r="B1887">
        <v>1455.1000000000001</v>
      </c>
      <c r="E1887" s="3">
        <f t="shared" si="58"/>
        <v>1499</v>
      </c>
      <c r="G1887" s="1" t="s">
        <v>27595</v>
      </c>
      <c r="H1887">
        <v>6941.6</v>
      </c>
      <c r="K1887" s="3">
        <f t="shared" si="59"/>
        <v>7150</v>
      </c>
    </row>
    <row r="1888" spans="1:11" x14ac:dyDescent="0.2">
      <c r="A1888" s="1" t="s">
        <v>33246</v>
      </c>
      <c r="B1888">
        <v>1464</v>
      </c>
      <c r="E1888" s="3">
        <f t="shared" si="58"/>
        <v>1508</v>
      </c>
      <c r="G1888" s="1" t="s">
        <v>27591</v>
      </c>
      <c r="H1888">
        <v>6995.9</v>
      </c>
      <c r="K1888" s="3">
        <f t="shared" si="59"/>
        <v>7206</v>
      </c>
    </row>
    <row r="1889" spans="1:11" x14ac:dyDescent="0.2">
      <c r="A1889" s="1" t="s">
        <v>33245</v>
      </c>
      <c r="B1889">
        <v>1448.7</v>
      </c>
      <c r="E1889" s="3">
        <f t="shared" si="58"/>
        <v>1492</v>
      </c>
      <c r="G1889" s="1" t="s">
        <v>27587</v>
      </c>
      <c r="H1889">
        <v>6985.5999999999995</v>
      </c>
      <c r="K1889" s="3">
        <f t="shared" si="59"/>
        <v>7195</v>
      </c>
    </row>
    <row r="1890" spans="1:11" x14ac:dyDescent="0.2">
      <c r="A1890" s="1" t="s">
        <v>33244</v>
      </c>
      <c r="B1890">
        <v>1445.2</v>
      </c>
      <c r="E1890" s="3">
        <f t="shared" si="58"/>
        <v>1489</v>
      </c>
      <c r="G1890" s="1" t="s">
        <v>27583</v>
      </c>
      <c r="H1890">
        <v>6881.1</v>
      </c>
      <c r="K1890" s="3">
        <f t="shared" si="59"/>
        <v>7088</v>
      </c>
    </row>
    <row r="1891" spans="1:11" x14ac:dyDescent="0.2">
      <c r="A1891" s="1" t="s">
        <v>33243</v>
      </c>
      <c r="B1891">
        <v>1470.9</v>
      </c>
      <c r="E1891" s="3">
        <f t="shared" si="58"/>
        <v>1515</v>
      </c>
      <c r="G1891" s="1" t="s">
        <v>27579</v>
      </c>
      <c r="H1891">
        <v>6501.4000000000005</v>
      </c>
      <c r="K1891" s="3">
        <f t="shared" si="59"/>
        <v>6696</v>
      </c>
    </row>
    <row r="1892" spans="1:11" x14ac:dyDescent="0.2">
      <c r="A1892" s="1" t="s">
        <v>33242</v>
      </c>
      <c r="B1892">
        <v>1520.3999999999999</v>
      </c>
      <c r="E1892" s="3">
        <f t="shared" si="58"/>
        <v>1566</v>
      </c>
      <c r="G1892" s="1" t="s">
        <v>27575</v>
      </c>
      <c r="H1892">
        <v>6658.1</v>
      </c>
      <c r="K1892" s="3">
        <f t="shared" si="59"/>
        <v>6858</v>
      </c>
    </row>
    <row r="1893" spans="1:11" x14ac:dyDescent="0.2">
      <c r="A1893" s="1" t="s">
        <v>33241</v>
      </c>
      <c r="B1893">
        <v>1545.3</v>
      </c>
      <c r="E1893" s="3">
        <f t="shared" si="58"/>
        <v>1592</v>
      </c>
      <c r="G1893" s="1" t="s">
        <v>27571</v>
      </c>
      <c r="H1893">
        <v>7517.5999999999995</v>
      </c>
      <c r="K1893" s="3">
        <f t="shared" si="59"/>
        <v>7743</v>
      </c>
    </row>
    <row r="1894" spans="1:11" x14ac:dyDescent="0.2">
      <c r="A1894" s="1" t="s">
        <v>33240</v>
      </c>
      <c r="B1894">
        <v>1579.5</v>
      </c>
      <c r="E1894" s="3">
        <f t="shared" si="58"/>
        <v>1627</v>
      </c>
      <c r="G1894" s="1" t="s">
        <v>27567</v>
      </c>
      <c r="H1894">
        <v>8225.0999999999985</v>
      </c>
      <c r="K1894" s="3">
        <f t="shared" si="59"/>
        <v>8472</v>
      </c>
    </row>
    <row r="1895" spans="1:11" x14ac:dyDescent="0.2">
      <c r="A1895" s="1" t="s">
        <v>33239</v>
      </c>
      <c r="B1895">
        <v>1670.6000000000001</v>
      </c>
      <c r="E1895" s="3">
        <f t="shared" si="58"/>
        <v>1721</v>
      </c>
      <c r="G1895" s="1" t="s">
        <v>27563</v>
      </c>
      <c r="H1895">
        <v>7084.4</v>
      </c>
      <c r="K1895" s="3">
        <f t="shared" si="59"/>
        <v>7297</v>
      </c>
    </row>
    <row r="1896" spans="1:11" x14ac:dyDescent="0.2">
      <c r="A1896" s="1" t="s">
        <v>33238</v>
      </c>
      <c r="B1896">
        <v>1809.7</v>
      </c>
      <c r="E1896" s="3">
        <f t="shared" si="58"/>
        <v>1864</v>
      </c>
      <c r="G1896" s="1" t="s">
        <v>27559</v>
      </c>
      <c r="H1896">
        <v>5555</v>
      </c>
      <c r="K1896" s="3">
        <f t="shared" si="59"/>
        <v>5722</v>
      </c>
    </row>
    <row r="1897" spans="1:11" x14ac:dyDescent="0.2">
      <c r="A1897" s="1" t="s">
        <v>33237</v>
      </c>
      <c r="B1897">
        <v>1896.4</v>
      </c>
      <c r="E1897" s="3">
        <f t="shared" si="58"/>
        <v>1953</v>
      </c>
      <c r="G1897" s="1" t="s">
        <v>27555</v>
      </c>
      <c r="H1897">
        <v>4425.6000000000004</v>
      </c>
      <c r="K1897" s="3">
        <f t="shared" si="59"/>
        <v>4558</v>
      </c>
    </row>
    <row r="1898" spans="1:11" x14ac:dyDescent="0.2">
      <c r="A1898" s="1" t="s">
        <v>33236</v>
      </c>
      <c r="B1898">
        <v>1948.7</v>
      </c>
      <c r="E1898" s="3">
        <f t="shared" si="58"/>
        <v>2007</v>
      </c>
      <c r="G1898" s="1" t="s">
        <v>27551</v>
      </c>
      <c r="H1898">
        <v>3261.4</v>
      </c>
      <c r="K1898" s="3">
        <f t="shared" si="59"/>
        <v>3359</v>
      </c>
    </row>
    <row r="1899" spans="1:11" x14ac:dyDescent="0.2">
      <c r="A1899" s="1" t="s">
        <v>33235</v>
      </c>
      <c r="B1899">
        <v>1937.3</v>
      </c>
      <c r="E1899" s="3">
        <f t="shared" si="58"/>
        <v>1995</v>
      </c>
      <c r="G1899" s="1" t="s">
        <v>27547</v>
      </c>
      <c r="H1899">
        <v>2742.7000000000003</v>
      </c>
      <c r="K1899" s="3">
        <f t="shared" si="59"/>
        <v>2825</v>
      </c>
    </row>
    <row r="1900" spans="1:11" x14ac:dyDescent="0.2">
      <c r="A1900" s="1" t="s">
        <v>33234</v>
      </c>
      <c r="B1900">
        <v>1950.9</v>
      </c>
      <c r="E1900" s="3">
        <f t="shared" si="58"/>
        <v>2009</v>
      </c>
      <c r="G1900" s="1" t="s">
        <v>27543</v>
      </c>
      <c r="H1900">
        <v>2484.5</v>
      </c>
      <c r="K1900" s="3">
        <f t="shared" si="59"/>
        <v>2559</v>
      </c>
    </row>
    <row r="1901" spans="1:11" x14ac:dyDescent="0.2">
      <c r="A1901" s="1" t="s">
        <v>33233</v>
      </c>
      <c r="B1901">
        <v>1907.7</v>
      </c>
      <c r="E1901" s="3">
        <f t="shared" si="58"/>
        <v>1965</v>
      </c>
      <c r="G1901" s="1" t="s">
        <v>27539</v>
      </c>
      <c r="H1901">
        <v>2354.6</v>
      </c>
      <c r="K1901" s="3">
        <f t="shared" si="59"/>
        <v>2425</v>
      </c>
    </row>
    <row r="1902" spans="1:11" x14ac:dyDescent="0.2">
      <c r="A1902" s="1" t="s">
        <v>33232</v>
      </c>
      <c r="B1902">
        <v>1858.7</v>
      </c>
      <c r="E1902" s="3">
        <f t="shared" si="58"/>
        <v>1914</v>
      </c>
      <c r="G1902" s="1" t="s">
        <v>27535</v>
      </c>
      <c r="H1902">
        <v>2380.1</v>
      </c>
      <c r="K1902" s="3">
        <f t="shared" si="59"/>
        <v>2452</v>
      </c>
    </row>
    <row r="1903" spans="1:11" x14ac:dyDescent="0.2">
      <c r="A1903" s="1" t="s">
        <v>33231</v>
      </c>
      <c r="B1903">
        <v>1794.7</v>
      </c>
      <c r="E1903" s="3">
        <f t="shared" si="58"/>
        <v>1849</v>
      </c>
      <c r="G1903" s="1" t="s">
        <v>27531</v>
      </c>
      <c r="H1903">
        <v>2591.2000000000003</v>
      </c>
      <c r="K1903" s="3">
        <f t="shared" si="59"/>
        <v>2669</v>
      </c>
    </row>
    <row r="1904" spans="1:11" x14ac:dyDescent="0.2">
      <c r="A1904" s="1" t="s">
        <v>33230</v>
      </c>
      <c r="B1904">
        <v>1734.8</v>
      </c>
      <c r="E1904" s="3">
        <f t="shared" si="58"/>
        <v>1787</v>
      </c>
      <c r="G1904" s="1" t="s">
        <v>27527</v>
      </c>
      <c r="H1904">
        <v>3345.7</v>
      </c>
      <c r="K1904" s="3">
        <f t="shared" si="59"/>
        <v>3446</v>
      </c>
    </row>
    <row r="1905" spans="1:11" x14ac:dyDescent="0.2">
      <c r="A1905" s="1" t="s">
        <v>33229</v>
      </c>
      <c r="B1905">
        <v>1701.3</v>
      </c>
      <c r="E1905" s="3">
        <f t="shared" si="58"/>
        <v>1752</v>
      </c>
      <c r="G1905" s="1" t="s">
        <v>27523</v>
      </c>
      <c r="H1905">
        <v>4876.7</v>
      </c>
      <c r="K1905" s="3">
        <f t="shared" si="59"/>
        <v>5023</v>
      </c>
    </row>
    <row r="1906" spans="1:11" x14ac:dyDescent="0.2">
      <c r="A1906" s="1" t="s">
        <v>33228</v>
      </c>
      <c r="B1906">
        <v>1623.1</v>
      </c>
      <c r="E1906" s="3">
        <f t="shared" si="58"/>
        <v>1672</v>
      </c>
      <c r="G1906" s="1" t="s">
        <v>27519</v>
      </c>
      <c r="H1906">
        <v>6046.8</v>
      </c>
      <c r="K1906" s="3">
        <f t="shared" si="59"/>
        <v>6228</v>
      </c>
    </row>
    <row r="1907" spans="1:11" x14ac:dyDescent="0.2">
      <c r="A1907" s="1" t="s">
        <v>33227</v>
      </c>
      <c r="B1907">
        <v>1529.3000000000002</v>
      </c>
      <c r="E1907" s="3">
        <f t="shared" si="58"/>
        <v>1575</v>
      </c>
      <c r="G1907" s="1" t="s">
        <v>27515</v>
      </c>
      <c r="H1907">
        <v>6469.9</v>
      </c>
      <c r="K1907" s="3">
        <f t="shared" si="59"/>
        <v>6664</v>
      </c>
    </row>
    <row r="1908" spans="1:11" x14ac:dyDescent="0.2">
      <c r="A1908" s="1" t="s">
        <v>33226</v>
      </c>
      <c r="B1908">
        <v>1436.3</v>
      </c>
      <c r="E1908" s="3">
        <f t="shared" si="58"/>
        <v>1479</v>
      </c>
      <c r="G1908" s="1" t="s">
        <v>27511</v>
      </c>
      <c r="H1908">
        <v>6135.3</v>
      </c>
      <c r="K1908" s="3">
        <f t="shared" si="59"/>
        <v>6319</v>
      </c>
    </row>
    <row r="1909" spans="1:11" x14ac:dyDescent="0.2">
      <c r="A1909" s="1" t="s">
        <v>33225</v>
      </c>
      <c r="B1909">
        <v>1336.4</v>
      </c>
      <c r="E1909" s="3">
        <f t="shared" si="58"/>
        <v>1376</v>
      </c>
      <c r="G1909" s="1" t="s">
        <v>27507</v>
      </c>
      <c r="H1909">
        <v>6137</v>
      </c>
      <c r="K1909" s="3">
        <f t="shared" si="59"/>
        <v>6321</v>
      </c>
    </row>
    <row r="1910" spans="1:11" x14ac:dyDescent="0.2">
      <c r="A1910" s="1" t="s">
        <v>33224</v>
      </c>
      <c r="B1910">
        <v>1271.7</v>
      </c>
      <c r="E1910" s="3">
        <f t="shared" si="58"/>
        <v>1310</v>
      </c>
      <c r="G1910" s="1" t="s">
        <v>27503</v>
      </c>
      <c r="H1910">
        <v>6082.9000000000005</v>
      </c>
      <c r="K1910" s="3">
        <f t="shared" si="59"/>
        <v>6265</v>
      </c>
    </row>
    <row r="1911" spans="1:11" x14ac:dyDescent="0.2">
      <c r="A1911" s="1" t="s">
        <v>33223</v>
      </c>
      <c r="B1911">
        <v>1209.7</v>
      </c>
      <c r="E1911" s="3">
        <f t="shared" si="58"/>
        <v>1246</v>
      </c>
      <c r="G1911" s="1" t="s">
        <v>27499</v>
      </c>
      <c r="H1911">
        <v>6087.7999999999993</v>
      </c>
      <c r="K1911" s="3">
        <f t="shared" si="59"/>
        <v>6270</v>
      </c>
    </row>
    <row r="1912" spans="1:11" x14ac:dyDescent="0.2">
      <c r="A1912" s="1" t="s">
        <v>33222</v>
      </c>
      <c r="B1912">
        <v>1155.8999999999999</v>
      </c>
      <c r="E1912" s="3">
        <f t="shared" si="58"/>
        <v>1191</v>
      </c>
      <c r="G1912" s="1" t="s">
        <v>27495</v>
      </c>
      <c r="H1912">
        <v>5798.4</v>
      </c>
      <c r="K1912" s="3">
        <f t="shared" si="59"/>
        <v>5972</v>
      </c>
    </row>
    <row r="1913" spans="1:11" x14ac:dyDescent="0.2">
      <c r="A1913" s="1" t="s">
        <v>33221</v>
      </c>
      <c r="B1913">
        <v>1091.8000000000002</v>
      </c>
      <c r="E1913" s="3">
        <f t="shared" si="58"/>
        <v>1125</v>
      </c>
      <c r="G1913" s="1" t="s">
        <v>27491</v>
      </c>
      <c r="H1913">
        <v>5616.4</v>
      </c>
      <c r="K1913" s="3">
        <f t="shared" si="59"/>
        <v>5785</v>
      </c>
    </row>
    <row r="1914" spans="1:11" x14ac:dyDescent="0.2">
      <c r="A1914" s="1" t="s">
        <v>33220</v>
      </c>
      <c r="B1914">
        <v>1038.2</v>
      </c>
      <c r="E1914" s="3">
        <f t="shared" si="58"/>
        <v>1069</v>
      </c>
      <c r="G1914" s="1" t="s">
        <v>27487</v>
      </c>
      <c r="H1914">
        <v>5480.5</v>
      </c>
      <c r="K1914" s="3">
        <f t="shared" si="59"/>
        <v>5645</v>
      </c>
    </row>
    <row r="1915" spans="1:11" x14ac:dyDescent="0.2">
      <c r="A1915" s="1" t="s">
        <v>33219</v>
      </c>
      <c r="B1915">
        <v>1010.1</v>
      </c>
      <c r="E1915" s="3">
        <f t="shared" si="58"/>
        <v>1040</v>
      </c>
      <c r="G1915" s="1" t="s">
        <v>27483</v>
      </c>
      <c r="H1915">
        <v>5610.5</v>
      </c>
      <c r="K1915" s="3">
        <f t="shared" si="59"/>
        <v>5779</v>
      </c>
    </row>
    <row r="1916" spans="1:11" x14ac:dyDescent="0.2">
      <c r="A1916" s="1" t="s">
        <v>33218</v>
      </c>
      <c r="B1916">
        <v>978</v>
      </c>
      <c r="E1916" s="3">
        <f t="shared" si="58"/>
        <v>1007</v>
      </c>
      <c r="G1916" s="1" t="s">
        <v>27479</v>
      </c>
      <c r="H1916">
        <v>6428.5</v>
      </c>
      <c r="K1916" s="3">
        <f t="shared" si="59"/>
        <v>6621</v>
      </c>
    </row>
    <row r="1917" spans="1:11" x14ac:dyDescent="0.2">
      <c r="A1917" s="1" t="s">
        <v>33217</v>
      </c>
      <c r="B1917">
        <v>945.9</v>
      </c>
      <c r="E1917" s="3">
        <f t="shared" si="58"/>
        <v>974</v>
      </c>
      <c r="G1917" s="1" t="s">
        <v>27475</v>
      </c>
      <c r="H1917">
        <v>7184.3</v>
      </c>
      <c r="K1917" s="3">
        <f t="shared" si="59"/>
        <v>7400</v>
      </c>
    </row>
    <row r="1918" spans="1:11" x14ac:dyDescent="0.2">
      <c r="A1918" s="1" t="s">
        <v>33216</v>
      </c>
      <c r="B1918">
        <v>893.7</v>
      </c>
      <c r="E1918" s="3">
        <f t="shared" si="58"/>
        <v>921</v>
      </c>
      <c r="G1918" s="1" t="s">
        <v>27471</v>
      </c>
      <c r="H1918">
        <v>8105.4999999999991</v>
      </c>
      <c r="K1918" s="3">
        <f t="shared" si="59"/>
        <v>8349</v>
      </c>
    </row>
    <row r="1919" spans="1:11" x14ac:dyDescent="0.2">
      <c r="A1919" s="1" t="s">
        <v>33215</v>
      </c>
      <c r="B1919">
        <v>858.1</v>
      </c>
      <c r="E1919" s="3">
        <f t="shared" si="58"/>
        <v>884</v>
      </c>
      <c r="G1919" s="1" t="s">
        <v>27467</v>
      </c>
      <c r="H1919">
        <v>6932</v>
      </c>
      <c r="K1919" s="3">
        <f t="shared" si="59"/>
        <v>7140</v>
      </c>
    </row>
    <row r="1920" spans="1:11" x14ac:dyDescent="0.2">
      <c r="A1920" s="1" t="s">
        <v>33214</v>
      </c>
      <c r="B1920">
        <v>815.6</v>
      </c>
      <c r="E1920" s="3">
        <f t="shared" si="58"/>
        <v>840</v>
      </c>
      <c r="G1920" s="1" t="s">
        <v>27463</v>
      </c>
      <c r="H1920">
        <v>5393.0999999999995</v>
      </c>
      <c r="K1920" s="3">
        <f t="shared" si="59"/>
        <v>5555</v>
      </c>
    </row>
    <row r="1921" spans="1:11" x14ac:dyDescent="0.2">
      <c r="A1921" s="1" t="s">
        <v>33213</v>
      </c>
      <c r="B1921">
        <v>791.8</v>
      </c>
      <c r="E1921" s="3">
        <f t="shared" si="58"/>
        <v>816</v>
      </c>
      <c r="G1921" s="1" t="s">
        <v>27459</v>
      </c>
      <c r="H1921">
        <v>4186.3</v>
      </c>
      <c r="K1921" s="3">
        <f t="shared" si="59"/>
        <v>4312</v>
      </c>
    </row>
    <row r="1922" spans="1:11" x14ac:dyDescent="0.2">
      <c r="A1922" s="1" t="s">
        <v>33212</v>
      </c>
      <c r="B1922">
        <v>748.5</v>
      </c>
      <c r="E1922" s="3">
        <f t="shared" si="58"/>
        <v>771</v>
      </c>
      <c r="G1922" s="1" t="s">
        <v>27455</v>
      </c>
      <c r="H1922">
        <v>3090.3999999999996</v>
      </c>
      <c r="K1922" s="3">
        <f t="shared" si="59"/>
        <v>3183</v>
      </c>
    </row>
    <row r="1923" spans="1:11" x14ac:dyDescent="0.2">
      <c r="A1923" s="1" t="s">
        <v>33211</v>
      </c>
      <c r="B1923">
        <v>706.30000000000007</v>
      </c>
      <c r="E1923" s="3">
        <f t="shared" si="58"/>
        <v>727</v>
      </c>
      <c r="G1923" s="1" t="s">
        <v>27451</v>
      </c>
      <c r="H1923">
        <v>2681</v>
      </c>
      <c r="K1923" s="3">
        <f t="shared" si="59"/>
        <v>2761</v>
      </c>
    </row>
    <row r="1924" spans="1:11" x14ac:dyDescent="0.2">
      <c r="A1924" s="1" t="s">
        <v>33210</v>
      </c>
      <c r="B1924">
        <v>667.6</v>
      </c>
      <c r="E1924" s="3">
        <f t="shared" ref="E1924:E1987" si="60">ROUND(B1924*$J$1,0)</f>
        <v>688</v>
      </c>
      <c r="G1924" s="1" t="s">
        <v>27447</v>
      </c>
      <c r="H1924">
        <v>2356.7999999999997</v>
      </c>
      <c r="K1924" s="3">
        <f t="shared" ref="K1924:K1987" si="61">ROUND(H1924*$J$1,0)</f>
        <v>2428</v>
      </c>
    </row>
    <row r="1925" spans="1:11" x14ac:dyDescent="0.2">
      <c r="A1925" s="1" t="s">
        <v>33209</v>
      </c>
      <c r="B1925">
        <v>654.4</v>
      </c>
      <c r="E1925" s="3">
        <f t="shared" si="60"/>
        <v>674</v>
      </c>
      <c r="G1925" s="1" t="s">
        <v>27443</v>
      </c>
      <c r="H1925">
        <v>2273.6</v>
      </c>
      <c r="K1925" s="3">
        <f t="shared" si="61"/>
        <v>2342</v>
      </c>
    </row>
    <row r="1926" spans="1:11" x14ac:dyDescent="0.2">
      <c r="A1926" s="1" t="s">
        <v>33208</v>
      </c>
      <c r="B1926">
        <v>622.4</v>
      </c>
      <c r="E1926" s="3">
        <f t="shared" si="60"/>
        <v>641</v>
      </c>
      <c r="G1926" s="1" t="s">
        <v>27439</v>
      </c>
      <c r="H1926">
        <v>2289</v>
      </c>
      <c r="K1926" s="3">
        <f t="shared" si="61"/>
        <v>2358</v>
      </c>
    </row>
    <row r="1927" spans="1:11" x14ac:dyDescent="0.2">
      <c r="A1927" s="1" t="s">
        <v>33207</v>
      </c>
      <c r="B1927">
        <v>603.40000000000009</v>
      </c>
      <c r="E1927" s="3">
        <f t="shared" si="60"/>
        <v>622</v>
      </c>
      <c r="G1927" s="1" t="s">
        <v>27435</v>
      </c>
      <c r="H1927">
        <v>2452.6</v>
      </c>
      <c r="K1927" s="3">
        <f t="shared" si="61"/>
        <v>2526</v>
      </c>
    </row>
    <row r="1928" spans="1:11" x14ac:dyDescent="0.2">
      <c r="A1928" s="1" t="s">
        <v>33206</v>
      </c>
      <c r="B1928">
        <v>578.6</v>
      </c>
      <c r="E1928" s="3">
        <f t="shared" si="60"/>
        <v>596</v>
      </c>
      <c r="G1928" s="1" t="s">
        <v>27431</v>
      </c>
      <c r="H1928">
        <v>3128.4</v>
      </c>
      <c r="K1928" s="3">
        <f t="shared" si="61"/>
        <v>3222</v>
      </c>
    </row>
    <row r="1929" spans="1:11" x14ac:dyDescent="0.2">
      <c r="A1929" s="1" t="s">
        <v>33205</v>
      </c>
      <c r="B1929">
        <v>551.5</v>
      </c>
      <c r="E1929" s="3">
        <f t="shared" si="60"/>
        <v>568</v>
      </c>
      <c r="G1929" s="1" t="s">
        <v>27427</v>
      </c>
      <c r="H1929">
        <v>4739.5</v>
      </c>
      <c r="K1929" s="3">
        <f t="shared" si="61"/>
        <v>4882</v>
      </c>
    </row>
    <row r="1930" spans="1:11" x14ac:dyDescent="0.2">
      <c r="A1930" s="1" t="s">
        <v>33204</v>
      </c>
      <c r="B1930">
        <v>534.69999999999993</v>
      </c>
      <c r="E1930" s="3">
        <f t="shared" si="60"/>
        <v>551</v>
      </c>
      <c r="G1930" s="1" t="s">
        <v>27423</v>
      </c>
      <c r="H1930">
        <v>5924.4000000000005</v>
      </c>
      <c r="K1930" s="3">
        <f t="shared" si="61"/>
        <v>6102</v>
      </c>
    </row>
    <row r="1931" spans="1:11" x14ac:dyDescent="0.2">
      <c r="A1931" s="1" t="s">
        <v>33203</v>
      </c>
      <c r="B1931">
        <v>529.80000000000007</v>
      </c>
      <c r="E1931" s="3">
        <f t="shared" si="60"/>
        <v>546</v>
      </c>
      <c r="G1931" s="1" t="s">
        <v>27419</v>
      </c>
      <c r="H1931">
        <v>6648</v>
      </c>
      <c r="K1931" s="3">
        <f t="shared" si="61"/>
        <v>6847</v>
      </c>
    </row>
    <row r="1932" spans="1:11" x14ac:dyDescent="0.2">
      <c r="A1932" s="1" t="s">
        <v>33202</v>
      </c>
      <c r="B1932">
        <v>518.80000000000007</v>
      </c>
      <c r="E1932" s="3">
        <f t="shared" si="60"/>
        <v>534</v>
      </c>
      <c r="G1932" s="1" t="s">
        <v>27415</v>
      </c>
      <c r="H1932">
        <v>6745.5</v>
      </c>
      <c r="K1932" s="3">
        <f t="shared" si="61"/>
        <v>6948</v>
      </c>
    </row>
    <row r="1933" spans="1:11" x14ac:dyDescent="0.2">
      <c r="A1933" s="1" t="s">
        <v>33201</v>
      </c>
      <c r="B1933">
        <v>517.5</v>
      </c>
      <c r="E1933" s="3">
        <f t="shared" si="60"/>
        <v>533</v>
      </c>
      <c r="G1933" s="1" t="s">
        <v>27411</v>
      </c>
      <c r="H1933">
        <v>6836.5</v>
      </c>
      <c r="K1933" s="3">
        <f t="shared" si="61"/>
        <v>7042</v>
      </c>
    </row>
    <row r="1934" spans="1:11" x14ac:dyDescent="0.2">
      <c r="A1934" s="1" t="s">
        <v>33200</v>
      </c>
      <c r="B1934">
        <v>504.2</v>
      </c>
      <c r="E1934" s="3">
        <f t="shared" si="60"/>
        <v>519</v>
      </c>
      <c r="G1934" s="1" t="s">
        <v>27407</v>
      </c>
      <c r="H1934">
        <v>7219.2</v>
      </c>
      <c r="K1934" s="3">
        <f t="shared" si="61"/>
        <v>7436</v>
      </c>
    </row>
    <row r="1935" spans="1:11" x14ac:dyDescent="0.2">
      <c r="A1935" s="1" t="s">
        <v>33199</v>
      </c>
      <c r="B1935">
        <v>498</v>
      </c>
      <c r="E1935" s="3">
        <f t="shared" si="60"/>
        <v>513</v>
      </c>
      <c r="G1935" s="1" t="s">
        <v>27403</v>
      </c>
      <c r="H1935">
        <v>6961.7000000000007</v>
      </c>
      <c r="K1935" s="3">
        <f t="shared" si="61"/>
        <v>7171</v>
      </c>
    </row>
    <row r="1936" spans="1:11" x14ac:dyDescent="0.2">
      <c r="A1936" s="1" t="s">
        <v>33198</v>
      </c>
      <c r="B1936">
        <v>492</v>
      </c>
      <c r="E1936" s="3">
        <f t="shared" si="60"/>
        <v>507</v>
      </c>
      <c r="G1936" s="1" t="s">
        <v>27399</v>
      </c>
      <c r="H1936">
        <v>6446.9000000000005</v>
      </c>
      <c r="K1936" s="3">
        <f t="shared" si="61"/>
        <v>6640</v>
      </c>
    </row>
    <row r="1937" spans="1:11" x14ac:dyDescent="0.2">
      <c r="A1937" s="1" t="s">
        <v>33197</v>
      </c>
      <c r="B1937">
        <v>489.3</v>
      </c>
      <c r="E1937" s="3">
        <f t="shared" si="60"/>
        <v>504</v>
      </c>
      <c r="G1937" s="1" t="s">
        <v>27395</v>
      </c>
      <c r="H1937">
        <v>5778.6</v>
      </c>
      <c r="K1937" s="3">
        <f t="shared" si="61"/>
        <v>5952</v>
      </c>
    </row>
    <row r="1938" spans="1:11" x14ac:dyDescent="0.2">
      <c r="A1938" s="1" t="s">
        <v>33196</v>
      </c>
      <c r="B1938">
        <v>485.8</v>
      </c>
      <c r="E1938" s="3">
        <f t="shared" si="60"/>
        <v>500</v>
      </c>
      <c r="G1938" s="1" t="s">
        <v>27391</v>
      </c>
      <c r="H1938">
        <v>5725.7</v>
      </c>
      <c r="K1938" s="3">
        <f t="shared" si="61"/>
        <v>5897</v>
      </c>
    </row>
    <row r="1939" spans="1:11" x14ac:dyDescent="0.2">
      <c r="A1939" s="1" t="s">
        <v>33195</v>
      </c>
      <c r="B1939">
        <v>494.90000000000003</v>
      </c>
      <c r="E1939" s="3">
        <f t="shared" si="60"/>
        <v>510</v>
      </c>
      <c r="G1939" s="1" t="s">
        <v>27387</v>
      </c>
      <c r="H1939">
        <v>6130.8</v>
      </c>
      <c r="K1939" s="3">
        <f t="shared" si="61"/>
        <v>6315</v>
      </c>
    </row>
    <row r="1940" spans="1:11" x14ac:dyDescent="0.2">
      <c r="A1940" s="1" t="s">
        <v>33194</v>
      </c>
      <c r="B1940">
        <v>493.09999999999997</v>
      </c>
      <c r="E1940" s="3">
        <f t="shared" si="60"/>
        <v>508</v>
      </c>
      <c r="G1940" s="1" t="s">
        <v>27383</v>
      </c>
      <c r="H1940">
        <v>6745</v>
      </c>
      <c r="K1940" s="3">
        <f t="shared" si="61"/>
        <v>6947</v>
      </c>
    </row>
    <row r="1941" spans="1:11" x14ac:dyDescent="0.2">
      <c r="A1941" s="1" t="s">
        <v>33193</v>
      </c>
      <c r="B1941">
        <v>500.09999999999997</v>
      </c>
      <c r="E1941" s="3">
        <f t="shared" si="60"/>
        <v>515</v>
      </c>
      <c r="G1941" s="1" t="s">
        <v>27379</v>
      </c>
      <c r="H1941">
        <v>7847.6</v>
      </c>
      <c r="K1941" s="3">
        <f t="shared" si="61"/>
        <v>8083</v>
      </c>
    </row>
    <row r="1942" spans="1:11" x14ac:dyDescent="0.2">
      <c r="A1942" s="1" t="s">
        <v>33192</v>
      </c>
      <c r="B1942">
        <v>504.6</v>
      </c>
      <c r="E1942" s="3">
        <f t="shared" si="60"/>
        <v>520</v>
      </c>
      <c r="G1942" s="1" t="s">
        <v>27375</v>
      </c>
      <c r="H1942">
        <v>7970.5</v>
      </c>
      <c r="K1942" s="3">
        <f t="shared" si="61"/>
        <v>8210</v>
      </c>
    </row>
    <row r="1943" spans="1:11" x14ac:dyDescent="0.2">
      <c r="A1943" s="1" t="s">
        <v>33191</v>
      </c>
      <c r="B1943">
        <v>508.90000000000003</v>
      </c>
      <c r="E1943" s="3">
        <f t="shared" si="60"/>
        <v>524</v>
      </c>
      <c r="G1943" s="1" t="s">
        <v>27371</v>
      </c>
      <c r="H1943">
        <v>6613.7</v>
      </c>
      <c r="K1943" s="3">
        <f t="shared" si="61"/>
        <v>6812</v>
      </c>
    </row>
    <row r="1944" spans="1:11" x14ac:dyDescent="0.2">
      <c r="A1944" s="1" t="s">
        <v>33190</v>
      </c>
      <c r="B1944">
        <v>516</v>
      </c>
      <c r="E1944" s="3">
        <f t="shared" si="60"/>
        <v>531</v>
      </c>
      <c r="G1944" s="1" t="s">
        <v>27367</v>
      </c>
      <c r="H1944">
        <v>5134.2</v>
      </c>
      <c r="K1944" s="3">
        <f t="shared" si="61"/>
        <v>5288</v>
      </c>
    </row>
    <row r="1945" spans="1:11" x14ac:dyDescent="0.2">
      <c r="A1945" s="1" t="s">
        <v>33189</v>
      </c>
      <c r="B1945">
        <v>530.80000000000007</v>
      </c>
      <c r="E1945" s="3">
        <f t="shared" si="60"/>
        <v>547</v>
      </c>
      <c r="G1945" s="1" t="s">
        <v>27363</v>
      </c>
      <c r="H1945">
        <v>4061.6000000000004</v>
      </c>
      <c r="K1945" s="3">
        <f t="shared" si="61"/>
        <v>4183</v>
      </c>
    </row>
    <row r="1946" spans="1:11" x14ac:dyDescent="0.2">
      <c r="A1946" s="1" t="s">
        <v>33188</v>
      </c>
      <c r="B1946">
        <v>536.5</v>
      </c>
      <c r="E1946" s="3">
        <f t="shared" si="60"/>
        <v>553</v>
      </c>
      <c r="G1946" s="1" t="s">
        <v>27359</v>
      </c>
      <c r="H1946">
        <v>3106.5</v>
      </c>
      <c r="K1946" s="3">
        <f t="shared" si="61"/>
        <v>3200</v>
      </c>
    </row>
    <row r="1947" spans="1:11" x14ac:dyDescent="0.2">
      <c r="A1947" s="1" t="s">
        <v>33187</v>
      </c>
      <c r="B1947">
        <v>541.4</v>
      </c>
      <c r="E1947" s="3">
        <f t="shared" si="60"/>
        <v>558</v>
      </c>
      <c r="G1947" s="1" t="s">
        <v>27355</v>
      </c>
      <c r="H1947">
        <v>2554.5</v>
      </c>
      <c r="K1947" s="3">
        <f t="shared" si="61"/>
        <v>2631</v>
      </c>
    </row>
    <row r="1948" spans="1:11" x14ac:dyDescent="0.2">
      <c r="A1948" s="1" t="s">
        <v>33186</v>
      </c>
      <c r="B1948">
        <v>550</v>
      </c>
      <c r="E1948" s="3">
        <f t="shared" si="60"/>
        <v>567</v>
      </c>
      <c r="G1948" s="1" t="s">
        <v>27351</v>
      </c>
      <c r="H1948">
        <v>2288.5</v>
      </c>
      <c r="K1948" s="3">
        <f t="shared" si="61"/>
        <v>2357</v>
      </c>
    </row>
    <row r="1949" spans="1:11" x14ac:dyDescent="0.2">
      <c r="A1949" s="1" t="s">
        <v>33185</v>
      </c>
      <c r="B1949">
        <v>562.79999999999995</v>
      </c>
      <c r="E1949" s="3">
        <f t="shared" si="60"/>
        <v>580</v>
      </c>
      <c r="G1949" s="1" t="s">
        <v>27347</v>
      </c>
      <c r="H1949">
        <v>2228.9</v>
      </c>
      <c r="K1949" s="3">
        <f t="shared" si="61"/>
        <v>2296</v>
      </c>
    </row>
    <row r="1950" spans="1:11" x14ac:dyDescent="0.2">
      <c r="A1950" s="1" t="s">
        <v>33184</v>
      </c>
      <c r="B1950">
        <v>574.79999999999995</v>
      </c>
      <c r="E1950" s="3">
        <f t="shared" si="60"/>
        <v>592</v>
      </c>
      <c r="G1950" s="1" t="s">
        <v>27343</v>
      </c>
      <c r="H1950">
        <v>2103.9</v>
      </c>
      <c r="K1950" s="3">
        <f t="shared" si="61"/>
        <v>2167</v>
      </c>
    </row>
    <row r="1951" spans="1:11" x14ac:dyDescent="0.2">
      <c r="A1951" s="1" t="s">
        <v>33183</v>
      </c>
      <c r="B1951">
        <v>596.09999999999991</v>
      </c>
      <c r="E1951" s="3">
        <f t="shared" si="60"/>
        <v>614</v>
      </c>
      <c r="G1951" s="1" t="s">
        <v>27339</v>
      </c>
      <c r="H1951">
        <v>2329.2999999999997</v>
      </c>
      <c r="K1951" s="3">
        <f t="shared" si="61"/>
        <v>2399</v>
      </c>
    </row>
    <row r="1952" spans="1:11" x14ac:dyDescent="0.2">
      <c r="A1952" s="1" t="s">
        <v>33182</v>
      </c>
      <c r="B1952">
        <v>622.6</v>
      </c>
      <c r="E1952" s="3">
        <f t="shared" si="60"/>
        <v>641</v>
      </c>
      <c r="G1952" s="1" t="s">
        <v>27335</v>
      </c>
      <c r="H1952">
        <v>2942.8</v>
      </c>
      <c r="K1952" s="3">
        <f t="shared" si="61"/>
        <v>3031</v>
      </c>
    </row>
    <row r="1953" spans="1:11" x14ac:dyDescent="0.2">
      <c r="A1953" s="1" t="s">
        <v>33181</v>
      </c>
      <c r="B1953">
        <v>615.5</v>
      </c>
      <c r="E1953" s="3">
        <f t="shared" si="60"/>
        <v>634</v>
      </c>
      <c r="G1953" s="1" t="s">
        <v>27331</v>
      </c>
      <c r="H1953">
        <v>4469.7</v>
      </c>
      <c r="K1953" s="3">
        <f t="shared" si="61"/>
        <v>4604</v>
      </c>
    </row>
    <row r="1954" spans="1:11" x14ac:dyDescent="0.2">
      <c r="A1954" s="1" t="s">
        <v>33180</v>
      </c>
      <c r="B1954">
        <v>655.20000000000005</v>
      </c>
      <c r="E1954" s="3">
        <f t="shared" si="60"/>
        <v>675</v>
      </c>
      <c r="G1954" s="1" t="s">
        <v>27327</v>
      </c>
      <c r="H1954">
        <v>5604.5999999999995</v>
      </c>
      <c r="K1954" s="3">
        <f t="shared" si="61"/>
        <v>5773</v>
      </c>
    </row>
    <row r="1955" spans="1:11" x14ac:dyDescent="0.2">
      <c r="A1955" s="1" t="s">
        <v>33179</v>
      </c>
      <c r="B1955">
        <v>702.7</v>
      </c>
      <c r="E1955" s="3">
        <f t="shared" si="60"/>
        <v>724</v>
      </c>
      <c r="G1955" s="1" t="s">
        <v>27323</v>
      </c>
      <c r="H1955">
        <v>6056.7</v>
      </c>
      <c r="K1955" s="3">
        <f t="shared" si="61"/>
        <v>6238</v>
      </c>
    </row>
    <row r="1956" spans="1:11" x14ac:dyDescent="0.2">
      <c r="A1956" s="1" t="s">
        <v>33178</v>
      </c>
      <c r="B1956">
        <v>748.7</v>
      </c>
      <c r="E1956" s="3">
        <f t="shared" si="60"/>
        <v>771</v>
      </c>
      <c r="G1956" s="1" t="s">
        <v>27319</v>
      </c>
      <c r="H1956">
        <v>5887.5</v>
      </c>
      <c r="K1956" s="3">
        <f t="shared" si="61"/>
        <v>6064</v>
      </c>
    </row>
    <row r="1957" spans="1:11" x14ac:dyDescent="0.2">
      <c r="A1957" s="1" t="s">
        <v>33177</v>
      </c>
      <c r="B1957">
        <v>820.69999999999993</v>
      </c>
      <c r="E1957" s="3">
        <f t="shared" si="60"/>
        <v>845</v>
      </c>
      <c r="G1957" s="1" t="s">
        <v>27315</v>
      </c>
      <c r="H1957">
        <v>5832.4</v>
      </c>
      <c r="K1957" s="3">
        <f t="shared" si="61"/>
        <v>6007</v>
      </c>
    </row>
    <row r="1958" spans="1:11" x14ac:dyDescent="0.2">
      <c r="A1958" s="1" t="s">
        <v>33176</v>
      </c>
      <c r="B1958">
        <v>890.1</v>
      </c>
      <c r="E1958" s="3">
        <f t="shared" si="60"/>
        <v>917</v>
      </c>
      <c r="G1958" s="1" t="s">
        <v>27311</v>
      </c>
      <c r="H1958">
        <v>5846.0999999999995</v>
      </c>
      <c r="K1958" s="3">
        <f t="shared" si="61"/>
        <v>6021</v>
      </c>
    </row>
    <row r="1959" spans="1:11" x14ac:dyDescent="0.2">
      <c r="A1959" s="1" t="s">
        <v>33175</v>
      </c>
      <c r="B1959">
        <v>966.7</v>
      </c>
      <c r="E1959" s="3">
        <f t="shared" si="60"/>
        <v>996</v>
      </c>
      <c r="G1959" s="1" t="s">
        <v>27307</v>
      </c>
      <c r="H1959">
        <v>6070.4000000000005</v>
      </c>
      <c r="K1959" s="3">
        <f t="shared" si="61"/>
        <v>6253</v>
      </c>
    </row>
    <row r="1960" spans="1:11" x14ac:dyDescent="0.2">
      <c r="A1960" s="1" t="s">
        <v>33174</v>
      </c>
      <c r="B1960">
        <v>1028.8999999999999</v>
      </c>
      <c r="E1960" s="3">
        <f t="shared" si="60"/>
        <v>1060</v>
      </c>
      <c r="G1960" s="1" t="s">
        <v>27303</v>
      </c>
      <c r="H1960">
        <v>5725.9000000000005</v>
      </c>
      <c r="K1960" s="3">
        <f t="shared" si="61"/>
        <v>5898</v>
      </c>
    </row>
    <row r="1961" spans="1:11" x14ac:dyDescent="0.2">
      <c r="A1961" s="1" t="s">
        <v>33173</v>
      </c>
      <c r="B1961">
        <v>1092.1000000000001</v>
      </c>
      <c r="E1961" s="3">
        <f t="shared" si="60"/>
        <v>1125</v>
      </c>
      <c r="G1961" s="1" t="s">
        <v>27299</v>
      </c>
      <c r="H1961">
        <v>5515.9000000000005</v>
      </c>
      <c r="K1961" s="3">
        <f t="shared" si="61"/>
        <v>5681</v>
      </c>
    </row>
    <row r="1962" spans="1:11" x14ac:dyDescent="0.2">
      <c r="A1962" s="1" t="s">
        <v>33172</v>
      </c>
      <c r="B1962">
        <v>1145.8</v>
      </c>
      <c r="E1962" s="3">
        <f t="shared" si="60"/>
        <v>1180</v>
      </c>
      <c r="G1962" s="1" t="s">
        <v>27295</v>
      </c>
      <c r="H1962">
        <v>5327.4</v>
      </c>
      <c r="K1962" s="3">
        <f t="shared" si="61"/>
        <v>5487</v>
      </c>
    </row>
    <row r="1963" spans="1:11" x14ac:dyDescent="0.2">
      <c r="A1963" s="1" t="s">
        <v>33171</v>
      </c>
      <c r="B1963">
        <v>1188.0999999999999</v>
      </c>
      <c r="E1963" s="3">
        <f t="shared" si="60"/>
        <v>1224</v>
      </c>
      <c r="G1963" s="1" t="s">
        <v>27291</v>
      </c>
      <c r="H1963">
        <v>5482.3</v>
      </c>
      <c r="K1963" s="3">
        <f t="shared" si="61"/>
        <v>5647</v>
      </c>
    </row>
    <row r="1964" spans="1:11" x14ac:dyDescent="0.2">
      <c r="A1964" s="1" t="s">
        <v>33170</v>
      </c>
      <c r="B1964">
        <v>1247.8</v>
      </c>
      <c r="E1964" s="3">
        <f t="shared" si="60"/>
        <v>1285</v>
      </c>
      <c r="G1964" s="1" t="s">
        <v>27287</v>
      </c>
      <c r="H1964">
        <v>5773.3</v>
      </c>
      <c r="K1964" s="3">
        <f t="shared" si="61"/>
        <v>5946</v>
      </c>
    </row>
    <row r="1965" spans="1:11" x14ac:dyDescent="0.2">
      <c r="A1965" s="1" t="s">
        <v>33169</v>
      </c>
      <c r="B1965">
        <v>1295.0999999999999</v>
      </c>
      <c r="E1965" s="3">
        <f t="shared" si="60"/>
        <v>1334</v>
      </c>
      <c r="G1965" s="1" t="s">
        <v>27283</v>
      </c>
      <c r="H1965">
        <v>6473</v>
      </c>
      <c r="K1965" s="3">
        <f t="shared" si="61"/>
        <v>6667</v>
      </c>
    </row>
    <row r="1966" spans="1:11" x14ac:dyDescent="0.2">
      <c r="A1966" s="1" t="s">
        <v>33168</v>
      </c>
      <c r="B1966">
        <v>1341.6</v>
      </c>
      <c r="E1966" s="3">
        <f t="shared" si="60"/>
        <v>1382</v>
      </c>
      <c r="G1966" s="1" t="s">
        <v>27279</v>
      </c>
      <c r="H1966">
        <v>7150.9</v>
      </c>
      <c r="K1966" s="3">
        <f t="shared" si="61"/>
        <v>7365</v>
      </c>
    </row>
    <row r="1967" spans="1:11" x14ac:dyDescent="0.2">
      <c r="A1967" s="1" t="s">
        <v>33167</v>
      </c>
      <c r="B1967">
        <v>1386.9</v>
      </c>
      <c r="E1967" s="3">
        <f t="shared" si="60"/>
        <v>1429</v>
      </c>
      <c r="G1967" s="1" t="s">
        <v>27275</v>
      </c>
      <c r="H1967">
        <v>5969</v>
      </c>
      <c r="K1967" s="3">
        <f t="shared" si="61"/>
        <v>6148</v>
      </c>
    </row>
    <row r="1968" spans="1:11" x14ac:dyDescent="0.2">
      <c r="A1968" s="1" t="s">
        <v>33166</v>
      </c>
      <c r="B1968">
        <v>1443.4</v>
      </c>
      <c r="E1968" s="3">
        <f t="shared" si="60"/>
        <v>1487</v>
      </c>
      <c r="G1968" s="1" t="s">
        <v>27271</v>
      </c>
      <c r="H1968">
        <v>4669.6000000000004</v>
      </c>
      <c r="K1968" s="3">
        <f t="shared" si="61"/>
        <v>4810</v>
      </c>
    </row>
    <row r="1969" spans="1:11" x14ac:dyDescent="0.2">
      <c r="A1969" s="1" t="s">
        <v>33165</v>
      </c>
      <c r="B1969">
        <v>1491.1000000000001</v>
      </c>
      <c r="E1969" s="3">
        <f t="shared" si="60"/>
        <v>1536</v>
      </c>
      <c r="G1969" s="1" t="s">
        <v>27267</v>
      </c>
      <c r="H1969">
        <v>3703.2</v>
      </c>
      <c r="K1969" s="3">
        <f t="shared" si="61"/>
        <v>3814</v>
      </c>
    </row>
    <row r="1970" spans="1:11" x14ac:dyDescent="0.2">
      <c r="A1970" s="1" t="s">
        <v>33164</v>
      </c>
      <c r="B1970">
        <v>1538.7</v>
      </c>
      <c r="E1970" s="3">
        <f t="shared" si="60"/>
        <v>1585</v>
      </c>
      <c r="G1970" s="1" t="s">
        <v>27263</v>
      </c>
      <c r="H1970">
        <v>2919.5</v>
      </c>
      <c r="K1970" s="3">
        <f t="shared" si="61"/>
        <v>3007</v>
      </c>
    </row>
    <row r="1971" spans="1:11" x14ac:dyDescent="0.2">
      <c r="A1971" s="1" t="s">
        <v>33163</v>
      </c>
      <c r="B1971">
        <v>1593.2</v>
      </c>
      <c r="E1971" s="3">
        <f t="shared" si="60"/>
        <v>1641</v>
      </c>
      <c r="G1971" s="1" t="s">
        <v>27259</v>
      </c>
      <c r="H1971">
        <v>2454.2000000000003</v>
      </c>
      <c r="K1971" s="3">
        <f t="shared" si="61"/>
        <v>2528</v>
      </c>
    </row>
    <row r="1972" spans="1:11" x14ac:dyDescent="0.2">
      <c r="A1972" s="1" t="s">
        <v>33162</v>
      </c>
      <c r="B1972">
        <v>1617.8</v>
      </c>
      <c r="E1972" s="3">
        <f t="shared" si="60"/>
        <v>1666</v>
      </c>
      <c r="G1972" s="1" t="s">
        <v>27255</v>
      </c>
      <c r="H1972">
        <v>2127.8000000000002</v>
      </c>
      <c r="K1972" s="3">
        <f t="shared" si="61"/>
        <v>2192</v>
      </c>
    </row>
    <row r="1973" spans="1:11" x14ac:dyDescent="0.2">
      <c r="A1973" s="1" t="s">
        <v>33161</v>
      </c>
      <c r="B1973">
        <v>1616.6000000000001</v>
      </c>
      <c r="E1973" s="3">
        <f t="shared" si="60"/>
        <v>1665</v>
      </c>
      <c r="G1973" s="1" t="s">
        <v>27251</v>
      </c>
      <c r="H1973">
        <v>1950</v>
      </c>
      <c r="K1973" s="3">
        <f t="shared" si="61"/>
        <v>2009</v>
      </c>
    </row>
    <row r="1974" spans="1:11" x14ac:dyDescent="0.2">
      <c r="A1974" s="1" t="s">
        <v>33160</v>
      </c>
      <c r="B1974">
        <v>1599.3</v>
      </c>
      <c r="E1974" s="3">
        <f t="shared" si="60"/>
        <v>1647</v>
      </c>
      <c r="G1974" s="1" t="s">
        <v>27247</v>
      </c>
      <c r="H1974">
        <v>1915.8</v>
      </c>
      <c r="K1974" s="3">
        <f t="shared" si="61"/>
        <v>1973</v>
      </c>
    </row>
    <row r="1975" spans="1:11" x14ac:dyDescent="0.2">
      <c r="A1975" s="1" t="s">
        <v>33159</v>
      </c>
      <c r="B1975">
        <v>1580.6</v>
      </c>
      <c r="E1975" s="3">
        <f t="shared" si="60"/>
        <v>1628</v>
      </c>
      <c r="G1975" s="1" t="s">
        <v>27243</v>
      </c>
      <c r="H1975">
        <v>1975</v>
      </c>
      <c r="K1975" s="3">
        <f t="shared" si="61"/>
        <v>2034</v>
      </c>
    </row>
    <row r="1976" spans="1:11" x14ac:dyDescent="0.2">
      <c r="A1976" s="1" t="s">
        <v>33158</v>
      </c>
      <c r="B1976">
        <v>1497.9</v>
      </c>
      <c r="E1976" s="3">
        <f t="shared" si="60"/>
        <v>1543</v>
      </c>
      <c r="G1976" s="1" t="s">
        <v>27239</v>
      </c>
      <c r="H1976">
        <v>2186.1000000000004</v>
      </c>
      <c r="K1976" s="3">
        <f t="shared" si="61"/>
        <v>2252</v>
      </c>
    </row>
    <row r="1977" spans="1:11" x14ac:dyDescent="0.2">
      <c r="A1977" s="1" t="s">
        <v>33157</v>
      </c>
      <c r="B1977">
        <v>1480.2</v>
      </c>
      <c r="E1977" s="3">
        <f t="shared" si="60"/>
        <v>1525</v>
      </c>
      <c r="G1977" s="1" t="s">
        <v>27235</v>
      </c>
      <c r="H1977">
        <v>2531.1</v>
      </c>
      <c r="K1977" s="3">
        <f t="shared" si="61"/>
        <v>2607</v>
      </c>
    </row>
    <row r="1978" spans="1:11" x14ac:dyDescent="0.2">
      <c r="A1978" s="1" t="s">
        <v>33156</v>
      </c>
      <c r="B1978">
        <v>1491.3000000000002</v>
      </c>
      <c r="E1978" s="3">
        <f t="shared" si="60"/>
        <v>1536</v>
      </c>
      <c r="G1978" s="1" t="s">
        <v>27231</v>
      </c>
      <c r="H1978">
        <v>3151</v>
      </c>
      <c r="K1978" s="3">
        <f t="shared" si="61"/>
        <v>3246</v>
      </c>
    </row>
    <row r="1979" spans="1:11" x14ac:dyDescent="0.2">
      <c r="A1979" s="1" t="s">
        <v>33155</v>
      </c>
      <c r="B1979">
        <v>1474.6999999999998</v>
      </c>
      <c r="E1979" s="3">
        <f t="shared" si="60"/>
        <v>1519</v>
      </c>
      <c r="G1979" s="1" t="s">
        <v>27227</v>
      </c>
      <c r="H1979">
        <v>4172</v>
      </c>
      <c r="K1979" s="3">
        <f t="shared" si="61"/>
        <v>4297</v>
      </c>
    </row>
    <row r="1980" spans="1:11" x14ac:dyDescent="0.2">
      <c r="A1980" s="1" t="s">
        <v>33154</v>
      </c>
      <c r="B1980">
        <v>1440.6000000000001</v>
      </c>
      <c r="E1980" s="3">
        <f t="shared" si="60"/>
        <v>1484</v>
      </c>
      <c r="G1980" s="1" t="s">
        <v>27223</v>
      </c>
      <c r="H1980">
        <v>5142.8</v>
      </c>
      <c r="K1980" s="3">
        <f t="shared" si="61"/>
        <v>5297</v>
      </c>
    </row>
    <row r="1981" spans="1:11" x14ac:dyDescent="0.2">
      <c r="A1981" s="1" t="s">
        <v>33153</v>
      </c>
      <c r="B1981">
        <v>1424.5</v>
      </c>
      <c r="E1981" s="3">
        <f t="shared" si="60"/>
        <v>1467</v>
      </c>
      <c r="G1981" s="1" t="s">
        <v>27219</v>
      </c>
      <c r="H1981">
        <v>5770.3</v>
      </c>
      <c r="K1981" s="3">
        <f t="shared" si="61"/>
        <v>5943</v>
      </c>
    </row>
    <row r="1982" spans="1:11" x14ac:dyDescent="0.2">
      <c r="A1982" s="1" t="s">
        <v>33152</v>
      </c>
      <c r="B1982">
        <v>1396.3000000000002</v>
      </c>
      <c r="E1982" s="3">
        <f t="shared" si="60"/>
        <v>1438</v>
      </c>
      <c r="G1982" s="1" t="s">
        <v>27215</v>
      </c>
      <c r="H1982">
        <v>5821.6</v>
      </c>
      <c r="K1982" s="3">
        <f t="shared" si="61"/>
        <v>5996</v>
      </c>
    </row>
    <row r="1983" spans="1:11" x14ac:dyDescent="0.2">
      <c r="A1983" s="1" t="s">
        <v>33151</v>
      </c>
      <c r="B1983">
        <v>1416.9</v>
      </c>
      <c r="E1983" s="3">
        <f t="shared" si="60"/>
        <v>1459</v>
      </c>
      <c r="G1983" s="1" t="s">
        <v>27211</v>
      </c>
      <c r="H1983">
        <v>6401.2</v>
      </c>
      <c r="K1983" s="3">
        <f t="shared" si="61"/>
        <v>6593</v>
      </c>
    </row>
    <row r="1984" spans="1:11" x14ac:dyDescent="0.2">
      <c r="A1984" s="1" t="s">
        <v>33150</v>
      </c>
      <c r="B1984">
        <v>1398.6000000000001</v>
      </c>
      <c r="E1984" s="3">
        <f t="shared" si="60"/>
        <v>1441</v>
      </c>
      <c r="G1984" s="1" t="s">
        <v>27207</v>
      </c>
      <c r="H1984">
        <v>5704.5</v>
      </c>
      <c r="K1984" s="3">
        <f t="shared" si="61"/>
        <v>5876</v>
      </c>
    </row>
    <row r="1985" spans="1:11" x14ac:dyDescent="0.2">
      <c r="A1985" s="1" t="s">
        <v>33149</v>
      </c>
      <c r="B1985">
        <v>1399</v>
      </c>
      <c r="E1985" s="3">
        <f t="shared" si="60"/>
        <v>1441</v>
      </c>
      <c r="G1985" s="1" t="s">
        <v>27203</v>
      </c>
      <c r="H1985">
        <v>5384.1</v>
      </c>
      <c r="K1985" s="3">
        <f t="shared" si="61"/>
        <v>5546</v>
      </c>
    </row>
    <row r="1986" spans="1:11" x14ac:dyDescent="0.2">
      <c r="A1986" s="1" t="s">
        <v>33148</v>
      </c>
      <c r="B1986">
        <v>1387.5</v>
      </c>
      <c r="E1986" s="3">
        <f t="shared" si="60"/>
        <v>1429</v>
      </c>
      <c r="G1986" s="1" t="s">
        <v>27199</v>
      </c>
      <c r="H1986">
        <v>5286</v>
      </c>
      <c r="K1986" s="3">
        <f t="shared" si="61"/>
        <v>5445</v>
      </c>
    </row>
    <row r="1987" spans="1:11" x14ac:dyDescent="0.2">
      <c r="A1987" s="1" t="s">
        <v>33147</v>
      </c>
      <c r="B1987">
        <v>1389.8999999999999</v>
      </c>
      <c r="E1987" s="3">
        <f t="shared" si="60"/>
        <v>1432</v>
      </c>
      <c r="G1987" s="1" t="s">
        <v>27195</v>
      </c>
      <c r="H1987">
        <v>5315.1</v>
      </c>
      <c r="K1987" s="3">
        <f t="shared" si="61"/>
        <v>5475</v>
      </c>
    </row>
    <row r="1988" spans="1:11" x14ac:dyDescent="0.2">
      <c r="A1988" s="1" t="s">
        <v>33146</v>
      </c>
      <c r="B1988">
        <v>1403</v>
      </c>
      <c r="E1988" s="3">
        <f t="shared" ref="E1988:E2051" si="62">ROUND(B1988*$J$1,0)</f>
        <v>1445</v>
      </c>
      <c r="G1988" s="1" t="s">
        <v>27191</v>
      </c>
      <c r="H1988">
        <v>5952</v>
      </c>
      <c r="K1988" s="3">
        <f t="shared" ref="K1988:K2051" si="63">ROUND(H1988*$J$1,0)</f>
        <v>6131</v>
      </c>
    </row>
    <row r="1989" spans="1:11" x14ac:dyDescent="0.2">
      <c r="A1989" s="1" t="s">
        <v>33145</v>
      </c>
      <c r="B1989">
        <v>1462.3999999999999</v>
      </c>
      <c r="E1989" s="3">
        <f t="shared" si="62"/>
        <v>1506</v>
      </c>
      <c r="G1989" s="1" t="s">
        <v>27187</v>
      </c>
      <c r="H1989">
        <v>6341.9</v>
      </c>
      <c r="K1989" s="3">
        <f t="shared" si="63"/>
        <v>6532</v>
      </c>
    </row>
    <row r="1990" spans="1:11" x14ac:dyDescent="0.2">
      <c r="A1990" s="1" t="s">
        <v>33144</v>
      </c>
      <c r="B1990">
        <v>1494.3</v>
      </c>
      <c r="E1990" s="3">
        <f t="shared" si="62"/>
        <v>1539</v>
      </c>
      <c r="G1990" s="1" t="s">
        <v>27183</v>
      </c>
      <c r="H1990">
        <v>6673.2</v>
      </c>
      <c r="K1990" s="3">
        <f t="shared" si="63"/>
        <v>6873</v>
      </c>
    </row>
    <row r="1991" spans="1:11" x14ac:dyDescent="0.2">
      <c r="A1991" s="1" t="s">
        <v>33143</v>
      </c>
      <c r="B1991">
        <v>1620.6000000000001</v>
      </c>
      <c r="E1991" s="3">
        <f t="shared" si="62"/>
        <v>1669</v>
      </c>
      <c r="G1991" s="1" t="s">
        <v>27179</v>
      </c>
      <c r="H1991">
        <v>5593.5</v>
      </c>
      <c r="K1991" s="3">
        <f t="shared" si="63"/>
        <v>5761</v>
      </c>
    </row>
    <row r="1992" spans="1:11" x14ac:dyDescent="0.2">
      <c r="A1992" s="1" t="s">
        <v>33142</v>
      </c>
      <c r="B1992">
        <v>1727.6000000000001</v>
      </c>
      <c r="E1992" s="3">
        <f t="shared" si="62"/>
        <v>1779</v>
      </c>
      <c r="G1992" s="1" t="s">
        <v>27175</v>
      </c>
      <c r="H1992">
        <v>4461.2</v>
      </c>
      <c r="K1992" s="3">
        <f t="shared" si="63"/>
        <v>4595</v>
      </c>
    </row>
    <row r="1993" spans="1:11" x14ac:dyDescent="0.2">
      <c r="A1993" s="1" t="s">
        <v>33141</v>
      </c>
      <c r="B1993">
        <v>1826.7</v>
      </c>
      <c r="E1993" s="3">
        <f t="shared" si="62"/>
        <v>1882</v>
      </c>
      <c r="G1993" s="1" t="s">
        <v>27171</v>
      </c>
      <c r="H1993">
        <v>3741.6</v>
      </c>
      <c r="K1993" s="3">
        <f t="shared" si="63"/>
        <v>3854</v>
      </c>
    </row>
    <row r="1994" spans="1:11" x14ac:dyDescent="0.2">
      <c r="A1994" s="1" t="s">
        <v>33140</v>
      </c>
      <c r="B1994">
        <v>1883.3999999999999</v>
      </c>
      <c r="E1994" s="3">
        <f t="shared" si="62"/>
        <v>1940</v>
      </c>
      <c r="G1994" s="1" t="s">
        <v>27167</v>
      </c>
      <c r="H1994">
        <v>2970.6</v>
      </c>
      <c r="K1994" s="3">
        <f t="shared" si="63"/>
        <v>3060</v>
      </c>
    </row>
    <row r="1995" spans="1:11" x14ac:dyDescent="0.2">
      <c r="A1995" s="1" t="s">
        <v>33139</v>
      </c>
      <c r="B1995">
        <v>1900.4</v>
      </c>
      <c r="E1995" s="3">
        <f t="shared" si="62"/>
        <v>1957</v>
      </c>
      <c r="G1995" s="1" t="s">
        <v>27163</v>
      </c>
      <c r="H1995">
        <v>2557.9</v>
      </c>
      <c r="K1995" s="3">
        <f t="shared" si="63"/>
        <v>2635</v>
      </c>
    </row>
    <row r="1996" spans="1:11" x14ac:dyDescent="0.2">
      <c r="A1996" s="1" t="s">
        <v>33138</v>
      </c>
      <c r="B1996">
        <v>1911.3</v>
      </c>
      <c r="E1996" s="3">
        <f t="shared" si="62"/>
        <v>1969</v>
      </c>
      <c r="G1996" s="1" t="s">
        <v>27159</v>
      </c>
      <c r="H1996">
        <v>2119.2000000000003</v>
      </c>
      <c r="K1996" s="3">
        <f t="shared" si="63"/>
        <v>2183</v>
      </c>
    </row>
    <row r="1997" spans="1:11" x14ac:dyDescent="0.2">
      <c r="A1997" s="1" t="s">
        <v>33137</v>
      </c>
      <c r="B1997">
        <v>1860.2</v>
      </c>
      <c r="E1997" s="3">
        <f t="shared" si="62"/>
        <v>1916</v>
      </c>
      <c r="G1997" s="1" t="s">
        <v>27155</v>
      </c>
      <c r="H1997">
        <v>1946.7</v>
      </c>
      <c r="K1997" s="3">
        <f t="shared" si="63"/>
        <v>2005</v>
      </c>
    </row>
    <row r="1998" spans="1:11" x14ac:dyDescent="0.2">
      <c r="A1998" s="1" t="s">
        <v>33136</v>
      </c>
      <c r="B1998">
        <v>1817.1999999999998</v>
      </c>
      <c r="E1998" s="3">
        <f t="shared" si="62"/>
        <v>1872</v>
      </c>
      <c r="G1998" s="1" t="s">
        <v>27151</v>
      </c>
      <c r="H1998">
        <v>1817.9</v>
      </c>
      <c r="K1998" s="3">
        <f t="shared" si="63"/>
        <v>1872</v>
      </c>
    </row>
    <row r="1999" spans="1:11" x14ac:dyDescent="0.2">
      <c r="A1999" s="1" t="s">
        <v>33135</v>
      </c>
      <c r="B1999">
        <v>1758</v>
      </c>
      <c r="E1999" s="3">
        <f t="shared" si="62"/>
        <v>1811</v>
      </c>
      <c r="G1999" s="1" t="s">
        <v>27147</v>
      </c>
      <c r="H1999">
        <v>1792.7</v>
      </c>
      <c r="K1999" s="3">
        <f t="shared" si="63"/>
        <v>1846</v>
      </c>
    </row>
    <row r="2000" spans="1:11" x14ac:dyDescent="0.2">
      <c r="A2000" s="1" t="s">
        <v>33134</v>
      </c>
      <c r="B2000">
        <v>1710.8000000000002</v>
      </c>
      <c r="E2000" s="3">
        <f t="shared" si="62"/>
        <v>1762</v>
      </c>
      <c r="G2000" s="1" t="s">
        <v>27143</v>
      </c>
      <c r="H2000">
        <v>1884.5</v>
      </c>
      <c r="K2000" s="3">
        <f t="shared" si="63"/>
        <v>1941</v>
      </c>
    </row>
    <row r="2001" spans="1:11" x14ac:dyDescent="0.2">
      <c r="A2001" s="1" t="s">
        <v>33133</v>
      </c>
      <c r="B2001">
        <v>1680.8000000000002</v>
      </c>
      <c r="E2001" s="3">
        <f t="shared" si="62"/>
        <v>1731</v>
      </c>
      <c r="G2001" s="1" t="s">
        <v>27139</v>
      </c>
      <c r="H2001">
        <v>2094</v>
      </c>
      <c r="K2001" s="3">
        <f t="shared" si="63"/>
        <v>2157</v>
      </c>
    </row>
    <row r="2002" spans="1:11" x14ac:dyDescent="0.2">
      <c r="A2002" s="1" t="s">
        <v>33132</v>
      </c>
      <c r="B2002">
        <v>1625.3999999999999</v>
      </c>
      <c r="E2002" s="3">
        <f t="shared" si="62"/>
        <v>1674</v>
      </c>
      <c r="G2002" s="1" t="s">
        <v>27135</v>
      </c>
      <c r="H2002">
        <v>2351.4</v>
      </c>
      <c r="K2002" s="3">
        <f t="shared" si="63"/>
        <v>2422</v>
      </c>
    </row>
    <row r="2003" spans="1:11" x14ac:dyDescent="0.2">
      <c r="A2003" s="1" t="s">
        <v>33131</v>
      </c>
      <c r="B2003">
        <v>1530.6</v>
      </c>
      <c r="E2003" s="3">
        <f t="shared" si="62"/>
        <v>1577</v>
      </c>
      <c r="G2003" s="1" t="s">
        <v>27131</v>
      </c>
      <c r="H2003">
        <v>3172.2000000000003</v>
      </c>
      <c r="K2003" s="3">
        <f t="shared" si="63"/>
        <v>3267</v>
      </c>
    </row>
    <row r="2004" spans="1:11" x14ac:dyDescent="0.2">
      <c r="A2004" s="1" t="s">
        <v>33130</v>
      </c>
      <c r="B2004">
        <v>1435.8</v>
      </c>
      <c r="E2004" s="3">
        <f t="shared" si="62"/>
        <v>1479</v>
      </c>
      <c r="G2004" s="1" t="s">
        <v>27127</v>
      </c>
      <c r="H2004">
        <v>4055.7999999999997</v>
      </c>
      <c r="K2004" s="3">
        <f t="shared" si="63"/>
        <v>4177</v>
      </c>
    </row>
    <row r="2005" spans="1:11" x14ac:dyDescent="0.2">
      <c r="A2005" s="1" t="s">
        <v>33129</v>
      </c>
      <c r="B2005">
        <v>1343</v>
      </c>
      <c r="E2005" s="3">
        <f t="shared" si="62"/>
        <v>1383</v>
      </c>
      <c r="G2005" s="1" t="s">
        <v>27123</v>
      </c>
      <c r="H2005">
        <v>4733.2</v>
      </c>
      <c r="K2005" s="3">
        <f t="shared" si="63"/>
        <v>4875</v>
      </c>
    </row>
    <row r="2006" spans="1:11" x14ac:dyDescent="0.2">
      <c r="A2006" s="1" t="s">
        <v>33128</v>
      </c>
      <c r="B2006">
        <v>1270.3999999999999</v>
      </c>
      <c r="E2006" s="3">
        <f t="shared" si="62"/>
        <v>1309</v>
      </c>
      <c r="G2006" s="1" t="s">
        <v>27119</v>
      </c>
      <c r="H2006">
        <v>5354.9</v>
      </c>
      <c r="K2006" s="3">
        <f t="shared" si="63"/>
        <v>5516</v>
      </c>
    </row>
    <row r="2007" spans="1:11" x14ac:dyDescent="0.2">
      <c r="A2007" s="1" t="s">
        <v>33127</v>
      </c>
      <c r="B2007">
        <v>1213.3</v>
      </c>
      <c r="E2007" s="3">
        <f t="shared" si="62"/>
        <v>1250</v>
      </c>
      <c r="G2007" s="1" t="s">
        <v>27115</v>
      </c>
      <c r="H2007">
        <v>5631.9</v>
      </c>
      <c r="K2007" s="3">
        <f t="shared" si="63"/>
        <v>5801</v>
      </c>
    </row>
    <row r="2008" spans="1:11" x14ac:dyDescent="0.2">
      <c r="A2008" s="1" t="s">
        <v>33126</v>
      </c>
      <c r="B2008">
        <v>1149.7</v>
      </c>
      <c r="E2008" s="3">
        <f t="shared" si="62"/>
        <v>1184</v>
      </c>
      <c r="G2008" s="1" t="s">
        <v>27111</v>
      </c>
      <c r="H2008">
        <v>5034.3</v>
      </c>
      <c r="K2008" s="3">
        <f t="shared" si="63"/>
        <v>5185</v>
      </c>
    </row>
    <row r="2009" spans="1:11" x14ac:dyDescent="0.2">
      <c r="A2009" s="1" t="s">
        <v>33125</v>
      </c>
      <c r="B2009">
        <v>1100.3</v>
      </c>
      <c r="E2009" s="3">
        <f t="shared" si="62"/>
        <v>1133</v>
      </c>
      <c r="G2009" s="1" t="s">
        <v>27107</v>
      </c>
      <c r="H2009">
        <v>4582.2000000000007</v>
      </c>
      <c r="K2009" s="3">
        <f t="shared" si="63"/>
        <v>4720</v>
      </c>
    </row>
    <row r="2010" spans="1:11" x14ac:dyDescent="0.2">
      <c r="A2010" s="1" t="s">
        <v>33124</v>
      </c>
      <c r="B2010">
        <v>1075</v>
      </c>
      <c r="E2010" s="3">
        <f t="shared" si="62"/>
        <v>1107</v>
      </c>
      <c r="G2010" s="1" t="s">
        <v>27103</v>
      </c>
      <c r="H2010">
        <v>4239.3</v>
      </c>
      <c r="K2010" s="3">
        <f t="shared" si="63"/>
        <v>4366</v>
      </c>
    </row>
    <row r="2011" spans="1:11" x14ac:dyDescent="0.2">
      <c r="A2011" s="1" t="s">
        <v>33123</v>
      </c>
      <c r="B2011">
        <v>1041.0999999999999</v>
      </c>
      <c r="E2011" s="3">
        <f t="shared" si="62"/>
        <v>1072</v>
      </c>
      <c r="G2011" s="1" t="s">
        <v>27099</v>
      </c>
      <c r="H2011">
        <v>4149.3999999999996</v>
      </c>
      <c r="K2011" s="3">
        <f t="shared" si="63"/>
        <v>4274</v>
      </c>
    </row>
    <row r="2012" spans="1:11" x14ac:dyDescent="0.2">
      <c r="A2012" s="1" t="s">
        <v>33122</v>
      </c>
      <c r="B2012">
        <v>988.80000000000007</v>
      </c>
      <c r="E2012" s="3">
        <f t="shared" si="62"/>
        <v>1018</v>
      </c>
      <c r="G2012" s="1" t="s">
        <v>27095</v>
      </c>
      <c r="H2012">
        <v>4352.5</v>
      </c>
      <c r="K2012" s="3">
        <f t="shared" si="63"/>
        <v>4483</v>
      </c>
    </row>
    <row r="2013" spans="1:11" x14ac:dyDescent="0.2">
      <c r="A2013" s="1" t="s">
        <v>33121</v>
      </c>
      <c r="B2013">
        <v>942.5</v>
      </c>
      <c r="E2013" s="3">
        <f t="shared" si="62"/>
        <v>971</v>
      </c>
      <c r="G2013" s="1" t="s">
        <v>27091</v>
      </c>
      <c r="H2013">
        <v>4678.8999999999996</v>
      </c>
      <c r="K2013" s="3">
        <f t="shared" si="63"/>
        <v>4819</v>
      </c>
    </row>
    <row r="2014" spans="1:11" x14ac:dyDescent="0.2">
      <c r="A2014" s="1" t="s">
        <v>33120</v>
      </c>
      <c r="B2014">
        <v>886</v>
      </c>
      <c r="E2014" s="3">
        <f t="shared" si="62"/>
        <v>913</v>
      </c>
      <c r="G2014" s="1" t="s">
        <v>27087</v>
      </c>
      <c r="H2014">
        <v>4963.8</v>
      </c>
      <c r="K2014" s="3">
        <f t="shared" si="63"/>
        <v>5113</v>
      </c>
    </row>
    <row r="2015" spans="1:11" x14ac:dyDescent="0.2">
      <c r="A2015" s="1" t="s">
        <v>33119</v>
      </c>
      <c r="B2015">
        <v>839.40000000000009</v>
      </c>
      <c r="E2015" s="3">
        <f t="shared" si="62"/>
        <v>865</v>
      </c>
      <c r="G2015" s="1" t="s">
        <v>27083</v>
      </c>
      <c r="H2015">
        <v>4948.1000000000004</v>
      </c>
      <c r="K2015" s="3">
        <f t="shared" si="63"/>
        <v>5097</v>
      </c>
    </row>
    <row r="2016" spans="1:11" x14ac:dyDescent="0.2">
      <c r="A2016" s="1" t="s">
        <v>33118</v>
      </c>
      <c r="B2016">
        <v>785.80000000000007</v>
      </c>
      <c r="E2016" s="3">
        <f t="shared" si="62"/>
        <v>809</v>
      </c>
      <c r="G2016" s="1" t="s">
        <v>27079</v>
      </c>
      <c r="H2016">
        <v>4313.3</v>
      </c>
      <c r="K2016" s="3">
        <f t="shared" si="63"/>
        <v>4443</v>
      </c>
    </row>
    <row r="2017" spans="1:11" x14ac:dyDescent="0.2">
      <c r="A2017" s="1" t="s">
        <v>33117</v>
      </c>
      <c r="B2017">
        <v>763.2</v>
      </c>
      <c r="E2017" s="3">
        <f t="shared" si="62"/>
        <v>786</v>
      </c>
      <c r="G2017" s="1" t="s">
        <v>27075</v>
      </c>
      <c r="H2017">
        <v>3669.7999999999997</v>
      </c>
      <c r="K2017" s="3">
        <f t="shared" si="63"/>
        <v>3780</v>
      </c>
    </row>
    <row r="2018" spans="1:11" x14ac:dyDescent="0.2">
      <c r="A2018" s="1" t="s">
        <v>33116</v>
      </c>
      <c r="B2018">
        <v>728.9</v>
      </c>
      <c r="E2018" s="3">
        <f t="shared" si="62"/>
        <v>751</v>
      </c>
      <c r="G2018" s="1" t="s">
        <v>27071</v>
      </c>
      <c r="H2018">
        <v>2850.1</v>
      </c>
      <c r="K2018" s="3">
        <f t="shared" si="63"/>
        <v>2936</v>
      </c>
    </row>
    <row r="2019" spans="1:11" x14ac:dyDescent="0.2">
      <c r="A2019" s="1" t="s">
        <v>33115</v>
      </c>
      <c r="B2019">
        <v>693.4</v>
      </c>
      <c r="E2019" s="3">
        <f t="shared" si="62"/>
        <v>714</v>
      </c>
      <c r="G2019" s="1" t="s">
        <v>27067</v>
      </c>
      <c r="H2019">
        <v>2372.7999999999997</v>
      </c>
      <c r="K2019" s="3">
        <f t="shared" si="63"/>
        <v>2444</v>
      </c>
    </row>
    <row r="2020" spans="1:11" x14ac:dyDescent="0.2">
      <c r="A2020" s="1" t="s">
        <v>33114</v>
      </c>
      <c r="B2020">
        <v>665.1</v>
      </c>
      <c r="E2020" s="3">
        <f t="shared" si="62"/>
        <v>685</v>
      </c>
      <c r="G2020" s="1" t="s">
        <v>27063</v>
      </c>
      <c r="H2020">
        <v>2108.8000000000002</v>
      </c>
      <c r="K2020" s="3">
        <f t="shared" si="63"/>
        <v>2172</v>
      </c>
    </row>
    <row r="2021" spans="1:11" x14ac:dyDescent="0.2">
      <c r="A2021" s="1" t="s">
        <v>33113</v>
      </c>
      <c r="B2021">
        <v>655.20000000000005</v>
      </c>
      <c r="E2021" s="3">
        <f t="shared" si="62"/>
        <v>675</v>
      </c>
      <c r="G2021" s="1" t="s">
        <v>27059</v>
      </c>
      <c r="H2021">
        <v>1965.9</v>
      </c>
      <c r="K2021" s="3">
        <f t="shared" si="63"/>
        <v>2025</v>
      </c>
    </row>
    <row r="2022" spans="1:11" x14ac:dyDescent="0.2">
      <c r="A2022" s="1" t="s">
        <v>33112</v>
      </c>
      <c r="B2022">
        <v>625.29999999999995</v>
      </c>
      <c r="E2022" s="3">
        <f t="shared" si="62"/>
        <v>644</v>
      </c>
      <c r="G2022" s="1" t="s">
        <v>27055</v>
      </c>
      <c r="H2022">
        <v>1916.9</v>
      </c>
      <c r="K2022" s="3">
        <f t="shared" si="63"/>
        <v>1974</v>
      </c>
    </row>
    <row r="2023" spans="1:11" x14ac:dyDescent="0.2">
      <c r="A2023" s="1" t="s">
        <v>33111</v>
      </c>
      <c r="B2023">
        <v>613.1</v>
      </c>
      <c r="E2023" s="3">
        <f t="shared" si="62"/>
        <v>631</v>
      </c>
      <c r="G2023" s="1" t="s">
        <v>27051</v>
      </c>
      <c r="H2023">
        <v>2100.6</v>
      </c>
      <c r="K2023" s="3">
        <f t="shared" si="63"/>
        <v>2164</v>
      </c>
    </row>
    <row r="2024" spans="1:11" x14ac:dyDescent="0.2">
      <c r="A2024" s="1" t="s">
        <v>33110</v>
      </c>
      <c r="B2024">
        <v>596.40000000000009</v>
      </c>
      <c r="E2024" s="3">
        <f t="shared" si="62"/>
        <v>614</v>
      </c>
      <c r="G2024" s="1" t="s">
        <v>27047</v>
      </c>
      <c r="H2024">
        <v>2698.9</v>
      </c>
      <c r="K2024" s="3">
        <f t="shared" si="63"/>
        <v>2780</v>
      </c>
    </row>
    <row r="2025" spans="1:11" x14ac:dyDescent="0.2">
      <c r="A2025" s="1" t="s">
        <v>33109</v>
      </c>
      <c r="B2025">
        <v>574.4</v>
      </c>
      <c r="E2025" s="3">
        <f t="shared" si="62"/>
        <v>592</v>
      </c>
      <c r="G2025" s="1" t="s">
        <v>27043</v>
      </c>
      <c r="H2025">
        <v>3921.1</v>
      </c>
      <c r="K2025" s="3">
        <f t="shared" si="63"/>
        <v>4039</v>
      </c>
    </row>
    <row r="2026" spans="1:11" x14ac:dyDescent="0.2">
      <c r="A2026" s="1" t="s">
        <v>33108</v>
      </c>
      <c r="B2026">
        <v>560.5</v>
      </c>
      <c r="E2026" s="3">
        <f t="shared" si="62"/>
        <v>577</v>
      </c>
      <c r="G2026" s="1" t="s">
        <v>27039</v>
      </c>
      <c r="H2026">
        <v>5067.8999999999996</v>
      </c>
      <c r="K2026" s="3">
        <f t="shared" si="63"/>
        <v>5220</v>
      </c>
    </row>
    <row r="2027" spans="1:11" x14ac:dyDescent="0.2">
      <c r="A2027" s="1" t="s">
        <v>33107</v>
      </c>
      <c r="B2027">
        <v>564.20000000000005</v>
      </c>
      <c r="E2027" s="3">
        <f t="shared" si="62"/>
        <v>581</v>
      </c>
      <c r="G2027" s="1" t="s">
        <v>27035</v>
      </c>
      <c r="H2027">
        <v>5698.8</v>
      </c>
      <c r="K2027" s="3">
        <f t="shared" si="63"/>
        <v>5870</v>
      </c>
    </row>
    <row r="2028" spans="1:11" x14ac:dyDescent="0.2">
      <c r="A2028" s="1" t="s">
        <v>33106</v>
      </c>
      <c r="B2028">
        <v>559.20000000000005</v>
      </c>
      <c r="E2028" s="3">
        <f t="shared" si="62"/>
        <v>576</v>
      </c>
      <c r="G2028" s="1" t="s">
        <v>27031</v>
      </c>
      <c r="H2028">
        <v>5999.7</v>
      </c>
      <c r="K2028" s="3">
        <f t="shared" si="63"/>
        <v>6180</v>
      </c>
    </row>
    <row r="2029" spans="1:11" x14ac:dyDescent="0.2">
      <c r="A2029" s="1" t="s">
        <v>33105</v>
      </c>
      <c r="B2029">
        <v>563.6</v>
      </c>
      <c r="E2029" s="3">
        <f t="shared" si="62"/>
        <v>581</v>
      </c>
      <c r="G2029" s="1" t="s">
        <v>27027</v>
      </c>
      <c r="H2029">
        <v>6181.2</v>
      </c>
      <c r="K2029" s="3">
        <f t="shared" si="63"/>
        <v>6367</v>
      </c>
    </row>
    <row r="2030" spans="1:11" x14ac:dyDescent="0.2">
      <c r="A2030" s="1" t="s">
        <v>33104</v>
      </c>
      <c r="B2030">
        <v>561.30000000000007</v>
      </c>
      <c r="E2030" s="3">
        <f t="shared" si="62"/>
        <v>578</v>
      </c>
      <c r="G2030" s="1" t="s">
        <v>27023</v>
      </c>
      <c r="H2030">
        <v>6041.1</v>
      </c>
      <c r="K2030" s="3">
        <f t="shared" si="63"/>
        <v>6222</v>
      </c>
    </row>
    <row r="2031" spans="1:11" x14ac:dyDescent="0.2">
      <c r="A2031" s="1" t="s">
        <v>33103</v>
      </c>
      <c r="B2031">
        <v>556.20000000000005</v>
      </c>
      <c r="E2031" s="3">
        <f t="shared" si="62"/>
        <v>573</v>
      </c>
      <c r="G2031" s="1" t="s">
        <v>27019</v>
      </c>
      <c r="H2031">
        <v>6110.5999999999995</v>
      </c>
      <c r="K2031" s="3">
        <f t="shared" si="63"/>
        <v>6294</v>
      </c>
    </row>
    <row r="2032" spans="1:11" x14ac:dyDescent="0.2">
      <c r="A2032" s="1" t="s">
        <v>33102</v>
      </c>
      <c r="B2032">
        <v>552.69999999999993</v>
      </c>
      <c r="E2032" s="3">
        <f t="shared" si="62"/>
        <v>569</v>
      </c>
      <c r="G2032" s="1" t="s">
        <v>27015</v>
      </c>
      <c r="H2032">
        <v>5656.7999999999993</v>
      </c>
      <c r="K2032" s="3">
        <f t="shared" si="63"/>
        <v>5827</v>
      </c>
    </row>
    <row r="2033" spans="1:11" x14ac:dyDescent="0.2">
      <c r="A2033" s="1" t="s">
        <v>33101</v>
      </c>
      <c r="B2033">
        <v>549.29999999999995</v>
      </c>
      <c r="E2033" s="3">
        <f t="shared" si="62"/>
        <v>566</v>
      </c>
      <c r="G2033" s="1" t="s">
        <v>27011</v>
      </c>
      <c r="H2033">
        <v>5322.4</v>
      </c>
      <c r="K2033" s="3">
        <f t="shared" si="63"/>
        <v>5482</v>
      </c>
    </row>
    <row r="2034" spans="1:11" x14ac:dyDescent="0.2">
      <c r="A2034" s="1" t="s">
        <v>33100</v>
      </c>
      <c r="B2034">
        <v>561.1</v>
      </c>
      <c r="E2034" s="3">
        <f t="shared" si="62"/>
        <v>578</v>
      </c>
      <c r="G2034" s="1" t="s">
        <v>27007</v>
      </c>
      <c r="H2034">
        <v>5077.3999999999996</v>
      </c>
      <c r="K2034" s="3">
        <f t="shared" si="63"/>
        <v>5230</v>
      </c>
    </row>
    <row r="2035" spans="1:11" x14ac:dyDescent="0.2">
      <c r="A2035" s="1" t="s">
        <v>33099</v>
      </c>
      <c r="B2035">
        <v>584.20000000000005</v>
      </c>
      <c r="E2035" s="3">
        <f t="shared" si="62"/>
        <v>602</v>
      </c>
      <c r="G2035" s="1" t="s">
        <v>27003</v>
      </c>
      <c r="H2035">
        <v>4920.5</v>
      </c>
      <c r="K2035" s="3">
        <f t="shared" si="63"/>
        <v>5068</v>
      </c>
    </row>
    <row r="2036" spans="1:11" x14ac:dyDescent="0.2">
      <c r="A2036" s="1" t="s">
        <v>33098</v>
      </c>
      <c r="B2036">
        <v>595.19999999999993</v>
      </c>
      <c r="E2036" s="3">
        <f t="shared" si="62"/>
        <v>613</v>
      </c>
      <c r="G2036" s="1" t="s">
        <v>26999</v>
      </c>
      <c r="H2036">
        <v>5139.2</v>
      </c>
      <c r="K2036" s="3">
        <f t="shared" si="63"/>
        <v>5293</v>
      </c>
    </row>
    <row r="2037" spans="1:11" x14ac:dyDescent="0.2">
      <c r="A2037" s="1" t="s">
        <v>33097</v>
      </c>
      <c r="B2037">
        <v>641.80000000000007</v>
      </c>
      <c r="E2037" s="3">
        <f t="shared" si="62"/>
        <v>661</v>
      </c>
      <c r="G2037" s="1" t="s">
        <v>26995</v>
      </c>
      <c r="H2037">
        <v>5695.4000000000005</v>
      </c>
      <c r="K2037" s="3">
        <f t="shared" si="63"/>
        <v>5866</v>
      </c>
    </row>
    <row r="2038" spans="1:11" x14ac:dyDescent="0.2">
      <c r="A2038" s="1" t="s">
        <v>33096</v>
      </c>
      <c r="B2038">
        <v>686.30000000000007</v>
      </c>
      <c r="E2038" s="3">
        <f t="shared" si="62"/>
        <v>707</v>
      </c>
      <c r="G2038" s="1" t="s">
        <v>26991</v>
      </c>
      <c r="H2038">
        <v>6170.0999999999995</v>
      </c>
      <c r="K2038" s="3">
        <f t="shared" si="63"/>
        <v>6355</v>
      </c>
    </row>
    <row r="2039" spans="1:11" x14ac:dyDescent="0.2">
      <c r="A2039" s="1" t="s">
        <v>33095</v>
      </c>
      <c r="B2039">
        <v>720.40000000000009</v>
      </c>
      <c r="E2039" s="3">
        <f t="shared" si="62"/>
        <v>742</v>
      </c>
      <c r="G2039" s="1" t="s">
        <v>26987</v>
      </c>
      <c r="H2039">
        <v>6311.4</v>
      </c>
      <c r="K2039" s="3">
        <f t="shared" si="63"/>
        <v>6501</v>
      </c>
    </row>
    <row r="2040" spans="1:11" x14ac:dyDescent="0.2">
      <c r="A2040" s="1" t="s">
        <v>33094</v>
      </c>
      <c r="B2040">
        <v>746.3</v>
      </c>
      <c r="E2040" s="3">
        <f t="shared" si="62"/>
        <v>769</v>
      </c>
      <c r="G2040" s="1" t="s">
        <v>26983</v>
      </c>
      <c r="H2040">
        <v>5261.9</v>
      </c>
      <c r="K2040" s="3">
        <f t="shared" si="63"/>
        <v>5420</v>
      </c>
    </row>
    <row r="2041" spans="1:11" x14ac:dyDescent="0.2">
      <c r="A2041" s="1" t="s">
        <v>33093</v>
      </c>
      <c r="B2041">
        <v>798</v>
      </c>
      <c r="E2041" s="3">
        <f t="shared" si="62"/>
        <v>822</v>
      </c>
      <c r="G2041" s="1" t="s">
        <v>26979</v>
      </c>
      <c r="H2041">
        <v>4116.3999999999996</v>
      </c>
      <c r="K2041" s="3">
        <f t="shared" si="63"/>
        <v>4240</v>
      </c>
    </row>
    <row r="2042" spans="1:11" x14ac:dyDescent="0.2">
      <c r="A2042" s="1" t="s">
        <v>33092</v>
      </c>
      <c r="B2042">
        <v>886.3</v>
      </c>
      <c r="E2042" s="3">
        <f t="shared" si="62"/>
        <v>913</v>
      </c>
      <c r="G2042" s="1" t="s">
        <v>26975</v>
      </c>
      <c r="H2042">
        <v>3141.7999999999997</v>
      </c>
      <c r="K2042" s="3">
        <f t="shared" si="63"/>
        <v>3236</v>
      </c>
    </row>
    <row r="2043" spans="1:11" x14ac:dyDescent="0.2">
      <c r="A2043" s="1" t="s">
        <v>33091</v>
      </c>
      <c r="B2043">
        <v>1011.8000000000001</v>
      </c>
      <c r="E2043" s="3">
        <f t="shared" si="62"/>
        <v>1042</v>
      </c>
      <c r="G2043" s="1" t="s">
        <v>26971</v>
      </c>
      <c r="H2043">
        <v>2493.1999999999998</v>
      </c>
      <c r="K2043" s="3">
        <f t="shared" si="63"/>
        <v>2568</v>
      </c>
    </row>
    <row r="2044" spans="1:11" x14ac:dyDescent="0.2">
      <c r="A2044" s="1" t="s">
        <v>33090</v>
      </c>
      <c r="B2044">
        <v>1125.6999999999998</v>
      </c>
      <c r="E2044" s="3">
        <f t="shared" si="62"/>
        <v>1159</v>
      </c>
      <c r="G2044" s="1" t="s">
        <v>26967</v>
      </c>
      <c r="H2044">
        <v>2211</v>
      </c>
      <c r="K2044" s="3">
        <f t="shared" si="63"/>
        <v>2277</v>
      </c>
    </row>
    <row r="2045" spans="1:11" x14ac:dyDescent="0.2">
      <c r="A2045" s="1" t="s">
        <v>33089</v>
      </c>
      <c r="B2045">
        <v>1200.0999999999999</v>
      </c>
      <c r="E2045" s="3">
        <f t="shared" si="62"/>
        <v>1236</v>
      </c>
      <c r="G2045" s="1" t="s">
        <v>26963</v>
      </c>
      <c r="H2045">
        <v>2076.1</v>
      </c>
      <c r="K2045" s="3">
        <f t="shared" si="63"/>
        <v>2138</v>
      </c>
    </row>
    <row r="2046" spans="1:11" x14ac:dyDescent="0.2">
      <c r="A2046" s="1" t="s">
        <v>33088</v>
      </c>
      <c r="B2046">
        <v>1304.3</v>
      </c>
      <c r="E2046" s="3">
        <f t="shared" si="62"/>
        <v>1343</v>
      </c>
      <c r="G2046" s="1" t="s">
        <v>26959</v>
      </c>
      <c r="H2046">
        <v>2075.8999999999996</v>
      </c>
      <c r="K2046" s="3">
        <f t="shared" si="63"/>
        <v>2138</v>
      </c>
    </row>
    <row r="2047" spans="1:11" x14ac:dyDescent="0.2">
      <c r="A2047" s="1" t="s">
        <v>33087</v>
      </c>
      <c r="B2047">
        <v>1418.5</v>
      </c>
      <c r="E2047" s="3">
        <f t="shared" si="62"/>
        <v>1461</v>
      </c>
      <c r="G2047" s="1" t="s">
        <v>26955</v>
      </c>
      <c r="H2047">
        <v>2126.6999999999998</v>
      </c>
      <c r="K2047" s="3">
        <f t="shared" si="63"/>
        <v>2191</v>
      </c>
    </row>
    <row r="2048" spans="1:11" x14ac:dyDescent="0.2">
      <c r="A2048" s="1" t="s">
        <v>33086</v>
      </c>
      <c r="B2048">
        <v>1529.3000000000002</v>
      </c>
      <c r="E2048" s="3">
        <f t="shared" si="62"/>
        <v>1575</v>
      </c>
      <c r="G2048" s="1" t="s">
        <v>26951</v>
      </c>
      <c r="H2048">
        <v>2789.2000000000003</v>
      </c>
      <c r="K2048" s="3">
        <f t="shared" si="63"/>
        <v>2873</v>
      </c>
    </row>
    <row r="2049" spans="1:11" x14ac:dyDescent="0.2">
      <c r="A2049" s="1" t="s">
        <v>33085</v>
      </c>
      <c r="B2049">
        <v>1587.6999999999998</v>
      </c>
      <c r="E2049" s="3">
        <f t="shared" si="62"/>
        <v>1635</v>
      </c>
      <c r="G2049" s="1" t="s">
        <v>26947</v>
      </c>
      <c r="H2049">
        <v>4013.7999999999997</v>
      </c>
      <c r="K2049" s="3">
        <f t="shared" si="63"/>
        <v>4134</v>
      </c>
    </row>
    <row r="2050" spans="1:11" x14ac:dyDescent="0.2">
      <c r="A2050" s="1" t="s">
        <v>33084</v>
      </c>
      <c r="B2050">
        <v>1696.6000000000001</v>
      </c>
      <c r="E2050" s="3">
        <f t="shared" si="62"/>
        <v>1747</v>
      </c>
      <c r="G2050" s="1" t="s">
        <v>26943</v>
      </c>
      <c r="H2050">
        <v>5083.8</v>
      </c>
      <c r="K2050" s="3">
        <f t="shared" si="63"/>
        <v>5236</v>
      </c>
    </row>
    <row r="2051" spans="1:11" x14ac:dyDescent="0.2">
      <c r="A2051" s="1" t="s">
        <v>33083</v>
      </c>
      <c r="B2051">
        <v>1764.3999999999999</v>
      </c>
      <c r="E2051" s="3">
        <f t="shared" si="62"/>
        <v>1817</v>
      </c>
      <c r="G2051" s="1" t="s">
        <v>26939</v>
      </c>
      <c r="H2051">
        <v>5776.2</v>
      </c>
      <c r="K2051" s="3">
        <f t="shared" si="63"/>
        <v>5949</v>
      </c>
    </row>
    <row r="2052" spans="1:11" x14ac:dyDescent="0.2">
      <c r="A2052" s="1" t="s">
        <v>33082</v>
      </c>
      <c r="B2052">
        <v>1825.7</v>
      </c>
      <c r="E2052" s="3">
        <f t="shared" ref="E2052:E2115" si="64">ROUND(B2052*$J$1,0)</f>
        <v>1880</v>
      </c>
      <c r="G2052" s="1" t="s">
        <v>26935</v>
      </c>
      <c r="H2052">
        <v>5953</v>
      </c>
      <c r="K2052" s="3">
        <f t="shared" ref="K2052:K2115" si="65">ROUND(H2052*$J$1,0)</f>
        <v>6132</v>
      </c>
    </row>
    <row r="2053" spans="1:11" x14ac:dyDescent="0.2">
      <c r="A2053" s="1" t="s">
        <v>33081</v>
      </c>
      <c r="B2053">
        <v>1854</v>
      </c>
      <c r="E2053" s="3">
        <f t="shared" si="64"/>
        <v>1910</v>
      </c>
      <c r="G2053" s="1" t="s">
        <v>26931</v>
      </c>
      <c r="H2053">
        <v>5925.5</v>
      </c>
      <c r="K2053" s="3">
        <f t="shared" si="65"/>
        <v>6103</v>
      </c>
    </row>
    <row r="2054" spans="1:11" x14ac:dyDescent="0.2">
      <c r="A2054" s="1" t="s">
        <v>33080</v>
      </c>
      <c r="B2054">
        <v>1862</v>
      </c>
      <c r="E2054" s="3">
        <f t="shared" si="64"/>
        <v>1918</v>
      </c>
      <c r="G2054" s="1" t="s">
        <v>26927</v>
      </c>
      <c r="H2054">
        <v>5952</v>
      </c>
      <c r="K2054" s="3">
        <f t="shared" si="65"/>
        <v>6131</v>
      </c>
    </row>
    <row r="2055" spans="1:11" x14ac:dyDescent="0.2">
      <c r="A2055" s="1" t="s">
        <v>33079</v>
      </c>
      <c r="B2055">
        <v>1853.3999999999999</v>
      </c>
      <c r="E2055" s="3">
        <f t="shared" si="64"/>
        <v>1909</v>
      </c>
      <c r="G2055" s="1" t="s">
        <v>26923</v>
      </c>
      <c r="H2055">
        <v>5917.0999999999995</v>
      </c>
      <c r="K2055" s="3">
        <f t="shared" si="65"/>
        <v>6095</v>
      </c>
    </row>
    <row r="2056" spans="1:11" x14ac:dyDescent="0.2">
      <c r="A2056" s="1" t="s">
        <v>33078</v>
      </c>
      <c r="B2056">
        <v>1890.5</v>
      </c>
      <c r="E2056" s="3">
        <f t="shared" si="64"/>
        <v>1947</v>
      </c>
      <c r="G2056" s="1" t="s">
        <v>26919</v>
      </c>
      <c r="H2056">
        <v>5463.8</v>
      </c>
      <c r="K2056" s="3">
        <f t="shared" si="65"/>
        <v>5628</v>
      </c>
    </row>
    <row r="2057" spans="1:11" x14ac:dyDescent="0.2">
      <c r="A2057" s="1" t="s">
        <v>33077</v>
      </c>
      <c r="B2057">
        <v>1913</v>
      </c>
      <c r="E2057" s="3">
        <f t="shared" si="64"/>
        <v>1970</v>
      </c>
      <c r="G2057" s="1" t="s">
        <v>26915</v>
      </c>
      <c r="H2057">
        <v>5136.5</v>
      </c>
      <c r="K2057" s="3">
        <f t="shared" si="65"/>
        <v>5291</v>
      </c>
    </row>
    <row r="2058" spans="1:11" x14ac:dyDescent="0.2">
      <c r="A2058" s="1" t="s">
        <v>33076</v>
      </c>
      <c r="B2058">
        <v>1953.1000000000001</v>
      </c>
      <c r="E2058" s="3">
        <f t="shared" si="64"/>
        <v>2012</v>
      </c>
      <c r="G2058" s="1" t="s">
        <v>26911</v>
      </c>
      <c r="H2058">
        <v>4847.7</v>
      </c>
      <c r="K2058" s="3">
        <f t="shared" si="65"/>
        <v>4993</v>
      </c>
    </row>
    <row r="2059" spans="1:11" x14ac:dyDescent="0.2">
      <c r="A2059" s="1" t="s">
        <v>33075</v>
      </c>
      <c r="B2059">
        <v>1983</v>
      </c>
      <c r="E2059" s="3">
        <f t="shared" si="64"/>
        <v>2042</v>
      </c>
      <c r="G2059" s="1" t="s">
        <v>26907</v>
      </c>
      <c r="H2059">
        <v>4743.8999999999996</v>
      </c>
      <c r="K2059" s="3">
        <f t="shared" si="65"/>
        <v>4886</v>
      </c>
    </row>
    <row r="2060" spans="1:11" x14ac:dyDescent="0.2">
      <c r="A2060" s="1" t="s">
        <v>33074</v>
      </c>
      <c r="B2060">
        <v>1970.6999999999998</v>
      </c>
      <c r="E2060" s="3">
        <f t="shared" si="64"/>
        <v>2030</v>
      </c>
      <c r="G2060" s="1" t="s">
        <v>26903</v>
      </c>
      <c r="H2060">
        <v>4887.4000000000005</v>
      </c>
      <c r="K2060" s="3">
        <f t="shared" si="65"/>
        <v>5034</v>
      </c>
    </row>
    <row r="2061" spans="1:11" x14ac:dyDescent="0.2">
      <c r="A2061" s="1" t="s">
        <v>33073</v>
      </c>
      <c r="B2061">
        <v>1934.9</v>
      </c>
      <c r="E2061" s="3">
        <f t="shared" si="64"/>
        <v>1993</v>
      </c>
      <c r="G2061" s="1" t="s">
        <v>26899</v>
      </c>
      <c r="H2061">
        <v>5558.8</v>
      </c>
      <c r="K2061" s="3">
        <f t="shared" si="65"/>
        <v>5726</v>
      </c>
    </row>
    <row r="2062" spans="1:11" x14ac:dyDescent="0.2">
      <c r="A2062" s="1" t="s">
        <v>33072</v>
      </c>
      <c r="B2062">
        <v>1969.7</v>
      </c>
      <c r="E2062" s="3">
        <f t="shared" si="64"/>
        <v>2029</v>
      </c>
      <c r="G2062" s="1" t="s">
        <v>26895</v>
      </c>
      <c r="H2062">
        <v>5890.2</v>
      </c>
      <c r="K2062" s="3">
        <f t="shared" si="65"/>
        <v>6067</v>
      </c>
    </row>
    <row r="2063" spans="1:11" x14ac:dyDescent="0.2">
      <c r="A2063" s="1" t="s">
        <v>33071</v>
      </c>
      <c r="B2063">
        <v>1956.3999999999999</v>
      </c>
      <c r="E2063" s="3">
        <f t="shared" si="64"/>
        <v>2015</v>
      </c>
      <c r="G2063" s="1" t="s">
        <v>26891</v>
      </c>
      <c r="H2063">
        <v>6177.8</v>
      </c>
      <c r="K2063" s="3">
        <f t="shared" si="65"/>
        <v>6363</v>
      </c>
    </row>
    <row r="2064" spans="1:11" x14ac:dyDescent="0.2">
      <c r="A2064" s="1" t="s">
        <v>33070</v>
      </c>
      <c r="B2064">
        <v>2000.3000000000002</v>
      </c>
      <c r="E2064" s="3">
        <f t="shared" si="64"/>
        <v>2060</v>
      </c>
      <c r="G2064" s="1" t="s">
        <v>26887</v>
      </c>
      <c r="H2064">
        <v>5195.4000000000005</v>
      </c>
      <c r="K2064" s="3">
        <f t="shared" si="65"/>
        <v>5351</v>
      </c>
    </row>
    <row r="2065" spans="1:11" x14ac:dyDescent="0.2">
      <c r="A2065" s="1" t="s">
        <v>33069</v>
      </c>
      <c r="B2065">
        <v>2043.6999999999998</v>
      </c>
      <c r="E2065" s="3">
        <f t="shared" si="64"/>
        <v>2105</v>
      </c>
      <c r="G2065" s="1" t="s">
        <v>26883</v>
      </c>
      <c r="H2065">
        <v>4075.2</v>
      </c>
      <c r="K2065" s="3">
        <f t="shared" si="65"/>
        <v>4197</v>
      </c>
    </row>
    <row r="2066" spans="1:11" x14ac:dyDescent="0.2">
      <c r="A2066" s="1" t="s">
        <v>33068</v>
      </c>
      <c r="B2066">
        <v>2036.4</v>
      </c>
      <c r="E2066" s="3">
        <f t="shared" si="64"/>
        <v>2097</v>
      </c>
      <c r="G2066" s="1" t="s">
        <v>26879</v>
      </c>
      <c r="H2066">
        <v>3037.7000000000003</v>
      </c>
      <c r="K2066" s="3">
        <f t="shared" si="65"/>
        <v>3129</v>
      </c>
    </row>
    <row r="2067" spans="1:11" x14ac:dyDescent="0.2">
      <c r="A2067" s="1" t="s">
        <v>33067</v>
      </c>
      <c r="B2067">
        <v>2092.1</v>
      </c>
      <c r="E2067" s="3">
        <f t="shared" si="64"/>
        <v>2155</v>
      </c>
      <c r="G2067" s="1" t="s">
        <v>26875</v>
      </c>
      <c r="H2067">
        <v>2434.5</v>
      </c>
      <c r="K2067" s="3">
        <f t="shared" si="65"/>
        <v>2508</v>
      </c>
    </row>
    <row r="2068" spans="1:11" x14ac:dyDescent="0.2">
      <c r="A2068" s="1" t="s">
        <v>33066</v>
      </c>
      <c r="B2068">
        <v>2065.5</v>
      </c>
      <c r="E2068" s="3">
        <f t="shared" si="64"/>
        <v>2127</v>
      </c>
      <c r="G2068" s="1" t="s">
        <v>26871</v>
      </c>
      <c r="H2068">
        <v>2179.1999999999998</v>
      </c>
      <c r="K2068" s="3">
        <f t="shared" si="65"/>
        <v>2245</v>
      </c>
    </row>
    <row r="2069" spans="1:11" x14ac:dyDescent="0.2">
      <c r="A2069" s="1" t="s">
        <v>33065</v>
      </c>
      <c r="B2069">
        <v>2072.2999999999997</v>
      </c>
      <c r="E2069" s="3">
        <f t="shared" si="64"/>
        <v>2134</v>
      </c>
      <c r="G2069" s="1" t="s">
        <v>26867</v>
      </c>
      <c r="H2069">
        <v>2029.1999999999998</v>
      </c>
      <c r="K2069" s="3">
        <f t="shared" si="65"/>
        <v>2090</v>
      </c>
    </row>
    <row r="2070" spans="1:11" x14ac:dyDescent="0.2">
      <c r="A2070" s="1" t="s">
        <v>33064</v>
      </c>
      <c r="B2070">
        <v>2028.4</v>
      </c>
      <c r="E2070" s="3">
        <f t="shared" si="64"/>
        <v>2089</v>
      </c>
      <c r="G2070" s="1" t="s">
        <v>26863</v>
      </c>
      <c r="H2070">
        <v>1978.2</v>
      </c>
      <c r="K2070" s="3">
        <f t="shared" si="65"/>
        <v>2038</v>
      </c>
    </row>
    <row r="2071" spans="1:11" x14ac:dyDescent="0.2">
      <c r="A2071" s="1" t="s">
        <v>33063</v>
      </c>
      <c r="B2071">
        <v>1990.8</v>
      </c>
      <c r="E2071" s="3">
        <f t="shared" si="64"/>
        <v>2051</v>
      </c>
      <c r="G2071" s="1" t="s">
        <v>26859</v>
      </c>
      <c r="H2071">
        <v>2102.3999999999996</v>
      </c>
      <c r="K2071" s="3">
        <f t="shared" si="65"/>
        <v>2165</v>
      </c>
    </row>
    <row r="2072" spans="1:11" x14ac:dyDescent="0.2">
      <c r="A2072" s="1" t="s">
        <v>33062</v>
      </c>
      <c r="B2072">
        <v>1930.5</v>
      </c>
      <c r="E2072" s="3">
        <f t="shared" si="64"/>
        <v>1988</v>
      </c>
      <c r="G2072" s="1" t="s">
        <v>26855</v>
      </c>
      <c r="H2072">
        <v>2680</v>
      </c>
      <c r="K2072" s="3">
        <f t="shared" si="65"/>
        <v>2760</v>
      </c>
    </row>
    <row r="2073" spans="1:11" x14ac:dyDescent="0.2">
      <c r="A2073" s="1" t="s">
        <v>33061</v>
      </c>
      <c r="B2073">
        <v>1869.6</v>
      </c>
      <c r="E2073" s="3">
        <f t="shared" si="64"/>
        <v>1926</v>
      </c>
      <c r="G2073" s="1" t="s">
        <v>26851</v>
      </c>
      <c r="H2073">
        <v>3953.1</v>
      </c>
      <c r="K2073" s="3">
        <f t="shared" si="65"/>
        <v>4072</v>
      </c>
    </row>
    <row r="2074" spans="1:11" x14ac:dyDescent="0.2">
      <c r="A2074" s="1" t="s">
        <v>33060</v>
      </c>
      <c r="B2074">
        <v>1818.7</v>
      </c>
      <c r="E2074" s="3">
        <f t="shared" si="64"/>
        <v>1873</v>
      </c>
      <c r="G2074" s="1" t="s">
        <v>26847</v>
      </c>
      <c r="H2074">
        <v>5036.3</v>
      </c>
      <c r="K2074" s="3">
        <f t="shared" si="65"/>
        <v>5187</v>
      </c>
    </row>
    <row r="2075" spans="1:11" x14ac:dyDescent="0.2">
      <c r="A2075" s="1" t="s">
        <v>33059</v>
      </c>
      <c r="B2075">
        <v>1807.9</v>
      </c>
      <c r="E2075" s="3">
        <f t="shared" si="64"/>
        <v>1862</v>
      </c>
      <c r="G2075" s="1" t="s">
        <v>26843</v>
      </c>
      <c r="H2075">
        <v>5720.6</v>
      </c>
      <c r="K2075" s="3">
        <f t="shared" si="65"/>
        <v>5892</v>
      </c>
    </row>
    <row r="2076" spans="1:11" x14ac:dyDescent="0.2">
      <c r="A2076" s="1" t="s">
        <v>33058</v>
      </c>
      <c r="B2076">
        <v>1794.7</v>
      </c>
      <c r="E2076" s="3">
        <f t="shared" si="64"/>
        <v>1849</v>
      </c>
      <c r="G2076" s="1" t="s">
        <v>26839</v>
      </c>
      <c r="H2076">
        <v>5681.9</v>
      </c>
      <c r="K2076" s="3">
        <f t="shared" si="65"/>
        <v>5852</v>
      </c>
    </row>
    <row r="2077" spans="1:11" x14ac:dyDescent="0.2">
      <c r="A2077" s="1" t="s">
        <v>33057</v>
      </c>
      <c r="B2077">
        <v>1778.5</v>
      </c>
      <c r="E2077" s="3">
        <f t="shared" si="64"/>
        <v>1832</v>
      </c>
      <c r="G2077" s="1" t="s">
        <v>26835</v>
      </c>
      <c r="H2077">
        <v>5782.7</v>
      </c>
      <c r="K2077" s="3">
        <f t="shared" si="65"/>
        <v>5956</v>
      </c>
    </row>
    <row r="2078" spans="1:11" x14ac:dyDescent="0.2">
      <c r="A2078" s="1" t="s">
        <v>33056</v>
      </c>
      <c r="B2078">
        <v>1757.1000000000001</v>
      </c>
      <c r="E2078" s="3">
        <f t="shared" si="64"/>
        <v>1810</v>
      </c>
      <c r="G2078" s="1" t="s">
        <v>26831</v>
      </c>
      <c r="H2078">
        <v>5898.9000000000005</v>
      </c>
      <c r="K2078" s="3">
        <f t="shared" si="65"/>
        <v>6076</v>
      </c>
    </row>
    <row r="2079" spans="1:11" x14ac:dyDescent="0.2">
      <c r="A2079" s="1" t="s">
        <v>33055</v>
      </c>
      <c r="B2079">
        <v>1723.8</v>
      </c>
      <c r="E2079" s="3">
        <f t="shared" si="64"/>
        <v>1776</v>
      </c>
      <c r="G2079" s="1" t="s">
        <v>26827</v>
      </c>
      <c r="H2079">
        <v>5796.8</v>
      </c>
      <c r="K2079" s="3">
        <f t="shared" si="65"/>
        <v>5971</v>
      </c>
    </row>
    <row r="2080" spans="1:11" x14ac:dyDescent="0.2">
      <c r="A2080" s="1" t="s">
        <v>33054</v>
      </c>
      <c r="B2080">
        <v>1718.6</v>
      </c>
      <c r="E2080" s="3">
        <f t="shared" si="64"/>
        <v>1770</v>
      </c>
      <c r="G2080" s="1" t="s">
        <v>26823</v>
      </c>
      <c r="H2080">
        <v>5340.8</v>
      </c>
      <c r="K2080" s="3">
        <f t="shared" si="65"/>
        <v>5501</v>
      </c>
    </row>
    <row r="2081" spans="1:11" x14ac:dyDescent="0.2">
      <c r="A2081" s="1" t="s">
        <v>33053</v>
      </c>
      <c r="B2081">
        <v>1731.7</v>
      </c>
      <c r="E2081" s="3">
        <f t="shared" si="64"/>
        <v>1784</v>
      </c>
      <c r="G2081" s="1" t="s">
        <v>26819</v>
      </c>
      <c r="H2081">
        <v>4988.8</v>
      </c>
      <c r="K2081" s="3">
        <f t="shared" si="65"/>
        <v>5138</v>
      </c>
    </row>
    <row r="2082" spans="1:11" x14ac:dyDescent="0.2">
      <c r="A2082" s="1" t="s">
        <v>33052</v>
      </c>
      <c r="B2082">
        <v>1731.7</v>
      </c>
      <c r="E2082" s="3">
        <f t="shared" si="64"/>
        <v>1784</v>
      </c>
      <c r="G2082" s="1" t="s">
        <v>26815</v>
      </c>
      <c r="H2082">
        <v>4763.0999999999995</v>
      </c>
      <c r="K2082" s="3">
        <f t="shared" si="65"/>
        <v>4906</v>
      </c>
    </row>
    <row r="2083" spans="1:11" x14ac:dyDescent="0.2">
      <c r="A2083" s="1" t="s">
        <v>33051</v>
      </c>
      <c r="B2083">
        <v>1755.5</v>
      </c>
      <c r="E2083" s="3">
        <f t="shared" si="64"/>
        <v>1808</v>
      </c>
      <c r="G2083" s="1" t="s">
        <v>26811</v>
      </c>
      <c r="H2083">
        <v>4720.1000000000004</v>
      </c>
      <c r="K2083" s="3">
        <f t="shared" si="65"/>
        <v>4862</v>
      </c>
    </row>
    <row r="2084" spans="1:11" x14ac:dyDescent="0.2">
      <c r="A2084" s="1" t="s">
        <v>33050</v>
      </c>
      <c r="B2084">
        <v>1763</v>
      </c>
      <c r="E2084" s="3">
        <f t="shared" si="64"/>
        <v>1816</v>
      </c>
      <c r="G2084" s="1" t="s">
        <v>26807</v>
      </c>
      <c r="H2084">
        <v>4816.5</v>
      </c>
      <c r="K2084" s="3">
        <f t="shared" si="65"/>
        <v>4961</v>
      </c>
    </row>
    <row r="2085" spans="1:11" x14ac:dyDescent="0.2">
      <c r="A2085" s="1" t="s">
        <v>33049</v>
      </c>
      <c r="B2085">
        <v>1805.5</v>
      </c>
      <c r="E2085" s="3">
        <f t="shared" si="64"/>
        <v>1860</v>
      </c>
      <c r="G2085" s="1" t="s">
        <v>26803</v>
      </c>
      <c r="H2085">
        <v>5352.9</v>
      </c>
      <c r="K2085" s="3">
        <f t="shared" si="65"/>
        <v>5513</v>
      </c>
    </row>
    <row r="2086" spans="1:11" x14ac:dyDescent="0.2">
      <c r="A2086" s="1" t="s">
        <v>33048</v>
      </c>
      <c r="B2086">
        <v>1869.6999999999998</v>
      </c>
      <c r="E2086" s="3">
        <f t="shared" si="64"/>
        <v>1926</v>
      </c>
      <c r="G2086" s="1" t="s">
        <v>26799</v>
      </c>
      <c r="H2086">
        <v>5682</v>
      </c>
      <c r="K2086" s="3">
        <f t="shared" si="65"/>
        <v>5852</v>
      </c>
    </row>
    <row r="2087" spans="1:11" x14ac:dyDescent="0.2">
      <c r="A2087" s="1" t="s">
        <v>33047</v>
      </c>
      <c r="B2087">
        <v>1970.3999999999999</v>
      </c>
      <c r="E2087" s="3">
        <f t="shared" si="64"/>
        <v>2030</v>
      </c>
      <c r="G2087" s="1" t="s">
        <v>26795</v>
      </c>
      <c r="H2087">
        <v>5984.7</v>
      </c>
      <c r="K2087" s="3">
        <f t="shared" si="65"/>
        <v>6164</v>
      </c>
    </row>
    <row r="2088" spans="1:11" x14ac:dyDescent="0.2">
      <c r="A2088" s="1" t="s">
        <v>33046</v>
      </c>
      <c r="B2088">
        <v>2121.9</v>
      </c>
      <c r="E2088" s="3">
        <f t="shared" si="64"/>
        <v>2186</v>
      </c>
      <c r="G2088" s="1" t="s">
        <v>26791</v>
      </c>
      <c r="H2088">
        <v>5077.7</v>
      </c>
      <c r="K2088" s="3">
        <f t="shared" si="65"/>
        <v>5230</v>
      </c>
    </row>
    <row r="2089" spans="1:11" x14ac:dyDescent="0.2">
      <c r="A2089" s="1" t="s">
        <v>33045</v>
      </c>
      <c r="B2089">
        <v>2225.6</v>
      </c>
      <c r="E2089" s="3">
        <f t="shared" si="64"/>
        <v>2292</v>
      </c>
      <c r="G2089" s="1" t="s">
        <v>26787</v>
      </c>
      <c r="H2089">
        <v>4048.6000000000004</v>
      </c>
      <c r="K2089" s="3">
        <f t="shared" si="65"/>
        <v>4170</v>
      </c>
    </row>
    <row r="2090" spans="1:11" x14ac:dyDescent="0.2">
      <c r="A2090" s="1" t="s">
        <v>33044</v>
      </c>
      <c r="B2090">
        <v>2312.8000000000002</v>
      </c>
      <c r="E2090" s="3">
        <f t="shared" si="64"/>
        <v>2382</v>
      </c>
      <c r="G2090" s="1" t="s">
        <v>26783</v>
      </c>
      <c r="H2090">
        <v>3093.6</v>
      </c>
      <c r="K2090" s="3">
        <f t="shared" si="65"/>
        <v>3186</v>
      </c>
    </row>
    <row r="2091" spans="1:11" x14ac:dyDescent="0.2">
      <c r="A2091" s="1" t="s">
        <v>33043</v>
      </c>
      <c r="B2091">
        <v>2320.1</v>
      </c>
      <c r="E2091" s="3">
        <f t="shared" si="64"/>
        <v>2390</v>
      </c>
      <c r="G2091" s="1" t="s">
        <v>26779</v>
      </c>
      <c r="H2091">
        <v>2581</v>
      </c>
      <c r="K2091" s="3">
        <f t="shared" si="65"/>
        <v>2658</v>
      </c>
    </row>
    <row r="2092" spans="1:11" x14ac:dyDescent="0.2">
      <c r="A2092" s="1" t="s">
        <v>33042</v>
      </c>
      <c r="B2092">
        <v>2295</v>
      </c>
      <c r="E2092" s="3">
        <f t="shared" si="64"/>
        <v>2364</v>
      </c>
      <c r="G2092" s="1" t="s">
        <v>26775</v>
      </c>
      <c r="H2092">
        <v>2243.1</v>
      </c>
      <c r="K2092" s="3">
        <f t="shared" si="65"/>
        <v>2310</v>
      </c>
    </row>
    <row r="2093" spans="1:11" x14ac:dyDescent="0.2">
      <c r="A2093" s="1" t="s">
        <v>33041</v>
      </c>
      <c r="B2093">
        <v>2235.3000000000002</v>
      </c>
      <c r="E2093" s="3">
        <f t="shared" si="64"/>
        <v>2302</v>
      </c>
      <c r="G2093" s="1" t="s">
        <v>26771</v>
      </c>
      <c r="H2093">
        <v>2017.7999999999997</v>
      </c>
      <c r="K2093" s="3">
        <f t="shared" si="65"/>
        <v>2078</v>
      </c>
    </row>
    <row r="2094" spans="1:11" x14ac:dyDescent="0.2">
      <c r="A2094" s="1" t="s">
        <v>33040</v>
      </c>
      <c r="B2094">
        <v>2205.7000000000003</v>
      </c>
      <c r="E2094" s="3">
        <f t="shared" si="64"/>
        <v>2272</v>
      </c>
      <c r="G2094" s="1" t="s">
        <v>26767</v>
      </c>
      <c r="H2094">
        <v>2011.6999999999998</v>
      </c>
      <c r="K2094" s="3">
        <f t="shared" si="65"/>
        <v>2072</v>
      </c>
    </row>
    <row r="2095" spans="1:11" x14ac:dyDescent="0.2">
      <c r="A2095" s="1" t="s">
        <v>33039</v>
      </c>
      <c r="B2095">
        <v>2167.1999999999998</v>
      </c>
      <c r="E2095" s="3">
        <f t="shared" si="64"/>
        <v>2232</v>
      </c>
      <c r="G2095" s="1" t="s">
        <v>26763</v>
      </c>
      <c r="H2095">
        <v>2045.7</v>
      </c>
      <c r="K2095" s="3">
        <f t="shared" si="65"/>
        <v>2107</v>
      </c>
    </row>
    <row r="2096" spans="1:11" x14ac:dyDescent="0.2">
      <c r="A2096" s="1" t="s">
        <v>33038</v>
      </c>
      <c r="B2096">
        <v>2080</v>
      </c>
      <c r="E2096" s="3">
        <f t="shared" si="64"/>
        <v>2142</v>
      </c>
      <c r="G2096" s="1" t="s">
        <v>26759</v>
      </c>
      <c r="H2096">
        <v>2577.1000000000004</v>
      </c>
      <c r="K2096" s="3">
        <f t="shared" si="65"/>
        <v>2654</v>
      </c>
    </row>
    <row r="2097" spans="1:11" x14ac:dyDescent="0.2">
      <c r="A2097" s="1" t="s">
        <v>33037</v>
      </c>
      <c r="B2097">
        <v>2036.1</v>
      </c>
      <c r="E2097" s="3">
        <f t="shared" si="64"/>
        <v>2097</v>
      </c>
      <c r="G2097" s="1" t="s">
        <v>26755</v>
      </c>
      <c r="H2097">
        <v>3866.2999999999997</v>
      </c>
      <c r="K2097" s="3">
        <f t="shared" si="65"/>
        <v>3982</v>
      </c>
    </row>
    <row r="2098" spans="1:11" x14ac:dyDescent="0.2">
      <c r="A2098" s="1" t="s">
        <v>33036</v>
      </c>
      <c r="B2098">
        <v>1953.3</v>
      </c>
      <c r="E2098" s="3">
        <f t="shared" si="64"/>
        <v>2012</v>
      </c>
      <c r="G2098" s="1" t="s">
        <v>26751</v>
      </c>
      <c r="H2098">
        <v>5008</v>
      </c>
      <c r="K2098" s="3">
        <f t="shared" si="65"/>
        <v>5158</v>
      </c>
    </row>
    <row r="2099" spans="1:11" x14ac:dyDescent="0.2">
      <c r="A2099" s="1" t="s">
        <v>33035</v>
      </c>
      <c r="B2099">
        <v>1871.8</v>
      </c>
      <c r="E2099" s="3">
        <f t="shared" si="64"/>
        <v>1928</v>
      </c>
      <c r="G2099" s="1" t="s">
        <v>26747</v>
      </c>
      <c r="H2099">
        <v>5869.1</v>
      </c>
      <c r="K2099" s="3">
        <f t="shared" si="65"/>
        <v>6045</v>
      </c>
    </row>
    <row r="2100" spans="1:11" x14ac:dyDescent="0.2">
      <c r="A2100" s="1" t="s">
        <v>33034</v>
      </c>
      <c r="B2100">
        <v>1767.2</v>
      </c>
      <c r="E2100" s="3">
        <f t="shared" si="64"/>
        <v>1820</v>
      </c>
      <c r="G2100" s="1" t="s">
        <v>26743</v>
      </c>
      <c r="H2100">
        <v>6266.3</v>
      </c>
      <c r="K2100" s="3">
        <f t="shared" si="65"/>
        <v>6454</v>
      </c>
    </row>
    <row r="2101" spans="1:11" x14ac:dyDescent="0.2">
      <c r="A2101" s="1" t="s">
        <v>33033</v>
      </c>
      <c r="B2101">
        <v>1664.5</v>
      </c>
      <c r="E2101" s="3">
        <f t="shared" si="64"/>
        <v>1714</v>
      </c>
      <c r="G2101" s="1" t="s">
        <v>26739</v>
      </c>
      <c r="H2101">
        <v>6195.5</v>
      </c>
      <c r="K2101" s="3">
        <f t="shared" si="65"/>
        <v>6381</v>
      </c>
    </row>
    <row r="2102" spans="1:11" x14ac:dyDescent="0.2">
      <c r="A2102" s="1" t="s">
        <v>33032</v>
      </c>
      <c r="B2102">
        <v>1584.8999999999999</v>
      </c>
      <c r="E2102" s="3">
        <f t="shared" si="64"/>
        <v>1632</v>
      </c>
      <c r="G2102" s="1" t="s">
        <v>26735</v>
      </c>
      <c r="H2102">
        <v>6221.8</v>
      </c>
      <c r="K2102" s="3">
        <f t="shared" si="65"/>
        <v>6408</v>
      </c>
    </row>
    <row r="2103" spans="1:11" x14ac:dyDescent="0.2">
      <c r="A2103" s="1" t="s">
        <v>33031</v>
      </c>
      <c r="B2103">
        <v>1500.8999999999999</v>
      </c>
      <c r="E2103" s="3">
        <f t="shared" si="64"/>
        <v>1546</v>
      </c>
      <c r="G2103" s="1" t="s">
        <v>26731</v>
      </c>
      <c r="H2103">
        <v>6116.5</v>
      </c>
      <c r="K2103" s="3">
        <f t="shared" si="65"/>
        <v>6300</v>
      </c>
    </row>
    <row r="2104" spans="1:11" x14ac:dyDescent="0.2">
      <c r="A2104" s="1" t="s">
        <v>33030</v>
      </c>
      <c r="B2104">
        <v>1394.9</v>
      </c>
      <c r="E2104" s="3">
        <f t="shared" si="64"/>
        <v>1437</v>
      </c>
      <c r="G2104" s="1" t="s">
        <v>26727</v>
      </c>
      <c r="H2104">
        <v>5579.4</v>
      </c>
      <c r="K2104" s="3">
        <f t="shared" si="65"/>
        <v>5747</v>
      </c>
    </row>
    <row r="2105" spans="1:11" x14ac:dyDescent="0.2">
      <c r="A2105" s="1" t="s">
        <v>33029</v>
      </c>
      <c r="B2105">
        <v>1295.8</v>
      </c>
      <c r="E2105" s="3">
        <f t="shared" si="64"/>
        <v>1335</v>
      </c>
      <c r="G2105" s="1" t="s">
        <v>26723</v>
      </c>
      <c r="H2105">
        <v>5366.6</v>
      </c>
      <c r="K2105" s="3">
        <f t="shared" si="65"/>
        <v>5528</v>
      </c>
    </row>
    <row r="2106" spans="1:11" x14ac:dyDescent="0.2">
      <c r="A2106" s="1" t="s">
        <v>33028</v>
      </c>
      <c r="B2106">
        <v>1261.2</v>
      </c>
      <c r="E2106" s="3">
        <f t="shared" si="64"/>
        <v>1299</v>
      </c>
      <c r="G2106" s="1" t="s">
        <v>26719</v>
      </c>
      <c r="H2106">
        <v>5061.6000000000004</v>
      </c>
      <c r="K2106" s="3">
        <f t="shared" si="65"/>
        <v>5213</v>
      </c>
    </row>
    <row r="2107" spans="1:11" x14ac:dyDescent="0.2">
      <c r="A2107" s="1" t="s">
        <v>33027</v>
      </c>
      <c r="B2107">
        <v>1211.5999999999999</v>
      </c>
      <c r="E2107" s="3">
        <f t="shared" si="64"/>
        <v>1248</v>
      </c>
      <c r="G2107" s="1" t="s">
        <v>26715</v>
      </c>
      <c r="H2107">
        <v>4894</v>
      </c>
      <c r="K2107" s="3">
        <f t="shared" si="65"/>
        <v>5041</v>
      </c>
    </row>
    <row r="2108" spans="1:11" x14ac:dyDescent="0.2">
      <c r="A2108" s="1" t="s">
        <v>33026</v>
      </c>
      <c r="B2108">
        <v>1146.7</v>
      </c>
      <c r="E2108" s="3">
        <f t="shared" si="64"/>
        <v>1181</v>
      </c>
      <c r="G2108" s="1" t="s">
        <v>26711</v>
      </c>
      <c r="H2108">
        <v>5052.2</v>
      </c>
      <c r="K2108" s="3">
        <f t="shared" si="65"/>
        <v>5204</v>
      </c>
    </row>
    <row r="2109" spans="1:11" x14ac:dyDescent="0.2">
      <c r="A2109" s="1" t="s">
        <v>33025</v>
      </c>
      <c r="B2109">
        <v>1080.7</v>
      </c>
      <c r="E2109" s="3">
        <f t="shared" si="64"/>
        <v>1113</v>
      </c>
      <c r="G2109" s="1" t="s">
        <v>26707</v>
      </c>
      <c r="H2109">
        <v>5719.4000000000005</v>
      </c>
      <c r="K2109" s="3">
        <f t="shared" si="65"/>
        <v>5891</v>
      </c>
    </row>
    <row r="2110" spans="1:11" x14ac:dyDescent="0.2">
      <c r="A2110" s="1" t="s">
        <v>33024</v>
      </c>
      <c r="B2110">
        <v>1000.4</v>
      </c>
      <c r="E2110" s="3">
        <f t="shared" si="64"/>
        <v>1030</v>
      </c>
      <c r="G2110" s="1" t="s">
        <v>26703</v>
      </c>
      <c r="H2110">
        <v>6155.7000000000007</v>
      </c>
      <c r="K2110" s="3">
        <f t="shared" si="65"/>
        <v>6340</v>
      </c>
    </row>
    <row r="2111" spans="1:11" x14ac:dyDescent="0.2">
      <c r="A2111" s="1" t="s">
        <v>33023</v>
      </c>
      <c r="B2111">
        <v>946.5</v>
      </c>
      <c r="E2111" s="3">
        <f t="shared" si="64"/>
        <v>975</v>
      </c>
      <c r="G2111" s="1" t="s">
        <v>26699</v>
      </c>
      <c r="H2111">
        <v>6213.9</v>
      </c>
      <c r="K2111" s="3">
        <f t="shared" si="65"/>
        <v>6400</v>
      </c>
    </row>
    <row r="2112" spans="1:11" x14ac:dyDescent="0.2">
      <c r="A2112" s="1" t="s">
        <v>33022</v>
      </c>
      <c r="B2112">
        <v>901.1</v>
      </c>
      <c r="E2112" s="3">
        <f t="shared" si="64"/>
        <v>928</v>
      </c>
      <c r="G2112" s="1" t="s">
        <v>26695</v>
      </c>
      <c r="H2112">
        <v>5179.8999999999996</v>
      </c>
      <c r="K2112" s="3">
        <f t="shared" si="65"/>
        <v>5335</v>
      </c>
    </row>
    <row r="2113" spans="1:11" x14ac:dyDescent="0.2">
      <c r="A2113" s="1" t="s">
        <v>33021</v>
      </c>
      <c r="B2113">
        <v>871.80000000000007</v>
      </c>
      <c r="E2113" s="3">
        <f t="shared" si="64"/>
        <v>898</v>
      </c>
      <c r="G2113" s="1" t="s">
        <v>26691</v>
      </c>
      <c r="H2113">
        <v>4142.8999999999996</v>
      </c>
      <c r="K2113" s="3">
        <f t="shared" si="65"/>
        <v>4267</v>
      </c>
    </row>
    <row r="2114" spans="1:11" x14ac:dyDescent="0.2">
      <c r="A2114" s="1" t="s">
        <v>33020</v>
      </c>
      <c r="B2114">
        <v>823</v>
      </c>
      <c r="E2114" s="3">
        <f t="shared" si="64"/>
        <v>848</v>
      </c>
      <c r="G2114" s="1" t="s">
        <v>26687</v>
      </c>
      <c r="H2114">
        <v>3167.5</v>
      </c>
      <c r="K2114" s="3">
        <f t="shared" si="65"/>
        <v>3263</v>
      </c>
    </row>
    <row r="2115" spans="1:11" x14ac:dyDescent="0.2">
      <c r="A2115" s="1" t="s">
        <v>33019</v>
      </c>
      <c r="B2115">
        <v>763.9</v>
      </c>
      <c r="E2115" s="3">
        <f t="shared" si="64"/>
        <v>787</v>
      </c>
      <c r="G2115" s="1" t="s">
        <v>26683</v>
      </c>
      <c r="H2115">
        <v>2482.2000000000003</v>
      </c>
      <c r="K2115" s="3">
        <f t="shared" si="65"/>
        <v>2557</v>
      </c>
    </row>
    <row r="2116" spans="1:11" x14ac:dyDescent="0.2">
      <c r="A2116" s="1" t="s">
        <v>33018</v>
      </c>
      <c r="B2116">
        <v>735.5</v>
      </c>
      <c r="E2116" s="3">
        <f t="shared" ref="E2116:E2179" si="66">ROUND(B2116*$J$1,0)</f>
        <v>758</v>
      </c>
      <c r="G2116" s="1" t="s">
        <v>26679</v>
      </c>
      <c r="H2116">
        <v>2145.4</v>
      </c>
      <c r="K2116" s="3">
        <f t="shared" ref="K2116:K2179" si="67">ROUND(H2116*$J$1,0)</f>
        <v>2210</v>
      </c>
    </row>
    <row r="2117" spans="1:11" x14ac:dyDescent="0.2">
      <c r="A2117" s="1" t="s">
        <v>33017</v>
      </c>
      <c r="B2117">
        <v>731.1</v>
      </c>
      <c r="E2117" s="3">
        <f t="shared" si="66"/>
        <v>753</v>
      </c>
      <c r="G2117" s="1" t="s">
        <v>26675</v>
      </c>
      <c r="H2117">
        <v>1949.1000000000001</v>
      </c>
      <c r="K2117" s="3">
        <f t="shared" si="67"/>
        <v>2008</v>
      </c>
    </row>
    <row r="2118" spans="1:11" x14ac:dyDescent="0.2">
      <c r="A2118" s="1" t="s">
        <v>33016</v>
      </c>
      <c r="B2118">
        <v>723.5</v>
      </c>
      <c r="E2118" s="3">
        <f t="shared" si="66"/>
        <v>745</v>
      </c>
      <c r="G2118" s="1" t="s">
        <v>26671</v>
      </c>
      <c r="H2118">
        <v>1826.8999999999999</v>
      </c>
      <c r="K2118" s="3">
        <f t="shared" si="67"/>
        <v>1882</v>
      </c>
    </row>
    <row r="2119" spans="1:11" x14ac:dyDescent="0.2">
      <c r="A2119" s="1" t="s">
        <v>33015</v>
      </c>
      <c r="B2119">
        <v>705.30000000000007</v>
      </c>
      <c r="E2119" s="3">
        <f t="shared" si="66"/>
        <v>726</v>
      </c>
      <c r="G2119" s="1" t="s">
        <v>26667</v>
      </c>
      <c r="H2119">
        <v>1800.4</v>
      </c>
      <c r="K2119" s="3">
        <f t="shared" si="67"/>
        <v>1854</v>
      </c>
    </row>
    <row r="2120" spans="1:11" x14ac:dyDescent="0.2">
      <c r="A2120" s="1" t="s">
        <v>33014</v>
      </c>
      <c r="B2120">
        <v>672.90000000000009</v>
      </c>
      <c r="E2120" s="3">
        <f t="shared" si="66"/>
        <v>693</v>
      </c>
      <c r="G2120" s="1" t="s">
        <v>26663</v>
      </c>
      <c r="H2120">
        <v>1960.2</v>
      </c>
      <c r="K2120" s="3">
        <f t="shared" si="67"/>
        <v>2019</v>
      </c>
    </row>
    <row r="2121" spans="1:11" x14ac:dyDescent="0.2">
      <c r="A2121" s="1" t="s">
        <v>33013</v>
      </c>
      <c r="B2121">
        <v>632.70000000000005</v>
      </c>
      <c r="E2121" s="3">
        <f t="shared" si="66"/>
        <v>652</v>
      </c>
      <c r="G2121" s="1" t="s">
        <v>26659</v>
      </c>
      <c r="H2121">
        <v>2169.7999999999997</v>
      </c>
      <c r="K2121" s="3">
        <f t="shared" si="67"/>
        <v>2235</v>
      </c>
    </row>
    <row r="2122" spans="1:11" x14ac:dyDescent="0.2">
      <c r="A2122" s="1" t="s">
        <v>33012</v>
      </c>
      <c r="B2122">
        <v>625.1</v>
      </c>
      <c r="E2122" s="3">
        <f t="shared" si="66"/>
        <v>644</v>
      </c>
      <c r="G2122" s="1" t="s">
        <v>26655</v>
      </c>
      <c r="H2122">
        <v>2361.6000000000004</v>
      </c>
      <c r="K2122" s="3">
        <f t="shared" si="67"/>
        <v>2432</v>
      </c>
    </row>
    <row r="2123" spans="1:11" x14ac:dyDescent="0.2">
      <c r="A2123" s="1" t="s">
        <v>33011</v>
      </c>
      <c r="B2123">
        <v>615.5</v>
      </c>
      <c r="E2123" s="3">
        <f t="shared" si="66"/>
        <v>634</v>
      </c>
      <c r="G2123" s="1" t="s">
        <v>26651</v>
      </c>
      <c r="H2123">
        <v>3143</v>
      </c>
      <c r="K2123" s="3">
        <f t="shared" si="67"/>
        <v>3237</v>
      </c>
    </row>
    <row r="2124" spans="1:11" x14ac:dyDescent="0.2">
      <c r="A2124" s="1" t="s">
        <v>33010</v>
      </c>
      <c r="B2124">
        <v>598</v>
      </c>
      <c r="E2124" s="3">
        <f t="shared" si="66"/>
        <v>616</v>
      </c>
      <c r="G2124" s="1" t="s">
        <v>26647</v>
      </c>
      <c r="H2124">
        <v>4094.8</v>
      </c>
      <c r="K2124" s="3">
        <f t="shared" si="67"/>
        <v>4218</v>
      </c>
    </row>
    <row r="2125" spans="1:11" x14ac:dyDescent="0.2">
      <c r="A2125" s="1" t="s">
        <v>33009</v>
      </c>
      <c r="B2125">
        <v>596</v>
      </c>
      <c r="E2125" s="3">
        <f t="shared" si="66"/>
        <v>614</v>
      </c>
      <c r="G2125" s="1" t="s">
        <v>26643</v>
      </c>
      <c r="H2125">
        <v>4884.5</v>
      </c>
      <c r="K2125" s="3">
        <f t="shared" si="67"/>
        <v>5031</v>
      </c>
    </row>
    <row r="2126" spans="1:11" x14ac:dyDescent="0.2">
      <c r="A2126" s="1" t="s">
        <v>33008</v>
      </c>
      <c r="B2126">
        <v>604.1</v>
      </c>
      <c r="E2126" s="3">
        <f t="shared" si="66"/>
        <v>622</v>
      </c>
      <c r="G2126" s="1" t="s">
        <v>26639</v>
      </c>
      <c r="H2126">
        <v>5686.0999999999995</v>
      </c>
      <c r="K2126" s="3">
        <f t="shared" si="67"/>
        <v>5857</v>
      </c>
    </row>
    <row r="2127" spans="1:11" x14ac:dyDescent="0.2">
      <c r="A2127" s="1" t="s">
        <v>33007</v>
      </c>
      <c r="B2127">
        <v>611</v>
      </c>
      <c r="E2127" s="3">
        <f t="shared" si="66"/>
        <v>629</v>
      </c>
      <c r="G2127" s="1" t="s">
        <v>26635</v>
      </c>
      <c r="H2127">
        <v>5961.4000000000005</v>
      </c>
      <c r="K2127" s="3">
        <f t="shared" si="67"/>
        <v>6140</v>
      </c>
    </row>
    <row r="2128" spans="1:11" x14ac:dyDescent="0.2">
      <c r="A2128" s="1" t="s">
        <v>33006</v>
      </c>
      <c r="B2128">
        <v>608.70000000000005</v>
      </c>
      <c r="E2128" s="3">
        <f t="shared" si="66"/>
        <v>627</v>
      </c>
      <c r="G2128" s="1" t="s">
        <v>26631</v>
      </c>
      <c r="H2128">
        <v>5295.4</v>
      </c>
      <c r="K2128" s="3">
        <f t="shared" si="67"/>
        <v>5454</v>
      </c>
    </row>
    <row r="2129" spans="1:11" x14ac:dyDescent="0.2">
      <c r="A2129" s="1" t="s">
        <v>33005</v>
      </c>
      <c r="B2129">
        <v>605</v>
      </c>
      <c r="E2129" s="3">
        <f t="shared" si="66"/>
        <v>623</v>
      </c>
      <c r="G2129" s="1" t="s">
        <v>26627</v>
      </c>
      <c r="H2129">
        <v>5009.1000000000004</v>
      </c>
      <c r="K2129" s="3">
        <f t="shared" si="67"/>
        <v>5159</v>
      </c>
    </row>
    <row r="2130" spans="1:11" x14ac:dyDescent="0.2">
      <c r="A2130" s="1" t="s">
        <v>33004</v>
      </c>
      <c r="B2130">
        <v>594.79999999999995</v>
      </c>
      <c r="E2130" s="3">
        <f t="shared" si="66"/>
        <v>613</v>
      </c>
      <c r="G2130" s="1" t="s">
        <v>26623</v>
      </c>
      <c r="H2130">
        <v>4537.7</v>
      </c>
      <c r="K2130" s="3">
        <f t="shared" si="67"/>
        <v>4674</v>
      </c>
    </row>
    <row r="2131" spans="1:11" x14ac:dyDescent="0.2">
      <c r="A2131" s="1" t="s">
        <v>33003</v>
      </c>
      <c r="B2131">
        <v>616</v>
      </c>
      <c r="E2131" s="3">
        <f t="shared" si="66"/>
        <v>634</v>
      </c>
      <c r="G2131" s="1" t="s">
        <v>26619</v>
      </c>
      <c r="H2131">
        <v>4788.5</v>
      </c>
      <c r="K2131" s="3">
        <f t="shared" si="67"/>
        <v>4932</v>
      </c>
    </row>
    <row r="2132" spans="1:11" x14ac:dyDescent="0.2">
      <c r="A2132" s="1" t="s">
        <v>33002</v>
      </c>
      <c r="B2132">
        <v>616.4</v>
      </c>
      <c r="E2132" s="3">
        <f t="shared" si="66"/>
        <v>635</v>
      </c>
      <c r="G2132" s="1" t="s">
        <v>26615</v>
      </c>
      <c r="H2132">
        <v>5146.3</v>
      </c>
      <c r="K2132" s="3">
        <f t="shared" si="67"/>
        <v>5301</v>
      </c>
    </row>
    <row r="2133" spans="1:11" x14ac:dyDescent="0.2">
      <c r="A2133" s="1" t="s">
        <v>33001</v>
      </c>
      <c r="B2133">
        <v>659.4</v>
      </c>
      <c r="E2133" s="3">
        <f t="shared" si="66"/>
        <v>679</v>
      </c>
      <c r="G2133" s="1" t="s">
        <v>26611</v>
      </c>
      <c r="H2133">
        <v>5503.2</v>
      </c>
      <c r="K2133" s="3">
        <f t="shared" si="67"/>
        <v>5668</v>
      </c>
    </row>
    <row r="2134" spans="1:11" x14ac:dyDescent="0.2">
      <c r="A2134" s="1" t="s">
        <v>33000</v>
      </c>
      <c r="B2134">
        <v>689.69999999999993</v>
      </c>
      <c r="E2134" s="3">
        <f t="shared" si="66"/>
        <v>710</v>
      </c>
      <c r="G2134" s="1" t="s">
        <v>26607</v>
      </c>
      <c r="H2134">
        <v>5567.4000000000005</v>
      </c>
      <c r="K2134" s="3">
        <f t="shared" si="67"/>
        <v>5734</v>
      </c>
    </row>
    <row r="2135" spans="1:11" x14ac:dyDescent="0.2">
      <c r="A2135" s="1" t="s">
        <v>32999</v>
      </c>
      <c r="B2135">
        <v>729.5</v>
      </c>
      <c r="E2135" s="3">
        <f t="shared" si="66"/>
        <v>751</v>
      </c>
      <c r="G2135" s="1" t="s">
        <v>26603</v>
      </c>
      <c r="H2135">
        <v>5319.3</v>
      </c>
      <c r="K2135" s="3">
        <f t="shared" si="67"/>
        <v>5479</v>
      </c>
    </row>
    <row r="2136" spans="1:11" x14ac:dyDescent="0.2">
      <c r="A2136" s="1" t="s">
        <v>32998</v>
      </c>
      <c r="B2136">
        <v>754.3</v>
      </c>
      <c r="E2136" s="3">
        <f t="shared" si="66"/>
        <v>777</v>
      </c>
      <c r="G2136" s="1" t="s">
        <v>26599</v>
      </c>
      <c r="H2136">
        <v>4394.5999999999995</v>
      </c>
      <c r="K2136" s="3">
        <f t="shared" si="67"/>
        <v>4526</v>
      </c>
    </row>
    <row r="2137" spans="1:11" x14ac:dyDescent="0.2">
      <c r="A2137" s="1" t="s">
        <v>32997</v>
      </c>
      <c r="B2137">
        <v>797.5</v>
      </c>
      <c r="E2137" s="3">
        <f t="shared" si="66"/>
        <v>821</v>
      </c>
      <c r="G2137" s="1" t="s">
        <v>26595</v>
      </c>
      <c r="H2137">
        <v>3665.6</v>
      </c>
      <c r="K2137" s="3">
        <f t="shared" si="67"/>
        <v>3776</v>
      </c>
    </row>
    <row r="2138" spans="1:11" x14ac:dyDescent="0.2">
      <c r="A2138" s="1" t="s">
        <v>32996</v>
      </c>
      <c r="B2138">
        <v>881.7</v>
      </c>
      <c r="E2138" s="3">
        <f t="shared" si="66"/>
        <v>908</v>
      </c>
      <c r="G2138" s="1" t="s">
        <v>26591</v>
      </c>
      <c r="H2138">
        <v>2890.6</v>
      </c>
      <c r="K2138" s="3">
        <f t="shared" si="67"/>
        <v>2977</v>
      </c>
    </row>
    <row r="2139" spans="1:11" x14ac:dyDescent="0.2">
      <c r="A2139" s="1" t="s">
        <v>32995</v>
      </c>
      <c r="B2139">
        <v>978.3</v>
      </c>
      <c r="E2139" s="3">
        <f t="shared" si="66"/>
        <v>1008</v>
      </c>
      <c r="G2139" s="1" t="s">
        <v>26587</v>
      </c>
      <c r="H2139">
        <v>2453.8000000000002</v>
      </c>
      <c r="K2139" s="3">
        <f t="shared" si="67"/>
        <v>2527</v>
      </c>
    </row>
    <row r="2140" spans="1:11" x14ac:dyDescent="0.2">
      <c r="A2140" s="1" t="s">
        <v>32994</v>
      </c>
      <c r="B2140">
        <v>1099.5</v>
      </c>
      <c r="E2140" s="3">
        <f t="shared" si="66"/>
        <v>1132</v>
      </c>
      <c r="G2140" s="1" t="s">
        <v>26583</v>
      </c>
      <c r="H2140">
        <v>2120.1</v>
      </c>
      <c r="K2140" s="3">
        <f t="shared" si="67"/>
        <v>2184</v>
      </c>
    </row>
    <row r="2141" spans="1:11" x14ac:dyDescent="0.2">
      <c r="A2141" s="1" t="s">
        <v>32993</v>
      </c>
      <c r="B2141">
        <v>1171.8999999999999</v>
      </c>
      <c r="E2141" s="3">
        <f t="shared" si="66"/>
        <v>1207</v>
      </c>
      <c r="G2141" s="1" t="s">
        <v>26579</v>
      </c>
      <c r="H2141">
        <v>1935.5</v>
      </c>
      <c r="K2141" s="3">
        <f t="shared" si="67"/>
        <v>1994</v>
      </c>
    </row>
    <row r="2142" spans="1:11" x14ac:dyDescent="0.2">
      <c r="A2142" s="1" t="s">
        <v>32992</v>
      </c>
      <c r="B2142">
        <v>1295.6000000000001</v>
      </c>
      <c r="E2142" s="3">
        <f t="shared" si="66"/>
        <v>1334</v>
      </c>
      <c r="G2142" s="1" t="s">
        <v>26575</v>
      </c>
      <c r="H2142">
        <v>1863.8</v>
      </c>
      <c r="K2142" s="3">
        <f t="shared" si="67"/>
        <v>1920</v>
      </c>
    </row>
    <row r="2143" spans="1:11" x14ac:dyDescent="0.2">
      <c r="A2143" s="1" t="s">
        <v>32991</v>
      </c>
      <c r="B2143">
        <v>1410.4</v>
      </c>
      <c r="E2143" s="3">
        <f t="shared" si="66"/>
        <v>1453</v>
      </c>
      <c r="G2143" s="1" t="s">
        <v>26571</v>
      </c>
      <c r="H2143">
        <v>1899.5</v>
      </c>
      <c r="K2143" s="3">
        <f t="shared" si="67"/>
        <v>1956</v>
      </c>
    </row>
    <row r="2144" spans="1:11" x14ac:dyDescent="0.2">
      <c r="A2144" s="1" t="s">
        <v>32990</v>
      </c>
      <c r="B2144">
        <v>1559.9</v>
      </c>
      <c r="E2144" s="3">
        <f t="shared" si="66"/>
        <v>1607</v>
      </c>
      <c r="G2144" s="1" t="s">
        <v>26567</v>
      </c>
      <c r="H2144">
        <v>2132.8000000000002</v>
      </c>
      <c r="K2144" s="3">
        <f t="shared" si="67"/>
        <v>2197</v>
      </c>
    </row>
    <row r="2145" spans="1:11" x14ac:dyDescent="0.2">
      <c r="A2145" s="1" t="s">
        <v>32989</v>
      </c>
      <c r="B2145">
        <v>1569.6000000000001</v>
      </c>
      <c r="E2145" s="3">
        <f t="shared" si="66"/>
        <v>1617</v>
      </c>
      <c r="G2145" s="1" t="s">
        <v>26563</v>
      </c>
      <c r="H2145">
        <v>2514.8000000000002</v>
      </c>
      <c r="K2145" s="3">
        <f t="shared" si="67"/>
        <v>2590</v>
      </c>
    </row>
    <row r="2146" spans="1:11" x14ac:dyDescent="0.2">
      <c r="A2146" s="1" t="s">
        <v>32988</v>
      </c>
      <c r="B2146">
        <v>1644</v>
      </c>
      <c r="E2146" s="3">
        <f t="shared" si="66"/>
        <v>1693</v>
      </c>
      <c r="G2146" s="1" t="s">
        <v>26559</v>
      </c>
      <c r="H2146">
        <v>2865.7</v>
      </c>
      <c r="K2146" s="3">
        <f t="shared" si="67"/>
        <v>2952</v>
      </c>
    </row>
    <row r="2147" spans="1:11" x14ac:dyDescent="0.2">
      <c r="A2147" s="1" t="s">
        <v>32987</v>
      </c>
      <c r="B2147">
        <v>1724.8000000000002</v>
      </c>
      <c r="E2147" s="3">
        <f t="shared" si="66"/>
        <v>1777</v>
      </c>
      <c r="G2147" s="1" t="s">
        <v>26555</v>
      </c>
      <c r="H2147">
        <v>3754</v>
      </c>
      <c r="K2147" s="3">
        <f t="shared" si="67"/>
        <v>3867</v>
      </c>
    </row>
    <row r="2148" spans="1:11" x14ac:dyDescent="0.2">
      <c r="A2148" s="1" t="s">
        <v>32986</v>
      </c>
      <c r="B2148">
        <v>1813.7</v>
      </c>
      <c r="E2148" s="3">
        <f t="shared" si="66"/>
        <v>1868</v>
      </c>
      <c r="G2148" s="1" t="s">
        <v>26551</v>
      </c>
      <c r="H2148">
        <v>4706.4000000000005</v>
      </c>
      <c r="K2148" s="3">
        <f t="shared" si="67"/>
        <v>4848</v>
      </c>
    </row>
    <row r="2149" spans="1:11" x14ac:dyDescent="0.2">
      <c r="A2149" s="1" t="s">
        <v>32985</v>
      </c>
      <c r="B2149">
        <v>1896.6000000000001</v>
      </c>
      <c r="E2149" s="3">
        <f t="shared" si="66"/>
        <v>1953</v>
      </c>
      <c r="G2149" s="1" t="s">
        <v>26547</v>
      </c>
      <c r="H2149">
        <v>5301.4000000000005</v>
      </c>
      <c r="K2149" s="3">
        <f t="shared" si="67"/>
        <v>5460</v>
      </c>
    </row>
    <row r="2150" spans="1:11" x14ac:dyDescent="0.2">
      <c r="A2150" s="1" t="s">
        <v>32984</v>
      </c>
      <c r="B2150">
        <v>1948.8000000000002</v>
      </c>
      <c r="E2150" s="3">
        <f t="shared" si="66"/>
        <v>2007</v>
      </c>
      <c r="G2150" s="1" t="s">
        <v>26543</v>
      </c>
      <c r="H2150">
        <v>5451.7</v>
      </c>
      <c r="K2150" s="3">
        <f t="shared" si="67"/>
        <v>5615</v>
      </c>
    </row>
    <row r="2151" spans="1:11" x14ac:dyDescent="0.2">
      <c r="A2151" s="1" t="s">
        <v>32983</v>
      </c>
      <c r="B2151">
        <v>1944</v>
      </c>
      <c r="E2151" s="3">
        <f t="shared" si="66"/>
        <v>2002</v>
      </c>
      <c r="G2151" s="1" t="s">
        <v>26539</v>
      </c>
      <c r="H2151">
        <v>5140.6000000000004</v>
      </c>
      <c r="K2151" s="3">
        <f t="shared" si="67"/>
        <v>5295</v>
      </c>
    </row>
    <row r="2152" spans="1:11" x14ac:dyDescent="0.2">
      <c r="A2152" s="1" t="s">
        <v>32982</v>
      </c>
      <c r="B2152">
        <v>1937.1000000000001</v>
      </c>
      <c r="E2152" s="3">
        <f t="shared" si="66"/>
        <v>1995</v>
      </c>
      <c r="G2152" s="1" t="s">
        <v>26535</v>
      </c>
      <c r="H2152">
        <v>4777.7000000000007</v>
      </c>
      <c r="K2152" s="3">
        <f t="shared" si="67"/>
        <v>4921</v>
      </c>
    </row>
    <row r="2153" spans="1:11" x14ac:dyDescent="0.2">
      <c r="A2153" s="1" t="s">
        <v>32981</v>
      </c>
      <c r="B2153">
        <v>1959.3</v>
      </c>
      <c r="E2153" s="3">
        <f t="shared" si="66"/>
        <v>2018</v>
      </c>
      <c r="G2153" s="1" t="s">
        <v>26531</v>
      </c>
      <c r="H2153">
        <v>4976.6000000000004</v>
      </c>
      <c r="K2153" s="3">
        <f t="shared" si="67"/>
        <v>5126</v>
      </c>
    </row>
    <row r="2154" spans="1:11" x14ac:dyDescent="0.2">
      <c r="A2154" s="1" t="s">
        <v>32980</v>
      </c>
      <c r="B2154">
        <v>1993.1000000000001</v>
      </c>
      <c r="E2154" s="3">
        <f t="shared" si="66"/>
        <v>2053</v>
      </c>
      <c r="G2154" s="1" t="s">
        <v>26527</v>
      </c>
      <c r="H2154">
        <v>4506.4000000000005</v>
      </c>
      <c r="K2154" s="3">
        <f t="shared" si="67"/>
        <v>4642</v>
      </c>
    </row>
    <row r="2155" spans="1:11" x14ac:dyDescent="0.2">
      <c r="A2155" s="1" t="s">
        <v>32979</v>
      </c>
      <c r="B2155">
        <v>2010.3</v>
      </c>
      <c r="E2155" s="3">
        <f t="shared" si="66"/>
        <v>2071</v>
      </c>
      <c r="G2155" s="1" t="s">
        <v>26523</v>
      </c>
      <c r="H2155">
        <v>4350.9000000000005</v>
      </c>
      <c r="K2155" s="3">
        <f t="shared" si="67"/>
        <v>4481</v>
      </c>
    </row>
    <row r="2156" spans="1:11" x14ac:dyDescent="0.2">
      <c r="A2156" s="1" t="s">
        <v>32978</v>
      </c>
      <c r="B2156">
        <v>2065.7000000000003</v>
      </c>
      <c r="E2156" s="3">
        <f t="shared" si="66"/>
        <v>2128</v>
      </c>
      <c r="G2156" s="1" t="s">
        <v>26519</v>
      </c>
      <c r="H2156">
        <v>4761.0999999999995</v>
      </c>
      <c r="K2156" s="3">
        <f t="shared" si="67"/>
        <v>4904</v>
      </c>
    </row>
    <row r="2157" spans="1:11" x14ac:dyDescent="0.2">
      <c r="A2157" s="1" t="s">
        <v>32977</v>
      </c>
      <c r="B2157">
        <v>2087.2999999999997</v>
      </c>
      <c r="E2157" s="3">
        <f t="shared" si="66"/>
        <v>2150</v>
      </c>
      <c r="G2157" s="1" t="s">
        <v>26515</v>
      </c>
      <c r="H2157">
        <v>5250.2000000000007</v>
      </c>
      <c r="K2157" s="3">
        <f t="shared" si="67"/>
        <v>5408</v>
      </c>
    </row>
    <row r="2158" spans="1:11" x14ac:dyDescent="0.2">
      <c r="A2158" s="1" t="s">
        <v>32976</v>
      </c>
      <c r="B2158">
        <v>2115.4</v>
      </c>
      <c r="E2158" s="3">
        <f t="shared" si="66"/>
        <v>2179</v>
      </c>
      <c r="G2158" s="1" t="s">
        <v>26511</v>
      </c>
      <c r="H2158">
        <v>5479.5</v>
      </c>
      <c r="K2158" s="3">
        <f t="shared" si="67"/>
        <v>5644</v>
      </c>
    </row>
    <row r="2159" spans="1:11" x14ac:dyDescent="0.2">
      <c r="A2159" s="1" t="s">
        <v>32975</v>
      </c>
      <c r="B2159">
        <v>2134.6999999999998</v>
      </c>
      <c r="E2159" s="3">
        <f t="shared" si="66"/>
        <v>2199</v>
      </c>
      <c r="G2159" s="1" t="s">
        <v>26507</v>
      </c>
      <c r="H2159">
        <v>5485.2999999999993</v>
      </c>
      <c r="K2159" s="3">
        <f t="shared" si="67"/>
        <v>5650</v>
      </c>
    </row>
    <row r="2160" spans="1:11" x14ac:dyDescent="0.2">
      <c r="A2160" s="1" t="s">
        <v>32974</v>
      </c>
      <c r="B2160">
        <v>2190.5</v>
      </c>
      <c r="E2160" s="3">
        <f t="shared" si="66"/>
        <v>2256</v>
      </c>
      <c r="G2160" s="1" t="s">
        <v>26503</v>
      </c>
      <c r="H2160">
        <v>4730.2999999999993</v>
      </c>
      <c r="K2160" s="3">
        <f t="shared" si="67"/>
        <v>4872</v>
      </c>
    </row>
    <row r="2161" spans="1:11" x14ac:dyDescent="0.2">
      <c r="A2161" s="1" t="s">
        <v>32973</v>
      </c>
      <c r="B2161">
        <v>2229.4</v>
      </c>
      <c r="E2161" s="3">
        <f t="shared" si="66"/>
        <v>2296</v>
      </c>
      <c r="G2161" s="1" t="s">
        <v>26499</v>
      </c>
      <c r="H2161">
        <v>3986.6000000000004</v>
      </c>
      <c r="K2161" s="3">
        <f t="shared" si="67"/>
        <v>4106</v>
      </c>
    </row>
    <row r="2162" spans="1:11" x14ac:dyDescent="0.2">
      <c r="A2162" s="1" t="s">
        <v>32972</v>
      </c>
      <c r="B2162">
        <v>2213</v>
      </c>
      <c r="E2162" s="3">
        <f t="shared" si="66"/>
        <v>2279</v>
      </c>
      <c r="G2162" s="1" t="s">
        <v>26495</v>
      </c>
      <c r="H2162">
        <v>3153.9</v>
      </c>
      <c r="K2162" s="3">
        <f t="shared" si="67"/>
        <v>3249</v>
      </c>
    </row>
    <row r="2163" spans="1:11" x14ac:dyDescent="0.2">
      <c r="A2163" s="1" t="s">
        <v>32971</v>
      </c>
      <c r="B2163">
        <v>2308.5</v>
      </c>
      <c r="E2163" s="3">
        <f t="shared" si="66"/>
        <v>2378</v>
      </c>
      <c r="G2163" s="1" t="s">
        <v>26491</v>
      </c>
      <c r="H2163">
        <v>2514.6000000000004</v>
      </c>
      <c r="K2163" s="3">
        <f t="shared" si="67"/>
        <v>2590</v>
      </c>
    </row>
    <row r="2164" spans="1:11" x14ac:dyDescent="0.2">
      <c r="A2164" s="1" t="s">
        <v>32970</v>
      </c>
      <c r="B2164">
        <v>2284.5</v>
      </c>
      <c r="E2164" s="3">
        <f t="shared" si="66"/>
        <v>2353</v>
      </c>
      <c r="G2164" s="1" t="s">
        <v>26487</v>
      </c>
      <c r="H2164">
        <v>2186.4</v>
      </c>
      <c r="K2164" s="3">
        <f t="shared" si="67"/>
        <v>2252</v>
      </c>
    </row>
    <row r="2165" spans="1:11" x14ac:dyDescent="0.2">
      <c r="A2165" s="1" t="s">
        <v>32969</v>
      </c>
      <c r="B2165">
        <v>2199.1999999999998</v>
      </c>
      <c r="E2165" s="3">
        <f t="shared" si="66"/>
        <v>2265</v>
      </c>
      <c r="G2165" s="1" t="s">
        <v>26483</v>
      </c>
      <c r="H2165">
        <v>2003.6000000000001</v>
      </c>
      <c r="K2165" s="3">
        <f t="shared" si="67"/>
        <v>2064</v>
      </c>
    </row>
    <row r="2166" spans="1:11" x14ac:dyDescent="0.2">
      <c r="A2166" s="1" t="s">
        <v>32968</v>
      </c>
      <c r="B2166">
        <v>2115.3000000000002</v>
      </c>
      <c r="E2166" s="3">
        <f t="shared" si="66"/>
        <v>2179</v>
      </c>
      <c r="G2166" s="1" t="s">
        <v>26479</v>
      </c>
      <c r="H2166">
        <v>1932.1999999999998</v>
      </c>
      <c r="K2166" s="3">
        <f t="shared" si="67"/>
        <v>1990</v>
      </c>
    </row>
    <row r="2167" spans="1:11" x14ac:dyDescent="0.2">
      <c r="A2167" s="1" t="s">
        <v>32967</v>
      </c>
      <c r="B2167">
        <v>2063.4</v>
      </c>
      <c r="E2167" s="3">
        <f t="shared" si="66"/>
        <v>2125</v>
      </c>
      <c r="G2167" s="1" t="s">
        <v>26475</v>
      </c>
      <c r="H2167">
        <v>1999.7</v>
      </c>
      <c r="K2167" s="3">
        <f t="shared" si="67"/>
        <v>2060</v>
      </c>
    </row>
    <row r="2168" spans="1:11" x14ac:dyDescent="0.2">
      <c r="A2168" s="1" t="s">
        <v>32966</v>
      </c>
      <c r="B2168">
        <v>2106.7999999999997</v>
      </c>
      <c r="E2168" s="3">
        <f t="shared" si="66"/>
        <v>2170</v>
      </c>
      <c r="G2168" s="1" t="s">
        <v>26471</v>
      </c>
      <c r="H2168">
        <v>2114.3000000000002</v>
      </c>
      <c r="K2168" s="3">
        <f t="shared" si="67"/>
        <v>2178</v>
      </c>
    </row>
    <row r="2169" spans="1:11" x14ac:dyDescent="0.2">
      <c r="A2169" s="1" t="s">
        <v>32965</v>
      </c>
      <c r="B2169">
        <v>2055</v>
      </c>
      <c r="E2169" s="3">
        <f t="shared" si="66"/>
        <v>2117</v>
      </c>
      <c r="G2169" s="1" t="s">
        <v>26467</v>
      </c>
      <c r="H2169">
        <v>2159.5</v>
      </c>
      <c r="K2169" s="3">
        <f t="shared" si="67"/>
        <v>2224</v>
      </c>
    </row>
    <row r="2170" spans="1:11" x14ac:dyDescent="0.2">
      <c r="A2170" s="1" t="s">
        <v>32964</v>
      </c>
      <c r="B2170">
        <v>2009.7999999999997</v>
      </c>
      <c r="E2170" s="3">
        <f t="shared" si="66"/>
        <v>2070</v>
      </c>
      <c r="G2170" s="1" t="s">
        <v>26463</v>
      </c>
      <c r="H2170">
        <v>2667.6000000000004</v>
      </c>
      <c r="K2170" s="3">
        <f t="shared" si="67"/>
        <v>2748</v>
      </c>
    </row>
    <row r="2171" spans="1:11" x14ac:dyDescent="0.2">
      <c r="A2171" s="1" t="s">
        <v>32963</v>
      </c>
      <c r="B2171">
        <v>1946.9</v>
      </c>
      <c r="E2171" s="3">
        <f t="shared" si="66"/>
        <v>2005</v>
      </c>
      <c r="G2171" s="1" t="s">
        <v>26459</v>
      </c>
      <c r="H2171">
        <v>3463</v>
      </c>
      <c r="K2171" s="3">
        <f t="shared" si="67"/>
        <v>3567</v>
      </c>
    </row>
    <row r="2172" spans="1:11" x14ac:dyDescent="0.2">
      <c r="A2172" s="1" t="s">
        <v>32962</v>
      </c>
      <c r="B2172">
        <v>1912.3000000000002</v>
      </c>
      <c r="E2172" s="3">
        <f t="shared" si="66"/>
        <v>1970</v>
      </c>
      <c r="G2172" s="1" t="s">
        <v>26455</v>
      </c>
      <c r="H2172">
        <v>4389.8999999999996</v>
      </c>
      <c r="K2172" s="3">
        <f t="shared" si="67"/>
        <v>4522</v>
      </c>
    </row>
    <row r="2173" spans="1:11" x14ac:dyDescent="0.2">
      <c r="A2173" s="1" t="s">
        <v>32961</v>
      </c>
      <c r="B2173">
        <v>1931.4</v>
      </c>
      <c r="E2173" s="3">
        <f t="shared" si="66"/>
        <v>1989</v>
      </c>
      <c r="G2173" s="1" t="s">
        <v>26451</v>
      </c>
      <c r="H2173">
        <v>4842.9000000000005</v>
      </c>
      <c r="K2173" s="3">
        <f t="shared" si="67"/>
        <v>4988</v>
      </c>
    </row>
    <row r="2174" spans="1:11" x14ac:dyDescent="0.2">
      <c r="A2174" s="1" t="s">
        <v>32960</v>
      </c>
      <c r="B2174">
        <v>1925.8999999999999</v>
      </c>
      <c r="E2174" s="3">
        <f t="shared" si="66"/>
        <v>1984</v>
      </c>
      <c r="G2174" s="1" t="s">
        <v>26447</v>
      </c>
      <c r="H2174">
        <v>4920.8999999999996</v>
      </c>
      <c r="K2174" s="3">
        <f t="shared" si="67"/>
        <v>5069</v>
      </c>
    </row>
    <row r="2175" spans="1:11" x14ac:dyDescent="0.2">
      <c r="A2175" s="1" t="s">
        <v>32959</v>
      </c>
      <c r="B2175">
        <v>1943.8999999999999</v>
      </c>
      <c r="E2175" s="3">
        <f t="shared" si="66"/>
        <v>2002</v>
      </c>
      <c r="G2175" s="1" t="s">
        <v>26443</v>
      </c>
      <c r="H2175">
        <v>4661.9000000000005</v>
      </c>
      <c r="K2175" s="3">
        <f t="shared" si="67"/>
        <v>4802</v>
      </c>
    </row>
    <row r="2176" spans="1:11" x14ac:dyDescent="0.2">
      <c r="A2176" s="1" t="s">
        <v>32958</v>
      </c>
      <c r="B2176">
        <v>1924.4</v>
      </c>
      <c r="E2176" s="3">
        <f t="shared" si="66"/>
        <v>1982</v>
      </c>
      <c r="G2176" s="1" t="s">
        <v>26439</v>
      </c>
      <c r="H2176">
        <v>4583.1000000000004</v>
      </c>
      <c r="K2176" s="3">
        <f t="shared" si="67"/>
        <v>4721</v>
      </c>
    </row>
    <row r="2177" spans="1:11" x14ac:dyDescent="0.2">
      <c r="A2177" s="1" t="s">
        <v>32957</v>
      </c>
      <c r="B2177">
        <v>1883.8999999999999</v>
      </c>
      <c r="E2177" s="3">
        <f t="shared" si="66"/>
        <v>1940</v>
      </c>
      <c r="G2177" s="1" t="s">
        <v>26435</v>
      </c>
      <c r="H2177">
        <v>4346.2</v>
      </c>
      <c r="K2177" s="3">
        <f t="shared" si="67"/>
        <v>4477</v>
      </c>
    </row>
    <row r="2178" spans="1:11" x14ac:dyDescent="0.2">
      <c r="A2178" s="1" t="s">
        <v>32956</v>
      </c>
      <c r="B2178">
        <v>1863.8999999999999</v>
      </c>
      <c r="E2178" s="3">
        <f t="shared" si="66"/>
        <v>1920</v>
      </c>
      <c r="G2178" s="1" t="s">
        <v>26431</v>
      </c>
      <c r="H2178">
        <v>4457.3</v>
      </c>
      <c r="K2178" s="3">
        <f t="shared" si="67"/>
        <v>4591</v>
      </c>
    </row>
    <row r="2179" spans="1:11" x14ac:dyDescent="0.2">
      <c r="A2179" s="1" t="s">
        <v>32955</v>
      </c>
      <c r="B2179">
        <v>1847.3999999999999</v>
      </c>
      <c r="E2179" s="3">
        <f t="shared" si="66"/>
        <v>1903</v>
      </c>
      <c r="G2179" s="1" t="s">
        <v>26427</v>
      </c>
      <c r="H2179">
        <v>4959.3999999999996</v>
      </c>
      <c r="K2179" s="3">
        <f t="shared" si="67"/>
        <v>5108</v>
      </c>
    </row>
    <row r="2180" spans="1:11" x14ac:dyDescent="0.2">
      <c r="A2180" s="1" t="s">
        <v>32954</v>
      </c>
      <c r="B2180">
        <v>1813.6000000000001</v>
      </c>
      <c r="E2180" s="3">
        <f t="shared" ref="E2180:E2243" si="68">ROUND(B2180*$J$1,0)</f>
        <v>1868</v>
      </c>
      <c r="G2180" s="1" t="s">
        <v>26423</v>
      </c>
      <c r="H2180">
        <v>5508.0999999999995</v>
      </c>
      <c r="K2180" s="3">
        <f t="shared" ref="K2180:K2243" si="69">ROUND(H2180*$J$1,0)</f>
        <v>5673</v>
      </c>
    </row>
    <row r="2181" spans="1:11" x14ac:dyDescent="0.2">
      <c r="A2181" s="1" t="s">
        <v>32953</v>
      </c>
      <c r="B2181">
        <v>1850.1000000000001</v>
      </c>
      <c r="E2181" s="3">
        <f t="shared" si="68"/>
        <v>1906</v>
      </c>
      <c r="G2181" s="1" t="s">
        <v>26419</v>
      </c>
      <c r="H2181">
        <v>5835.2000000000007</v>
      </c>
      <c r="K2181" s="3">
        <f t="shared" si="69"/>
        <v>6010</v>
      </c>
    </row>
    <row r="2182" spans="1:11" x14ac:dyDescent="0.2">
      <c r="A2182" s="1" t="s">
        <v>32952</v>
      </c>
      <c r="B2182">
        <v>1917.8999999999999</v>
      </c>
      <c r="E2182" s="3">
        <f t="shared" si="68"/>
        <v>1975</v>
      </c>
      <c r="G2182" s="1" t="s">
        <v>26415</v>
      </c>
      <c r="H2182">
        <v>5571.2</v>
      </c>
      <c r="K2182" s="3">
        <f t="shared" si="69"/>
        <v>5738</v>
      </c>
    </row>
    <row r="2183" spans="1:11" x14ac:dyDescent="0.2">
      <c r="A2183" s="1" t="s">
        <v>32951</v>
      </c>
      <c r="B2183">
        <v>2018.3</v>
      </c>
      <c r="E2183" s="3">
        <f t="shared" si="68"/>
        <v>2079</v>
      </c>
      <c r="G2183" s="1" t="s">
        <v>26411</v>
      </c>
      <c r="H2183">
        <v>4593.8</v>
      </c>
      <c r="K2183" s="3">
        <f t="shared" si="69"/>
        <v>4732</v>
      </c>
    </row>
    <row r="2184" spans="1:11" x14ac:dyDescent="0.2">
      <c r="A2184" s="1" t="s">
        <v>32950</v>
      </c>
      <c r="B2184">
        <v>2177.1999999999998</v>
      </c>
      <c r="E2184" s="3">
        <f t="shared" si="68"/>
        <v>2243</v>
      </c>
      <c r="G2184" s="1" t="s">
        <v>26407</v>
      </c>
      <c r="H2184">
        <v>3827.7000000000003</v>
      </c>
      <c r="K2184" s="3">
        <f t="shared" si="69"/>
        <v>3943</v>
      </c>
    </row>
    <row r="2185" spans="1:11" x14ac:dyDescent="0.2">
      <c r="A2185" s="1" t="s">
        <v>32949</v>
      </c>
      <c r="B2185">
        <v>2284.6999999999998</v>
      </c>
      <c r="E2185" s="3">
        <f t="shared" si="68"/>
        <v>2353</v>
      </c>
      <c r="G2185" s="1" t="s">
        <v>26403</v>
      </c>
      <c r="H2185">
        <v>2980.2</v>
      </c>
      <c r="K2185" s="3">
        <f t="shared" si="69"/>
        <v>3070</v>
      </c>
    </row>
    <row r="2186" spans="1:11" x14ac:dyDescent="0.2">
      <c r="A2186" s="1" t="s">
        <v>32948</v>
      </c>
      <c r="B2186">
        <v>2347.7000000000003</v>
      </c>
      <c r="E2186" s="3">
        <f t="shared" si="68"/>
        <v>2418</v>
      </c>
      <c r="G2186" s="1" t="s">
        <v>26399</v>
      </c>
      <c r="H2186">
        <v>2423.7000000000003</v>
      </c>
      <c r="K2186" s="3">
        <f t="shared" si="69"/>
        <v>2496</v>
      </c>
    </row>
    <row r="2187" spans="1:11" x14ac:dyDescent="0.2">
      <c r="A2187" s="1" t="s">
        <v>32947</v>
      </c>
      <c r="B2187">
        <v>2326.2999999999997</v>
      </c>
      <c r="E2187" s="3">
        <f t="shared" si="68"/>
        <v>2396</v>
      </c>
      <c r="G2187" s="1" t="s">
        <v>26395</v>
      </c>
      <c r="H2187">
        <v>2123.5</v>
      </c>
      <c r="K2187" s="3">
        <f t="shared" si="69"/>
        <v>2187</v>
      </c>
    </row>
    <row r="2188" spans="1:11" x14ac:dyDescent="0.2">
      <c r="A2188" s="1" t="s">
        <v>32946</v>
      </c>
      <c r="B2188">
        <v>2321.8999999999996</v>
      </c>
      <c r="E2188" s="3">
        <f t="shared" si="68"/>
        <v>2392</v>
      </c>
      <c r="G2188" s="1" t="s">
        <v>26391</v>
      </c>
      <c r="H2188">
        <v>1935.3</v>
      </c>
      <c r="K2188" s="3">
        <f t="shared" si="69"/>
        <v>1993</v>
      </c>
    </row>
    <row r="2189" spans="1:11" x14ac:dyDescent="0.2">
      <c r="A2189" s="1" t="s">
        <v>32945</v>
      </c>
      <c r="B2189">
        <v>2299.3000000000002</v>
      </c>
      <c r="E2189" s="3">
        <f t="shared" si="68"/>
        <v>2368</v>
      </c>
      <c r="G2189" s="1" t="s">
        <v>26387</v>
      </c>
      <c r="H2189">
        <v>1824.8</v>
      </c>
      <c r="K2189" s="3">
        <f t="shared" si="69"/>
        <v>1880</v>
      </c>
    </row>
    <row r="2190" spans="1:11" x14ac:dyDescent="0.2">
      <c r="A2190" s="1" t="s">
        <v>32944</v>
      </c>
      <c r="B2190">
        <v>2235.7999999999997</v>
      </c>
      <c r="E2190" s="3">
        <f t="shared" si="68"/>
        <v>2303</v>
      </c>
      <c r="G2190" s="1" t="s">
        <v>26383</v>
      </c>
      <c r="H2190">
        <v>1801.8000000000002</v>
      </c>
      <c r="K2190" s="3">
        <f t="shared" si="69"/>
        <v>1856</v>
      </c>
    </row>
    <row r="2191" spans="1:11" x14ac:dyDescent="0.2">
      <c r="A2191" s="1" t="s">
        <v>32943</v>
      </c>
      <c r="B2191">
        <v>2165</v>
      </c>
      <c r="E2191" s="3">
        <f t="shared" si="68"/>
        <v>2230</v>
      </c>
      <c r="G2191" s="1" t="s">
        <v>26379</v>
      </c>
      <c r="H2191">
        <v>1915.5</v>
      </c>
      <c r="K2191" s="3">
        <f t="shared" si="69"/>
        <v>1973</v>
      </c>
    </row>
    <row r="2192" spans="1:11" x14ac:dyDescent="0.2">
      <c r="A2192" s="1" t="s">
        <v>32942</v>
      </c>
      <c r="B2192">
        <v>2121.6</v>
      </c>
      <c r="E2192" s="3">
        <f t="shared" si="68"/>
        <v>2185</v>
      </c>
      <c r="G2192" s="1" t="s">
        <v>26375</v>
      </c>
      <c r="H2192">
        <v>2113</v>
      </c>
      <c r="K2192" s="3">
        <f t="shared" si="69"/>
        <v>2176</v>
      </c>
    </row>
    <row r="2193" spans="1:11" x14ac:dyDescent="0.2">
      <c r="A2193" s="1" t="s">
        <v>32941</v>
      </c>
      <c r="B2193">
        <v>2080.9</v>
      </c>
      <c r="E2193" s="3">
        <f t="shared" si="68"/>
        <v>2143</v>
      </c>
      <c r="G2193" s="1" t="s">
        <v>26371</v>
      </c>
      <c r="H2193">
        <v>2307.3000000000002</v>
      </c>
      <c r="K2193" s="3">
        <f t="shared" si="69"/>
        <v>2377</v>
      </c>
    </row>
    <row r="2194" spans="1:11" x14ac:dyDescent="0.2">
      <c r="A2194" s="1" t="s">
        <v>32940</v>
      </c>
      <c r="B2194">
        <v>2021.7999999999997</v>
      </c>
      <c r="E2194" s="3">
        <f t="shared" si="68"/>
        <v>2082</v>
      </c>
      <c r="G2194" s="1" t="s">
        <v>26367</v>
      </c>
      <c r="H2194">
        <v>3018.7</v>
      </c>
      <c r="K2194" s="3">
        <f t="shared" si="69"/>
        <v>3109</v>
      </c>
    </row>
    <row r="2195" spans="1:11" x14ac:dyDescent="0.2">
      <c r="A2195" s="1" t="s">
        <v>32939</v>
      </c>
      <c r="B2195">
        <v>1901.3</v>
      </c>
      <c r="E2195" s="3">
        <f t="shared" si="68"/>
        <v>1958</v>
      </c>
      <c r="G2195" s="1" t="s">
        <v>26363</v>
      </c>
      <c r="H2195">
        <v>4109.3999999999996</v>
      </c>
      <c r="K2195" s="3">
        <f t="shared" si="69"/>
        <v>4233</v>
      </c>
    </row>
    <row r="2196" spans="1:11" x14ac:dyDescent="0.2">
      <c r="A2196" s="1" t="s">
        <v>32938</v>
      </c>
      <c r="B2196">
        <v>1799.9</v>
      </c>
      <c r="E2196" s="3">
        <f t="shared" si="68"/>
        <v>1854</v>
      </c>
      <c r="G2196" s="1" t="s">
        <v>26359</v>
      </c>
      <c r="H2196">
        <v>4866.7</v>
      </c>
      <c r="K2196" s="3">
        <f t="shared" si="69"/>
        <v>5013</v>
      </c>
    </row>
    <row r="2197" spans="1:11" x14ac:dyDescent="0.2">
      <c r="A2197" s="1" t="s">
        <v>32937</v>
      </c>
      <c r="B2197">
        <v>1693.5</v>
      </c>
      <c r="E2197" s="3">
        <f t="shared" si="68"/>
        <v>1744</v>
      </c>
      <c r="G2197" s="1" t="s">
        <v>26355</v>
      </c>
      <c r="H2197">
        <v>5453.5999999999995</v>
      </c>
      <c r="K2197" s="3">
        <f t="shared" si="69"/>
        <v>5617</v>
      </c>
    </row>
    <row r="2198" spans="1:11" x14ac:dyDescent="0.2">
      <c r="A2198" s="1" t="s">
        <v>32936</v>
      </c>
      <c r="B2198">
        <v>1598</v>
      </c>
      <c r="E2198" s="3">
        <f t="shared" si="68"/>
        <v>1646</v>
      </c>
      <c r="G2198" s="1" t="s">
        <v>26351</v>
      </c>
      <c r="H2198">
        <v>5972.8</v>
      </c>
      <c r="K2198" s="3">
        <f t="shared" si="69"/>
        <v>6152</v>
      </c>
    </row>
    <row r="2199" spans="1:11" x14ac:dyDescent="0.2">
      <c r="A2199" s="1" t="s">
        <v>32935</v>
      </c>
      <c r="B2199">
        <v>1515.4</v>
      </c>
      <c r="E2199" s="3">
        <f t="shared" si="68"/>
        <v>1561</v>
      </c>
      <c r="G2199" s="1" t="s">
        <v>26347</v>
      </c>
      <c r="H2199">
        <v>5318.5</v>
      </c>
      <c r="K2199" s="3">
        <f t="shared" si="69"/>
        <v>5478</v>
      </c>
    </row>
    <row r="2200" spans="1:11" x14ac:dyDescent="0.2">
      <c r="A2200" s="1" t="s">
        <v>32934</v>
      </c>
      <c r="B2200">
        <v>1430.7</v>
      </c>
      <c r="E2200" s="3">
        <f t="shared" si="68"/>
        <v>1474</v>
      </c>
      <c r="G2200" s="1" t="s">
        <v>26343</v>
      </c>
      <c r="H2200">
        <v>4593.5</v>
      </c>
      <c r="K2200" s="3">
        <f t="shared" si="69"/>
        <v>4731</v>
      </c>
    </row>
    <row r="2201" spans="1:11" x14ac:dyDescent="0.2">
      <c r="A2201" s="1" t="s">
        <v>32933</v>
      </c>
      <c r="B2201">
        <v>1338.2</v>
      </c>
      <c r="E2201" s="3">
        <f t="shared" si="68"/>
        <v>1378</v>
      </c>
      <c r="G2201" s="1" t="s">
        <v>26339</v>
      </c>
      <c r="H2201">
        <v>4431.3999999999996</v>
      </c>
      <c r="K2201" s="3">
        <f t="shared" si="69"/>
        <v>4564</v>
      </c>
    </row>
    <row r="2202" spans="1:11" x14ac:dyDescent="0.2">
      <c r="A2202" s="1" t="s">
        <v>32932</v>
      </c>
      <c r="B2202">
        <v>1256.3999999999999</v>
      </c>
      <c r="E2202" s="3">
        <f t="shared" si="68"/>
        <v>1294</v>
      </c>
      <c r="G2202" s="1" t="s">
        <v>26335</v>
      </c>
      <c r="H2202">
        <v>4209</v>
      </c>
      <c r="K2202" s="3">
        <f t="shared" si="69"/>
        <v>4335</v>
      </c>
    </row>
    <row r="2203" spans="1:11" x14ac:dyDescent="0.2">
      <c r="A2203" s="1" t="s">
        <v>32931</v>
      </c>
      <c r="B2203">
        <v>1216.3999999999999</v>
      </c>
      <c r="E2203" s="3">
        <f t="shared" si="68"/>
        <v>1253</v>
      </c>
      <c r="G2203" s="1" t="s">
        <v>26331</v>
      </c>
      <c r="H2203">
        <v>4609.5</v>
      </c>
      <c r="K2203" s="3">
        <f t="shared" si="69"/>
        <v>4748</v>
      </c>
    </row>
    <row r="2204" spans="1:11" x14ac:dyDescent="0.2">
      <c r="A2204" s="1" t="s">
        <v>32930</v>
      </c>
      <c r="B2204">
        <v>1158.4000000000001</v>
      </c>
      <c r="E2204" s="3">
        <f t="shared" si="68"/>
        <v>1193</v>
      </c>
      <c r="G2204" s="1" t="s">
        <v>26327</v>
      </c>
      <c r="H2204">
        <v>5285.1</v>
      </c>
      <c r="K2204" s="3">
        <f t="shared" si="69"/>
        <v>5444</v>
      </c>
    </row>
    <row r="2205" spans="1:11" x14ac:dyDescent="0.2">
      <c r="A2205" s="1" t="s">
        <v>32929</v>
      </c>
      <c r="B2205">
        <v>1116</v>
      </c>
      <c r="E2205" s="3">
        <f t="shared" si="68"/>
        <v>1149</v>
      </c>
      <c r="G2205" s="1" t="s">
        <v>26323</v>
      </c>
      <c r="H2205">
        <v>5484.3</v>
      </c>
      <c r="K2205" s="3">
        <f t="shared" si="69"/>
        <v>5649</v>
      </c>
    </row>
    <row r="2206" spans="1:11" x14ac:dyDescent="0.2">
      <c r="A2206" s="1" t="s">
        <v>32928</v>
      </c>
      <c r="B2206">
        <v>1041.3</v>
      </c>
      <c r="E2206" s="3">
        <f t="shared" si="68"/>
        <v>1073</v>
      </c>
      <c r="G2206" s="1" t="s">
        <v>26319</v>
      </c>
      <c r="H2206">
        <v>5628.0999999999995</v>
      </c>
      <c r="K2206" s="3">
        <f t="shared" si="69"/>
        <v>5797</v>
      </c>
    </row>
    <row r="2207" spans="1:11" x14ac:dyDescent="0.2">
      <c r="A2207" s="1" t="s">
        <v>32927</v>
      </c>
      <c r="B2207">
        <v>956.5</v>
      </c>
      <c r="E2207" s="3">
        <f t="shared" si="68"/>
        <v>985</v>
      </c>
      <c r="G2207" s="1" t="s">
        <v>26315</v>
      </c>
      <c r="H2207">
        <v>4922.3</v>
      </c>
      <c r="K2207" s="3">
        <f t="shared" si="69"/>
        <v>5070</v>
      </c>
    </row>
    <row r="2208" spans="1:11" x14ac:dyDescent="0.2">
      <c r="A2208" s="1" t="s">
        <v>32926</v>
      </c>
      <c r="B2208">
        <v>886.6</v>
      </c>
      <c r="E2208" s="3">
        <f t="shared" si="68"/>
        <v>913</v>
      </c>
      <c r="G2208" s="1" t="s">
        <v>26311</v>
      </c>
      <c r="H2208">
        <v>4064.7000000000003</v>
      </c>
      <c r="K2208" s="3">
        <f t="shared" si="69"/>
        <v>4187</v>
      </c>
    </row>
    <row r="2209" spans="1:11" x14ac:dyDescent="0.2">
      <c r="A2209" s="1" t="s">
        <v>32925</v>
      </c>
      <c r="B2209">
        <v>856.5</v>
      </c>
      <c r="E2209" s="3">
        <f t="shared" si="68"/>
        <v>882</v>
      </c>
      <c r="G2209" s="1" t="s">
        <v>26307</v>
      </c>
      <c r="H2209">
        <v>3182.6</v>
      </c>
      <c r="K2209" s="3">
        <f t="shared" si="69"/>
        <v>3278</v>
      </c>
    </row>
    <row r="2210" spans="1:11" x14ac:dyDescent="0.2">
      <c r="A2210" s="1" t="s">
        <v>32924</v>
      </c>
      <c r="B2210">
        <v>810.69999999999993</v>
      </c>
      <c r="E2210" s="3">
        <f t="shared" si="68"/>
        <v>835</v>
      </c>
      <c r="G2210" s="1" t="s">
        <v>26303</v>
      </c>
      <c r="H2210">
        <v>2670.5</v>
      </c>
      <c r="K2210" s="3">
        <f t="shared" si="69"/>
        <v>2751</v>
      </c>
    </row>
    <row r="2211" spans="1:11" x14ac:dyDescent="0.2">
      <c r="A2211" s="1" t="s">
        <v>32923</v>
      </c>
      <c r="B2211">
        <v>774.2</v>
      </c>
      <c r="E2211" s="3">
        <f t="shared" si="68"/>
        <v>797</v>
      </c>
      <c r="G2211" s="1" t="s">
        <v>26299</v>
      </c>
      <c r="H2211">
        <v>2388.1</v>
      </c>
      <c r="K2211" s="3">
        <f t="shared" si="69"/>
        <v>2460</v>
      </c>
    </row>
    <row r="2212" spans="1:11" x14ac:dyDescent="0.2">
      <c r="A2212" s="1" t="s">
        <v>32922</v>
      </c>
      <c r="B2212">
        <v>755</v>
      </c>
      <c r="E2212" s="3">
        <f t="shared" si="68"/>
        <v>778</v>
      </c>
      <c r="G2212" s="1" t="s">
        <v>26295</v>
      </c>
      <c r="H2212">
        <v>2209.4</v>
      </c>
      <c r="K2212" s="3">
        <f t="shared" si="69"/>
        <v>2276</v>
      </c>
    </row>
    <row r="2213" spans="1:11" x14ac:dyDescent="0.2">
      <c r="A2213" s="1" t="s">
        <v>32921</v>
      </c>
      <c r="B2213">
        <v>763.80000000000007</v>
      </c>
      <c r="E2213" s="3">
        <f t="shared" si="68"/>
        <v>787</v>
      </c>
      <c r="G2213" s="1" t="s">
        <v>26291</v>
      </c>
      <c r="H2213">
        <v>2196.2000000000003</v>
      </c>
      <c r="K2213" s="3">
        <f t="shared" si="69"/>
        <v>2262</v>
      </c>
    </row>
    <row r="2214" spans="1:11" x14ac:dyDescent="0.2">
      <c r="A2214" s="1" t="s">
        <v>32920</v>
      </c>
      <c r="B2214">
        <v>732</v>
      </c>
      <c r="E2214" s="3">
        <f t="shared" si="68"/>
        <v>754</v>
      </c>
      <c r="G2214" s="1" t="s">
        <v>26287</v>
      </c>
      <c r="H2214">
        <v>2430.8000000000002</v>
      </c>
      <c r="K2214" s="3">
        <f t="shared" si="69"/>
        <v>2504</v>
      </c>
    </row>
    <row r="2215" spans="1:11" x14ac:dyDescent="0.2">
      <c r="A2215" s="1" t="s">
        <v>32919</v>
      </c>
      <c r="B2215">
        <v>704.5</v>
      </c>
      <c r="E2215" s="3">
        <f t="shared" si="68"/>
        <v>726</v>
      </c>
      <c r="G2215" s="1" t="s">
        <v>26283</v>
      </c>
      <c r="H2215">
        <v>3106.3</v>
      </c>
      <c r="K2215" s="3">
        <f t="shared" si="69"/>
        <v>3199</v>
      </c>
    </row>
    <row r="2216" spans="1:11" x14ac:dyDescent="0.2">
      <c r="A2216" s="1" t="s">
        <v>32918</v>
      </c>
      <c r="B2216">
        <v>666.90000000000009</v>
      </c>
      <c r="E2216" s="3">
        <f t="shared" si="68"/>
        <v>687</v>
      </c>
      <c r="G2216" s="1" t="s">
        <v>26279</v>
      </c>
      <c r="H2216">
        <v>4564.2</v>
      </c>
      <c r="K2216" s="3">
        <f t="shared" si="69"/>
        <v>4701</v>
      </c>
    </row>
    <row r="2217" spans="1:11" x14ac:dyDescent="0.2">
      <c r="A2217" s="1" t="s">
        <v>32917</v>
      </c>
      <c r="B2217">
        <v>658.59999999999991</v>
      </c>
      <c r="E2217" s="3">
        <f t="shared" si="68"/>
        <v>678</v>
      </c>
      <c r="G2217" s="1" t="s">
        <v>26275</v>
      </c>
      <c r="H2217">
        <v>5693.2</v>
      </c>
      <c r="K2217" s="3">
        <f t="shared" si="69"/>
        <v>5864</v>
      </c>
    </row>
    <row r="2218" spans="1:11" x14ac:dyDescent="0.2">
      <c r="A2218" s="1" t="s">
        <v>32916</v>
      </c>
      <c r="B2218">
        <v>643.80000000000007</v>
      </c>
      <c r="E2218" s="3">
        <f t="shared" si="68"/>
        <v>663</v>
      </c>
      <c r="G2218" s="1" t="s">
        <v>26271</v>
      </c>
      <c r="H2218">
        <v>6671.7000000000007</v>
      </c>
      <c r="K2218" s="3">
        <f t="shared" si="69"/>
        <v>6872</v>
      </c>
    </row>
    <row r="2219" spans="1:11" x14ac:dyDescent="0.2">
      <c r="A2219" s="1" t="s">
        <v>32915</v>
      </c>
      <c r="B2219">
        <v>637.80000000000007</v>
      </c>
      <c r="E2219" s="3">
        <f t="shared" si="68"/>
        <v>657</v>
      </c>
      <c r="G2219" s="1" t="s">
        <v>26267</v>
      </c>
      <c r="H2219">
        <v>7080.8</v>
      </c>
      <c r="K2219" s="3">
        <f t="shared" si="69"/>
        <v>7293</v>
      </c>
    </row>
    <row r="2220" spans="1:11" x14ac:dyDescent="0.2">
      <c r="A2220" s="1" t="s">
        <v>32914</v>
      </c>
      <c r="B2220">
        <v>608.9</v>
      </c>
      <c r="E2220" s="3">
        <f t="shared" si="68"/>
        <v>627</v>
      </c>
      <c r="G2220" s="1" t="s">
        <v>26263</v>
      </c>
      <c r="H2220">
        <v>7479.9</v>
      </c>
      <c r="K2220" s="3">
        <f t="shared" si="69"/>
        <v>7704</v>
      </c>
    </row>
    <row r="2221" spans="1:11" x14ac:dyDescent="0.2">
      <c r="A2221" s="1" t="s">
        <v>32913</v>
      </c>
      <c r="B2221">
        <v>606.70000000000005</v>
      </c>
      <c r="E2221" s="3">
        <f t="shared" si="68"/>
        <v>625</v>
      </c>
      <c r="G2221" s="1" t="s">
        <v>26259</v>
      </c>
      <c r="H2221">
        <v>7671.1</v>
      </c>
      <c r="K2221" s="3">
        <f t="shared" si="69"/>
        <v>7901</v>
      </c>
    </row>
    <row r="2222" spans="1:11" x14ac:dyDescent="0.2">
      <c r="A2222" s="1" t="s">
        <v>32912</v>
      </c>
      <c r="B2222">
        <v>598.9</v>
      </c>
      <c r="E2222" s="3">
        <f t="shared" si="68"/>
        <v>617</v>
      </c>
      <c r="G2222" s="1" t="s">
        <v>26255</v>
      </c>
      <c r="H2222">
        <v>8019.8</v>
      </c>
      <c r="K2222" s="3">
        <f t="shared" si="69"/>
        <v>8260</v>
      </c>
    </row>
    <row r="2223" spans="1:11" x14ac:dyDescent="0.2">
      <c r="A2223" s="1" t="s">
        <v>32911</v>
      </c>
      <c r="B2223">
        <v>587.9</v>
      </c>
      <c r="E2223" s="3">
        <f t="shared" si="68"/>
        <v>606</v>
      </c>
      <c r="G2223" s="1" t="s">
        <v>26251</v>
      </c>
      <c r="H2223">
        <v>7433.2</v>
      </c>
      <c r="K2223" s="3">
        <f t="shared" si="69"/>
        <v>7656</v>
      </c>
    </row>
    <row r="2224" spans="1:11" x14ac:dyDescent="0.2">
      <c r="A2224" s="1" t="s">
        <v>32910</v>
      </c>
      <c r="B2224">
        <v>611.9</v>
      </c>
      <c r="E2224" s="3">
        <f t="shared" si="68"/>
        <v>630</v>
      </c>
      <c r="G2224" s="1" t="s">
        <v>26247</v>
      </c>
      <c r="H2224">
        <v>6846.4</v>
      </c>
      <c r="K2224" s="3">
        <f t="shared" si="69"/>
        <v>7052</v>
      </c>
    </row>
    <row r="2225" spans="1:11" x14ac:dyDescent="0.2">
      <c r="A2225" s="1" t="s">
        <v>32909</v>
      </c>
      <c r="B2225">
        <v>608.19999999999993</v>
      </c>
      <c r="E2225" s="3">
        <f t="shared" si="68"/>
        <v>626</v>
      </c>
      <c r="G2225" s="1" t="s">
        <v>26243</v>
      </c>
      <c r="H2225">
        <v>6402.2</v>
      </c>
      <c r="K2225" s="3">
        <f t="shared" si="69"/>
        <v>6594</v>
      </c>
    </row>
    <row r="2226" spans="1:11" x14ac:dyDescent="0.2">
      <c r="A2226" s="1" t="s">
        <v>32908</v>
      </c>
      <c r="B2226">
        <v>617.29999999999995</v>
      </c>
      <c r="E2226" s="3">
        <f t="shared" si="68"/>
        <v>636</v>
      </c>
      <c r="G2226" s="1" t="s">
        <v>26239</v>
      </c>
      <c r="H2226">
        <v>6802.7</v>
      </c>
      <c r="K2226" s="3">
        <f t="shared" si="69"/>
        <v>7007</v>
      </c>
    </row>
    <row r="2227" spans="1:11" x14ac:dyDescent="0.2">
      <c r="A2227" s="1" t="s">
        <v>32907</v>
      </c>
      <c r="B2227">
        <v>629.70000000000005</v>
      </c>
      <c r="E2227" s="3">
        <f t="shared" si="68"/>
        <v>649</v>
      </c>
      <c r="G2227" s="1" t="s">
        <v>26235</v>
      </c>
      <c r="H2227">
        <v>7252.7999999999993</v>
      </c>
      <c r="K2227" s="3">
        <f t="shared" si="69"/>
        <v>7470</v>
      </c>
    </row>
    <row r="2228" spans="1:11" x14ac:dyDescent="0.2">
      <c r="A2228" s="1" t="s">
        <v>32906</v>
      </c>
      <c r="B2228">
        <v>630.5</v>
      </c>
      <c r="E2228" s="3">
        <f t="shared" si="68"/>
        <v>649</v>
      </c>
      <c r="G2228" s="1" t="s">
        <v>26231</v>
      </c>
      <c r="H2228">
        <v>7370.5999999999995</v>
      </c>
      <c r="K2228" s="3">
        <f t="shared" si="69"/>
        <v>7592</v>
      </c>
    </row>
    <row r="2229" spans="1:11" x14ac:dyDescent="0.2">
      <c r="A2229" s="1" t="s">
        <v>32905</v>
      </c>
      <c r="B2229">
        <v>653.80000000000007</v>
      </c>
      <c r="E2229" s="3">
        <f t="shared" si="68"/>
        <v>673</v>
      </c>
      <c r="G2229" s="1" t="s">
        <v>26227</v>
      </c>
      <c r="H2229">
        <v>7851.9</v>
      </c>
      <c r="K2229" s="3">
        <f t="shared" si="69"/>
        <v>8087</v>
      </c>
    </row>
    <row r="2230" spans="1:11" x14ac:dyDescent="0.2">
      <c r="A2230" s="1" t="s">
        <v>32904</v>
      </c>
      <c r="B2230">
        <v>697.1</v>
      </c>
      <c r="E2230" s="3">
        <f t="shared" si="68"/>
        <v>718</v>
      </c>
      <c r="G2230" s="1" t="s">
        <v>26223</v>
      </c>
      <c r="H2230">
        <v>7566</v>
      </c>
      <c r="K2230" s="3">
        <f t="shared" si="69"/>
        <v>7793</v>
      </c>
    </row>
    <row r="2231" spans="1:11" x14ac:dyDescent="0.2">
      <c r="A2231" s="1" t="s">
        <v>32903</v>
      </c>
      <c r="B2231">
        <v>741.9</v>
      </c>
      <c r="E2231" s="3">
        <f t="shared" si="68"/>
        <v>764</v>
      </c>
      <c r="G2231" s="1" t="s">
        <v>26219</v>
      </c>
      <c r="H2231">
        <v>6223.2000000000007</v>
      </c>
      <c r="K2231" s="3">
        <f t="shared" si="69"/>
        <v>6410</v>
      </c>
    </row>
    <row r="2232" spans="1:11" x14ac:dyDescent="0.2">
      <c r="A2232" s="1" t="s">
        <v>32902</v>
      </c>
      <c r="B2232">
        <v>771.7</v>
      </c>
      <c r="E2232" s="3">
        <f t="shared" si="68"/>
        <v>795</v>
      </c>
      <c r="G2232" s="1" t="s">
        <v>26215</v>
      </c>
      <c r="H2232">
        <v>4957.5</v>
      </c>
      <c r="K2232" s="3">
        <f t="shared" si="69"/>
        <v>5106</v>
      </c>
    </row>
    <row r="2233" spans="1:11" x14ac:dyDescent="0.2">
      <c r="A2233" s="1" t="s">
        <v>32901</v>
      </c>
      <c r="B2233">
        <v>827</v>
      </c>
      <c r="E2233" s="3">
        <f t="shared" si="68"/>
        <v>852</v>
      </c>
      <c r="G2233" s="1" t="s">
        <v>26211</v>
      </c>
      <c r="H2233">
        <v>3789</v>
      </c>
      <c r="K2233" s="3">
        <f t="shared" si="69"/>
        <v>3903</v>
      </c>
    </row>
    <row r="2234" spans="1:11" x14ac:dyDescent="0.2">
      <c r="A2234" s="1" t="s">
        <v>32900</v>
      </c>
      <c r="B2234">
        <v>913.69999999999993</v>
      </c>
      <c r="E2234" s="3">
        <f t="shared" si="68"/>
        <v>941</v>
      </c>
      <c r="G2234" s="1" t="s">
        <v>26207</v>
      </c>
      <c r="H2234">
        <v>3068.1</v>
      </c>
      <c r="K2234" s="3">
        <f t="shared" si="69"/>
        <v>3160</v>
      </c>
    </row>
    <row r="2235" spans="1:11" x14ac:dyDescent="0.2">
      <c r="A2235" s="1" t="s">
        <v>32899</v>
      </c>
      <c r="B2235">
        <v>1052.2</v>
      </c>
      <c r="E2235" s="3">
        <f t="shared" si="68"/>
        <v>1084</v>
      </c>
      <c r="G2235" s="1" t="s">
        <v>26203</v>
      </c>
      <c r="H2235">
        <v>2732.4</v>
      </c>
      <c r="K2235" s="3">
        <f t="shared" si="69"/>
        <v>2814</v>
      </c>
    </row>
    <row r="2236" spans="1:11" x14ac:dyDescent="0.2">
      <c r="A2236" s="1" t="s">
        <v>32898</v>
      </c>
      <c r="B2236">
        <v>1156.4000000000001</v>
      </c>
      <c r="E2236" s="3">
        <f t="shared" si="68"/>
        <v>1191</v>
      </c>
      <c r="G2236" s="1" t="s">
        <v>26199</v>
      </c>
      <c r="H2236">
        <v>2597.1999999999998</v>
      </c>
      <c r="K2236" s="3">
        <f t="shared" si="69"/>
        <v>2675</v>
      </c>
    </row>
    <row r="2237" spans="1:11" x14ac:dyDescent="0.2">
      <c r="A2237" s="1" t="s">
        <v>32897</v>
      </c>
      <c r="B2237">
        <v>1240.3</v>
      </c>
      <c r="E2237" s="3">
        <f t="shared" si="68"/>
        <v>1278</v>
      </c>
      <c r="G2237" s="1" t="s">
        <v>26195</v>
      </c>
      <c r="H2237">
        <v>2529.1999999999998</v>
      </c>
      <c r="K2237" s="3">
        <f t="shared" si="69"/>
        <v>2605</v>
      </c>
    </row>
    <row r="2238" spans="1:11" x14ac:dyDescent="0.2">
      <c r="A2238" s="1" t="s">
        <v>32896</v>
      </c>
      <c r="B2238">
        <v>1341.2</v>
      </c>
      <c r="E2238" s="3">
        <f t="shared" si="68"/>
        <v>1381</v>
      </c>
      <c r="G2238" s="1" t="s">
        <v>26191</v>
      </c>
      <c r="H2238">
        <v>2727.1</v>
      </c>
      <c r="K2238" s="3">
        <f t="shared" si="69"/>
        <v>2809</v>
      </c>
    </row>
    <row r="2239" spans="1:11" x14ac:dyDescent="0.2">
      <c r="A2239" s="1" t="s">
        <v>32895</v>
      </c>
      <c r="B2239">
        <v>1435.2</v>
      </c>
      <c r="E2239" s="3">
        <f t="shared" si="68"/>
        <v>1478</v>
      </c>
      <c r="G2239" s="1" t="s">
        <v>26187</v>
      </c>
      <c r="H2239">
        <v>3345.5</v>
      </c>
      <c r="K2239" s="3">
        <f t="shared" si="69"/>
        <v>3446</v>
      </c>
    </row>
    <row r="2240" spans="1:11" x14ac:dyDescent="0.2">
      <c r="A2240" s="1" t="s">
        <v>32894</v>
      </c>
      <c r="B2240">
        <v>1548.3</v>
      </c>
      <c r="E2240" s="3">
        <f t="shared" si="68"/>
        <v>1595</v>
      </c>
      <c r="G2240" s="1" t="s">
        <v>26183</v>
      </c>
      <c r="H2240">
        <v>4654.7</v>
      </c>
      <c r="K2240" s="3">
        <f t="shared" si="69"/>
        <v>4794</v>
      </c>
    </row>
    <row r="2241" spans="1:11" x14ac:dyDescent="0.2">
      <c r="A2241" s="1" t="s">
        <v>32893</v>
      </c>
      <c r="B2241">
        <v>1588.8</v>
      </c>
      <c r="E2241" s="3">
        <f t="shared" si="68"/>
        <v>1636</v>
      </c>
      <c r="G2241" s="1" t="s">
        <v>26179</v>
      </c>
      <c r="H2241">
        <v>6000</v>
      </c>
      <c r="K2241" s="3">
        <f t="shared" si="69"/>
        <v>6180</v>
      </c>
    </row>
    <row r="2242" spans="1:11" x14ac:dyDescent="0.2">
      <c r="A2242" s="1" t="s">
        <v>32892</v>
      </c>
      <c r="B2242">
        <v>1702.3</v>
      </c>
      <c r="E2242" s="3">
        <f t="shared" si="68"/>
        <v>1753</v>
      </c>
      <c r="G2242" s="1" t="s">
        <v>26175</v>
      </c>
      <c r="H2242">
        <v>6891.4</v>
      </c>
      <c r="K2242" s="3">
        <f t="shared" si="69"/>
        <v>7098</v>
      </c>
    </row>
    <row r="2243" spans="1:11" x14ac:dyDescent="0.2">
      <c r="A2243" s="1" t="s">
        <v>32891</v>
      </c>
      <c r="B2243">
        <v>1775.1</v>
      </c>
      <c r="E2243" s="3">
        <f t="shared" si="68"/>
        <v>1828</v>
      </c>
      <c r="G2243" s="1" t="s">
        <v>26171</v>
      </c>
      <c r="H2243">
        <v>7747.8</v>
      </c>
      <c r="K2243" s="3">
        <f t="shared" si="69"/>
        <v>7980</v>
      </c>
    </row>
    <row r="2244" spans="1:11" x14ac:dyDescent="0.2">
      <c r="A2244" s="1" t="s">
        <v>32890</v>
      </c>
      <c r="B2244">
        <v>1849.8000000000002</v>
      </c>
      <c r="E2244" s="3">
        <f t="shared" ref="E2244:E2307" si="70">ROUND(B2244*$J$1,0)</f>
        <v>1905</v>
      </c>
      <c r="G2244" s="1" t="s">
        <v>26167</v>
      </c>
      <c r="H2244">
        <v>8392.5</v>
      </c>
      <c r="K2244" s="3">
        <f t="shared" ref="K2244:K2307" si="71">ROUND(H2244*$J$1,0)</f>
        <v>8644</v>
      </c>
    </row>
    <row r="2245" spans="1:11" x14ac:dyDescent="0.2">
      <c r="A2245" s="1" t="s">
        <v>32889</v>
      </c>
      <c r="B2245">
        <v>1842.3</v>
      </c>
      <c r="E2245" s="3">
        <f t="shared" si="70"/>
        <v>1898</v>
      </c>
      <c r="G2245" s="1" t="s">
        <v>26163</v>
      </c>
      <c r="H2245">
        <v>8883</v>
      </c>
      <c r="K2245" s="3">
        <f t="shared" si="71"/>
        <v>9149</v>
      </c>
    </row>
    <row r="2246" spans="1:11" x14ac:dyDescent="0.2">
      <c r="A2246" s="1" t="s">
        <v>32888</v>
      </c>
      <c r="B2246">
        <v>1859.6</v>
      </c>
      <c r="E2246" s="3">
        <f t="shared" si="70"/>
        <v>1915</v>
      </c>
      <c r="G2246" s="1" t="s">
        <v>26159</v>
      </c>
      <c r="H2246">
        <v>8908.7999999999993</v>
      </c>
      <c r="K2246" s="3">
        <f t="shared" si="71"/>
        <v>9176</v>
      </c>
    </row>
    <row r="2247" spans="1:11" x14ac:dyDescent="0.2">
      <c r="A2247" s="1" t="s">
        <v>32887</v>
      </c>
      <c r="B2247">
        <v>1916.4</v>
      </c>
      <c r="E2247" s="3">
        <f t="shared" si="70"/>
        <v>1974</v>
      </c>
      <c r="G2247" s="1" t="s">
        <v>26155</v>
      </c>
      <c r="H2247">
        <v>8452.6</v>
      </c>
      <c r="K2247" s="3">
        <f t="shared" si="71"/>
        <v>8706</v>
      </c>
    </row>
    <row r="2248" spans="1:11" x14ac:dyDescent="0.2">
      <c r="A2248" s="1" t="s">
        <v>32886</v>
      </c>
      <c r="B2248">
        <v>1956.3999999999999</v>
      </c>
      <c r="E2248" s="3">
        <f t="shared" si="70"/>
        <v>2015</v>
      </c>
      <c r="G2248" s="1" t="s">
        <v>26151</v>
      </c>
      <c r="H2248">
        <v>8319.6999999999989</v>
      </c>
      <c r="K2248" s="3">
        <f t="shared" si="71"/>
        <v>8569</v>
      </c>
    </row>
    <row r="2249" spans="1:11" x14ac:dyDescent="0.2">
      <c r="A2249" s="1" t="s">
        <v>32885</v>
      </c>
      <c r="B2249">
        <v>2010.1</v>
      </c>
      <c r="E2249" s="3">
        <f t="shared" si="70"/>
        <v>2070</v>
      </c>
      <c r="G2249" s="1" t="s">
        <v>26147</v>
      </c>
      <c r="H2249">
        <v>8006.9</v>
      </c>
      <c r="K2249" s="3">
        <f t="shared" si="71"/>
        <v>8247</v>
      </c>
    </row>
    <row r="2250" spans="1:11" x14ac:dyDescent="0.2">
      <c r="A2250" s="1" t="s">
        <v>32884</v>
      </c>
      <c r="B2250">
        <v>2070.3999999999996</v>
      </c>
      <c r="E2250" s="3">
        <f t="shared" si="70"/>
        <v>2133</v>
      </c>
      <c r="G2250" s="1" t="s">
        <v>26143</v>
      </c>
      <c r="H2250">
        <v>7387.4000000000005</v>
      </c>
      <c r="K2250" s="3">
        <f t="shared" si="71"/>
        <v>7609</v>
      </c>
    </row>
    <row r="2251" spans="1:11" x14ac:dyDescent="0.2">
      <c r="A2251" s="1" t="s">
        <v>32883</v>
      </c>
      <c r="B2251">
        <v>2102.6999999999998</v>
      </c>
      <c r="E2251" s="3">
        <f t="shared" si="70"/>
        <v>2166</v>
      </c>
      <c r="G2251" s="1" t="s">
        <v>26139</v>
      </c>
      <c r="H2251">
        <v>7244.4</v>
      </c>
      <c r="K2251" s="3">
        <f t="shared" si="71"/>
        <v>7462</v>
      </c>
    </row>
    <row r="2252" spans="1:11" x14ac:dyDescent="0.2">
      <c r="A2252" s="1" t="s">
        <v>32882</v>
      </c>
      <c r="B2252">
        <v>2119</v>
      </c>
      <c r="E2252" s="3">
        <f t="shared" si="70"/>
        <v>2183</v>
      </c>
      <c r="G2252" s="1" t="s">
        <v>26135</v>
      </c>
      <c r="H2252">
        <v>7595.9000000000005</v>
      </c>
      <c r="K2252" s="3">
        <f t="shared" si="71"/>
        <v>7824</v>
      </c>
    </row>
    <row r="2253" spans="1:11" x14ac:dyDescent="0.2">
      <c r="A2253" s="1" t="s">
        <v>32881</v>
      </c>
      <c r="B2253">
        <v>2081.5</v>
      </c>
      <c r="E2253" s="3">
        <f t="shared" si="70"/>
        <v>2144</v>
      </c>
      <c r="G2253" s="1" t="s">
        <v>26131</v>
      </c>
      <c r="H2253">
        <v>7468.9</v>
      </c>
      <c r="K2253" s="3">
        <f t="shared" si="71"/>
        <v>7693</v>
      </c>
    </row>
    <row r="2254" spans="1:11" x14ac:dyDescent="0.2">
      <c r="A2254" s="1" t="s">
        <v>32880</v>
      </c>
      <c r="B2254">
        <v>2117</v>
      </c>
      <c r="E2254" s="3">
        <f t="shared" si="70"/>
        <v>2181</v>
      </c>
      <c r="G2254" s="1" t="s">
        <v>26127</v>
      </c>
      <c r="H2254">
        <v>7431.9</v>
      </c>
      <c r="K2254" s="3">
        <f t="shared" si="71"/>
        <v>7655</v>
      </c>
    </row>
    <row r="2255" spans="1:11" x14ac:dyDescent="0.2">
      <c r="A2255" s="1" t="s">
        <v>32879</v>
      </c>
      <c r="B2255">
        <v>2151.1999999999998</v>
      </c>
      <c r="E2255" s="3">
        <f t="shared" si="70"/>
        <v>2216</v>
      </c>
      <c r="G2255" s="1" t="s">
        <v>26123</v>
      </c>
      <c r="H2255">
        <v>6141.9</v>
      </c>
      <c r="K2255" s="3">
        <f t="shared" si="71"/>
        <v>6326</v>
      </c>
    </row>
    <row r="2256" spans="1:11" x14ac:dyDescent="0.2">
      <c r="A2256" s="1" t="s">
        <v>32878</v>
      </c>
      <c r="B2256">
        <v>2206</v>
      </c>
      <c r="E2256" s="3">
        <f t="shared" si="70"/>
        <v>2272</v>
      </c>
      <c r="G2256" s="1" t="s">
        <v>26119</v>
      </c>
      <c r="H2256">
        <v>4915.2</v>
      </c>
      <c r="K2256" s="3">
        <f t="shared" si="71"/>
        <v>5063</v>
      </c>
    </row>
    <row r="2257" spans="1:11" x14ac:dyDescent="0.2">
      <c r="A2257" s="1" t="s">
        <v>32877</v>
      </c>
      <c r="B2257">
        <v>2224</v>
      </c>
      <c r="E2257" s="3">
        <f t="shared" si="70"/>
        <v>2291</v>
      </c>
      <c r="G2257" s="1" t="s">
        <v>26115</v>
      </c>
      <c r="H2257">
        <v>3771.3</v>
      </c>
      <c r="K2257" s="3">
        <f t="shared" si="71"/>
        <v>3884</v>
      </c>
    </row>
    <row r="2258" spans="1:11" x14ac:dyDescent="0.2">
      <c r="A2258" s="1" t="s">
        <v>32876</v>
      </c>
      <c r="B2258">
        <v>2238.6</v>
      </c>
      <c r="E2258" s="3">
        <f t="shared" si="70"/>
        <v>2306</v>
      </c>
      <c r="G2258" s="1" t="s">
        <v>26111</v>
      </c>
      <c r="H2258">
        <v>3142.3</v>
      </c>
      <c r="K2258" s="3">
        <f t="shared" si="71"/>
        <v>3237</v>
      </c>
    </row>
    <row r="2259" spans="1:11" x14ac:dyDescent="0.2">
      <c r="A2259" s="1" t="s">
        <v>32875</v>
      </c>
      <c r="B2259">
        <v>2326.2999999999997</v>
      </c>
      <c r="E2259" s="3">
        <f t="shared" si="70"/>
        <v>2396</v>
      </c>
      <c r="G2259" s="1" t="s">
        <v>26107</v>
      </c>
      <c r="H2259">
        <v>2777.6</v>
      </c>
      <c r="K2259" s="3">
        <f t="shared" si="71"/>
        <v>2861</v>
      </c>
    </row>
    <row r="2260" spans="1:11" x14ac:dyDescent="0.2">
      <c r="A2260" s="1" t="s">
        <v>32874</v>
      </c>
      <c r="B2260">
        <v>2369.3000000000002</v>
      </c>
      <c r="E2260" s="3">
        <f t="shared" si="70"/>
        <v>2440</v>
      </c>
      <c r="G2260" s="1" t="s">
        <v>26103</v>
      </c>
      <c r="H2260">
        <v>2637.1000000000004</v>
      </c>
      <c r="K2260" s="3">
        <f t="shared" si="71"/>
        <v>2716</v>
      </c>
    </row>
    <row r="2261" spans="1:11" x14ac:dyDescent="0.2">
      <c r="A2261" s="1" t="s">
        <v>32873</v>
      </c>
      <c r="B2261">
        <v>2295.1999999999998</v>
      </c>
      <c r="E2261" s="3">
        <f t="shared" si="70"/>
        <v>2364</v>
      </c>
      <c r="G2261" s="1" t="s">
        <v>26099</v>
      </c>
      <c r="H2261">
        <v>2493.9</v>
      </c>
      <c r="K2261" s="3">
        <f t="shared" si="71"/>
        <v>2569</v>
      </c>
    </row>
    <row r="2262" spans="1:11" x14ac:dyDescent="0.2">
      <c r="A2262" s="1" t="s">
        <v>32872</v>
      </c>
      <c r="B2262">
        <v>2243.6999999999998</v>
      </c>
      <c r="E2262" s="3">
        <f t="shared" si="70"/>
        <v>2311</v>
      </c>
      <c r="G2262" s="1" t="s">
        <v>26095</v>
      </c>
      <c r="H2262">
        <v>2764.9</v>
      </c>
      <c r="K2262" s="3">
        <f t="shared" si="71"/>
        <v>2848</v>
      </c>
    </row>
    <row r="2263" spans="1:11" x14ac:dyDescent="0.2">
      <c r="A2263" s="1" t="s">
        <v>32871</v>
      </c>
      <c r="B2263">
        <v>2265.8999999999996</v>
      </c>
      <c r="E2263" s="3">
        <f t="shared" si="70"/>
        <v>2334</v>
      </c>
      <c r="G2263" s="1" t="s">
        <v>26091</v>
      </c>
      <c r="H2263">
        <v>3271.7000000000003</v>
      </c>
      <c r="K2263" s="3">
        <f t="shared" si="71"/>
        <v>3370</v>
      </c>
    </row>
    <row r="2264" spans="1:11" x14ac:dyDescent="0.2">
      <c r="A2264" s="1" t="s">
        <v>32870</v>
      </c>
      <c r="B2264">
        <v>2237.6999999999998</v>
      </c>
      <c r="E2264" s="3">
        <f t="shared" si="70"/>
        <v>2305</v>
      </c>
      <c r="G2264" s="1" t="s">
        <v>26087</v>
      </c>
      <c r="H2264">
        <v>4669.7</v>
      </c>
      <c r="K2264" s="3">
        <f t="shared" si="71"/>
        <v>4810</v>
      </c>
    </row>
    <row r="2265" spans="1:11" x14ac:dyDescent="0.2">
      <c r="A2265" s="1" t="s">
        <v>32869</v>
      </c>
      <c r="B2265">
        <v>2192.8000000000002</v>
      </c>
      <c r="E2265" s="3">
        <f t="shared" si="70"/>
        <v>2259</v>
      </c>
      <c r="G2265" s="1" t="s">
        <v>26083</v>
      </c>
      <c r="H2265">
        <v>6008.9</v>
      </c>
      <c r="K2265" s="3">
        <f t="shared" si="71"/>
        <v>6189</v>
      </c>
    </row>
    <row r="2266" spans="1:11" x14ac:dyDescent="0.2">
      <c r="A2266" s="1" t="s">
        <v>32868</v>
      </c>
      <c r="B2266">
        <v>2147.3000000000002</v>
      </c>
      <c r="E2266" s="3">
        <f t="shared" si="70"/>
        <v>2212</v>
      </c>
      <c r="G2266" s="1" t="s">
        <v>26079</v>
      </c>
      <c r="H2266">
        <v>6820.8</v>
      </c>
      <c r="K2266" s="3">
        <f t="shared" si="71"/>
        <v>7025</v>
      </c>
    </row>
    <row r="2267" spans="1:11" x14ac:dyDescent="0.2">
      <c r="A2267" s="1" t="s">
        <v>32867</v>
      </c>
      <c r="B2267">
        <v>2151.9</v>
      </c>
      <c r="E2267" s="3">
        <f t="shared" si="70"/>
        <v>2216</v>
      </c>
      <c r="G2267" s="1" t="s">
        <v>26075</v>
      </c>
      <c r="H2267">
        <v>7244.9000000000005</v>
      </c>
      <c r="K2267" s="3">
        <f t="shared" si="71"/>
        <v>7462</v>
      </c>
    </row>
    <row r="2268" spans="1:11" x14ac:dyDescent="0.2">
      <c r="A2268" s="1" t="s">
        <v>32866</v>
      </c>
      <c r="B2268">
        <v>2098.3999999999996</v>
      </c>
      <c r="E2268" s="3">
        <f t="shared" si="70"/>
        <v>2161</v>
      </c>
      <c r="G2268" s="1" t="s">
        <v>26071</v>
      </c>
      <c r="H2268">
        <v>7468.8</v>
      </c>
      <c r="K2268" s="3">
        <f t="shared" si="71"/>
        <v>7693</v>
      </c>
    </row>
    <row r="2269" spans="1:11" x14ac:dyDescent="0.2">
      <c r="A2269" s="1" t="s">
        <v>32865</v>
      </c>
      <c r="B2269">
        <v>2115.3000000000002</v>
      </c>
      <c r="E2269" s="3">
        <f t="shared" si="70"/>
        <v>2179</v>
      </c>
      <c r="G2269" s="1" t="s">
        <v>26067</v>
      </c>
      <c r="H2269">
        <v>7690.5999999999995</v>
      </c>
      <c r="K2269" s="3">
        <f t="shared" si="71"/>
        <v>7921</v>
      </c>
    </row>
    <row r="2270" spans="1:11" x14ac:dyDescent="0.2">
      <c r="A2270" s="1" t="s">
        <v>32864</v>
      </c>
      <c r="B2270">
        <v>2092.2999999999997</v>
      </c>
      <c r="E2270" s="3">
        <f t="shared" si="70"/>
        <v>2155</v>
      </c>
      <c r="G2270" s="1" t="s">
        <v>26063</v>
      </c>
      <c r="H2270">
        <v>8162.0000000000009</v>
      </c>
      <c r="K2270" s="3">
        <f t="shared" si="71"/>
        <v>8407</v>
      </c>
    </row>
    <row r="2271" spans="1:11" x14ac:dyDescent="0.2">
      <c r="A2271" s="1" t="s">
        <v>32863</v>
      </c>
      <c r="B2271">
        <v>2058.1999999999998</v>
      </c>
      <c r="E2271" s="3">
        <f t="shared" si="70"/>
        <v>2120</v>
      </c>
      <c r="G2271" s="1" t="s">
        <v>26059</v>
      </c>
      <c r="H2271">
        <v>8141.2</v>
      </c>
      <c r="K2271" s="3">
        <f t="shared" si="71"/>
        <v>8385</v>
      </c>
    </row>
    <row r="2272" spans="1:11" x14ac:dyDescent="0.2">
      <c r="A2272" s="1" t="s">
        <v>32862</v>
      </c>
      <c r="B2272">
        <v>2064.5</v>
      </c>
      <c r="E2272" s="3">
        <f t="shared" si="70"/>
        <v>2126</v>
      </c>
      <c r="G2272" s="1" t="s">
        <v>26055</v>
      </c>
      <c r="H2272">
        <v>7515.7999999999993</v>
      </c>
      <c r="K2272" s="3">
        <f t="shared" si="71"/>
        <v>7741</v>
      </c>
    </row>
    <row r="2273" spans="1:11" x14ac:dyDescent="0.2">
      <c r="A2273" s="1" t="s">
        <v>32861</v>
      </c>
      <c r="B2273">
        <v>2032.6</v>
      </c>
      <c r="E2273" s="3">
        <f t="shared" si="70"/>
        <v>2094</v>
      </c>
      <c r="G2273" s="1" t="s">
        <v>26051</v>
      </c>
      <c r="H2273">
        <v>7072.9</v>
      </c>
      <c r="K2273" s="3">
        <f t="shared" si="71"/>
        <v>7285</v>
      </c>
    </row>
    <row r="2274" spans="1:11" x14ac:dyDescent="0.2">
      <c r="A2274" s="1" t="s">
        <v>32860</v>
      </c>
      <c r="B2274">
        <v>2012.8</v>
      </c>
      <c r="E2274" s="3">
        <f t="shared" si="70"/>
        <v>2073</v>
      </c>
      <c r="G2274" s="1" t="s">
        <v>26047</v>
      </c>
      <c r="H2274">
        <v>6763</v>
      </c>
      <c r="K2274" s="3">
        <f t="shared" si="71"/>
        <v>6966</v>
      </c>
    </row>
    <row r="2275" spans="1:11" x14ac:dyDescent="0.2">
      <c r="A2275" s="1" t="s">
        <v>32859</v>
      </c>
      <c r="B2275">
        <v>2019.4999999999998</v>
      </c>
      <c r="E2275" s="3">
        <f t="shared" si="70"/>
        <v>2080</v>
      </c>
      <c r="G2275" s="1" t="s">
        <v>26043</v>
      </c>
      <c r="H2275">
        <v>6906.9000000000005</v>
      </c>
      <c r="K2275" s="3">
        <f t="shared" si="71"/>
        <v>7114</v>
      </c>
    </row>
    <row r="2276" spans="1:11" x14ac:dyDescent="0.2">
      <c r="A2276" s="1" t="s">
        <v>32858</v>
      </c>
      <c r="B2276">
        <v>2039.8999999999999</v>
      </c>
      <c r="E2276" s="3">
        <f t="shared" si="70"/>
        <v>2101</v>
      </c>
      <c r="G2276" s="1" t="s">
        <v>26039</v>
      </c>
      <c r="H2276">
        <v>7114.3</v>
      </c>
      <c r="K2276" s="3">
        <f t="shared" si="71"/>
        <v>7328</v>
      </c>
    </row>
    <row r="2277" spans="1:11" x14ac:dyDescent="0.2">
      <c r="A2277" s="1" t="s">
        <v>32857</v>
      </c>
      <c r="B2277">
        <v>2044.2</v>
      </c>
      <c r="E2277" s="3">
        <f t="shared" si="70"/>
        <v>2106</v>
      </c>
      <c r="G2277" s="1" t="s">
        <v>26035</v>
      </c>
      <c r="H2277">
        <v>7221.2</v>
      </c>
      <c r="K2277" s="3">
        <f t="shared" si="71"/>
        <v>7438</v>
      </c>
    </row>
    <row r="2278" spans="1:11" x14ac:dyDescent="0.2">
      <c r="A2278" s="1" t="s">
        <v>32856</v>
      </c>
      <c r="B2278">
        <v>2106.3000000000002</v>
      </c>
      <c r="E2278" s="3">
        <f t="shared" si="70"/>
        <v>2169</v>
      </c>
      <c r="G2278" s="1" t="s">
        <v>26031</v>
      </c>
      <c r="H2278">
        <v>7130</v>
      </c>
      <c r="K2278" s="3">
        <f t="shared" si="71"/>
        <v>7344</v>
      </c>
    </row>
    <row r="2279" spans="1:11" x14ac:dyDescent="0.2">
      <c r="A2279" s="1" t="s">
        <v>32855</v>
      </c>
      <c r="B2279">
        <v>2173.8000000000002</v>
      </c>
      <c r="E2279" s="3">
        <f t="shared" si="70"/>
        <v>2239</v>
      </c>
      <c r="G2279" s="1" t="s">
        <v>26027</v>
      </c>
      <c r="H2279">
        <v>5967.7</v>
      </c>
      <c r="K2279" s="3">
        <f t="shared" si="71"/>
        <v>6147</v>
      </c>
    </row>
    <row r="2280" spans="1:11" x14ac:dyDescent="0.2">
      <c r="A2280" s="1" t="s">
        <v>32854</v>
      </c>
      <c r="B2280">
        <v>2273.2999999999997</v>
      </c>
      <c r="E2280" s="3">
        <f t="shared" si="70"/>
        <v>2341</v>
      </c>
      <c r="G2280" s="1" t="s">
        <v>26023</v>
      </c>
      <c r="H2280">
        <v>4866.3</v>
      </c>
      <c r="K2280" s="3">
        <f t="shared" si="71"/>
        <v>5012</v>
      </c>
    </row>
    <row r="2281" spans="1:11" x14ac:dyDescent="0.2">
      <c r="A2281" s="1" t="s">
        <v>32853</v>
      </c>
      <c r="B2281">
        <v>2335.5</v>
      </c>
      <c r="E2281" s="3">
        <f t="shared" si="70"/>
        <v>2406</v>
      </c>
      <c r="G2281" s="1" t="s">
        <v>26019</v>
      </c>
      <c r="H2281">
        <v>3723.3999999999996</v>
      </c>
      <c r="K2281" s="3">
        <f t="shared" si="71"/>
        <v>3835</v>
      </c>
    </row>
    <row r="2282" spans="1:11" x14ac:dyDescent="0.2">
      <c r="A2282" s="1" t="s">
        <v>32852</v>
      </c>
      <c r="B2282">
        <v>2384.1999999999998</v>
      </c>
      <c r="E2282" s="3">
        <f t="shared" si="70"/>
        <v>2456</v>
      </c>
      <c r="G2282" s="1" t="s">
        <v>26015</v>
      </c>
      <c r="H2282">
        <v>2955.1</v>
      </c>
      <c r="K2282" s="3">
        <f t="shared" si="71"/>
        <v>3044</v>
      </c>
    </row>
    <row r="2283" spans="1:11" x14ac:dyDescent="0.2">
      <c r="A2283" s="1" t="s">
        <v>32851</v>
      </c>
      <c r="B2283">
        <v>2360</v>
      </c>
      <c r="E2283" s="3">
        <f t="shared" si="70"/>
        <v>2431</v>
      </c>
      <c r="G2283" s="1" t="s">
        <v>26011</v>
      </c>
      <c r="H2283">
        <v>2712.1</v>
      </c>
      <c r="K2283" s="3">
        <f t="shared" si="71"/>
        <v>2793</v>
      </c>
    </row>
    <row r="2284" spans="1:11" x14ac:dyDescent="0.2">
      <c r="A2284" s="1" t="s">
        <v>32850</v>
      </c>
      <c r="B2284">
        <v>2312.1999999999998</v>
      </c>
      <c r="E2284" s="3">
        <f t="shared" si="70"/>
        <v>2382</v>
      </c>
      <c r="G2284" s="1" t="s">
        <v>26007</v>
      </c>
      <c r="H2284">
        <v>2391.7000000000003</v>
      </c>
      <c r="K2284" s="3">
        <f t="shared" si="71"/>
        <v>2463</v>
      </c>
    </row>
    <row r="2285" spans="1:11" x14ac:dyDescent="0.2">
      <c r="A2285" s="1" t="s">
        <v>32849</v>
      </c>
      <c r="B2285">
        <v>2268.9</v>
      </c>
      <c r="E2285" s="3">
        <f t="shared" si="70"/>
        <v>2337</v>
      </c>
      <c r="G2285" s="1" t="s">
        <v>26003</v>
      </c>
      <c r="H2285">
        <v>2411.1999999999998</v>
      </c>
      <c r="K2285" s="3">
        <f t="shared" si="71"/>
        <v>2484</v>
      </c>
    </row>
    <row r="2286" spans="1:11" x14ac:dyDescent="0.2">
      <c r="A2286" s="1" t="s">
        <v>32848</v>
      </c>
      <c r="B2286">
        <v>2256.9</v>
      </c>
      <c r="E2286" s="3">
        <f t="shared" si="70"/>
        <v>2325</v>
      </c>
      <c r="G2286" s="1" t="s">
        <v>25999</v>
      </c>
      <c r="H2286">
        <v>2582.5</v>
      </c>
      <c r="K2286" s="3">
        <f t="shared" si="71"/>
        <v>2660</v>
      </c>
    </row>
    <row r="2287" spans="1:11" x14ac:dyDescent="0.2">
      <c r="A2287" s="1" t="s">
        <v>32847</v>
      </c>
      <c r="B2287">
        <v>2177.7000000000003</v>
      </c>
      <c r="E2287" s="3">
        <f t="shared" si="70"/>
        <v>2243</v>
      </c>
      <c r="G2287" s="1" t="s">
        <v>25995</v>
      </c>
      <c r="H2287">
        <v>3151.3</v>
      </c>
      <c r="K2287" s="3">
        <f t="shared" si="71"/>
        <v>3246</v>
      </c>
    </row>
    <row r="2288" spans="1:11" x14ac:dyDescent="0.2">
      <c r="A2288" s="1" t="s">
        <v>32846</v>
      </c>
      <c r="B2288">
        <v>2092</v>
      </c>
      <c r="E2288" s="3">
        <f t="shared" si="70"/>
        <v>2155</v>
      </c>
      <c r="G2288" s="1" t="s">
        <v>25991</v>
      </c>
      <c r="H2288">
        <v>4517.1000000000004</v>
      </c>
      <c r="K2288" s="3">
        <f t="shared" si="71"/>
        <v>4653</v>
      </c>
    </row>
    <row r="2289" spans="1:11" x14ac:dyDescent="0.2">
      <c r="A2289" s="1" t="s">
        <v>32845</v>
      </c>
      <c r="B2289">
        <v>2029.3999999999999</v>
      </c>
      <c r="E2289" s="3">
        <f t="shared" si="70"/>
        <v>2090</v>
      </c>
      <c r="G2289" s="1" t="s">
        <v>25987</v>
      </c>
      <c r="H2289">
        <v>5579.9000000000005</v>
      </c>
      <c r="K2289" s="3">
        <f t="shared" si="71"/>
        <v>5747</v>
      </c>
    </row>
    <row r="2290" spans="1:11" x14ac:dyDescent="0.2">
      <c r="A2290" s="1" t="s">
        <v>32844</v>
      </c>
      <c r="B2290">
        <v>1964.6999999999998</v>
      </c>
      <c r="E2290" s="3">
        <f t="shared" si="70"/>
        <v>2024</v>
      </c>
      <c r="G2290" s="1" t="s">
        <v>25983</v>
      </c>
      <c r="H2290">
        <v>6401.6</v>
      </c>
      <c r="K2290" s="3">
        <f t="shared" si="71"/>
        <v>6594</v>
      </c>
    </row>
    <row r="2291" spans="1:11" x14ac:dyDescent="0.2">
      <c r="A2291" s="1" t="s">
        <v>32843</v>
      </c>
      <c r="B2291">
        <v>1850.8</v>
      </c>
      <c r="E2291" s="3">
        <f t="shared" si="70"/>
        <v>1906</v>
      </c>
      <c r="G2291" s="1" t="s">
        <v>25979</v>
      </c>
      <c r="H2291">
        <v>6306.9</v>
      </c>
      <c r="K2291" s="3">
        <f t="shared" si="71"/>
        <v>6496</v>
      </c>
    </row>
    <row r="2292" spans="1:11" x14ac:dyDescent="0.2">
      <c r="A2292" s="1" t="s">
        <v>32842</v>
      </c>
      <c r="B2292">
        <v>1749.8</v>
      </c>
      <c r="E2292" s="3">
        <f t="shared" si="70"/>
        <v>1802</v>
      </c>
      <c r="G2292" s="1" t="s">
        <v>25975</v>
      </c>
      <c r="H2292">
        <v>6386.2</v>
      </c>
      <c r="K2292" s="3">
        <f t="shared" si="71"/>
        <v>6578</v>
      </c>
    </row>
    <row r="2293" spans="1:11" x14ac:dyDescent="0.2">
      <c r="A2293" s="1" t="s">
        <v>32841</v>
      </c>
      <c r="B2293">
        <v>1665.6</v>
      </c>
      <c r="E2293" s="3">
        <f t="shared" si="70"/>
        <v>1716</v>
      </c>
      <c r="G2293" s="1" t="s">
        <v>25971</v>
      </c>
      <c r="H2293">
        <v>6676.8</v>
      </c>
      <c r="K2293" s="3">
        <f t="shared" si="71"/>
        <v>6877</v>
      </c>
    </row>
    <row r="2294" spans="1:11" x14ac:dyDescent="0.2">
      <c r="A2294" s="1" t="s">
        <v>32840</v>
      </c>
      <c r="B2294">
        <v>1569.6000000000001</v>
      </c>
      <c r="E2294" s="3">
        <f t="shared" si="70"/>
        <v>1617</v>
      </c>
      <c r="G2294" s="1" t="s">
        <v>25967</v>
      </c>
      <c r="H2294">
        <v>6925.2</v>
      </c>
      <c r="K2294" s="3">
        <f t="shared" si="71"/>
        <v>7133</v>
      </c>
    </row>
    <row r="2295" spans="1:11" x14ac:dyDescent="0.2">
      <c r="A2295" s="1" t="s">
        <v>32839</v>
      </c>
      <c r="B2295">
        <v>1477.6000000000001</v>
      </c>
      <c r="E2295" s="3">
        <f t="shared" si="70"/>
        <v>1522</v>
      </c>
      <c r="G2295" s="1" t="s">
        <v>25963</v>
      </c>
      <c r="H2295">
        <v>6617</v>
      </c>
      <c r="K2295" s="3">
        <f t="shared" si="71"/>
        <v>6816</v>
      </c>
    </row>
    <row r="2296" spans="1:11" x14ac:dyDescent="0.2">
      <c r="A2296" s="1" t="s">
        <v>32838</v>
      </c>
      <c r="B2296">
        <v>1385.8</v>
      </c>
      <c r="E2296" s="3">
        <f t="shared" si="70"/>
        <v>1427</v>
      </c>
      <c r="G2296" s="1" t="s">
        <v>25959</v>
      </c>
      <c r="H2296">
        <v>6018</v>
      </c>
      <c r="K2296" s="3">
        <f t="shared" si="71"/>
        <v>6199</v>
      </c>
    </row>
    <row r="2297" spans="1:11" x14ac:dyDescent="0.2">
      <c r="A2297" s="1" t="s">
        <v>32837</v>
      </c>
      <c r="B2297">
        <v>1299.5</v>
      </c>
      <c r="E2297" s="3">
        <f t="shared" si="70"/>
        <v>1338</v>
      </c>
      <c r="G2297" s="1" t="s">
        <v>25955</v>
      </c>
      <c r="H2297">
        <v>6088.8</v>
      </c>
      <c r="K2297" s="3">
        <f t="shared" si="71"/>
        <v>6271</v>
      </c>
    </row>
    <row r="2298" spans="1:11" x14ac:dyDescent="0.2">
      <c r="A2298" s="1" t="s">
        <v>32836</v>
      </c>
      <c r="B2298">
        <v>1233</v>
      </c>
      <c r="E2298" s="3">
        <f t="shared" si="70"/>
        <v>1270</v>
      </c>
      <c r="G2298" s="1" t="s">
        <v>25951</v>
      </c>
      <c r="H2298">
        <v>6199.0999999999995</v>
      </c>
      <c r="K2298" s="3">
        <f t="shared" si="71"/>
        <v>6385</v>
      </c>
    </row>
    <row r="2299" spans="1:11" x14ac:dyDescent="0.2">
      <c r="A2299" s="1" t="s">
        <v>32835</v>
      </c>
      <c r="B2299">
        <v>1184.0999999999999</v>
      </c>
      <c r="E2299" s="3">
        <f t="shared" si="70"/>
        <v>1220</v>
      </c>
      <c r="G2299" s="1" t="s">
        <v>25947</v>
      </c>
      <c r="H2299">
        <v>6354.0999999999995</v>
      </c>
      <c r="K2299" s="3">
        <f t="shared" si="71"/>
        <v>6545</v>
      </c>
    </row>
    <row r="2300" spans="1:11" x14ac:dyDescent="0.2">
      <c r="A2300" s="1" t="s">
        <v>32834</v>
      </c>
      <c r="B2300">
        <v>1133.3999999999999</v>
      </c>
      <c r="E2300" s="3">
        <f t="shared" si="70"/>
        <v>1167</v>
      </c>
      <c r="G2300" s="1" t="s">
        <v>25943</v>
      </c>
      <c r="H2300">
        <v>6615.9</v>
      </c>
      <c r="K2300" s="3">
        <f t="shared" si="71"/>
        <v>6814</v>
      </c>
    </row>
    <row r="2301" spans="1:11" x14ac:dyDescent="0.2">
      <c r="A2301" s="1" t="s">
        <v>32833</v>
      </c>
      <c r="B2301">
        <v>1079.3999999999999</v>
      </c>
      <c r="E2301" s="3">
        <f t="shared" si="70"/>
        <v>1112</v>
      </c>
      <c r="G2301" s="1" t="s">
        <v>25939</v>
      </c>
      <c r="H2301">
        <v>6494.9000000000005</v>
      </c>
      <c r="K2301" s="3">
        <f t="shared" si="71"/>
        <v>6690</v>
      </c>
    </row>
    <row r="2302" spans="1:11" x14ac:dyDescent="0.2">
      <c r="A2302" s="1" t="s">
        <v>32832</v>
      </c>
      <c r="B2302">
        <v>992.5</v>
      </c>
      <c r="E2302" s="3">
        <f t="shared" si="70"/>
        <v>1022</v>
      </c>
      <c r="G2302" s="1" t="s">
        <v>25935</v>
      </c>
      <c r="H2302">
        <v>6305.9000000000005</v>
      </c>
      <c r="K2302" s="3">
        <f t="shared" si="71"/>
        <v>6495</v>
      </c>
    </row>
    <row r="2303" spans="1:11" x14ac:dyDescent="0.2">
      <c r="A2303" s="1" t="s">
        <v>32831</v>
      </c>
      <c r="B2303">
        <v>934.2</v>
      </c>
      <c r="E2303" s="3">
        <f t="shared" si="70"/>
        <v>962</v>
      </c>
      <c r="G2303" s="1" t="s">
        <v>25931</v>
      </c>
      <c r="H2303">
        <v>5383.4</v>
      </c>
      <c r="K2303" s="3">
        <f t="shared" si="71"/>
        <v>5545</v>
      </c>
    </row>
    <row r="2304" spans="1:11" x14ac:dyDescent="0.2">
      <c r="A2304" s="1" t="s">
        <v>32830</v>
      </c>
      <c r="B2304">
        <v>854.8</v>
      </c>
      <c r="E2304" s="3">
        <f t="shared" si="70"/>
        <v>880</v>
      </c>
      <c r="G2304" s="1" t="s">
        <v>25927</v>
      </c>
      <c r="H2304">
        <v>4412.8999999999996</v>
      </c>
      <c r="K2304" s="3">
        <f t="shared" si="71"/>
        <v>4545</v>
      </c>
    </row>
    <row r="2305" spans="1:11" x14ac:dyDescent="0.2">
      <c r="A2305" s="1" t="s">
        <v>32829</v>
      </c>
      <c r="B2305">
        <v>842.7</v>
      </c>
      <c r="E2305" s="3">
        <f t="shared" si="70"/>
        <v>868</v>
      </c>
      <c r="G2305" s="1" t="s">
        <v>25923</v>
      </c>
      <c r="H2305">
        <v>3499.5</v>
      </c>
      <c r="K2305" s="3">
        <f t="shared" si="71"/>
        <v>3604</v>
      </c>
    </row>
    <row r="2306" spans="1:11" x14ac:dyDescent="0.2">
      <c r="A2306" s="1" t="s">
        <v>32828</v>
      </c>
      <c r="B2306">
        <v>810</v>
      </c>
      <c r="E2306" s="3">
        <f t="shared" si="70"/>
        <v>834</v>
      </c>
      <c r="G2306" s="1" t="s">
        <v>25919</v>
      </c>
      <c r="H2306">
        <v>2814.1</v>
      </c>
      <c r="K2306" s="3">
        <f t="shared" si="71"/>
        <v>2899</v>
      </c>
    </row>
    <row r="2307" spans="1:11" x14ac:dyDescent="0.2">
      <c r="A2307" s="1" t="s">
        <v>32827</v>
      </c>
      <c r="B2307">
        <v>763.3</v>
      </c>
      <c r="E2307" s="3">
        <f t="shared" si="70"/>
        <v>786</v>
      </c>
      <c r="G2307" s="1" t="s">
        <v>25915</v>
      </c>
      <c r="H2307">
        <v>2394.6999999999998</v>
      </c>
      <c r="K2307" s="3">
        <f t="shared" si="71"/>
        <v>2467</v>
      </c>
    </row>
    <row r="2308" spans="1:11" x14ac:dyDescent="0.2">
      <c r="A2308" s="1" t="s">
        <v>32826</v>
      </c>
      <c r="B2308">
        <v>725.9</v>
      </c>
      <c r="E2308" s="3">
        <f t="shared" ref="E2308:E2371" si="72">ROUND(B2308*$J$1,0)</f>
        <v>748</v>
      </c>
      <c r="G2308" s="1" t="s">
        <v>25911</v>
      </c>
      <c r="H2308">
        <v>2155.3000000000002</v>
      </c>
      <c r="K2308" s="3">
        <f t="shared" ref="K2308:K2371" si="73">ROUND(H2308*$J$1,0)</f>
        <v>2220</v>
      </c>
    </row>
    <row r="2309" spans="1:11" x14ac:dyDescent="0.2">
      <c r="A2309" s="1" t="s">
        <v>32825</v>
      </c>
      <c r="B2309">
        <v>715.19999999999993</v>
      </c>
      <c r="E2309" s="3">
        <f t="shared" si="72"/>
        <v>737</v>
      </c>
      <c r="G2309" s="1" t="s">
        <v>25907</v>
      </c>
      <c r="H2309">
        <v>2060.4</v>
      </c>
      <c r="K2309" s="3">
        <f t="shared" si="73"/>
        <v>2122</v>
      </c>
    </row>
    <row r="2310" spans="1:11" x14ac:dyDescent="0.2">
      <c r="A2310" s="1" t="s">
        <v>32824</v>
      </c>
      <c r="B2310">
        <v>690.5</v>
      </c>
      <c r="E2310" s="3">
        <f t="shared" si="72"/>
        <v>711</v>
      </c>
      <c r="G2310" s="1" t="s">
        <v>25903</v>
      </c>
      <c r="H2310">
        <v>2092</v>
      </c>
      <c r="K2310" s="3">
        <f t="shared" si="73"/>
        <v>2155</v>
      </c>
    </row>
    <row r="2311" spans="1:11" x14ac:dyDescent="0.2">
      <c r="A2311" s="1" t="s">
        <v>32823</v>
      </c>
      <c r="B2311">
        <v>662.4</v>
      </c>
      <c r="E2311" s="3">
        <f t="shared" si="72"/>
        <v>682</v>
      </c>
      <c r="G2311" s="1" t="s">
        <v>25899</v>
      </c>
      <c r="H2311">
        <v>2289.8999999999996</v>
      </c>
      <c r="K2311" s="3">
        <f t="shared" si="73"/>
        <v>2359</v>
      </c>
    </row>
    <row r="2312" spans="1:11" x14ac:dyDescent="0.2">
      <c r="A2312" s="1" t="s">
        <v>32822</v>
      </c>
      <c r="B2312">
        <v>636.29999999999995</v>
      </c>
      <c r="E2312" s="3">
        <f t="shared" si="72"/>
        <v>655</v>
      </c>
      <c r="G2312" s="1" t="s">
        <v>25895</v>
      </c>
      <c r="H2312">
        <v>2718</v>
      </c>
      <c r="K2312" s="3">
        <f t="shared" si="73"/>
        <v>2800</v>
      </c>
    </row>
    <row r="2313" spans="1:11" x14ac:dyDescent="0.2">
      <c r="A2313" s="1" t="s">
        <v>32821</v>
      </c>
      <c r="B2313">
        <v>619.5</v>
      </c>
      <c r="E2313" s="3">
        <f t="shared" si="72"/>
        <v>638</v>
      </c>
      <c r="G2313" s="1" t="s">
        <v>25891</v>
      </c>
      <c r="H2313">
        <v>3104.2999999999997</v>
      </c>
      <c r="K2313" s="3">
        <f t="shared" si="73"/>
        <v>3197</v>
      </c>
    </row>
    <row r="2314" spans="1:11" x14ac:dyDescent="0.2">
      <c r="A2314" s="1" t="s">
        <v>32820</v>
      </c>
      <c r="B2314">
        <v>609.6</v>
      </c>
      <c r="E2314" s="3">
        <f t="shared" si="72"/>
        <v>628</v>
      </c>
      <c r="G2314" s="1" t="s">
        <v>25887</v>
      </c>
      <c r="H2314">
        <v>3951.6</v>
      </c>
      <c r="K2314" s="3">
        <f t="shared" si="73"/>
        <v>4070</v>
      </c>
    </row>
    <row r="2315" spans="1:11" x14ac:dyDescent="0.2">
      <c r="A2315" s="1" t="s">
        <v>32819</v>
      </c>
      <c r="B2315">
        <v>611.5</v>
      </c>
      <c r="E2315" s="3">
        <f t="shared" si="72"/>
        <v>630</v>
      </c>
      <c r="G2315" s="1" t="s">
        <v>25883</v>
      </c>
      <c r="H2315">
        <v>4948.8</v>
      </c>
      <c r="K2315" s="3">
        <f t="shared" si="73"/>
        <v>5097</v>
      </c>
    </row>
    <row r="2316" spans="1:11" x14ac:dyDescent="0.2">
      <c r="A2316" s="1" t="s">
        <v>32818</v>
      </c>
      <c r="B2316">
        <v>598.19999999999993</v>
      </c>
      <c r="E2316" s="3">
        <f t="shared" si="72"/>
        <v>616</v>
      </c>
      <c r="G2316" s="1" t="s">
        <v>25879</v>
      </c>
      <c r="H2316">
        <v>5758.0999999999995</v>
      </c>
      <c r="K2316" s="3">
        <f t="shared" si="73"/>
        <v>5931</v>
      </c>
    </row>
    <row r="2317" spans="1:11" x14ac:dyDescent="0.2">
      <c r="A2317" s="1" t="s">
        <v>32817</v>
      </c>
      <c r="B2317">
        <v>593.30000000000007</v>
      </c>
      <c r="E2317" s="3">
        <f t="shared" si="72"/>
        <v>611</v>
      </c>
      <c r="G2317" s="1" t="s">
        <v>25875</v>
      </c>
      <c r="H2317">
        <v>6196.1</v>
      </c>
      <c r="K2317" s="3">
        <f t="shared" si="73"/>
        <v>6382</v>
      </c>
    </row>
    <row r="2318" spans="1:11" x14ac:dyDescent="0.2">
      <c r="A2318" s="1" t="s">
        <v>32816</v>
      </c>
      <c r="B2318">
        <v>568.69999999999993</v>
      </c>
      <c r="E2318" s="3">
        <f t="shared" si="72"/>
        <v>586</v>
      </c>
      <c r="G2318" s="1" t="s">
        <v>25871</v>
      </c>
      <c r="H2318">
        <v>6569.5</v>
      </c>
      <c r="K2318" s="3">
        <f t="shared" si="73"/>
        <v>6767</v>
      </c>
    </row>
    <row r="2319" spans="1:11" x14ac:dyDescent="0.2">
      <c r="A2319" s="1" t="s">
        <v>32815</v>
      </c>
      <c r="B2319">
        <v>582.5</v>
      </c>
      <c r="E2319" s="3">
        <f t="shared" si="72"/>
        <v>600</v>
      </c>
      <c r="G2319" s="1" t="s">
        <v>25867</v>
      </c>
      <c r="H2319">
        <v>6170.7</v>
      </c>
      <c r="K2319" s="3">
        <f t="shared" si="73"/>
        <v>6356</v>
      </c>
    </row>
    <row r="2320" spans="1:11" x14ac:dyDescent="0.2">
      <c r="A2320" s="1" t="s">
        <v>32814</v>
      </c>
      <c r="B2320">
        <v>572.79999999999995</v>
      </c>
      <c r="E2320" s="3">
        <f t="shared" si="72"/>
        <v>590</v>
      </c>
      <c r="G2320" s="1" t="s">
        <v>25863</v>
      </c>
      <c r="H2320">
        <v>5917.2</v>
      </c>
      <c r="K2320" s="3">
        <f t="shared" si="73"/>
        <v>6095</v>
      </c>
    </row>
    <row r="2321" spans="1:11" x14ac:dyDescent="0.2">
      <c r="A2321" s="1" t="s">
        <v>32813</v>
      </c>
      <c r="B2321">
        <v>562.69999999999993</v>
      </c>
      <c r="E2321" s="3">
        <f t="shared" si="72"/>
        <v>580</v>
      </c>
      <c r="G2321" s="1" t="s">
        <v>25859</v>
      </c>
      <c r="H2321">
        <v>5521.5</v>
      </c>
      <c r="K2321" s="3">
        <f t="shared" si="73"/>
        <v>5687</v>
      </c>
    </row>
    <row r="2322" spans="1:11" x14ac:dyDescent="0.2">
      <c r="A2322" s="1" t="s">
        <v>32812</v>
      </c>
      <c r="B2322">
        <v>574.1</v>
      </c>
      <c r="E2322" s="3">
        <f t="shared" si="72"/>
        <v>591</v>
      </c>
      <c r="G2322" s="1" t="s">
        <v>25855</v>
      </c>
      <c r="H2322">
        <v>5755.6</v>
      </c>
      <c r="K2322" s="3">
        <f t="shared" si="73"/>
        <v>5928</v>
      </c>
    </row>
    <row r="2323" spans="1:11" x14ac:dyDescent="0.2">
      <c r="A2323" s="1" t="s">
        <v>32811</v>
      </c>
      <c r="B2323">
        <v>588.40000000000009</v>
      </c>
      <c r="E2323" s="3">
        <f t="shared" si="72"/>
        <v>606</v>
      </c>
      <c r="G2323" s="1" t="s">
        <v>25851</v>
      </c>
      <c r="H2323">
        <v>6152.9</v>
      </c>
      <c r="K2323" s="3">
        <f t="shared" si="73"/>
        <v>6337</v>
      </c>
    </row>
    <row r="2324" spans="1:11" x14ac:dyDescent="0.2">
      <c r="A2324" s="1" t="s">
        <v>32810</v>
      </c>
      <c r="B2324">
        <v>596.5</v>
      </c>
      <c r="E2324" s="3">
        <f t="shared" si="72"/>
        <v>614</v>
      </c>
      <c r="G2324" s="1" t="s">
        <v>25847</v>
      </c>
      <c r="H2324">
        <v>6577.6</v>
      </c>
      <c r="K2324" s="3">
        <f t="shared" si="73"/>
        <v>6775</v>
      </c>
    </row>
    <row r="2325" spans="1:11" x14ac:dyDescent="0.2">
      <c r="A2325" s="1" t="s">
        <v>32809</v>
      </c>
      <c r="B2325">
        <v>639.80000000000007</v>
      </c>
      <c r="E2325" s="3">
        <f t="shared" si="72"/>
        <v>659</v>
      </c>
      <c r="G2325" s="1" t="s">
        <v>25843</v>
      </c>
      <c r="H2325">
        <v>6467.4</v>
      </c>
      <c r="K2325" s="3">
        <f t="shared" si="73"/>
        <v>6661</v>
      </c>
    </row>
    <row r="2326" spans="1:11" x14ac:dyDescent="0.2">
      <c r="A2326" s="1" t="s">
        <v>32808</v>
      </c>
      <c r="B2326">
        <v>661.3</v>
      </c>
      <c r="E2326" s="3">
        <f t="shared" si="72"/>
        <v>681</v>
      </c>
      <c r="G2326" s="1" t="s">
        <v>25839</v>
      </c>
      <c r="H2326">
        <v>5828.7000000000007</v>
      </c>
      <c r="K2326" s="3">
        <f t="shared" si="73"/>
        <v>6004</v>
      </c>
    </row>
    <row r="2327" spans="1:11" x14ac:dyDescent="0.2">
      <c r="A2327" s="1" t="s">
        <v>32807</v>
      </c>
      <c r="B2327">
        <v>707.8</v>
      </c>
      <c r="E2327" s="3">
        <f t="shared" si="72"/>
        <v>729</v>
      </c>
      <c r="G2327" s="1" t="s">
        <v>25835</v>
      </c>
      <c r="H2327">
        <v>4671.2</v>
      </c>
      <c r="K2327" s="3">
        <f t="shared" si="73"/>
        <v>4811</v>
      </c>
    </row>
    <row r="2328" spans="1:11" x14ac:dyDescent="0.2">
      <c r="A2328" s="1" t="s">
        <v>32806</v>
      </c>
      <c r="B2328">
        <v>741.5</v>
      </c>
      <c r="E2328" s="3">
        <f t="shared" si="72"/>
        <v>764</v>
      </c>
      <c r="G2328" s="1" t="s">
        <v>25831</v>
      </c>
      <c r="H2328">
        <v>3947.9</v>
      </c>
      <c r="K2328" s="3">
        <f t="shared" si="73"/>
        <v>4066</v>
      </c>
    </row>
    <row r="2329" spans="1:11" x14ac:dyDescent="0.2">
      <c r="A2329" s="1" t="s">
        <v>32805</v>
      </c>
      <c r="B2329">
        <v>802</v>
      </c>
      <c r="E2329" s="3">
        <f t="shared" si="72"/>
        <v>826</v>
      </c>
      <c r="G2329" s="1" t="s">
        <v>25827</v>
      </c>
      <c r="H2329">
        <v>3122.3999999999996</v>
      </c>
      <c r="K2329" s="3">
        <f t="shared" si="73"/>
        <v>3216</v>
      </c>
    </row>
    <row r="2330" spans="1:11" x14ac:dyDescent="0.2">
      <c r="A2330" s="1" t="s">
        <v>32804</v>
      </c>
      <c r="B2330">
        <v>863.19999999999993</v>
      </c>
      <c r="E2330" s="3">
        <f t="shared" si="72"/>
        <v>889</v>
      </c>
      <c r="G2330" s="1" t="s">
        <v>25823</v>
      </c>
      <c r="H2330">
        <v>2555.5</v>
      </c>
      <c r="K2330" s="3">
        <f t="shared" si="73"/>
        <v>2632</v>
      </c>
    </row>
    <row r="2331" spans="1:11" x14ac:dyDescent="0.2">
      <c r="A2331" s="1" t="s">
        <v>32803</v>
      </c>
      <c r="B2331">
        <v>958.30000000000007</v>
      </c>
      <c r="E2331" s="3">
        <f t="shared" si="72"/>
        <v>987</v>
      </c>
      <c r="G2331" s="1" t="s">
        <v>25819</v>
      </c>
      <c r="H2331">
        <v>2153.6</v>
      </c>
      <c r="K2331" s="3">
        <f t="shared" si="73"/>
        <v>2218</v>
      </c>
    </row>
    <row r="2332" spans="1:11" x14ac:dyDescent="0.2">
      <c r="A2332" s="1" t="s">
        <v>32802</v>
      </c>
      <c r="B2332">
        <v>1065.7</v>
      </c>
      <c r="E2332" s="3">
        <f t="shared" si="72"/>
        <v>1098</v>
      </c>
      <c r="G2332" s="1" t="s">
        <v>25815</v>
      </c>
      <c r="H2332">
        <v>1971.7</v>
      </c>
      <c r="K2332" s="3">
        <f t="shared" si="73"/>
        <v>2031</v>
      </c>
    </row>
    <row r="2333" spans="1:11" x14ac:dyDescent="0.2">
      <c r="A2333" s="1" t="s">
        <v>32801</v>
      </c>
      <c r="B2333">
        <v>1168.5</v>
      </c>
      <c r="E2333" s="3">
        <f t="shared" si="72"/>
        <v>1204</v>
      </c>
      <c r="G2333" s="1" t="s">
        <v>25811</v>
      </c>
      <c r="H2333">
        <v>1835.7</v>
      </c>
      <c r="K2333" s="3">
        <f t="shared" si="73"/>
        <v>1891</v>
      </c>
    </row>
    <row r="2334" spans="1:11" x14ac:dyDescent="0.2">
      <c r="A2334" s="1" t="s">
        <v>32800</v>
      </c>
      <c r="B2334">
        <v>1253.3000000000002</v>
      </c>
      <c r="E2334" s="3">
        <f t="shared" si="72"/>
        <v>1291</v>
      </c>
      <c r="G2334" s="1" t="s">
        <v>25807</v>
      </c>
      <c r="H2334">
        <v>1796.1000000000001</v>
      </c>
      <c r="K2334" s="3">
        <f t="shared" si="73"/>
        <v>1850</v>
      </c>
    </row>
    <row r="2335" spans="1:11" x14ac:dyDescent="0.2">
      <c r="A2335" s="1" t="s">
        <v>32799</v>
      </c>
      <c r="B2335">
        <v>1381.2</v>
      </c>
      <c r="E2335" s="3">
        <f t="shared" si="72"/>
        <v>1423</v>
      </c>
      <c r="G2335" s="1" t="s">
        <v>25803</v>
      </c>
      <c r="H2335">
        <v>1903.6</v>
      </c>
      <c r="K2335" s="3">
        <f t="shared" si="73"/>
        <v>1961</v>
      </c>
    </row>
    <row r="2336" spans="1:11" x14ac:dyDescent="0.2">
      <c r="A2336" s="1" t="s">
        <v>32798</v>
      </c>
      <c r="B2336">
        <v>1512.3</v>
      </c>
      <c r="E2336" s="3">
        <f t="shared" si="72"/>
        <v>1558</v>
      </c>
      <c r="G2336" s="1" t="s">
        <v>25799</v>
      </c>
      <c r="H2336">
        <v>2072.6</v>
      </c>
      <c r="K2336" s="3">
        <f t="shared" si="73"/>
        <v>2135</v>
      </c>
    </row>
    <row r="2337" spans="1:11" x14ac:dyDescent="0.2">
      <c r="A2337" s="1" t="s">
        <v>32797</v>
      </c>
      <c r="B2337">
        <v>1614.2</v>
      </c>
      <c r="E2337" s="3">
        <f t="shared" si="72"/>
        <v>1663</v>
      </c>
      <c r="G2337" s="1" t="s">
        <v>25795</v>
      </c>
      <c r="H2337">
        <v>2274.4</v>
      </c>
      <c r="K2337" s="3">
        <f t="shared" si="73"/>
        <v>2343</v>
      </c>
    </row>
    <row r="2338" spans="1:11" x14ac:dyDescent="0.2">
      <c r="A2338" s="1" t="s">
        <v>32796</v>
      </c>
      <c r="B2338">
        <v>1714.8000000000002</v>
      </c>
      <c r="E2338" s="3">
        <f t="shared" si="72"/>
        <v>1766</v>
      </c>
      <c r="G2338" s="1" t="s">
        <v>25791</v>
      </c>
      <c r="H2338">
        <v>3019.6</v>
      </c>
      <c r="K2338" s="3">
        <f t="shared" si="73"/>
        <v>3110</v>
      </c>
    </row>
    <row r="2339" spans="1:11" x14ac:dyDescent="0.2">
      <c r="A2339" s="1" t="s">
        <v>32795</v>
      </c>
      <c r="B2339">
        <v>1785.9</v>
      </c>
      <c r="E2339" s="3">
        <f t="shared" si="72"/>
        <v>1839</v>
      </c>
      <c r="G2339" s="1" t="s">
        <v>25787</v>
      </c>
      <c r="H2339">
        <v>4123.4000000000005</v>
      </c>
      <c r="K2339" s="3">
        <f t="shared" si="73"/>
        <v>4247</v>
      </c>
    </row>
    <row r="2340" spans="1:11" x14ac:dyDescent="0.2">
      <c r="A2340" s="1" t="s">
        <v>32794</v>
      </c>
      <c r="B2340">
        <v>1814</v>
      </c>
      <c r="E2340" s="3">
        <f t="shared" si="72"/>
        <v>1868</v>
      </c>
      <c r="G2340" s="1" t="s">
        <v>25783</v>
      </c>
      <c r="H2340">
        <v>4977.7</v>
      </c>
      <c r="K2340" s="3">
        <f t="shared" si="73"/>
        <v>5127</v>
      </c>
    </row>
    <row r="2341" spans="1:11" x14ac:dyDescent="0.2">
      <c r="A2341" s="1" t="s">
        <v>32793</v>
      </c>
      <c r="B2341">
        <v>1835.3999999999999</v>
      </c>
      <c r="E2341" s="3">
        <f t="shared" si="72"/>
        <v>1890</v>
      </c>
      <c r="G2341" s="1" t="s">
        <v>25779</v>
      </c>
      <c r="H2341">
        <v>5894.8</v>
      </c>
      <c r="K2341" s="3">
        <f t="shared" si="73"/>
        <v>6072</v>
      </c>
    </row>
    <row r="2342" spans="1:11" x14ac:dyDescent="0.2">
      <c r="A2342" s="1" t="s">
        <v>32792</v>
      </c>
      <c r="B2342">
        <v>1860.1000000000001</v>
      </c>
      <c r="E2342" s="3">
        <f t="shared" si="72"/>
        <v>1916</v>
      </c>
      <c r="G2342" s="1" t="s">
        <v>25775</v>
      </c>
      <c r="H2342">
        <v>6610.2999999999993</v>
      </c>
      <c r="K2342" s="3">
        <f t="shared" si="73"/>
        <v>6809</v>
      </c>
    </row>
    <row r="2343" spans="1:11" x14ac:dyDescent="0.2">
      <c r="A2343" s="1" t="s">
        <v>32791</v>
      </c>
      <c r="B2343">
        <v>1882.9</v>
      </c>
      <c r="E2343" s="3">
        <f t="shared" si="72"/>
        <v>1939</v>
      </c>
      <c r="G2343" s="1" t="s">
        <v>25771</v>
      </c>
      <c r="H2343">
        <v>6157.3</v>
      </c>
      <c r="K2343" s="3">
        <f t="shared" si="73"/>
        <v>6342</v>
      </c>
    </row>
    <row r="2344" spans="1:11" x14ac:dyDescent="0.2">
      <c r="A2344" s="1" t="s">
        <v>32790</v>
      </c>
      <c r="B2344">
        <v>1909.3</v>
      </c>
      <c r="E2344" s="3">
        <f t="shared" si="72"/>
        <v>1967</v>
      </c>
      <c r="G2344" s="1" t="s">
        <v>25767</v>
      </c>
      <c r="H2344">
        <v>5875.4</v>
      </c>
      <c r="K2344" s="3">
        <f t="shared" si="73"/>
        <v>6052</v>
      </c>
    </row>
    <row r="2345" spans="1:11" x14ac:dyDescent="0.2">
      <c r="A2345" s="1" t="s">
        <v>32789</v>
      </c>
      <c r="B2345">
        <v>1946.9</v>
      </c>
      <c r="E2345" s="3">
        <f t="shared" si="72"/>
        <v>2005</v>
      </c>
      <c r="G2345" s="1" t="s">
        <v>25763</v>
      </c>
      <c r="H2345">
        <v>5632.4</v>
      </c>
      <c r="K2345" s="3">
        <f t="shared" si="73"/>
        <v>5801</v>
      </c>
    </row>
    <row r="2346" spans="1:11" x14ac:dyDescent="0.2">
      <c r="A2346" s="1" t="s">
        <v>32788</v>
      </c>
      <c r="B2346">
        <v>1972.9</v>
      </c>
      <c r="E2346" s="3">
        <f t="shared" si="72"/>
        <v>2032</v>
      </c>
      <c r="G2346" s="1" t="s">
        <v>25759</v>
      </c>
      <c r="H2346">
        <v>5499.6</v>
      </c>
      <c r="K2346" s="3">
        <f t="shared" si="73"/>
        <v>5665</v>
      </c>
    </row>
    <row r="2347" spans="1:11" x14ac:dyDescent="0.2">
      <c r="A2347" s="1" t="s">
        <v>32787</v>
      </c>
      <c r="B2347">
        <v>2023.1</v>
      </c>
      <c r="E2347" s="3">
        <f t="shared" si="72"/>
        <v>2084</v>
      </c>
      <c r="G2347" s="1" t="s">
        <v>25755</v>
      </c>
      <c r="H2347">
        <v>5784.5</v>
      </c>
      <c r="K2347" s="3">
        <f t="shared" si="73"/>
        <v>5958</v>
      </c>
    </row>
    <row r="2348" spans="1:11" x14ac:dyDescent="0.2">
      <c r="A2348" s="1" t="s">
        <v>32786</v>
      </c>
      <c r="B2348">
        <v>2042.3</v>
      </c>
      <c r="E2348" s="3">
        <f t="shared" si="72"/>
        <v>2104</v>
      </c>
      <c r="G2348" s="1" t="s">
        <v>25751</v>
      </c>
      <c r="H2348">
        <v>6189.9</v>
      </c>
      <c r="K2348" s="3">
        <f t="shared" si="73"/>
        <v>6376</v>
      </c>
    </row>
    <row r="2349" spans="1:11" x14ac:dyDescent="0.2">
      <c r="A2349" s="1" t="s">
        <v>32785</v>
      </c>
      <c r="B2349">
        <v>2051.1</v>
      </c>
      <c r="E2349" s="3">
        <f t="shared" si="72"/>
        <v>2113</v>
      </c>
      <c r="G2349" s="1" t="s">
        <v>25747</v>
      </c>
      <c r="H2349">
        <v>6144.8</v>
      </c>
      <c r="K2349" s="3">
        <f t="shared" si="73"/>
        <v>6329</v>
      </c>
    </row>
    <row r="2350" spans="1:11" x14ac:dyDescent="0.2">
      <c r="A2350" s="1" t="s">
        <v>32784</v>
      </c>
      <c r="B2350">
        <v>2075.4</v>
      </c>
      <c r="E2350" s="3">
        <f t="shared" si="72"/>
        <v>2138</v>
      </c>
      <c r="G2350" s="1" t="s">
        <v>25743</v>
      </c>
      <c r="H2350">
        <v>5765.7999999999993</v>
      </c>
      <c r="K2350" s="3">
        <f t="shared" si="73"/>
        <v>5939</v>
      </c>
    </row>
    <row r="2351" spans="1:11" x14ac:dyDescent="0.2">
      <c r="A2351" s="1" t="s">
        <v>32783</v>
      </c>
      <c r="B2351">
        <v>2113.7000000000003</v>
      </c>
      <c r="E2351" s="3">
        <f t="shared" si="72"/>
        <v>2177</v>
      </c>
      <c r="G2351" s="1" t="s">
        <v>25739</v>
      </c>
      <c r="H2351">
        <v>4962.3999999999996</v>
      </c>
      <c r="K2351" s="3">
        <f t="shared" si="73"/>
        <v>5111</v>
      </c>
    </row>
    <row r="2352" spans="1:11" x14ac:dyDescent="0.2">
      <c r="A2352" s="1" t="s">
        <v>32782</v>
      </c>
      <c r="B2352">
        <v>2199.9</v>
      </c>
      <c r="E2352" s="3">
        <f t="shared" si="72"/>
        <v>2266</v>
      </c>
      <c r="G2352" s="1" t="s">
        <v>25735</v>
      </c>
      <c r="H2352">
        <v>4042.6000000000004</v>
      </c>
      <c r="K2352" s="3">
        <f t="shared" si="73"/>
        <v>4164</v>
      </c>
    </row>
    <row r="2353" spans="1:11" x14ac:dyDescent="0.2">
      <c r="A2353" s="1" t="s">
        <v>32781</v>
      </c>
      <c r="B2353">
        <v>2204.5</v>
      </c>
      <c r="E2353" s="3">
        <f t="shared" si="72"/>
        <v>2271</v>
      </c>
      <c r="G2353" s="1" t="s">
        <v>25731</v>
      </c>
      <c r="H2353">
        <v>3062.2</v>
      </c>
      <c r="K2353" s="3">
        <f t="shared" si="73"/>
        <v>3154</v>
      </c>
    </row>
    <row r="2354" spans="1:11" x14ac:dyDescent="0.2">
      <c r="A2354" s="1" t="s">
        <v>32780</v>
      </c>
      <c r="B2354">
        <v>2231.3999999999996</v>
      </c>
      <c r="E2354" s="3">
        <f t="shared" si="72"/>
        <v>2298</v>
      </c>
      <c r="G2354" s="1" t="s">
        <v>25727</v>
      </c>
      <c r="H2354">
        <v>2600.1</v>
      </c>
      <c r="K2354" s="3">
        <f t="shared" si="73"/>
        <v>2678</v>
      </c>
    </row>
    <row r="2355" spans="1:11" x14ac:dyDescent="0.2">
      <c r="A2355" s="1" t="s">
        <v>32779</v>
      </c>
      <c r="B2355">
        <v>2303.1999999999998</v>
      </c>
      <c r="E2355" s="3">
        <f t="shared" si="72"/>
        <v>2372</v>
      </c>
      <c r="G2355" s="1" t="s">
        <v>25723</v>
      </c>
      <c r="H2355">
        <v>2331.6</v>
      </c>
      <c r="K2355" s="3">
        <f t="shared" si="73"/>
        <v>2402</v>
      </c>
    </row>
    <row r="2356" spans="1:11" x14ac:dyDescent="0.2">
      <c r="A2356" s="1" t="s">
        <v>32778</v>
      </c>
      <c r="B2356">
        <v>2343.4</v>
      </c>
      <c r="E2356" s="3">
        <f t="shared" si="72"/>
        <v>2414</v>
      </c>
      <c r="G2356" s="1" t="s">
        <v>25719</v>
      </c>
      <c r="H2356">
        <v>2222.9</v>
      </c>
      <c r="K2356" s="3">
        <f t="shared" si="73"/>
        <v>2290</v>
      </c>
    </row>
    <row r="2357" spans="1:11" x14ac:dyDescent="0.2">
      <c r="A2357" s="1" t="s">
        <v>32777</v>
      </c>
      <c r="B2357">
        <v>2322.2999999999997</v>
      </c>
      <c r="E2357" s="3">
        <f t="shared" si="72"/>
        <v>2392</v>
      </c>
      <c r="G2357" s="1" t="s">
        <v>25715</v>
      </c>
      <c r="H2357">
        <v>2228.6999999999998</v>
      </c>
      <c r="K2357" s="3">
        <f t="shared" si="73"/>
        <v>2296</v>
      </c>
    </row>
    <row r="2358" spans="1:11" x14ac:dyDescent="0.2">
      <c r="A2358" s="1" t="s">
        <v>32776</v>
      </c>
      <c r="B2358">
        <v>2238.9</v>
      </c>
      <c r="E2358" s="3">
        <f t="shared" si="72"/>
        <v>2306</v>
      </c>
      <c r="G2358" s="1" t="s">
        <v>25711</v>
      </c>
      <c r="H2358">
        <v>2532.7999999999997</v>
      </c>
      <c r="K2358" s="3">
        <f t="shared" si="73"/>
        <v>2609</v>
      </c>
    </row>
    <row r="2359" spans="1:11" x14ac:dyDescent="0.2">
      <c r="A2359" s="1" t="s">
        <v>32775</v>
      </c>
      <c r="B2359">
        <v>2220.2999999999997</v>
      </c>
      <c r="E2359" s="3">
        <f t="shared" si="72"/>
        <v>2287</v>
      </c>
      <c r="G2359" s="1" t="s">
        <v>25707</v>
      </c>
      <c r="H2359">
        <v>3188.5</v>
      </c>
      <c r="K2359" s="3">
        <f t="shared" si="73"/>
        <v>3284</v>
      </c>
    </row>
    <row r="2360" spans="1:11" x14ac:dyDescent="0.2">
      <c r="A2360" s="1" t="s">
        <v>32774</v>
      </c>
      <c r="B2360">
        <v>2173.9</v>
      </c>
      <c r="E2360" s="3">
        <f t="shared" si="72"/>
        <v>2239</v>
      </c>
      <c r="G2360" s="1" t="s">
        <v>25703</v>
      </c>
      <c r="H2360">
        <v>4903.9000000000005</v>
      </c>
      <c r="K2360" s="3">
        <f t="shared" si="73"/>
        <v>5051</v>
      </c>
    </row>
    <row r="2361" spans="1:11" x14ac:dyDescent="0.2">
      <c r="A2361" s="1" t="s">
        <v>32773</v>
      </c>
      <c r="B2361">
        <v>2148.8000000000002</v>
      </c>
      <c r="E2361" s="3">
        <f t="shared" si="72"/>
        <v>2213</v>
      </c>
      <c r="G2361" s="1" t="s">
        <v>25699</v>
      </c>
      <c r="H2361">
        <v>6181.3</v>
      </c>
      <c r="K2361" s="3">
        <f t="shared" si="73"/>
        <v>6367</v>
      </c>
    </row>
    <row r="2362" spans="1:11" x14ac:dyDescent="0.2">
      <c r="A2362" s="1" t="s">
        <v>32772</v>
      </c>
      <c r="B2362">
        <v>2101.9</v>
      </c>
      <c r="E2362" s="3">
        <f t="shared" si="72"/>
        <v>2165</v>
      </c>
      <c r="G2362" s="1" t="s">
        <v>25695</v>
      </c>
      <c r="H2362">
        <v>6623</v>
      </c>
      <c r="K2362" s="3">
        <f t="shared" si="73"/>
        <v>6822</v>
      </c>
    </row>
    <row r="2363" spans="1:11" x14ac:dyDescent="0.2">
      <c r="A2363" s="1" t="s">
        <v>32771</v>
      </c>
      <c r="B2363">
        <v>2100.5</v>
      </c>
      <c r="E2363" s="3">
        <f t="shared" si="72"/>
        <v>2164</v>
      </c>
      <c r="G2363" s="1" t="s">
        <v>25691</v>
      </c>
      <c r="H2363">
        <v>6751.8</v>
      </c>
      <c r="K2363" s="3">
        <f t="shared" si="73"/>
        <v>6954</v>
      </c>
    </row>
    <row r="2364" spans="1:11" x14ac:dyDescent="0.2">
      <c r="A2364" s="1" t="s">
        <v>32770</v>
      </c>
      <c r="B2364">
        <v>2068</v>
      </c>
      <c r="E2364" s="3">
        <f t="shared" si="72"/>
        <v>2130</v>
      </c>
      <c r="G2364" s="1" t="s">
        <v>25687</v>
      </c>
      <c r="H2364">
        <v>7013.2000000000007</v>
      </c>
      <c r="K2364" s="3">
        <f t="shared" si="73"/>
        <v>7224</v>
      </c>
    </row>
    <row r="2365" spans="1:11" x14ac:dyDescent="0.2">
      <c r="A2365" s="1" t="s">
        <v>32769</v>
      </c>
      <c r="B2365">
        <v>2039.2</v>
      </c>
      <c r="E2365" s="3">
        <f t="shared" si="72"/>
        <v>2100</v>
      </c>
      <c r="G2365" s="1" t="s">
        <v>25683</v>
      </c>
      <c r="H2365">
        <v>7477.5</v>
      </c>
      <c r="K2365" s="3">
        <f t="shared" si="73"/>
        <v>7702</v>
      </c>
    </row>
    <row r="2366" spans="1:11" x14ac:dyDescent="0.2">
      <c r="A2366" s="1" t="s">
        <v>32768</v>
      </c>
      <c r="B2366">
        <v>2040.5000000000002</v>
      </c>
      <c r="E2366" s="3">
        <f t="shared" si="72"/>
        <v>2102</v>
      </c>
      <c r="G2366" s="1" t="s">
        <v>25679</v>
      </c>
      <c r="H2366">
        <v>7852.9</v>
      </c>
      <c r="K2366" s="3">
        <f t="shared" si="73"/>
        <v>8088</v>
      </c>
    </row>
    <row r="2367" spans="1:11" x14ac:dyDescent="0.2">
      <c r="A2367" s="1" t="s">
        <v>32767</v>
      </c>
      <c r="B2367">
        <v>2022.7</v>
      </c>
      <c r="E2367" s="3">
        <f t="shared" si="72"/>
        <v>2083</v>
      </c>
      <c r="G2367" s="1" t="s">
        <v>25675</v>
      </c>
      <c r="H2367">
        <v>7471.3</v>
      </c>
      <c r="K2367" s="3">
        <f t="shared" si="73"/>
        <v>7695</v>
      </c>
    </row>
    <row r="2368" spans="1:11" x14ac:dyDescent="0.2">
      <c r="A2368" s="1" t="s">
        <v>32766</v>
      </c>
      <c r="B2368">
        <v>1990.3</v>
      </c>
      <c r="E2368" s="3">
        <f t="shared" si="72"/>
        <v>2050</v>
      </c>
      <c r="G2368" s="1" t="s">
        <v>25671</v>
      </c>
      <c r="H2368">
        <v>6411.2</v>
      </c>
      <c r="K2368" s="3">
        <f t="shared" si="73"/>
        <v>6604</v>
      </c>
    </row>
    <row r="2369" spans="1:11" x14ac:dyDescent="0.2">
      <c r="A2369" s="1" t="s">
        <v>32765</v>
      </c>
      <c r="B2369">
        <v>1962.2</v>
      </c>
      <c r="E2369" s="3">
        <f t="shared" si="72"/>
        <v>2021</v>
      </c>
      <c r="G2369" s="1" t="s">
        <v>25667</v>
      </c>
      <c r="H2369">
        <v>7149.2000000000007</v>
      </c>
      <c r="K2369" s="3">
        <f t="shared" si="73"/>
        <v>7364</v>
      </c>
    </row>
    <row r="2370" spans="1:11" x14ac:dyDescent="0.2">
      <c r="A2370" s="1" t="s">
        <v>32764</v>
      </c>
      <c r="B2370">
        <v>1935.6</v>
      </c>
      <c r="E2370" s="3">
        <f t="shared" si="72"/>
        <v>1994</v>
      </c>
      <c r="G2370" s="1" t="s">
        <v>25663</v>
      </c>
      <c r="H2370">
        <v>6142.2999999999993</v>
      </c>
      <c r="K2370" s="3">
        <f t="shared" si="73"/>
        <v>6327</v>
      </c>
    </row>
    <row r="2371" spans="1:11" x14ac:dyDescent="0.2">
      <c r="A2371" s="1" t="s">
        <v>32763</v>
      </c>
      <c r="B2371">
        <v>1963.6</v>
      </c>
      <c r="E2371" s="3">
        <f t="shared" si="72"/>
        <v>2023</v>
      </c>
      <c r="G2371" s="1" t="s">
        <v>25659</v>
      </c>
      <c r="H2371">
        <v>6717.6</v>
      </c>
      <c r="K2371" s="3">
        <f t="shared" si="73"/>
        <v>6919</v>
      </c>
    </row>
    <row r="2372" spans="1:11" x14ac:dyDescent="0.2">
      <c r="A2372" s="1" t="s">
        <v>32762</v>
      </c>
      <c r="B2372">
        <v>1979.7</v>
      </c>
      <c r="E2372" s="3">
        <f t="shared" ref="E2372:E2435" si="74">ROUND(B2372*$J$1,0)</f>
        <v>2039</v>
      </c>
      <c r="G2372" s="1" t="s">
        <v>25655</v>
      </c>
      <c r="H2372">
        <v>6884.5</v>
      </c>
      <c r="K2372" s="3">
        <f t="shared" ref="K2372:K2435" si="75">ROUND(H2372*$J$1,0)</f>
        <v>7091</v>
      </c>
    </row>
    <row r="2373" spans="1:11" x14ac:dyDescent="0.2">
      <c r="A2373" s="1" t="s">
        <v>32761</v>
      </c>
      <c r="B2373">
        <v>2003.3</v>
      </c>
      <c r="E2373" s="3">
        <f t="shared" si="74"/>
        <v>2063</v>
      </c>
      <c r="G2373" s="1" t="s">
        <v>25651</v>
      </c>
      <c r="H2373">
        <v>7154.0999999999995</v>
      </c>
      <c r="K2373" s="3">
        <f t="shared" si="75"/>
        <v>7369</v>
      </c>
    </row>
    <row r="2374" spans="1:11" x14ac:dyDescent="0.2">
      <c r="A2374" s="1" t="s">
        <v>32760</v>
      </c>
      <c r="B2374">
        <v>2009.7999999999997</v>
      </c>
      <c r="E2374" s="3">
        <f t="shared" si="74"/>
        <v>2070</v>
      </c>
      <c r="G2374" s="1" t="s">
        <v>25647</v>
      </c>
      <c r="H2374">
        <v>7010.7</v>
      </c>
      <c r="K2374" s="3">
        <f t="shared" si="75"/>
        <v>7221</v>
      </c>
    </row>
    <row r="2375" spans="1:11" x14ac:dyDescent="0.2">
      <c r="A2375" s="1" t="s">
        <v>32759</v>
      </c>
      <c r="B2375">
        <v>2080.5</v>
      </c>
      <c r="E2375" s="3">
        <f t="shared" si="74"/>
        <v>2143</v>
      </c>
      <c r="G2375" s="1" t="s">
        <v>25643</v>
      </c>
      <c r="H2375">
        <v>5965</v>
      </c>
      <c r="K2375" s="3">
        <f t="shared" si="75"/>
        <v>6144</v>
      </c>
    </row>
    <row r="2376" spans="1:11" x14ac:dyDescent="0.2">
      <c r="A2376" s="1" t="s">
        <v>32758</v>
      </c>
      <c r="B2376">
        <v>2177</v>
      </c>
      <c r="E2376" s="3">
        <f t="shared" si="74"/>
        <v>2242</v>
      </c>
      <c r="G2376" s="1" t="s">
        <v>25639</v>
      </c>
      <c r="H2376">
        <v>4931.6000000000004</v>
      </c>
      <c r="K2376" s="3">
        <f t="shared" si="75"/>
        <v>5080</v>
      </c>
    </row>
    <row r="2377" spans="1:11" x14ac:dyDescent="0.2">
      <c r="A2377" s="1" t="s">
        <v>32757</v>
      </c>
      <c r="B2377">
        <v>2261.8999999999996</v>
      </c>
      <c r="E2377" s="3">
        <f t="shared" si="74"/>
        <v>2330</v>
      </c>
      <c r="G2377" s="1" t="s">
        <v>25635</v>
      </c>
      <c r="H2377">
        <v>3714.7000000000003</v>
      </c>
      <c r="K2377" s="3">
        <f t="shared" si="75"/>
        <v>3826</v>
      </c>
    </row>
    <row r="2378" spans="1:11" x14ac:dyDescent="0.2">
      <c r="A2378" s="1" t="s">
        <v>32756</v>
      </c>
      <c r="B2378">
        <v>2350.4</v>
      </c>
      <c r="E2378" s="3">
        <f t="shared" si="74"/>
        <v>2421</v>
      </c>
      <c r="G2378" s="1" t="s">
        <v>25631</v>
      </c>
      <c r="H2378">
        <v>3043.7</v>
      </c>
      <c r="K2378" s="3">
        <f t="shared" si="75"/>
        <v>3135</v>
      </c>
    </row>
    <row r="2379" spans="1:11" x14ac:dyDescent="0.2">
      <c r="A2379" s="1" t="s">
        <v>32755</v>
      </c>
      <c r="B2379">
        <v>2333.2000000000003</v>
      </c>
      <c r="E2379" s="3">
        <f t="shared" si="74"/>
        <v>2403</v>
      </c>
      <c r="G2379" s="1" t="s">
        <v>25627</v>
      </c>
      <c r="H2379">
        <v>2699.9</v>
      </c>
      <c r="K2379" s="3">
        <f t="shared" si="75"/>
        <v>2781</v>
      </c>
    </row>
    <row r="2380" spans="1:11" x14ac:dyDescent="0.2">
      <c r="A2380" s="1" t="s">
        <v>32754</v>
      </c>
      <c r="B2380">
        <v>2295.4</v>
      </c>
      <c r="E2380" s="3">
        <f t="shared" si="74"/>
        <v>2364</v>
      </c>
      <c r="G2380" s="1" t="s">
        <v>25623</v>
      </c>
      <c r="H2380">
        <v>2494.9</v>
      </c>
      <c r="K2380" s="3">
        <f t="shared" si="75"/>
        <v>2570</v>
      </c>
    </row>
    <row r="2381" spans="1:11" x14ac:dyDescent="0.2">
      <c r="A2381" s="1" t="s">
        <v>32753</v>
      </c>
      <c r="B2381">
        <v>2260.6000000000004</v>
      </c>
      <c r="E2381" s="3">
        <f t="shared" si="74"/>
        <v>2328</v>
      </c>
      <c r="G2381" s="1" t="s">
        <v>25619</v>
      </c>
      <c r="H2381">
        <v>2476.4</v>
      </c>
      <c r="K2381" s="3">
        <f t="shared" si="75"/>
        <v>2551</v>
      </c>
    </row>
    <row r="2382" spans="1:11" x14ac:dyDescent="0.2">
      <c r="A2382" s="1" t="s">
        <v>32752</v>
      </c>
      <c r="B2382">
        <v>2220.5</v>
      </c>
      <c r="E2382" s="3">
        <f t="shared" si="74"/>
        <v>2287</v>
      </c>
      <c r="G2382" s="1" t="s">
        <v>25615</v>
      </c>
      <c r="H2382">
        <v>2788.6000000000004</v>
      </c>
      <c r="K2382" s="3">
        <f t="shared" si="75"/>
        <v>2872</v>
      </c>
    </row>
    <row r="2383" spans="1:11" x14ac:dyDescent="0.2">
      <c r="A2383" s="1" t="s">
        <v>32751</v>
      </c>
      <c r="B2383">
        <v>2175.1999999999998</v>
      </c>
      <c r="E2383" s="3">
        <f t="shared" si="74"/>
        <v>2240</v>
      </c>
      <c r="G2383" s="1" t="s">
        <v>25611</v>
      </c>
      <c r="H2383">
        <v>3443.5</v>
      </c>
      <c r="K2383" s="3">
        <f t="shared" si="75"/>
        <v>3547</v>
      </c>
    </row>
    <row r="2384" spans="1:11" x14ac:dyDescent="0.2">
      <c r="A2384" s="1" t="s">
        <v>32750</v>
      </c>
      <c r="B2384">
        <v>2088.4</v>
      </c>
      <c r="E2384" s="3">
        <f t="shared" si="74"/>
        <v>2151</v>
      </c>
      <c r="G2384" s="1" t="s">
        <v>25607</v>
      </c>
      <c r="H2384">
        <v>4938.1000000000004</v>
      </c>
      <c r="K2384" s="3">
        <f t="shared" si="75"/>
        <v>5086</v>
      </c>
    </row>
    <row r="2385" spans="1:11" x14ac:dyDescent="0.2">
      <c r="A2385" s="1" t="s">
        <v>32749</v>
      </c>
      <c r="B2385">
        <v>2039.3</v>
      </c>
      <c r="E2385" s="3">
        <f t="shared" si="74"/>
        <v>2100</v>
      </c>
      <c r="G2385" s="1" t="s">
        <v>25603</v>
      </c>
      <c r="H2385">
        <v>6333.8</v>
      </c>
      <c r="K2385" s="3">
        <f t="shared" si="75"/>
        <v>6524</v>
      </c>
    </row>
    <row r="2386" spans="1:11" x14ac:dyDescent="0.2">
      <c r="A2386" s="1" t="s">
        <v>32748</v>
      </c>
      <c r="B2386">
        <v>1970.9</v>
      </c>
      <c r="E2386" s="3">
        <f t="shared" si="74"/>
        <v>2030</v>
      </c>
      <c r="G2386" s="1" t="s">
        <v>25599</v>
      </c>
      <c r="H2386">
        <v>6794.2</v>
      </c>
      <c r="K2386" s="3">
        <f t="shared" si="75"/>
        <v>6998</v>
      </c>
    </row>
    <row r="2387" spans="1:11" x14ac:dyDescent="0.2">
      <c r="A2387" s="1" t="s">
        <v>32747</v>
      </c>
      <c r="B2387">
        <v>1906.9</v>
      </c>
      <c r="E2387" s="3">
        <f t="shared" si="74"/>
        <v>1964</v>
      </c>
      <c r="G2387" s="1" t="s">
        <v>25595</v>
      </c>
      <c r="H2387">
        <v>6752.1</v>
      </c>
      <c r="K2387" s="3">
        <f t="shared" si="75"/>
        <v>6955</v>
      </c>
    </row>
    <row r="2388" spans="1:11" x14ac:dyDescent="0.2">
      <c r="A2388" s="1" t="s">
        <v>32746</v>
      </c>
      <c r="B2388">
        <v>1810.2</v>
      </c>
      <c r="E2388" s="3">
        <f t="shared" si="74"/>
        <v>1865</v>
      </c>
      <c r="G2388" s="1" t="s">
        <v>25591</v>
      </c>
      <c r="H2388">
        <v>6762.1</v>
      </c>
      <c r="K2388" s="3">
        <f t="shared" si="75"/>
        <v>6965</v>
      </c>
    </row>
    <row r="2389" spans="1:11" x14ac:dyDescent="0.2">
      <c r="A2389" s="1" t="s">
        <v>32745</v>
      </c>
      <c r="B2389">
        <v>1690.1999999999998</v>
      </c>
      <c r="E2389" s="3">
        <f t="shared" si="74"/>
        <v>1741</v>
      </c>
      <c r="G2389" s="1" t="s">
        <v>25587</v>
      </c>
      <c r="H2389">
        <v>6941.2</v>
      </c>
      <c r="K2389" s="3">
        <f t="shared" si="75"/>
        <v>7149</v>
      </c>
    </row>
    <row r="2390" spans="1:11" x14ac:dyDescent="0.2">
      <c r="A2390" s="1" t="s">
        <v>32744</v>
      </c>
      <c r="B2390">
        <v>1608.8</v>
      </c>
      <c r="E2390" s="3">
        <f t="shared" si="74"/>
        <v>1657</v>
      </c>
      <c r="G2390" s="1" t="s">
        <v>25583</v>
      </c>
      <c r="H2390">
        <v>7073.1</v>
      </c>
      <c r="K2390" s="3">
        <f t="shared" si="75"/>
        <v>7285</v>
      </c>
    </row>
    <row r="2391" spans="1:11" x14ac:dyDescent="0.2">
      <c r="A2391" s="1" t="s">
        <v>32743</v>
      </c>
      <c r="B2391">
        <v>1499.1000000000001</v>
      </c>
      <c r="E2391" s="3">
        <f t="shared" si="74"/>
        <v>1544</v>
      </c>
      <c r="G2391" s="1" t="s">
        <v>25579</v>
      </c>
      <c r="H2391">
        <v>6630.6</v>
      </c>
      <c r="K2391" s="3">
        <f t="shared" si="75"/>
        <v>6830</v>
      </c>
    </row>
    <row r="2392" spans="1:11" x14ac:dyDescent="0.2">
      <c r="A2392" s="1" t="s">
        <v>32742</v>
      </c>
      <c r="B2392">
        <v>1404.9</v>
      </c>
      <c r="E2392" s="3">
        <f t="shared" si="74"/>
        <v>1447</v>
      </c>
      <c r="G2392" s="1" t="s">
        <v>25575</v>
      </c>
      <c r="H2392">
        <v>6438.7</v>
      </c>
      <c r="K2392" s="3">
        <f t="shared" si="75"/>
        <v>6632</v>
      </c>
    </row>
    <row r="2393" spans="1:11" x14ac:dyDescent="0.2">
      <c r="A2393" s="1" t="s">
        <v>32741</v>
      </c>
      <c r="B2393">
        <v>1331.8000000000002</v>
      </c>
      <c r="E2393" s="3">
        <f t="shared" si="74"/>
        <v>1372</v>
      </c>
      <c r="G2393" s="1" t="s">
        <v>25571</v>
      </c>
      <c r="H2393">
        <v>6054</v>
      </c>
      <c r="K2393" s="3">
        <f t="shared" si="75"/>
        <v>6236</v>
      </c>
    </row>
    <row r="2394" spans="1:11" x14ac:dyDescent="0.2">
      <c r="A2394" s="1" t="s">
        <v>32740</v>
      </c>
      <c r="B2394">
        <v>1275.4000000000001</v>
      </c>
      <c r="E2394" s="3">
        <f t="shared" si="74"/>
        <v>1314</v>
      </c>
      <c r="G2394" s="1" t="s">
        <v>25567</v>
      </c>
      <c r="H2394">
        <v>6393.9000000000005</v>
      </c>
      <c r="K2394" s="3">
        <f t="shared" si="75"/>
        <v>6586</v>
      </c>
    </row>
    <row r="2395" spans="1:11" x14ac:dyDescent="0.2">
      <c r="A2395" s="1" t="s">
        <v>32739</v>
      </c>
      <c r="B2395">
        <v>1242.2</v>
      </c>
      <c r="E2395" s="3">
        <f t="shared" si="74"/>
        <v>1279</v>
      </c>
      <c r="G2395" s="1" t="s">
        <v>25563</v>
      </c>
      <c r="H2395">
        <v>6795.2000000000007</v>
      </c>
      <c r="K2395" s="3">
        <f t="shared" si="75"/>
        <v>6999</v>
      </c>
    </row>
    <row r="2396" spans="1:11" x14ac:dyDescent="0.2">
      <c r="A2396" s="1" t="s">
        <v>32738</v>
      </c>
      <c r="B2396">
        <v>1178.6000000000001</v>
      </c>
      <c r="E2396" s="3">
        <f t="shared" si="74"/>
        <v>1214</v>
      </c>
      <c r="G2396" s="1" t="s">
        <v>25559</v>
      </c>
      <c r="H2396">
        <v>7145.5</v>
      </c>
      <c r="K2396" s="3">
        <f t="shared" si="75"/>
        <v>7360</v>
      </c>
    </row>
    <row r="2397" spans="1:11" x14ac:dyDescent="0.2">
      <c r="A2397" s="1" t="s">
        <v>32737</v>
      </c>
      <c r="B2397">
        <v>1111.8</v>
      </c>
      <c r="E2397" s="3">
        <f t="shared" si="74"/>
        <v>1145</v>
      </c>
      <c r="G2397" s="1" t="s">
        <v>25555</v>
      </c>
      <c r="H2397">
        <v>7703.2999999999993</v>
      </c>
      <c r="K2397" s="3">
        <f t="shared" si="75"/>
        <v>7934</v>
      </c>
    </row>
    <row r="2398" spans="1:11" x14ac:dyDescent="0.2">
      <c r="A2398" s="1" t="s">
        <v>32736</v>
      </c>
      <c r="B2398">
        <v>1033.1999999999998</v>
      </c>
      <c r="E2398" s="3">
        <f t="shared" si="74"/>
        <v>1064</v>
      </c>
      <c r="G2398" s="1" t="s">
        <v>25551</v>
      </c>
      <c r="H2398">
        <v>7291.1</v>
      </c>
      <c r="K2398" s="3">
        <f t="shared" si="75"/>
        <v>7510</v>
      </c>
    </row>
    <row r="2399" spans="1:11" x14ac:dyDescent="0.2">
      <c r="A2399" s="1" t="s">
        <v>32735</v>
      </c>
      <c r="B2399">
        <v>973.7</v>
      </c>
      <c r="E2399" s="3">
        <f t="shared" si="74"/>
        <v>1003</v>
      </c>
      <c r="G2399" s="1" t="s">
        <v>25547</v>
      </c>
      <c r="H2399">
        <v>6028.4000000000005</v>
      </c>
      <c r="K2399" s="3">
        <f t="shared" si="75"/>
        <v>6209</v>
      </c>
    </row>
    <row r="2400" spans="1:11" x14ac:dyDescent="0.2">
      <c r="A2400" s="1" t="s">
        <v>32734</v>
      </c>
      <c r="B2400">
        <v>905.59999999999991</v>
      </c>
      <c r="E2400" s="3">
        <f t="shared" si="74"/>
        <v>933</v>
      </c>
      <c r="G2400" s="1" t="s">
        <v>25543</v>
      </c>
      <c r="H2400">
        <v>4817.3</v>
      </c>
      <c r="K2400" s="3">
        <f t="shared" si="75"/>
        <v>4962</v>
      </c>
    </row>
    <row r="2401" spans="1:11" x14ac:dyDescent="0.2">
      <c r="A2401" s="1" t="s">
        <v>32733</v>
      </c>
      <c r="B2401">
        <v>893.59999999999991</v>
      </c>
      <c r="E2401" s="3">
        <f t="shared" si="74"/>
        <v>920</v>
      </c>
      <c r="G2401" s="1" t="s">
        <v>25539</v>
      </c>
      <c r="H2401">
        <v>3642.3</v>
      </c>
      <c r="K2401" s="3">
        <f t="shared" si="75"/>
        <v>3752</v>
      </c>
    </row>
    <row r="2402" spans="1:11" x14ac:dyDescent="0.2">
      <c r="A2402" s="1" t="s">
        <v>32732</v>
      </c>
      <c r="B2402">
        <v>859.1</v>
      </c>
      <c r="E2402" s="3">
        <f t="shared" si="74"/>
        <v>885</v>
      </c>
      <c r="G2402" s="1" t="s">
        <v>25535</v>
      </c>
      <c r="H2402">
        <v>3015.6</v>
      </c>
      <c r="K2402" s="3">
        <f t="shared" si="75"/>
        <v>3106</v>
      </c>
    </row>
    <row r="2403" spans="1:11" x14ac:dyDescent="0.2">
      <c r="A2403" s="1" t="s">
        <v>32731</v>
      </c>
      <c r="B2403">
        <v>811.9</v>
      </c>
      <c r="E2403" s="3">
        <f t="shared" si="74"/>
        <v>836</v>
      </c>
      <c r="G2403" s="1" t="s">
        <v>25531</v>
      </c>
      <c r="H2403">
        <v>2741.8999999999996</v>
      </c>
      <c r="K2403" s="3">
        <f t="shared" si="75"/>
        <v>2824</v>
      </c>
    </row>
    <row r="2404" spans="1:11" x14ac:dyDescent="0.2">
      <c r="A2404" s="1" t="s">
        <v>32730</v>
      </c>
      <c r="B2404">
        <v>757.7</v>
      </c>
      <c r="E2404" s="3">
        <f t="shared" si="74"/>
        <v>780</v>
      </c>
      <c r="G2404" s="1" t="s">
        <v>25527</v>
      </c>
      <c r="H2404">
        <v>2628.2999999999997</v>
      </c>
      <c r="K2404" s="3">
        <f t="shared" si="75"/>
        <v>2707</v>
      </c>
    </row>
    <row r="2405" spans="1:11" x14ac:dyDescent="0.2">
      <c r="A2405" s="1" t="s">
        <v>32729</v>
      </c>
      <c r="B2405">
        <v>744</v>
      </c>
      <c r="E2405" s="3">
        <f t="shared" si="74"/>
        <v>766</v>
      </c>
      <c r="G2405" s="1" t="s">
        <v>25523</v>
      </c>
      <c r="H2405">
        <v>2559.8000000000002</v>
      </c>
      <c r="K2405" s="3">
        <f t="shared" si="75"/>
        <v>2637</v>
      </c>
    </row>
    <row r="2406" spans="1:11" x14ac:dyDescent="0.2">
      <c r="A2406" s="1" t="s">
        <v>32728</v>
      </c>
      <c r="B2406">
        <v>696.9</v>
      </c>
      <c r="E2406" s="3">
        <f t="shared" si="74"/>
        <v>718</v>
      </c>
      <c r="G2406" s="1" t="s">
        <v>25519</v>
      </c>
      <c r="H2406">
        <v>2844.2</v>
      </c>
      <c r="K2406" s="3">
        <f t="shared" si="75"/>
        <v>2930</v>
      </c>
    </row>
    <row r="2407" spans="1:11" x14ac:dyDescent="0.2">
      <c r="A2407" s="1" t="s">
        <v>32727</v>
      </c>
      <c r="B2407">
        <v>690.9</v>
      </c>
      <c r="E2407" s="3">
        <f t="shared" si="74"/>
        <v>712</v>
      </c>
      <c r="G2407" s="1" t="s">
        <v>25515</v>
      </c>
      <c r="H2407">
        <v>3527.2999999999997</v>
      </c>
      <c r="K2407" s="3">
        <f t="shared" si="75"/>
        <v>3633</v>
      </c>
    </row>
    <row r="2408" spans="1:11" x14ac:dyDescent="0.2">
      <c r="A2408" s="1" t="s">
        <v>32726</v>
      </c>
      <c r="B2408">
        <v>688.2</v>
      </c>
      <c r="E2408" s="3">
        <f t="shared" si="74"/>
        <v>709</v>
      </c>
      <c r="G2408" s="1" t="s">
        <v>25511</v>
      </c>
      <c r="H2408">
        <v>5073.8</v>
      </c>
      <c r="K2408" s="3">
        <f t="shared" si="75"/>
        <v>5226</v>
      </c>
    </row>
    <row r="2409" spans="1:11" x14ac:dyDescent="0.2">
      <c r="A2409" s="1" t="s">
        <v>32725</v>
      </c>
      <c r="B2409">
        <v>660.2</v>
      </c>
      <c r="E2409" s="3">
        <f t="shared" si="74"/>
        <v>680</v>
      </c>
      <c r="G2409" s="1" t="s">
        <v>25507</v>
      </c>
      <c r="H2409">
        <v>6335.0999999999995</v>
      </c>
      <c r="K2409" s="3">
        <f t="shared" si="75"/>
        <v>6525</v>
      </c>
    </row>
    <row r="2410" spans="1:11" x14ac:dyDescent="0.2">
      <c r="A2410" s="1" t="s">
        <v>32724</v>
      </c>
      <c r="B2410">
        <v>643.59999999999991</v>
      </c>
      <c r="E2410" s="3">
        <f t="shared" si="74"/>
        <v>663</v>
      </c>
      <c r="G2410" s="1" t="s">
        <v>25503</v>
      </c>
      <c r="H2410">
        <v>6868.9</v>
      </c>
      <c r="K2410" s="3">
        <f t="shared" si="75"/>
        <v>7075</v>
      </c>
    </row>
    <row r="2411" spans="1:11" x14ac:dyDescent="0.2">
      <c r="A2411" s="1" t="s">
        <v>32723</v>
      </c>
      <c r="B2411">
        <v>622.1</v>
      </c>
      <c r="E2411" s="3">
        <f t="shared" si="74"/>
        <v>641</v>
      </c>
      <c r="G2411" s="1" t="s">
        <v>25499</v>
      </c>
      <c r="H2411">
        <v>6805.6</v>
      </c>
      <c r="K2411" s="3">
        <f t="shared" si="75"/>
        <v>7010</v>
      </c>
    </row>
    <row r="2412" spans="1:11" x14ac:dyDescent="0.2">
      <c r="A2412" s="1" t="s">
        <v>32722</v>
      </c>
      <c r="B2412">
        <v>613</v>
      </c>
      <c r="E2412" s="3">
        <f t="shared" si="74"/>
        <v>631</v>
      </c>
      <c r="G2412" s="1" t="s">
        <v>25495</v>
      </c>
      <c r="H2412">
        <v>6936.8</v>
      </c>
      <c r="K2412" s="3">
        <f t="shared" si="75"/>
        <v>7145</v>
      </c>
    </row>
    <row r="2413" spans="1:11" x14ac:dyDescent="0.2">
      <c r="A2413" s="1" t="s">
        <v>32721</v>
      </c>
      <c r="B2413">
        <v>608.1</v>
      </c>
      <c r="E2413" s="3">
        <f t="shared" si="74"/>
        <v>626</v>
      </c>
      <c r="G2413" s="1" t="s">
        <v>25491</v>
      </c>
      <c r="H2413">
        <v>7578.2999999999993</v>
      </c>
      <c r="K2413" s="3">
        <f t="shared" si="75"/>
        <v>7806</v>
      </c>
    </row>
    <row r="2414" spans="1:11" x14ac:dyDescent="0.2">
      <c r="A2414" s="1" t="s">
        <v>32720</v>
      </c>
      <c r="B2414">
        <v>603.19999999999993</v>
      </c>
      <c r="E2414" s="3">
        <f t="shared" si="74"/>
        <v>621</v>
      </c>
      <c r="G2414" s="1" t="s">
        <v>25487</v>
      </c>
      <c r="H2414">
        <v>7664.7999999999993</v>
      </c>
      <c r="K2414" s="3">
        <f t="shared" si="75"/>
        <v>7895</v>
      </c>
    </row>
    <row r="2415" spans="1:11" x14ac:dyDescent="0.2">
      <c r="A2415" s="1" t="s">
        <v>32719</v>
      </c>
      <c r="B2415">
        <v>592.09999999999991</v>
      </c>
      <c r="E2415" s="3">
        <f t="shared" si="74"/>
        <v>610</v>
      </c>
      <c r="G2415" s="1" t="s">
        <v>25483</v>
      </c>
      <c r="H2415">
        <v>7661.8</v>
      </c>
      <c r="K2415" s="3">
        <f t="shared" si="75"/>
        <v>7892</v>
      </c>
    </row>
    <row r="2416" spans="1:11" x14ac:dyDescent="0.2">
      <c r="A2416" s="1" t="s">
        <v>32718</v>
      </c>
      <c r="B2416">
        <v>585.30000000000007</v>
      </c>
      <c r="E2416" s="3">
        <f t="shared" si="74"/>
        <v>603</v>
      </c>
      <c r="G2416" s="1" t="s">
        <v>25479</v>
      </c>
      <c r="H2416">
        <v>7147.2</v>
      </c>
      <c r="K2416" s="3">
        <f t="shared" si="75"/>
        <v>7362</v>
      </c>
    </row>
    <row r="2417" spans="1:11" x14ac:dyDescent="0.2">
      <c r="A2417" s="1" t="s">
        <v>32717</v>
      </c>
      <c r="B2417">
        <v>597</v>
      </c>
      <c r="E2417" s="3">
        <f t="shared" si="74"/>
        <v>615</v>
      </c>
      <c r="G2417" s="1" t="s">
        <v>25475</v>
      </c>
      <c r="H2417">
        <v>6564.2</v>
      </c>
      <c r="K2417" s="3">
        <f t="shared" si="75"/>
        <v>6761</v>
      </c>
    </row>
    <row r="2418" spans="1:11" x14ac:dyDescent="0.2">
      <c r="A2418" s="1" t="s">
        <v>32716</v>
      </c>
      <c r="B2418">
        <v>603</v>
      </c>
      <c r="E2418" s="3">
        <f t="shared" si="74"/>
        <v>621</v>
      </c>
      <c r="G2418" s="1" t="s">
        <v>25471</v>
      </c>
      <c r="H2418">
        <v>6906.7999999999993</v>
      </c>
      <c r="K2418" s="3">
        <f t="shared" si="75"/>
        <v>7114</v>
      </c>
    </row>
    <row r="2419" spans="1:11" x14ac:dyDescent="0.2">
      <c r="A2419" s="1" t="s">
        <v>32715</v>
      </c>
      <c r="B2419">
        <v>636.80000000000007</v>
      </c>
      <c r="E2419" s="3">
        <f t="shared" si="74"/>
        <v>656</v>
      </c>
      <c r="G2419" s="1" t="s">
        <v>25467</v>
      </c>
      <c r="H2419">
        <v>6886.8</v>
      </c>
      <c r="K2419" s="3">
        <f t="shared" si="75"/>
        <v>7093</v>
      </c>
    </row>
    <row r="2420" spans="1:11" x14ac:dyDescent="0.2">
      <c r="A2420" s="1" t="s">
        <v>32714</v>
      </c>
      <c r="B2420">
        <v>637.70000000000005</v>
      </c>
      <c r="E2420" s="3">
        <f t="shared" si="74"/>
        <v>657</v>
      </c>
      <c r="G2420" s="1" t="s">
        <v>25463</v>
      </c>
      <c r="H2420">
        <v>7292.9000000000005</v>
      </c>
      <c r="K2420" s="3">
        <f t="shared" si="75"/>
        <v>7512</v>
      </c>
    </row>
    <row r="2421" spans="1:11" x14ac:dyDescent="0.2">
      <c r="A2421" s="1" t="s">
        <v>32713</v>
      </c>
      <c r="B2421">
        <v>636.4</v>
      </c>
      <c r="E2421" s="3">
        <f t="shared" si="74"/>
        <v>655</v>
      </c>
      <c r="G2421" s="1" t="s">
        <v>25459</v>
      </c>
      <c r="H2421">
        <v>7798.3</v>
      </c>
      <c r="K2421" s="3">
        <f t="shared" si="75"/>
        <v>8032</v>
      </c>
    </row>
    <row r="2422" spans="1:11" x14ac:dyDescent="0.2">
      <c r="A2422" s="1" t="s">
        <v>32712</v>
      </c>
      <c r="B2422">
        <v>663.4</v>
      </c>
      <c r="E2422" s="3">
        <f t="shared" si="74"/>
        <v>683</v>
      </c>
      <c r="G2422" s="1" t="s">
        <v>25455</v>
      </c>
      <c r="H2422">
        <v>7252</v>
      </c>
      <c r="K2422" s="3">
        <f t="shared" si="75"/>
        <v>7470</v>
      </c>
    </row>
    <row r="2423" spans="1:11" x14ac:dyDescent="0.2">
      <c r="A2423" s="1" t="s">
        <v>32711</v>
      </c>
      <c r="B2423">
        <v>696.6</v>
      </c>
      <c r="E2423" s="3">
        <f t="shared" si="74"/>
        <v>717</v>
      </c>
      <c r="G2423" s="1" t="s">
        <v>25451</v>
      </c>
      <c r="H2423">
        <v>6130.4</v>
      </c>
      <c r="K2423" s="3">
        <f t="shared" si="75"/>
        <v>6314</v>
      </c>
    </row>
    <row r="2424" spans="1:11" x14ac:dyDescent="0.2">
      <c r="A2424" s="1" t="s">
        <v>32710</v>
      </c>
      <c r="B2424">
        <v>720.8</v>
      </c>
      <c r="E2424" s="3">
        <f t="shared" si="74"/>
        <v>742</v>
      </c>
      <c r="G2424" s="1" t="s">
        <v>25447</v>
      </c>
      <c r="H2424">
        <v>4899.6000000000004</v>
      </c>
      <c r="K2424" s="3">
        <f t="shared" si="75"/>
        <v>5047</v>
      </c>
    </row>
    <row r="2425" spans="1:11" x14ac:dyDescent="0.2">
      <c r="A2425" s="1" t="s">
        <v>32709</v>
      </c>
      <c r="B2425">
        <v>785.59999999999991</v>
      </c>
      <c r="E2425" s="3">
        <f t="shared" si="74"/>
        <v>809</v>
      </c>
      <c r="G2425" s="1" t="s">
        <v>25443</v>
      </c>
      <c r="H2425">
        <v>3746.7999999999997</v>
      </c>
      <c r="K2425" s="3">
        <f t="shared" si="75"/>
        <v>3859</v>
      </c>
    </row>
    <row r="2426" spans="1:11" x14ac:dyDescent="0.2">
      <c r="A2426" s="1" t="s">
        <v>32708</v>
      </c>
      <c r="B2426">
        <v>871</v>
      </c>
      <c r="E2426" s="3">
        <f t="shared" si="74"/>
        <v>897</v>
      </c>
      <c r="G2426" s="1" t="s">
        <v>25439</v>
      </c>
      <c r="H2426">
        <v>3082.3</v>
      </c>
      <c r="K2426" s="3">
        <f t="shared" si="75"/>
        <v>3175</v>
      </c>
    </row>
    <row r="2427" spans="1:11" x14ac:dyDescent="0.2">
      <c r="A2427" s="1" t="s">
        <v>32707</v>
      </c>
      <c r="B2427">
        <v>974.5</v>
      </c>
      <c r="E2427" s="3">
        <f t="shared" si="74"/>
        <v>1004</v>
      </c>
      <c r="G2427" s="1" t="s">
        <v>25435</v>
      </c>
      <c r="H2427">
        <v>2743.7</v>
      </c>
      <c r="K2427" s="3">
        <f t="shared" si="75"/>
        <v>2826</v>
      </c>
    </row>
    <row r="2428" spans="1:11" x14ac:dyDescent="0.2">
      <c r="A2428" s="1" t="s">
        <v>32706</v>
      </c>
      <c r="B2428">
        <v>1073.1999999999998</v>
      </c>
      <c r="E2428" s="3">
        <f t="shared" si="74"/>
        <v>1105</v>
      </c>
      <c r="G2428" s="1" t="s">
        <v>25431</v>
      </c>
      <c r="H2428">
        <v>2629.5</v>
      </c>
      <c r="K2428" s="3">
        <f t="shared" si="75"/>
        <v>2708</v>
      </c>
    </row>
    <row r="2429" spans="1:11" x14ac:dyDescent="0.2">
      <c r="A2429" s="1" t="s">
        <v>32705</v>
      </c>
      <c r="B2429">
        <v>1166</v>
      </c>
      <c r="E2429" s="3">
        <f t="shared" si="74"/>
        <v>1201</v>
      </c>
      <c r="G2429" s="1" t="s">
        <v>25427</v>
      </c>
      <c r="H2429">
        <v>2628.6</v>
      </c>
      <c r="K2429" s="3">
        <f t="shared" si="75"/>
        <v>2707</v>
      </c>
    </row>
    <row r="2430" spans="1:11" x14ac:dyDescent="0.2">
      <c r="A2430" s="1" t="s">
        <v>32704</v>
      </c>
      <c r="B2430">
        <v>1230.3</v>
      </c>
      <c r="E2430" s="3">
        <f t="shared" si="74"/>
        <v>1267</v>
      </c>
      <c r="G2430" s="1" t="s">
        <v>25423</v>
      </c>
      <c r="H2430">
        <v>2918.8999999999996</v>
      </c>
      <c r="K2430" s="3">
        <f t="shared" si="75"/>
        <v>3006</v>
      </c>
    </row>
    <row r="2431" spans="1:11" x14ac:dyDescent="0.2">
      <c r="A2431" s="1" t="s">
        <v>32703</v>
      </c>
      <c r="B2431">
        <v>1359.3</v>
      </c>
      <c r="E2431" s="3">
        <f t="shared" si="74"/>
        <v>1400</v>
      </c>
      <c r="G2431" s="1" t="s">
        <v>25419</v>
      </c>
      <c r="H2431">
        <v>3543.8</v>
      </c>
      <c r="K2431" s="3">
        <f t="shared" si="75"/>
        <v>3650</v>
      </c>
    </row>
    <row r="2432" spans="1:11" x14ac:dyDescent="0.2">
      <c r="A2432" s="1" t="s">
        <v>32702</v>
      </c>
      <c r="B2432">
        <v>1469.9</v>
      </c>
      <c r="E2432" s="3">
        <f t="shared" si="74"/>
        <v>1514</v>
      </c>
      <c r="G2432" s="1" t="s">
        <v>25415</v>
      </c>
      <c r="H2432">
        <v>5056.7</v>
      </c>
      <c r="K2432" s="3">
        <f t="shared" si="75"/>
        <v>5208</v>
      </c>
    </row>
    <row r="2433" spans="1:11" x14ac:dyDescent="0.2">
      <c r="A2433" s="1" t="s">
        <v>32701</v>
      </c>
      <c r="B2433">
        <v>1529.5</v>
      </c>
      <c r="E2433" s="3">
        <f t="shared" si="74"/>
        <v>1575</v>
      </c>
      <c r="G2433" s="1" t="s">
        <v>25411</v>
      </c>
      <c r="H2433">
        <v>6379.6</v>
      </c>
      <c r="K2433" s="3">
        <f t="shared" si="75"/>
        <v>6571</v>
      </c>
    </row>
    <row r="2434" spans="1:11" x14ac:dyDescent="0.2">
      <c r="A2434" s="1" t="s">
        <v>32700</v>
      </c>
      <c r="B2434">
        <v>1623</v>
      </c>
      <c r="E2434" s="3">
        <f t="shared" si="74"/>
        <v>1672</v>
      </c>
      <c r="G2434" s="1" t="s">
        <v>25407</v>
      </c>
      <c r="H2434">
        <v>6766.3</v>
      </c>
      <c r="K2434" s="3">
        <f t="shared" si="75"/>
        <v>6969</v>
      </c>
    </row>
    <row r="2435" spans="1:11" x14ac:dyDescent="0.2">
      <c r="A2435" s="1" t="s">
        <v>32699</v>
      </c>
      <c r="B2435">
        <v>1682.8000000000002</v>
      </c>
      <c r="E2435" s="3">
        <f t="shared" si="74"/>
        <v>1733</v>
      </c>
      <c r="G2435" s="1" t="s">
        <v>25403</v>
      </c>
      <c r="H2435">
        <v>6530.4000000000005</v>
      </c>
      <c r="K2435" s="3">
        <f t="shared" si="75"/>
        <v>6726</v>
      </c>
    </row>
    <row r="2436" spans="1:11" x14ac:dyDescent="0.2">
      <c r="A2436" s="1" t="s">
        <v>32698</v>
      </c>
      <c r="B2436">
        <v>1738.5</v>
      </c>
      <c r="E2436" s="3">
        <f t="shared" ref="E2436:E2499" si="76">ROUND(B2436*$J$1,0)</f>
        <v>1791</v>
      </c>
      <c r="G2436" s="1" t="s">
        <v>25399</v>
      </c>
      <c r="H2436">
        <v>6558.7</v>
      </c>
      <c r="K2436" s="3">
        <f t="shared" ref="K2436:K2499" si="77">ROUND(H2436*$J$1,0)</f>
        <v>6755</v>
      </c>
    </row>
    <row r="2437" spans="1:11" x14ac:dyDescent="0.2">
      <c r="A2437" s="1" t="s">
        <v>32697</v>
      </c>
      <c r="B2437">
        <v>1794.3</v>
      </c>
      <c r="E2437" s="3">
        <f t="shared" si="76"/>
        <v>1848</v>
      </c>
      <c r="G2437" s="1" t="s">
        <v>25395</v>
      </c>
      <c r="H2437">
        <v>6916.2</v>
      </c>
      <c r="K2437" s="3">
        <f t="shared" si="77"/>
        <v>7124</v>
      </c>
    </row>
    <row r="2438" spans="1:11" x14ac:dyDescent="0.2">
      <c r="A2438" s="1" t="s">
        <v>32696</v>
      </c>
      <c r="B2438">
        <v>1858.6000000000001</v>
      </c>
      <c r="E2438" s="3">
        <f t="shared" si="76"/>
        <v>1914</v>
      </c>
      <c r="G2438" s="1" t="s">
        <v>25391</v>
      </c>
      <c r="H2438">
        <v>6924.2</v>
      </c>
      <c r="K2438" s="3">
        <f t="shared" si="77"/>
        <v>7132</v>
      </c>
    </row>
    <row r="2439" spans="1:11" x14ac:dyDescent="0.2">
      <c r="A2439" s="1" t="s">
        <v>32695</v>
      </c>
      <c r="B2439">
        <v>1897.8999999999999</v>
      </c>
      <c r="E2439" s="3">
        <f t="shared" si="76"/>
        <v>1955</v>
      </c>
      <c r="G2439" s="1" t="s">
        <v>25387</v>
      </c>
      <c r="H2439">
        <v>6878.9</v>
      </c>
      <c r="K2439" s="3">
        <f t="shared" si="77"/>
        <v>7085</v>
      </c>
    </row>
    <row r="2440" spans="1:11" x14ac:dyDescent="0.2">
      <c r="A2440" s="1" t="s">
        <v>32694</v>
      </c>
      <c r="B2440">
        <v>1942.3999999999999</v>
      </c>
      <c r="E2440" s="3">
        <f t="shared" si="76"/>
        <v>2001</v>
      </c>
      <c r="G2440" s="1" t="s">
        <v>25383</v>
      </c>
      <c r="H2440">
        <v>6268.2</v>
      </c>
      <c r="K2440" s="3">
        <f t="shared" si="77"/>
        <v>6456</v>
      </c>
    </row>
    <row r="2441" spans="1:11" x14ac:dyDescent="0.2">
      <c r="A2441" s="1" t="s">
        <v>32693</v>
      </c>
      <c r="B2441">
        <v>1947.3</v>
      </c>
      <c r="E2441" s="3">
        <f t="shared" si="76"/>
        <v>2006</v>
      </c>
      <c r="G2441" s="1" t="s">
        <v>25379</v>
      </c>
      <c r="H2441">
        <v>6155.2</v>
      </c>
      <c r="K2441" s="3">
        <f t="shared" si="77"/>
        <v>6340</v>
      </c>
    </row>
    <row r="2442" spans="1:11" x14ac:dyDescent="0.2">
      <c r="A2442" s="1" t="s">
        <v>32692</v>
      </c>
      <c r="B2442">
        <v>1967.3</v>
      </c>
      <c r="E2442" s="3">
        <f t="shared" si="76"/>
        <v>2026</v>
      </c>
      <c r="G2442" s="1" t="s">
        <v>25375</v>
      </c>
      <c r="H2442">
        <v>6182.5</v>
      </c>
      <c r="K2442" s="3">
        <f t="shared" si="77"/>
        <v>6368</v>
      </c>
    </row>
    <row r="2443" spans="1:11" x14ac:dyDescent="0.2">
      <c r="A2443" s="1" t="s">
        <v>32691</v>
      </c>
      <c r="B2443">
        <v>2017.3000000000002</v>
      </c>
      <c r="E2443" s="3">
        <f t="shared" si="76"/>
        <v>2078</v>
      </c>
      <c r="G2443" s="1" t="s">
        <v>25371</v>
      </c>
      <c r="H2443">
        <v>6726.7</v>
      </c>
      <c r="K2443" s="3">
        <f t="shared" si="77"/>
        <v>6929</v>
      </c>
    </row>
    <row r="2444" spans="1:11" x14ac:dyDescent="0.2">
      <c r="A2444" s="1" t="s">
        <v>32690</v>
      </c>
      <c r="B2444">
        <v>2003.1</v>
      </c>
      <c r="E2444" s="3">
        <f t="shared" si="76"/>
        <v>2063</v>
      </c>
      <c r="G2444" s="1" t="s">
        <v>25367</v>
      </c>
      <c r="H2444">
        <v>7129.1</v>
      </c>
      <c r="K2444" s="3">
        <f t="shared" si="77"/>
        <v>7343</v>
      </c>
    </row>
    <row r="2445" spans="1:11" x14ac:dyDescent="0.2">
      <c r="A2445" s="1" t="s">
        <v>32689</v>
      </c>
      <c r="B2445">
        <v>2037.6</v>
      </c>
      <c r="E2445" s="3">
        <f t="shared" si="76"/>
        <v>2099</v>
      </c>
      <c r="G2445" s="1" t="s">
        <v>25363</v>
      </c>
      <c r="H2445">
        <v>7380.0999999999995</v>
      </c>
      <c r="K2445" s="3">
        <f t="shared" si="77"/>
        <v>7602</v>
      </c>
    </row>
    <row r="2446" spans="1:11" x14ac:dyDescent="0.2">
      <c r="A2446" s="1" t="s">
        <v>32688</v>
      </c>
      <c r="B2446">
        <v>2062.6000000000004</v>
      </c>
      <c r="E2446" s="3">
        <f t="shared" si="76"/>
        <v>2124</v>
      </c>
      <c r="G2446" s="1" t="s">
        <v>25359</v>
      </c>
      <c r="H2446">
        <v>7069.4</v>
      </c>
      <c r="K2446" s="3">
        <f t="shared" si="77"/>
        <v>7281</v>
      </c>
    </row>
    <row r="2447" spans="1:11" x14ac:dyDescent="0.2">
      <c r="A2447" s="1" t="s">
        <v>32687</v>
      </c>
      <c r="B2447">
        <v>2125.9</v>
      </c>
      <c r="E2447" s="3">
        <f t="shared" si="76"/>
        <v>2190</v>
      </c>
      <c r="G2447" s="1" t="s">
        <v>25355</v>
      </c>
      <c r="H2447">
        <v>5822.4</v>
      </c>
      <c r="K2447" s="3">
        <f t="shared" si="77"/>
        <v>5997</v>
      </c>
    </row>
    <row r="2448" spans="1:11" x14ac:dyDescent="0.2">
      <c r="A2448" s="1" t="s">
        <v>32686</v>
      </c>
      <c r="B2448">
        <v>2167.6999999999998</v>
      </c>
      <c r="E2448" s="3">
        <f t="shared" si="76"/>
        <v>2233</v>
      </c>
      <c r="G2448" s="1" t="s">
        <v>25351</v>
      </c>
      <c r="H2448">
        <v>4578.5999999999995</v>
      </c>
      <c r="K2448" s="3">
        <f t="shared" si="77"/>
        <v>4716</v>
      </c>
    </row>
    <row r="2449" spans="1:11" x14ac:dyDescent="0.2">
      <c r="A2449" s="1" t="s">
        <v>32685</v>
      </c>
      <c r="B2449">
        <v>2174.1999999999998</v>
      </c>
      <c r="E2449" s="3">
        <f t="shared" si="76"/>
        <v>2239</v>
      </c>
      <c r="G2449" s="1" t="s">
        <v>25347</v>
      </c>
      <c r="H2449">
        <v>3498.3</v>
      </c>
      <c r="K2449" s="3">
        <f t="shared" si="77"/>
        <v>3603</v>
      </c>
    </row>
    <row r="2450" spans="1:11" x14ac:dyDescent="0.2">
      <c r="A2450" s="1" t="s">
        <v>32684</v>
      </c>
      <c r="B2450">
        <v>2178.4</v>
      </c>
      <c r="E2450" s="3">
        <f t="shared" si="76"/>
        <v>2244</v>
      </c>
      <c r="G2450" s="1" t="s">
        <v>25343</v>
      </c>
      <c r="H2450">
        <v>2898.2999999999997</v>
      </c>
      <c r="K2450" s="3">
        <f t="shared" si="77"/>
        <v>2985</v>
      </c>
    </row>
    <row r="2451" spans="1:11" x14ac:dyDescent="0.2">
      <c r="A2451" s="1" t="s">
        <v>32683</v>
      </c>
      <c r="B2451">
        <v>2208.5</v>
      </c>
      <c r="E2451" s="3">
        <f t="shared" si="76"/>
        <v>2275</v>
      </c>
      <c r="G2451" s="1" t="s">
        <v>25339</v>
      </c>
      <c r="H2451">
        <v>2564</v>
      </c>
      <c r="K2451" s="3">
        <f t="shared" si="77"/>
        <v>2641</v>
      </c>
    </row>
    <row r="2452" spans="1:11" x14ac:dyDescent="0.2">
      <c r="A2452" s="1" t="s">
        <v>32682</v>
      </c>
      <c r="B2452">
        <v>2206.5</v>
      </c>
      <c r="E2452" s="3">
        <f t="shared" si="76"/>
        <v>2273</v>
      </c>
      <c r="G2452" s="1" t="s">
        <v>25335</v>
      </c>
      <c r="H2452">
        <v>2361.9</v>
      </c>
      <c r="K2452" s="3">
        <f t="shared" si="77"/>
        <v>2433</v>
      </c>
    </row>
    <row r="2453" spans="1:11" x14ac:dyDescent="0.2">
      <c r="A2453" s="1" t="s">
        <v>32681</v>
      </c>
      <c r="B2453">
        <v>2152.2999999999997</v>
      </c>
      <c r="E2453" s="3">
        <f t="shared" si="76"/>
        <v>2217</v>
      </c>
      <c r="G2453" s="1" t="s">
        <v>25331</v>
      </c>
      <c r="H2453">
        <v>2359.4</v>
      </c>
      <c r="K2453" s="3">
        <f t="shared" si="77"/>
        <v>2430</v>
      </c>
    </row>
    <row r="2454" spans="1:11" x14ac:dyDescent="0.2">
      <c r="A2454" s="1" t="s">
        <v>32680</v>
      </c>
      <c r="B2454">
        <v>2139.8000000000002</v>
      </c>
      <c r="E2454" s="3">
        <f t="shared" si="76"/>
        <v>2204</v>
      </c>
      <c r="G2454" s="1" t="s">
        <v>25327</v>
      </c>
      <c r="H2454">
        <v>2635.7</v>
      </c>
      <c r="K2454" s="3">
        <f t="shared" si="77"/>
        <v>2715</v>
      </c>
    </row>
    <row r="2455" spans="1:11" x14ac:dyDescent="0.2">
      <c r="A2455" s="1" t="s">
        <v>32679</v>
      </c>
      <c r="B2455">
        <v>2103.8000000000002</v>
      </c>
      <c r="E2455" s="3">
        <f t="shared" si="76"/>
        <v>2167</v>
      </c>
      <c r="G2455" s="1" t="s">
        <v>25323</v>
      </c>
      <c r="H2455">
        <v>3142.7000000000003</v>
      </c>
      <c r="K2455" s="3">
        <f t="shared" si="77"/>
        <v>3237</v>
      </c>
    </row>
    <row r="2456" spans="1:11" x14ac:dyDescent="0.2">
      <c r="A2456" s="1" t="s">
        <v>32678</v>
      </c>
      <c r="B2456">
        <v>2054.3999999999996</v>
      </c>
      <c r="E2456" s="3">
        <f t="shared" si="76"/>
        <v>2116</v>
      </c>
      <c r="G2456" s="1" t="s">
        <v>25319</v>
      </c>
      <c r="H2456">
        <v>4739.3999999999996</v>
      </c>
      <c r="K2456" s="3">
        <f t="shared" si="77"/>
        <v>4882</v>
      </c>
    </row>
    <row r="2457" spans="1:11" x14ac:dyDescent="0.2">
      <c r="A2457" s="1" t="s">
        <v>32677</v>
      </c>
      <c r="B2457">
        <v>1965.3</v>
      </c>
      <c r="E2457" s="3">
        <f t="shared" si="76"/>
        <v>2024</v>
      </c>
      <c r="G2457" s="1" t="s">
        <v>25315</v>
      </c>
      <c r="H2457">
        <v>6107.5</v>
      </c>
      <c r="K2457" s="3">
        <f t="shared" si="77"/>
        <v>6291</v>
      </c>
    </row>
    <row r="2458" spans="1:11" x14ac:dyDescent="0.2">
      <c r="A2458" s="1" t="s">
        <v>32676</v>
      </c>
      <c r="B2458">
        <v>1896</v>
      </c>
      <c r="E2458" s="3">
        <f t="shared" si="76"/>
        <v>1953</v>
      </c>
      <c r="G2458" s="1" t="s">
        <v>25311</v>
      </c>
      <c r="H2458">
        <v>6695.1</v>
      </c>
      <c r="K2458" s="3">
        <f t="shared" si="77"/>
        <v>6896</v>
      </c>
    </row>
    <row r="2459" spans="1:11" x14ac:dyDescent="0.2">
      <c r="A2459" s="1" t="s">
        <v>32675</v>
      </c>
      <c r="B2459">
        <v>1856.1000000000001</v>
      </c>
      <c r="E2459" s="3">
        <f t="shared" si="76"/>
        <v>1912</v>
      </c>
      <c r="G2459" s="1" t="s">
        <v>25307</v>
      </c>
      <c r="H2459">
        <v>6740.7000000000007</v>
      </c>
      <c r="K2459" s="3">
        <f t="shared" si="77"/>
        <v>6943</v>
      </c>
    </row>
    <row r="2460" spans="1:11" x14ac:dyDescent="0.2">
      <c r="A2460" s="1" t="s">
        <v>32674</v>
      </c>
      <c r="B2460">
        <v>1811.3999999999999</v>
      </c>
      <c r="E2460" s="3">
        <f t="shared" si="76"/>
        <v>1866</v>
      </c>
      <c r="G2460" s="1" t="s">
        <v>25303</v>
      </c>
      <c r="H2460">
        <v>6862.4</v>
      </c>
      <c r="K2460" s="3">
        <f t="shared" si="77"/>
        <v>7068</v>
      </c>
    </row>
    <row r="2461" spans="1:11" x14ac:dyDescent="0.2">
      <c r="A2461" s="1" t="s">
        <v>32673</v>
      </c>
      <c r="B2461">
        <v>1826.8</v>
      </c>
      <c r="E2461" s="3">
        <f t="shared" si="76"/>
        <v>1882</v>
      </c>
      <c r="G2461" s="1" t="s">
        <v>25299</v>
      </c>
      <c r="H2461">
        <v>6584.9000000000005</v>
      </c>
      <c r="K2461" s="3">
        <f t="shared" si="77"/>
        <v>6782</v>
      </c>
    </row>
    <row r="2462" spans="1:11" x14ac:dyDescent="0.2">
      <c r="A2462" s="1" t="s">
        <v>32672</v>
      </c>
      <c r="B2462">
        <v>1792.4</v>
      </c>
      <c r="E2462" s="3">
        <f t="shared" si="76"/>
        <v>1846</v>
      </c>
      <c r="G2462" s="1" t="s">
        <v>25295</v>
      </c>
      <c r="H2462">
        <v>6670.8</v>
      </c>
      <c r="K2462" s="3">
        <f t="shared" si="77"/>
        <v>6871</v>
      </c>
    </row>
    <row r="2463" spans="1:11" x14ac:dyDescent="0.2">
      <c r="A2463" s="1" t="s">
        <v>32671</v>
      </c>
      <c r="B2463">
        <v>1776.7</v>
      </c>
      <c r="E2463" s="3">
        <f t="shared" si="76"/>
        <v>1830</v>
      </c>
      <c r="G2463" s="1" t="s">
        <v>25291</v>
      </c>
      <c r="H2463">
        <v>6090.5</v>
      </c>
      <c r="K2463" s="3">
        <f t="shared" si="77"/>
        <v>6273</v>
      </c>
    </row>
    <row r="2464" spans="1:11" x14ac:dyDescent="0.2">
      <c r="A2464" s="1" t="s">
        <v>32670</v>
      </c>
      <c r="B2464">
        <v>1752.3999999999999</v>
      </c>
      <c r="E2464" s="3">
        <f t="shared" si="76"/>
        <v>1805</v>
      </c>
      <c r="G2464" s="1" t="s">
        <v>25287</v>
      </c>
      <c r="H2464">
        <v>5704.7999999999993</v>
      </c>
      <c r="K2464" s="3">
        <f t="shared" si="77"/>
        <v>5876</v>
      </c>
    </row>
    <row r="2465" spans="1:11" x14ac:dyDescent="0.2">
      <c r="A2465" s="1" t="s">
        <v>32669</v>
      </c>
      <c r="B2465">
        <v>1746.3999999999999</v>
      </c>
      <c r="E2465" s="3">
        <f t="shared" si="76"/>
        <v>1799</v>
      </c>
      <c r="G2465" s="1" t="s">
        <v>25283</v>
      </c>
      <c r="H2465">
        <v>5411.2</v>
      </c>
      <c r="K2465" s="3">
        <f t="shared" si="77"/>
        <v>5574</v>
      </c>
    </row>
    <row r="2466" spans="1:11" x14ac:dyDescent="0.2">
      <c r="A2466" s="1" t="s">
        <v>32668</v>
      </c>
      <c r="B2466">
        <v>1679.1000000000001</v>
      </c>
      <c r="E2466" s="3">
        <f t="shared" si="76"/>
        <v>1729</v>
      </c>
      <c r="G2466" s="1" t="s">
        <v>25279</v>
      </c>
      <c r="H2466">
        <v>5406.1</v>
      </c>
      <c r="K2466" s="3">
        <f t="shared" si="77"/>
        <v>5568</v>
      </c>
    </row>
    <row r="2467" spans="1:11" x14ac:dyDescent="0.2">
      <c r="A2467" s="1" t="s">
        <v>32667</v>
      </c>
      <c r="B2467">
        <v>1679.2</v>
      </c>
      <c r="E2467" s="3">
        <f t="shared" si="76"/>
        <v>1730</v>
      </c>
      <c r="G2467" s="1" t="s">
        <v>25275</v>
      </c>
      <c r="H2467">
        <v>5594.1</v>
      </c>
      <c r="K2467" s="3">
        <f t="shared" si="77"/>
        <v>5762</v>
      </c>
    </row>
    <row r="2468" spans="1:11" x14ac:dyDescent="0.2">
      <c r="A2468" s="1" t="s">
        <v>32666</v>
      </c>
      <c r="B2468">
        <v>1667.2</v>
      </c>
      <c r="E2468" s="3">
        <f t="shared" si="76"/>
        <v>1717</v>
      </c>
      <c r="G2468" s="1" t="s">
        <v>25271</v>
      </c>
      <c r="H2468">
        <v>6242.4</v>
      </c>
      <c r="K2468" s="3">
        <f t="shared" si="77"/>
        <v>6430</v>
      </c>
    </row>
    <row r="2469" spans="1:11" x14ac:dyDescent="0.2">
      <c r="A2469" s="1" t="s">
        <v>32665</v>
      </c>
      <c r="B2469">
        <v>1708.3999999999999</v>
      </c>
      <c r="E2469" s="3">
        <f t="shared" si="76"/>
        <v>1760</v>
      </c>
      <c r="G2469" s="1" t="s">
        <v>25267</v>
      </c>
      <c r="H2469">
        <v>6700.7000000000007</v>
      </c>
      <c r="K2469" s="3">
        <f t="shared" si="77"/>
        <v>6902</v>
      </c>
    </row>
    <row r="2470" spans="1:11" x14ac:dyDescent="0.2">
      <c r="A2470" s="1" t="s">
        <v>32664</v>
      </c>
      <c r="B2470">
        <v>1744.1</v>
      </c>
      <c r="E2470" s="3">
        <f t="shared" si="76"/>
        <v>1796</v>
      </c>
      <c r="G2470" s="1" t="s">
        <v>25263</v>
      </c>
      <c r="H2470">
        <v>6398.1</v>
      </c>
      <c r="K2470" s="3">
        <f t="shared" si="77"/>
        <v>6590</v>
      </c>
    </row>
    <row r="2471" spans="1:11" x14ac:dyDescent="0.2">
      <c r="A2471" s="1" t="s">
        <v>32663</v>
      </c>
      <c r="B2471">
        <v>1816.7</v>
      </c>
      <c r="E2471" s="3">
        <f t="shared" si="76"/>
        <v>1871</v>
      </c>
      <c r="G2471" s="1" t="s">
        <v>25259</v>
      </c>
      <c r="H2471">
        <v>5360.7</v>
      </c>
      <c r="K2471" s="3">
        <f t="shared" si="77"/>
        <v>5522</v>
      </c>
    </row>
    <row r="2472" spans="1:11" x14ac:dyDescent="0.2">
      <c r="A2472" s="1" t="s">
        <v>32662</v>
      </c>
      <c r="B2472">
        <v>1924.7</v>
      </c>
      <c r="E2472" s="3">
        <f t="shared" si="76"/>
        <v>1982</v>
      </c>
      <c r="G2472" s="1" t="s">
        <v>25255</v>
      </c>
      <c r="H2472">
        <v>4349.8999999999996</v>
      </c>
      <c r="K2472" s="3">
        <f t="shared" si="77"/>
        <v>4480</v>
      </c>
    </row>
    <row r="2473" spans="1:11" x14ac:dyDescent="0.2">
      <c r="A2473" s="1" t="s">
        <v>32661</v>
      </c>
      <c r="B2473">
        <v>2034.6000000000001</v>
      </c>
      <c r="E2473" s="3">
        <f t="shared" si="76"/>
        <v>2096</v>
      </c>
      <c r="G2473" s="1" t="s">
        <v>25251</v>
      </c>
      <c r="H2473">
        <v>3466.5</v>
      </c>
      <c r="K2473" s="3">
        <f t="shared" si="77"/>
        <v>3570</v>
      </c>
    </row>
    <row r="2474" spans="1:11" x14ac:dyDescent="0.2">
      <c r="A2474" s="1" t="s">
        <v>32660</v>
      </c>
      <c r="B2474">
        <v>2109.5</v>
      </c>
      <c r="E2474" s="3">
        <f t="shared" si="76"/>
        <v>2173</v>
      </c>
      <c r="G2474" s="1" t="s">
        <v>25247</v>
      </c>
      <c r="H2474">
        <v>2793.1</v>
      </c>
      <c r="K2474" s="3">
        <f t="shared" si="77"/>
        <v>2877</v>
      </c>
    </row>
    <row r="2475" spans="1:11" x14ac:dyDescent="0.2">
      <c r="A2475" s="1" t="s">
        <v>32659</v>
      </c>
      <c r="B2475">
        <v>2100.6999999999998</v>
      </c>
      <c r="E2475" s="3">
        <f t="shared" si="76"/>
        <v>2164</v>
      </c>
      <c r="G2475" s="1" t="s">
        <v>25243</v>
      </c>
      <c r="H2475">
        <v>2478.9</v>
      </c>
      <c r="K2475" s="3">
        <f t="shared" si="77"/>
        <v>2553</v>
      </c>
    </row>
    <row r="2476" spans="1:11" x14ac:dyDescent="0.2">
      <c r="A2476" s="1" t="s">
        <v>32658</v>
      </c>
      <c r="B2476">
        <v>2094.3999999999996</v>
      </c>
      <c r="E2476" s="3">
        <f t="shared" si="76"/>
        <v>2157</v>
      </c>
      <c r="G2476" s="1" t="s">
        <v>25239</v>
      </c>
      <c r="H2476">
        <v>2240.2000000000003</v>
      </c>
      <c r="K2476" s="3">
        <f t="shared" si="77"/>
        <v>2307</v>
      </c>
    </row>
    <row r="2477" spans="1:11" x14ac:dyDescent="0.2">
      <c r="A2477" s="1" t="s">
        <v>32657</v>
      </c>
      <c r="B2477">
        <v>2062.9</v>
      </c>
      <c r="E2477" s="3">
        <f t="shared" si="76"/>
        <v>2125</v>
      </c>
      <c r="G2477" s="1" t="s">
        <v>25235</v>
      </c>
      <c r="H2477">
        <v>2155.9</v>
      </c>
      <c r="K2477" s="3">
        <f t="shared" si="77"/>
        <v>2221</v>
      </c>
    </row>
    <row r="2478" spans="1:11" x14ac:dyDescent="0.2">
      <c r="A2478" s="1" t="s">
        <v>32656</v>
      </c>
      <c r="B2478">
        <v>2037.7</v>
      </c>
      <c r="E2478" s="3">
        <f t="shared" si="76"/>
        <v>2099</v>
      </c>
      <c r="G2478" s="1" t="s">
        <v>25231</v>
      </c>
      <c r="H2478">
        <v>2230.1000000000004</v>
      </c>
      <c r="K2478" s="3">
        <f t="shared" si="77"/>
        <v>2297</v>
      </c>
    </row>
    <row r="2479" spans="1:11" x14ac:dyDescent="0.2">
      <c r="A2479" s="1" t="s">
        <v>32655</v>
      </c>
      <c r="B2479">
        <v>1978</v>
      </c>
      <c r="E2479" s="3">
        <f t="shared" si="76"/>
        <v>2037</v>
      </c>
      <c r="G2479" s="1" t="s">
        <v>25227</v>
      </c>
      <c r="H2479">
        <v>2412.7999999999997</v>
      </c>
      <c r="K2479" s="3">
        <f t="shared" si="77"/>
        <v>2485</v>
      </c>
    </row>
    <row r="2480" spans="1:11" x14ac:dyDescent="0.2">
      <c r="A2480" s="1" t="s">
        <v>32654</v>
      </c>
      <c r="B2480">
        <v>1920.6000000000001</v>
      </c>
      <c r="E2480" s="3">
        <f t="shared" si="76"/>
        <v>1978</v>
      </c>
      <c r="G2480" s="1" t="s">
        <v>25223</v>
      </c>
      <c r="H2480">
        <v>2797.8</v>
      </c>
      <c r="K2480" s="3">
        <f t="shared" si="77"/>
        <v>2882</v>
      </c>
    </row>
    <row r="2481" spans="1:11" x14ac:dyDescent="0.2">
      <c r="A2481" s="1" t="s">
        <v>32653</v>
      </c>
      <c r="B2481">
        <v>1855.9</v>
      </c>
      <c r="E2481" s="3">
        <f t="shared" si="76"/>
        <v>1912</v>
      </c>
      <c r="G2481" s="1" t="s">
        <v>25219</v>
      </c>
      <c r="H2481">
        <v>3334</v>
      </c>
      <c r="K2481" s="3">
        <f t="shared" si="77"/>
        <v>3434</v>
      </c>
    </row>
    <row r="2482" spans="1:11" x14ac:dyDescent="0.2">
      <c r="A2482" s="1" t="s">
        <v>32652</v>
      </c>
      <c r="B2482">
        <v>1797.3</v>
      </c>
      <c r="E2482" s="3">
        <f t="shared" si="76"/>
        <v>1851</v>
      </c>
      <c r="G2482" s="1" t="s">
        <v>25215</v>
      </c>
      <c r="H2482">
        <v>4161.5</v>
      </c>
      <c r="K2482" s="3">
        <f t="shared" si="77"/>
        <v>4286</v>
      </c>
    </row>
    <row r="2483" spans="1:11" x14ac:dyDescent="0.2">
      <c r="A2483" s="1" t="s">
        <v>32651</v>
      </c>
      <c r="B2483">
        <v>1676.6000000000001</v>
      </c>
      <c r="E2483" s="3">
        <f t="shared" si="76"/>
        <v>1727</v>
      </c>
      <c r="G2483" s="1" t="s">
        <v>25211</v>
      </c>
      <c r="H2483">
        <v>5124.2</v>
      </c>
      <c r="K2483" s="3">
        <f t="shared" si="77"/>
        <v>5278</v>
      </c>
    </row>
    <row r="2484" spans="1:11" x14ac:dyDescent="0.2">
      <c r="A2484" s="1" t="s">
        <v>32650</v>
      </c>
      <c r="B2484">
        <v>1590.8</v>
      </c>
      <c r="E2484" s="3">
        <f t="shared" si="76"/>
        <v>1639</v>
      </c>
      <c r="G2484" s="1" t="s">
        <v>25207</v>
      </c>
      <c r="H2484">
        <v>5789.7999999999993</v>
      </c>
      <c r="K2484" s="3">
        <f t="shared" si="77"/>
        <v>5963</v>
      </c>
    </row>
    <row r="2485" spans="1:11" x14ac:dyDescent="0.2">
      <c r="A2485" s="1" t="s">
        <v>32649</v>
      </c>
      <c r="B2485">
        <v>1483.9</v>
      </c>
      <c r="E2485" s="3">
        <f t="shared" si="76"/>
        <v>1528</v>
      </c>
      <c r="G2485" s="1" t="s">
        <v>25203</v>
      </c>
      <c r="H2485">
        <v>6213.9</v>
      </c>
      <c r="K2485" s="3">
        <f t="shared" si="77"/>
        <v>6400</v>
      </c>
    </row>
    <row r="2486" spans="1:11" x14ac:dyDescent="0.2">
      <c r="A2486" s="1" t="s">
        <v>32648</v>
      </c>
      <c r="B2486">
        <v>1403.3</v>
      </c>
      <c r="E2486" s="3">
        <f t="shared" si="76"/>
        <v>1445</v>
      </c>
      <c r="G2486" s="1" t="s">
        <v>25199</v>
      </c>
      <c r="H2486">
        <v>6474.2</v>
      </c>
      <c r="K2486" s="3">
        <f t="shared" si="77"/>
        <v>6668</v>
      </c>
    </row>
    <row r="2487" spans="1:11" x14ac:dyDescent="0.2">
      <c r="A2487" s="1" t="s">
        <v>32647</v>
      </c>
      <c r="B2487">
        <v>1331.7</v>
      </c>
      <c r="E2487" s="3">
        <f t="shared" si="76"/>
        <v>1372</v>
      </c>
      <c r="G2487" s="1" t="s">
        <v>25195</v>
      </c>
      <c r="H2487">
        <v>5120.8</v>
      </c>
      <c r="K2487" s="3">
        <f t="shared" si="77"/>
        <v>5274</v>
      </c>
    </row>
    <row r="2488" spans="1:11" x14ac:dyDescent="0.2">
      <c r="A2488" s="1" t="s">
        <v>32646</v>
      </c>
      <c r="B2488">
        <v>1264.7</v>
      </c>
      <c r="E2488" s="3">
        <f t="shared" si="76"/>
        <v>1303</v>
      </c>
      <c r="G2488" s="1" t="s">
        <v>25191</v>
      </c>
      <c r="H2488">
        <v>4850</v>
      </c>
      <c r="K2488" s="3">
        <f t="shared" si="77"/>
        <v>4996</v>
      </c>
    </row>
    <row r="2489" spans="1:11" x14ac:dyDescent="0.2">
      <c r="A2489" s="1" t="s">
        <v>32645</v>
      </c>
      <c r="B2489">
        <v>1184.0999999999999</v>
      </c>
      <c r="E2489" s="3">
        <f t="shared" si="76"/>
        <v>1220</v>
      </c>
      <c r="G2489" s="1" t="s">
        <v>25187</v>
      </c>
      <c r="H2489">
        <v>4706.5999999999995</v>
      </c>
      <c r="K2489" s="3">
        <f t="shared" si="77"/>
        <v>4848</v>
      </c>
    </row>
    <row r="2490" spans="1:11" x14ac:dyDescent="0.2">
      <c r="A2490" s="1" t="s">
        <v>32644</v>
      </c>
      <c r="B2490">
        <v>1124.2</v>
      </c>
      <c r="E2490" s="3">
        <f t="shared" si="76"/>
        <v>1158</v>
      </c>
      <c r="G2490" s="1" t="s">
        <v>25183</v>
      </c>
      <c r="H2490">
        <v>4814.0999999999995</v>
      </c>
      <c r="K2490" s="3">
        <f t="shared" si="77"/>
        <v>4959</v>
      </c>
    </row>
    <row r="2491" spans="1:11" x14ac:dyDescent="0.2">
      <c r="A2491" s="1" t="s">
        <v>32643</v>
      </c>
      <c r="B2491">
        <v>1090.3</v>
      </c>
      <c r="E2491" s="3">
        <f t="shared" si="76"/>
        <v>1123</v>
      </c>
      <c r="G2491" s="1" t="s">
        <v>25179</v>
      </c>
      <c r="H2491">
        <v>5270.6</v>
      </c>
      <c r="K2491" s="3">
        <f t="shared" si="77"/>
        <v>5429</v>
      </c>
    </row>
    <row r="2492" spans="1:11" x14ac:dyDescent="0.2">
      <c r="A2492" s="1" t="s">
        <v>32642</v>
      </c>
      <c r="B2492">
        <v>1037.3000000000002</v>
      </c>
      <c r="E2492" s="3">
        <f t="shared" si="76"/>
        <v>1068</v>
      </c>
      <c r="G2492" s="1" t="s">
        <v>25175</v>
      </c>
      <c r="H2492">
        <v>5844.5999999999995</v>
      </c>
      <c r="K2492" s="3">
        <f t="shared" si="77"/>
        <v>6020</v>
      </c>
    </row>
    <row r="2493" spans="1:11" x14ac:dyDescent="0.2">
      <c r="A2493" s="1" t="s">
        <v>32641</v>
      </c>
      <c r="B2493">
        <v>990.3</v>
      </c>
      <c r="E2493" s="3">
        <f t="shared" si="76"/>
        <v>1020</v>
      </c>
      <c r="G2493" s="1" t="s">
        <v>25171</v>
      </c>
      <c r="H2493">
        <v>5913.1</v>
      </c>
      <c r="K2493" s="3">
        <f t="shared" si="77"/>
        <v>6090</v>
      </c>
    </row>
    <row r="2494" spans="1:11" x14ac:dyDescent="0.2">
      <c r="A2494" s="1" t="s">
        <v>32640</v>
      </c>
      <c r="B2494">
        <v>933.6</v>
      </c>
      <c r="E2494" s="3">
        <f t="shared" si="76"/>
        <v>962</v>
      </c>
      <c r="G2494" s="1" t="s">
        <v>25167</v>
      </c>
      <c r="H2494">
        <v>5577</v>
      </c>
      <c r="K2494" s="3">
        <f t="shared" si="77"/>
        <v>5744</v>
      </c>
    </row>
    <row r="2495" spans="1:11" x14ac:dyDescent="0.2">
      <c r="A2495" s="1" t="s">
        <v>32639</v>
      </c>
      <c r="B2495">
        <v>886</v>
      </c>
      <c r="E2495" s="3">
        <f t="shared" si="76"/>
        <v>913</v>
      </c>
      <c r="G2495" s="1" t="s">
        <v>25163</v>
      </c>
      <c r="H2495">
        <v>4698.2999999999993</v>
      </c>
      <c r="K2495" s="3">
        <f t="shared" si="77"/>
        <v>4839</v>
      </c>
    </row>
    <row r="2496" spans="1:11" x14ac:dyDescent="0.2">
      <c r="A2496" s="1" t="s">
        <v>32638</v>
      </c>
      <c r="B2496">
        <v>834.8</v>
      </c>
      <c r="E2496" s="3">
        <f t="shared" si="76"/>
        <v>860</v>
      </c>
      <c r="G2496" s="1" t="s">
        <v>25159</v>
      </c>
      <c r="H2496">
        <v>3929.3</v>
      </c>
      <c r="K2496" s="3">
        <f t="shared" si="77"/>
        <v>4047</v>
      </c>
    </row>
    <row r="2497" spans="1:11" x14ac:dyDescent="0.2">
      <c r="A2497" s="1" t="s">
        <v>32637</v>
      </c>
      <c r="B2497">
        <v>817.6</v>
      </c>
      <c r="E2497" s="3">
        <f t="shared" si="76"/>
        <v>842</v>
      </c>
      <c r="G2497" s="1" t="s">
        <v>25155</v>
      </c>
      <c r="H2497">
        <v>3135.8</v>
      </c>
      <c r="K2497" s="3">
        <f t="shared" si="77"/>
        <v>3230</v>
      </c>
    </row>
    <row r="2498" spans="1:11" x14ac:dyDescent="0.2">
      <c r="A2498" s="1" t="s">
        <v>32636</v>
      </c>
      <c r="B2498">
        <v>782.4</v>
      </c>
      <c r="E2498" s="3">
        <f t="shared" si="76"/>
        <v>806</v>
      </c>
      <c r="G2498" s="1" t="s">
        <v>25151</v>
      </c>
      <c r="H2498">
        <v>2555.5</v>
      </c>
      <c r="K2498" s="3">
        <f t="shared" si="77"/>
        <v>2632</v>
      </c>
    </row>
    <row r="2499" spans="1:11" x14ac:dyDescent="0.2">
      <c r="A2499" s="1" t="s">
        <v>32635</v>
      </c>
      <c r="B2499">
        <v>743.7</v>
      </c>
      <c r="E2499" s="3">
        <f t="shared" si="76"/>
        <v>766</v>
      </c>
      <c r="G2499" s="1" t="s">
        <v>25147</v>
      </c>
      <c r="H2499">
        <v>2194.9</v>
      </c>
      <c r="K2499" s="3">
        <f t="shared" si="77"/>
        <v>2261</v>
      </c>
    </row>
    <row r="2500" spans="1:11" x14ac:dyDescent="0.2">
      <c r="A2500" s="1" t="s">
        <v>32634</v>
      </c>
      <c r="B2500">
        <v>721.6</v>
      </c>
      <c r="E2500" s="3">
        <f t="shared" ref="E2500:E2563" si="78">ROUND(B2500*$J$1,0)</f>
        <v>743</v>
      </c>
      <c r="G2500" s="1" t="s">
        <v>25143</v>
      </c>
      <c r="H2500">
        <v>1982.2</v>
      </c>
      <c r="K2500" s="3">
        <f t="shared" ref="K2500:K2563" si="79">ROUND(H2500*$J$1,0)</f>
        <v>2042</v>
      </c>
    </row>
    <row r="2501" spans="1:11" x14ac:dyDescent="0.2">
      <c r="A2501" s="1" t="s">
        <v>32633</v>
      </c>
      <c r="B2501">
        <v>711.9</v>
      </c>
      <c r="E2501" s="3">
        <f t="shared" si="78"/>
        <v>733</v>
      </c>
      <c r="G2501" s="1" t="s">
        <v>25139</v>
      </c>
      <c r="H2501">
        <v>1914.9</v>
      </c>
      <c r="K2501" s="3">
        <f t="shared" si="79"/>
        <v>1972</v>
      </c>
    </row>
    <row r="2502" spans="1:11" x14ac:dyDescent="0.2">
      <c r="A2502" s="1" t="s">
        <v>32632</v>
      </c>
      <c r="B2502">
        <v>683.8</v>
      </c>
      <c r="E2502" s="3">
        <f t="shared" si="78"/>
        <v>704</v>
      </c>
      <c r="G2502" s="1" t="s">
        <v>25135</v>
      </c>
      <c r="H2502">
        <v>1904.7</v>
      </c>
      <c r="K2502" s="3">
        <f t="shared" si="79"/>
        <v>1962</v>
      </c>
    </row>
    <row r="2503" spans="1:11" x14ac:dyDescent="0.2">
      <c r="A2503" s="1" t="s">
        <v>32631</v>
      </c>
      <c r="B2503">
        <v>664.2</v>
      </c>
      <c r="E2503" s="3">
        <f t="shared" si="78"/>
        <v>684</v>
      </c>
      <c r="G2503" s="1" t="s">
        <v>25131</v>
      </c>
      <c r="H2503">
        <v>1969.1000000000001</v>
      </c>
      <c r="K2503" s="3">
        <f t="shared" si="79"/>
        <v>2028</v>
      </c>
    </row>
    <row r="2504" spans="1:11" x14ac:dyDescent="0.2">
      <c r="A2504" s="1" t="s">
        <v>32630</v>
      </c>
      <c r="B2504">
        <v>636</v>
      </c>
      <c r="E2504" s="3">
        <f t="shared" si="78"/>
        <v>655</v>
      </c>
      <c r="G2504" s="1" t="s">
        <v>25127</v>
      </c>
      <c r="H2504">
        <v>2067.6</v>
      </c>
      <c r="K2504" s="3">
        <f t="shared" si="79"/>
        <v>2130</v>
      </c>
    </row>
    <row r="2505" spans="1:11" x14ac:dyDescent="0.2">
      <c r="A2505" s="1" t="s">
        <v>32629</v>
      </c>
      <c r="B2505">
        <v>622.29999999999995</v>
      </c>
      <c r="E2505" s="3">
        <f t="shared" si="78"/>
        <v>641</v>
      </c>
      <c r="G2505" s="1" t="s">
        <v>25123</v>
      </c>
      <c r="H2505">
        <v>2359</v>
      </c>
      <c r="K2505" s="3">
        <f t="shared" si="79"/>
        <v>2430</v>
      </c>
    </row>
    <row r="2506" spans="1:11" x14ac:dyDescent="0.2">
      <c r="A2506" s="1" t="s">
        <v>32628</v>
      </c>
      <c r="B2506">
        <v>606.9</v>
      </c>
      <c r="E2506" s="3">
        <f t="shared" si="78"/>
        <v>625</v>
      </c>
      <c r="G2506" s="1" t="s">
        <v>25119</v>
      </c>
      <c r="H2506">
        <v>3017.2</v>
      </c>
      <c r="K2506" s="3">
        <f t="shared" si="79"/>
        <v>3108</v>
      </c>
    </row>
    <row r="2507" spans="1:11" x14ac:dyDescent="0.2">
      <c r="A2507" s="1" t="s">
        <v>32627</v>
      </c>
      <c r="B2507">
        <v>597.5</v>
      </c>
      <c r="E2507" s="3">
        <f t="shared" si="78"/>
        <v>615</v>
      </c>
      <c r="G2507" s="1" t="s">
        <v>25115</v>
      </c>
      <c r="H2507">
        <v>3813.2999999999997</v>
      </c>
      <c r="K2507" s="3">
        <f t="shared" si="79"/>
        <v>3928</v>
      </c>
    </row>
    <row r="2508" spans="1:11" x14ac:dyDescent="0.2">
      <c r="A2508" s="1" t="s">
        <v>32626</v>
      </c>
      <c r="B2508">
        <v>590.5</v>
      </c>
      <c r="E2508" s="3">
        <f t="shared" si="78"/>
        <v>608</v>
      </c>
      <c r="G2508" s="1" t="s">
        <v>25111</v>
      </c>
      <c r="H2508">
        <v>4331.7</v>
      </c>
      <c r="K2508" s="3">
        <f t="shared" si="79"/>
        <v>4462</v>
      </c>
    </row>
    <row r="2509" spans="1:11" x14ac:dyDescent="0.2">
      <c r="A2509" s="1" t="s">
        <v>32625</v>
      </c>
      <c r="B2509">
        <v>593.30000000000007</v>
      </c>
      <c r="E2509" s="3">
        <f t="shared" si="78"/>
        <v>611</v>
      </c>
      <c r="G2509" s="1" t="s">
        <v>25107</v>
      </c>
      <c r="H2509">
        <v>4841.1000000000004</v>
      </c>
      <c r="K2509" s="3">
        <f t="shared" si="79"/>
        <v>4986</v>
      </c>
    </row>
    <row r="2510" spans="1:11" x14ac:dyDescent="0.2">
      <c r="A2510" s="1" t="s">
        <v>32624</v>
      </c>
      <c r="B2510">
        <v>586.79999999999995</v>
      </c>
      <c r="E2510" s="3">
        <f t="shared" si="78"/>
        <v>604</v>
      </c>
      <c r="G2510" s="1" t="s">
        <v>25103</v>
      </c>
      <c r="H2510">
        <v>4897.3</v>
      </c>
      <c r="K2510" s="3">
        <f t="shared" si="79"/>
        <v>5044</v>
      </c>
    </row>
    <row r="2511" spans="1:11" x14ac:dyDescent="0.2">
      <c r="A2511" s="1" t="s">
        <v>32623</v>
      </c>
      <c r="B2511">
        <v>581.30000000000007</v>
      </c>
      <c r="E2511" s="3">
        <f t="shared" si="78"/>
        <v>599</v>
      </c>
      <c r="G2511" s="1" t="s">
        <v>25099</v>
      </c>
      <c r="H2511">
        <v>4175.6000000000004</v>
      </c>
      <c r="K2511" s="3">
        <f t="shared" si="79"/>
        <v>4301</v>
      </c>
    </row>
    <row r="2512" spans="1:11" x14ac:dyDescent="0.2">
      <c r="A2512" s="1" t="s">
        <v>32622</v>
      </c>
      <c r="B2512">
        <v>576.30000000000007</v>
      </c>
      <c r="E2512" s="3">
        <f t="shared" si="78"/>
        <v>594</v>
      </c>
      <c r="G2512" s="1" t="s">
        <v>25095</v>
      </c>
      <c r="H2512">
        <v>4254.5</v>
      </c>
      <c r="K2512" s="3">
        <f t="shared" si="79"/>
        <v>4382</v>
      </c>
    </row>
    <row r="2513" spans="1:11" x14ac:dyDescent="0.2">
      <c r="A2513" s="1" t="s">
        <v>32621</v>
      </c>
      <c r="B2513">
        <v>568.79999999999995</v>
      </c>
      <c r="E2513" s="3">
        <f t="shared" si="78"/>
        <v>586</v>
      </c>
      <c r="G2513" s="1" t="s">
        <v>25091</v>
      </c>
      <c r="H2513">
        <v>3671</v>
      </c>
      <c r="K2513" s="3">
        <f t="shared" si="79"/>
        <v>3781</v>
      </c>
    </row>
    <row r="2514" spans="1:11" x14ac:dyDescent="0.2">
      <c r="A2514" s="1" t="s">
        <v>32620</v>
      </c>
      <c r="B2514">
        <v>563.79999999999995</v>
      </c>
      <c r="E2514" s="3">
        <f t="shared" si="78"/>
        <v>581</v>
      </c>
      <c r="G2514" s="1" t="s">
        <v>25087</v>
      </c>
      <c r="H2514">
        <v>4006</v>
      </c>
      <c r="K2514" s="3">
        <f t="shared" si="79"/>
        <v>4126</v>
      </c>
    </row>
    <row r="2515" spans="1:11" x14ac:dyDescent="0.2">
      <c r="A2515" s="1" t="s">
        <v>32619</v>
      </c>
      <c r="B2515">
        <v>578.70000000000005</v>
      </c>
      <c r="E2515" s="3">
        <f t="shared" si="78"/>
        <v>596</v>
      </c>
      <c r="G2515" s="1" t="s">
        <v>25083</v>
      </c>
      <c r="H2515">
        <v>4490.4000000000005</v>
      </c>
      <c r="K2515" s="3">
        <f t="shared" si="79"/>
        <v>4625</v>
      </c>
    </row>
    <row r="2516" spans="1:11" x14ac:dyDescent="0.2">
      <c r="A2516" s="1" t="s">
        <v>32618</v>
      </c>
      <c r="B2516">
        <v>579.6</v>
      </c>
      <c r="E2516" s="3">
        <f t="shared" si="78"/>
        <v>597</v>
      </c>
      <c r="G2516" s="1" t="s">
        <v>25079</v>
      </c>
      <c r="H2516">
        <v>5323</v>
      </c>
      <c r="K2516" s="3">
        <f t="shared" si="79"/>
        <v>5483</v>
      </c>
    </row>
    <row r="2517" spans="1:11" x14ac:dyDescent="0.2">
      <c r="A2517" s="1" t="s">
        <v>32617</v>
      </c>
      <c r="B2517">
        <v>591.40000000000009</v>
      </c>
      <c r="E2517" s="3">
        <f t="shared" si="78"/>
        <v>609</v>
      </c>
      <c r="G2517" s="1" t="s">
        <v>25075</v>
      </c>
      <c r="H2517">
        <v>5739.7</v>
      </c>
      <c r="K2517" s="3">
        <f t="shared" si="79"/>
        <v>5912</v>
      </c>
    </row>
    <row r="2518" spans="1:11" x14ac:dyDescent="0.2">
      <c r="A2518" s="1" t="s">
        <v>32616</v>
      </c>
      <c r="B2518">
        <v>598.40000000000009</v>
      </c>
      <c r="E2518" s="3">
        <f t="shared" si="78"/>
        <v>616</v>
      </c>
      <c r="G2518" s="1" t="s">
        <v>25071</v>
      </c>
      <c r="H2518">
        <v>5804.9</v>
      </c>
      <c r="K2518" s="3">
        <f t="shared" si="79"/>
        <v>5979</v>
      </c>
    </row>
    <row r="2519" spans="1:11" x14ac:dyDescent="0.2">
      <c r="A2519" s="1" t="s">
        <v>32615</v>
      </c>
      <c r="B2519">
        <v>609.9</v>
      </c>
      <c r="E2519" s="3">
        <f t="shared" si="78"/>
        <v>628</v>
      </c>
      <c r="G2519" s="1" t="s">
        <v>25067</v>
      </c>
      <c r="H2519">
        <v>4654.3</v>
      </c>
      <c r="K2519" s="3">
        <f t="shared" si="79"/>
        <v>4794</v>
      </c>
    </row>
    <row r="2520" spans="1:11" x14ac:dyDescent="0.2">
      <c r="A2520" s="1" t="s">
        <v>32614</v>
      </c>
      <c r="B2520">
        <v>613.6</v>
      </c>
      <c r="E2520" s="3">
        <f t="shared" si="78"/>
        <v>632</v>
      </c>
      <c r="G2520" s="1" t="s">
        <v>25063</v>
      </c>
      <c r="H2520">
        <v>3831.4</v>
      </c>
      <c r="K2520" s="3">
        <f t="shared" si="79"/>
        <v>3946</v>
      </c>
    </row>
    <row r="2521" spans="1:11" x14ac:dyDescent="0.2">
      <c r="A2521" s="1" t="s">
        <v>32613</v>
      </c>
      <c r="B2521">
        <v>636.4</v>
      </c>
      <c r="E2521" s="3">
        <f t="shared" si="78"/>
        <v>655</v>
      </c>
      <c r="G2521" s="1" t="s">
        <v>25059</v>
      </c>
      <c r="H2521">
        <v>2874.5</v>
      </c>
      <c r="K2521" s="3">
        <f t="shared" si="79"/>
        <v>2961</v>
      </c>
    </row>
    <row r="2522" spans="1:11" x14ac:dyDescent="0.2">
      <c r="A2522" s="1" t="s">
        <v>32612</v>
      </c>
      <c r="B2522">
        <v>660.90000000000009</v>
      </c>
      <c r="E2522" s="3">
        <f t="shared" si="78"/>
        <v>681</v>
      </c>
      <c r="G2522" s="1" t="s">
        <v>25055</v>
      </c>
      <c r="H2522">
        <v>2369.4</v>
      </c>
      <c r="K2522" s="3">
        <f t="shared" si="79"/>
        <v>2440</v>
      </c>
    </row>
    <row r="2523" spans="1:11" x14ac:dyDescent="0.2">
      <c r="A2523" s="1" t="s">
        <v>32611</v>
      </c>
      <c r="B2523">
        <v>690.4</v>
      </c>
      <c r="E2523" s="3">
        <f t="shared" si="78"/>
        <v>711</v>
      </c>
      <c r="G2523" s="1" t="s">
        <v>25051</v>
      </c>
      <c r="H2523">
        <v>2089.7000000000003</v>
      </c>
      <c r="K2523" s="3">
        <f t="shared" si="79"/>
        <v>2152</v>
      </c>
    </row>
    <row r="2524" spans="1:11" x14ac:dyDescent="0.2">
      <c r="A2524" s="1" t="s">
        <v>32610</v>
      </c>
      <c r="B2524">
        <v>714.09999999999991</v>
      </c>
      <c r="E2524" s="3">
        <f t="shared" si="78"/>
        <v>736</v>
      </c>
      <c r="G2524" s="1" t="s">
        <v>25047</v>
      </c>
      <c r="H2524">
        <v>2023.2</v>
      </c>
      <c r="K2524" s="3">
        <f t="shared" si="79"/>
        <v>2084</v>
      </c>
    </row>
    <row r="2525" spans="1:11" x14ac:dyDescent="0.2">
      <c r="A2525" s="1" t="s">
        <v>32609</v>
      </c>
      <c r="B2525">
        <v>734</v>
      </c>
      <c r="E2525" s="3">
        <f t="shared" si="78"/>
        <v>756</v>
      </c>
      <c r="G2525" s="1" t="s">
        <v>25043</v>
      </c>
      <c r="H2525">
        <v>2039.6000000000001</v>
      </c>
      <c r="K2525" s="3">
        <f t="shared" si="79"/>
        <v>2101</v>
      </c>
    </row>
    <row r="2526" spans="1:11" x14ac:dyDescent="0.2">
      <c r="A2526" s="1" t="s">
        <v>32608</v>
      </c>
      <c r="B2526">
        <v>766.2</v>
      </c>
      <c r="E2526" s="3">
        <f t="shared" si="78"/>
        <v>789</v>
      </c>
      <c r="G2526" s="1" t="s">
        <v>25039</v>
      </c>
      <c r="H2526">
        <v>2248.6999999999998</v>
      </c>
      <c r="K2526" s="3">
        <f t="shared" si="79"/>
        <v>2316</v>
      </c>
    </row>
    <row r="2527" spans="1:11" x14ac:dyDescent="0.2">
      <c r="A2527" s="1" t="s">
        <v>32607</v>
      </c>
      <c r="B2527">
        <v>790.6</v>
      </c>
      <c r="E2527" s="3">
        <f t="shared" si="78"/>
        <v>814</v>
      </c>
      <c r="G2527" s="1" t="s">
        <v>25035</v>
      </c>
      <c r="H2527">
        <v>2852</v>
      </c>
      <c r="K2527" s="3">
        <f t="shared" si="79"/>
        <v>2938</v>
      </c>
    </row>
    <row r="2528" spans="1:11" x14ac:dyDescent="0.2">
      <c r="A2528" s="1" t="s">
        <v>32606</v>
      </c>
      <c r="B2528">
        <v>829.09999999999991</v>
      </c>
      <c r="E2528" s="3">
        <f t="shared" si="78"/>
        <v>854</v>
      </c>
      <c r="G2528" s="1" t="s">
        <v>25031</v>
      </c>
      <c r="H2528">
        <v>4394</v>
      </c>
      <c r="K2528" s="3">
        <f t="shared" si="79"/>
        <v>4526</v>
      </c>
    </row>
    <row r="2529" spans="1:11" x14ac:dyDescent="0.2">
      <c r="A2529" s="1" t="s">
        <v>32605</v>
      </c>
      <c r="B2529">
        <v>833.09999999999991</v>
      </c>
      <c r="E2529" s="3">
        <f t="shared" si="78"/>
        <v>858</v>
      </c>
      <c r="G2529" s="1" t="s">
        <v>25027</v>
      </c>
      <c r="H2529">
        <v>5697.9</v>
      </c>
      <c r="K2529" s="3">
        <f t="shared" si="79"/>
        <v>5869</v>
      </c>
    </row>
    <row r="2530" spans="1:11" x14ac:dyDescent="0.2">
      <c r="A2530" s="1" t="s">
        <v>32604</v>
      </c>
      <c r="B2530">
        <v>864.5</v>
      </c>
      <c r="E2530" s="3">
        <f t="shared" si="78"/>
        <v>890</v>
      </c>
      <c r="G2530" s="1" t="s">
        <v>25023</v>
      </c>
      <c r="H2530">
        <v>6645.2</v>
      </c>
      <c r="K2530" s="3">
        <f t="shared" si="79"/>
        <v>6845</v>
      </c>
    </row>
    <row r="2531" spans="1:11" x14ac:dyDescent="0.2">
      <c r="A2531" s="1" t="s">
        <v>32603</v>
      </c>
      <c r="B2531">
        <v>931.69999999999993</v>
      </c>
      <c r="E2531" s="3">
        <f t="shared" si="78"/>
        <v>960</v>
      </c>
      <c r="G2531" s="1" t="s">
        <v>25019</v>
      </c>
      <c r="H2531">
        <v>7071.5</v>
      </c>
      <c r="K2531" s="3">
        <f t="shared" si="79"/>
        <v>7284</v>
      </c>
    </row>
    <row r="2532" spans="1:11" x14ac:dyDescent="0.2">
      <c r="A2532" s="1" t="s">
        <v>32602</v>
      </c>
      <c r="B2532">
        <v>1004.8999999999999</v>
      </c>
      <c r="E2532" s="3">
        <f t="shared" si="78"/>
        <v>1035</v>
      </c>
      <c r="G2532" s="1" t="s">
        <v>25015</v>
      </c>
      <c r="H2532">
        <v>7122.4</v>
      </c>
      <c r="K2532" s="3">
        <f t="shared" si="79"/>
        <v>7336</v>
      </c>
    </row>
    <row r="2533" spans="1:11" x14ac:dyDescent="0.2">
      <c r="A2533" s="1" t="s">
        <v>32601</v>
      </c>
      <c r="B2533">
        <v>1070.8</v>
      </c>
      <c r="E2533" s="3">
        <f t="shared" si="78"/>
        <v>1103</v>
      </c>
      <c r="G2533" s="1" t="s">
        <v>25011</v>
      </c>
      <c r="H2533">
        <v>7392.2</v>
      </c>
      <c r="K2533" s="3">
        <f t="shared" si="79"/>
        <v>7614</v>
      </c>
    </row>
    <row r="2534" spans="1:11" x14ac:dyDescent="0.2">
      <c r="A2534" s="1" t="s">
        <v>32600</v>
      </c>
      <c r="B2534">
        <v>1137.3</v>
      </c>
      <c r="E2534" s="3">
        <f t="shared" si="78"/>
        <v>1171</v>
      </c>
      <c r="G2534" s="1" t="s">
        <v>25007</v>
      </c>
      <c r="H2534">
        <v>7424.5</v>
      </c>
      <c r="K2534" s="3">
        <f t="shared" si="79"/>
        <v>7647</v>
      </c>
    </row>
    <row r="2535" spans="1:11" x14ac:dyDescent="0.2">
      <c r="A2535" s="1" t="s">
        <v>32599</v>
      </c>
      <c r="B2535">
        <v>1195.1000000000001</v>
      </c>
      <c r="E2535" s="3">
        <f t="shared" si="78"/>
        <v>1231</v>
      </c>
      <c r="G2535" s="1" t="s">
        <v>25003</v>
      </c>
      <c r="H2535">
        <v>6799.8</v>
      </c>
      <c r="K2535" s="3">
        <f t="shared" si="79"/>
        <v>7004</v>
      </c>
    </row>
    <row r="2536" spans="1:11" x14ac:dyDescent="0.2">
      <c r="A2536" s="1" t="s">
        <v>32598</v>
      </c>
      <c r="B2536">
        <v>1267.2</v>
      </c>
      <c r="E2536" s="3">
        <f t="shared" si="78"/>
        <v>1305</v>
      </c>
      <c r="G2536" s="1" t="s">
        <v>24999</v>
      </c>
      <c r="H2536">
        <v>6154.3</v>
      </c>
      <c r="K2536" s="3">
        <f t="shared" si="79"/>
        <v>6339</v>
      </c>
    </row>
    <row r="2537" spans="1:11" x14ac:dyDescent="0.2">
      <c r="A2537" s="1" t="s">
        <v>32597</v>
      </c>
      <c r="B2537">
        <v>1328.6</v>
      </c>
      <c r="E2537" s="3">
        <f t="shared" si="78"/>
        <v>1368</v>
      </c>
      <c r="G2537" s="1" t="s">
        <v>24995</v>
      </c>
      <c r="H2537">
        <v>5808.5</v>
      </c>
      <c r="K2537" s="3">
        <f t="shared" si="79"/>
        <v>5983</v>
      </c>
    </row>
    <row r="2538" spans="1:11" x14ac:dyDescent="0.2">
      <c r="A2538" s="1" t="s">
        <v>32596</v>
      </c>
      <c r="B2538">
        <v>1384.5</v>
      </c>
      <c r="E2538" s="3">
        <f t="shared" si="78"/>
        <v>1426</v>
      </c>
      <c r="G2538" s="1" t="s">
        <v>24991</v>
      </c>
      <c r="H2538">
        <v>5687</v>
      </c>
      <c r="K2538" s="3">
        <f t="shared" si="79"/>
        <v>5858</v>
      </c>
    </row>
    <row r="2539" spans="1:11" x14ac:dyDescent="0.2">
      <c r="A2539" s="1" t="s">
        <v>32595</v>
      </c>
      <c r="B2539">
        <v>1428.9</v>
      </c>
      <c r="E2539" s="3">
        <f t="shared" si="78"/>
        <v>1472</v>
      </c>
      <c r="G2539" s="1" t="s">
        <v>24987</v>
      </c>
      <c r="H2539">
        <v>6175.8</v>
      </c>
      <c r="K2539" s="3">
        <f t="shared" si="79"/>
        <v>6361</v>
      </c>
    </row>
    <row r="2540" spans="1:11" x14ac:dyDescent="0.2">
      <c r="A2540" s="1" t="s">
        <v>32594</v>
      </c>
      <c r="B2540">
        <v>1473.8</v>
      </c>
      <c r="E2540" s="3">
        <f t="shared" si="78"/>
        <v>1518</v>
      </c>
      <c r="G2540" s="1" t="s">
        <v>24983</v>
      </c>
      <c r="H2540">
        <v>6567.2</v>
      </c>
      <c r="K2540" s="3">
        <f t="shared" si="79"/>
        <v>6764</v>
      </c>
    </row>
    <row r="2541" spans="1:11" x14ac:dyDescent="0.2">
      <c r="A2541" s="1" t="s">
        <v>32593</v>
      </c>
      <c r="B2541">
        <v>1485.1000000000001</v>
      </c>
      <c r="E2541" s="3">
        <f t="shared" si="78"/>
        <v>1530</v>
      </c>
      <c r="G2541" s="1" t="s">
        <v>24979</v>
      </c>
      <c r="H2541">
        <v>7010.4</v>
      </c>
      <c r="K2541" s="3">
        <f t="shared" si="79"/>
        <v>7221</v>
      </c>
    </row>
    <row r="2542" spans="1:11" x14ac:dyDescent="0.2">
      <c r="A2542" s="1" t="s">
        <v>32592</v>
      </c>
      <c r="B2542">
        <v>1507</v>
      </c>
      <c r="E2542" s="3">
        <f t="shared" si="78"/>
        <v>1552</v>
      </c>
      <c r="G2542" s="1" t="s">
        <v>24975</v>
      </c>
      <c r="H2542">
        <v>6542.0999999999995</v>
      </c>
      <c r="K2542" s="3">
        <f t="shared" si="79"/>
        <v>6738</v>
      </c>
    </row>
    <row r="2543" spans="1:11" x14ac:dyDescent="0.2">
      <c r="A2543" s="1" t="s">
        <v>32591</v>
      </c>
      <c r="B2543">
        <v>1522.3</v>
      </c>
      <c r="E2543" s="3">
        <f t="shared" si="78"/>
        <v>1568</v>
      </c>
      <c r="G2543" s="1" t="s">
        <v>24971</v>
      </c>
      <c r="H2543">
        <v>5491.7</v>
      </c>
      <c r="K2543" s="3">
        <f t="shared" si="79"/>
        <v>5656</v>
      </c>
    </row>
    <row r="2544" spans="1:11" x14ac:dyDescent="0.2">
      <c r="A2544" s="1" t="s">
        <v>32590</v>
      </c>
      <c r="B2544">
        <v>1593.8000000000002</v>
      </c>
      <c r="E2544" s="3">
        <f t="shared" si="78"/>
        <v>1642</v>
      </c>
      <c r="G2544" s="1" t="s">
        <v>24967</v>
      </c>
      <c r="H2544">
        <v>4381.8999999999996</v>
      </c>
      <c r="K2544" s="3">
        <f t="shared" si="79"/>
        <v>4513</v>
      </c>
    </row>
    <row r="2545" spans="1:11" x14ac:dyDescent="0.2">
      <c r="A2545" s="1" t="s">
        <v>32589</v>
      </c>
      <c r="B2545">
        <v>1617.6</v>
      </c>
      <c r="E2545" s="3">
        <f t="shared" si="78"/>
        <v>1666</v>
      </c>
      <c r="G2545" s="1" t="s">
        <v>24963</v>
      </c>
      <c r="H2545">
        <v>3298</v>
      </c>
      <c r="K2545" s="3">
        <f t="shared" si="79"/>
        <v>3397</v>
      </c>
    </row>
    <row r="2546" spans="1:11" x14ac:dyDescent="0.2">
      <c r="A2546" s="1" t="s">
        <v>32588</v>
      </c>
      <c r="B2546">
        <v>1638.7</v>
      </c>
      <c r="E2546" s="3">
        <f t="shared" si="78"/>
        <v>1688</v>
      </c>
      <c r="G2546" s="1" t="s">
        <v>24959</v>
      </c>
      <c r="H2546">
        <v>2646.9</v>
      </c>
      <c r="K2546" s="3">
        <f t="shared" si="79"/>
        <v>2726</v>
      </c>
    </row>
    <row r="2547" spans="1:11" x14ac:dyDescent="0.2">
      <c r="A2547" s="1" t="s">
        <v>32587</v>
      </c>
      <c r="B2547">
        <v>1702</v>
      </c>
      <c r="E2547" s="3">
        <f t="shared" si="78"/>
        <v>1753</v>
      </c>
      <c r="G2547" s="1" t="s">
        <v>24955</v>
      </c>
      <c r="H2547">
        <v>2329.8000000000002</v>
      </c>
      <c r="K2547" s="3">
        <f t="shared" si="79"/>
        <v>2400</v>
      </c>
    </row>
    <row r="2548" spans="1:11" x14ac:dyDescent="0.2">
      <c r="A2548" s="1" t="s">
        <v>32586</v>
      </c>
      <c r="B2548">
        <v>1751.2</v>
      </c>
      <c r="E2548" s="3">
        <f t="shared" si="78"/>
        <v>1804</v>
      </c>
      <c r="G2548" s="1" t="s">
        <v>24951</v>
      </c>
      <c r="H2548">
        <v>2211.8000000000002</v>
      </c>
      <c r="K2548" s="3">
        <f t="shared" si="79"/>
        <v>2278</v>
      </c>
    </row>
    <row r="2549" spans="1:11" x14ac:dyDescent="0.2">
      <c r="A2549" s="1" t="s">
        <v>32585</v>
      </c>
      <c r="B2549">
        <v>1723.2</v>
      </c>
      <c r="E2549" s="3">
        <f t="shared" si="78"/>
        <v>1775</v>
      </c>
      <c r="G2549" s="1" t="s">
        <v>24947</v>
      </c>
      <c r="H2549">
        <v>2201.5</v>
      </c>
      <c r="K2549" s="3">
        <f t="shared" si="79"/>
        <v>2268</v>
      </c>
    </row>
    <row r="2550" spans="1:11" x14ac:dyDescent="0.2">
      <c r="A2550" s="1" t="s">
        <v>32584</v>
      </c>
      <c r="B2550">
        <v>1693.6</v>
      </c>
      <c r="E2550" s="3">
        <f t="shared" si="78"/>
        <v>1744</v>
      </c>
      <c r="G2550" s="1" t="s">
        <v>24943</v>
      </c>
      <c r="H2550">
        <v>2295.6</v>
      </c>
      <c r="K2550" s="3">
        <f t="shared" si="79"/>
        <v>2364</v>
      </c>
    </row>
    <row r="2551" spans="1:11" x14ac:dyDescent="0.2">
      <c r="A2551" s="1" t="s">
        <v>32583</v>
      </c>
      <c r="B2551">
        <v>1677.1000000000001</v>
      </c>
      <c r="E2551" s="3">
        <f t="shared" si="78"/>
        <v>1727</v>
      </c>
      <c r="G2551" s="1" t="s">
        <v>24939</v>
      </c>
      <c r="H2551">
        <v>2985.7</v>
      </c>
      <c r="K2551" s="3">
        <f t="shared" si="79"/>
        <v>3075</v>
      </c>
    </row>
    <row r="2552" spans="1:11" x14ac:dyDescent="0.2">
      <c r="A2552" s="1" t="s">
        <v>32582</v>
      </c>
      <c r="B2552">
        <v>1662.6000000000001</v>
      </c>
      <c r="E2552" s="3">
        <f t="shared" si="78"/>
        <v>1712</v>
      </c>
      <c r="G2552" s="1" t="s">
        <v>24935</v>
      </c>
      <c r="H2552">
        <v>4404.6000000000004</v>
      </c>
      <c r="K2552" s="3">
        <f t="shared" si="79"/>
        <v>4537</v>
      </c>
    </row>
    <row r="2553" spans="1:11" x14ac:dyDescent="0.2">
      <c r="A2553" s="1" t="s">
        <v>32581</v>
      </c>
      <c r="B2553">
        <v>1633.3999999999999</v>
      </c>
      <c r="E2553" s="3">
        <f t="shared" si="78"/>
        <v>1682</v>
      </c>
      <c r="G2553" s="1" t="s">
        <v>24931</v>
      </c>
      <c r="H2553">
        <v>5630.9</v>
      </c>
      <c r="K2553" s="3">
        <f t="shared" si="79"/>
        <v>5800</v>
      </c>
    </row>
    <row r="2554" spans="1:11" x14ac:dyDescent="0.2">
      <c r="A2554" s="1" t="s">
        <v>32580</v>
      </c>
      <c r="B2554">
        <v>1584.8</v>
      </c>
      <c r="E2554" s="3">
        <f t="shared" si="78"/>
        <v>1632</v>
      </c>
      <c r="G2554" s="1" t="s">
        <v>24927</v>
      </c>
      <c r="H2554">
        <v>6189.6</v>
      </c>
      <c r="K2554" s="3">
        <f t="shared" si="79"/>
        <v>6375</v>
      </c>
    </row>
    <row r="2555" spans="1:11" x14ac:dyDescent="0.2">
      <c r="A2555" s="1" t="s">
        <v>32579</v>
      </c>
      <c r="B2555">
        <v>1586.8</v>
      </c>
      <c r="E2555" s="3">
        <f t="shared" si="78"/>
        <v>1634</v>
      </c>
      <c r="G2555" s="1" t="s">
        <v>24923</v>
      </c>
      <c r="H2555">
        <v>6072.3</v>
      </c>
      <c r="K2555" s="3">
        <f t="shared" si="79"/>
        <v>6254</v>
      </c>
    </row>
    <row r="2556" spans="1:11" x14ac:dyDescent="0.2">
      <c r="A2556" s="1" t="s">
        <v>32578</v>
      </c>
      <c r="B2556">
        <v>1505.5</v>
      </c>
      <c r="E2556" s="3">
        <f t="shared" si="78"/>
        <v>1551</v>
      </c>
      <c r="G2556" s="1" t="s">
        <v>24919</v>
      </c>
      <c r="H2556">
        <v>6366.5</v>
      </c>
      <c r="K2556" s="3">
        <f t="shared" si="79"/>
        <v>6557</v>
      </c>
    </row>
    <row r="2557" spans="1:11" x14ac:dyDescent="0.2">
      <c r="A2557" s="1" t="s">
        <v>32577</v>
      </c>
      <c r="B2557">
        <v>1501</v>
      </c>
      <c r="E2557" s="3">
        <f t="shared" si="78"/>
        <v>1546</v>
      </c>
      <c r="G2557" s="1" t="s">
        <v>24915</v>
      </c>
      <c r="H2557">
        <v>6109.9</v>
      </c>
      <c r="K2557" s="3">
        <f t="shared" si="79"/>
        <v>6293</v>
      </c>
    </row>
    <row r="2558" spans="1:11" x14ac:dyDescent="0.2">
      <c r="A2558" s="1" t="s">
        <v>32576</v>
      </c>
      <c r="B2558">
        <v>1519.6000000000001</v>
      </c>
      <c r="E2558" s="3">
        <f t="shared" si="78"/>
        <v>1565</v>
      </c>
      <c r="G2558" s="1" t="s">
        <v>24911</v>
      </c>
      <c r="H2558">
        <v>6076.1</v>
      </c>
      <c r="K2558" s="3">
        <f t="shared" si="79"/>
        <v>6258</v>
      </c>
    </row>
    <row r="2559" spans="1:11" x14ac:dyDescent="0.2">
      <c r="A2559" s="1" t="s">
        <v>32575</v>
      </c>
      <c r="B2559">
        <v>1518.2</v>
      </c>
      <c r="E2559" s="3">
        <f t="shared" si="78"/>
        <v>1564</v>
      </c>
      <c r="G2559" s="1" t="s">
        <v>24907</v>
      </c>
      <c r="H2559">
        <v>5794.9000000000005</v>
      </c>
      <c r="K2559" s="3">
        <f t="shared" si="79"/>
        <v>5969</v>
      </c>
    </row>
    <row r="2560" spans="1:11" x14ac:dyDescent="0.2">
      <c r="A2560" s="1" t="s">
        <v>32574</v>
      </c>
      <c r="B2560">
        <v>1534.2</v>
      </c>
      <c r="E2560" s="3">
        <f t="shared" si="78"/>
        <v>1580</v>
      </c>
      <c r="G2560" s="1" t="s">
        <v>24903</v>
      </c>
      <c r="H2560">
        <v>5593.6</v>
      </c>
      <c r="K2560" s="3">
        <f t="shared" si="79"/>
        <v>5761</v>
      </c>
    </row>
    <row r="2561" spans="1:11" x14ac:dyDescent="0.2">
      <c r="A2561" s="1" t="s">
        <v>32573</v>
      </c>
      <c r="B2561">
        <v>1534</v>
      </c>
      <c r="E2561" s="3">
        <f t="shared" si="78"/>
        <v>1580</v>
      </c>
      <c r="G2561" s="1" t="s">
        <v>24899</v>
      </c>
      <c r="H2561">
        <v>5043.3</v>
      </c>
      <c r="K2561" s="3">
        <f t="shared" si="79"/>
        <v>5195</v>
      </c>
    </row>
    <row r="2562" spans="1:11" x14ac:dyDescent="0.2">
      <c r="A2562" s="1" t="s">
        <v>32572</v>
      </c>
      <c r="B2562">
        <v>1518.5</v>
      </c>
      <c r="E2562" s="3">
        <f t="shared" si="78"/>
        <v>1564</v>
      </c>
      <c r="G2562" s="1" t="s">
        <v>24895</v>
      </c>
      <c r="H2562">
        <v>5018</v>
      </c>
      <c r="K2562" s="3">
        <f t="shared" si="79"/>
        <v>5169</v>
      </c>
    </row>
    <row r="2563" spans="1:11" x14ac:dyDescent="0.2">
      <c r="A2563" s="1" t="s">
        <v>32571</v>
      </c>
      <c r="B2563">
        <v>1538.8</v>
      </c>
      <c r="E2563" s="3">
        <f t="shared" si="78"/>
        <v>1585</v>
      </c>
      <c r="G2563" s="1" t="s">
        <v>24891</v>
      </c>
      <c r="H2563">
        <v>5281.3</v>
      </c>
      <c r="K2563" s="3">
        <f t="shared" si="79"/>
        <v>5440</v>
      </c>
    </row>
    <row r="2564" spans="1:11" x14ac:dyDescent="0.2">
      <c r="A2564" s="1" t="s">
        <v>32570</v>
      </c>
      <c r="B2564">
        <v>1551.6000000000001</v>
      </c>
      <c r="E2564" s="3">
        <f t="shared" ref="E2564:E2627" si="80">ROUND(B2564*$J$1,0)</f>
        <v>1598</v>
      </c>
      <c r="G2564" s="1" t="s">
        <v>24887</v>
      </c>
      <c r="H2564">
        <v>5941.0999999999995</v>
      </c>
      <c r="K2564" s="3">
        <f t="shared" ref="K2564:K2627" si="81">ROUND(H2564*$J$1,0)</f>
        <v>6119</v>
      </c>
    </row>
    <row r="2565" spans="1:11" x14ac:dyDescent="0.2">
      <c r="A2565" s="1" t="s">
        <v>32569</v>
      </c>
      <c r="B2565">
        <v>1550.4</v>
      </c>
      <c r="E2565" s="3">
        <f t="shared" si="80"/>
        <v>1597</v>
      </c>
      <c r="G2565" s="1" t="s">
        <v>24883</v>
      </c>
      <c r="H2565">
        <v>6531.7</v>
      </c>
      <c r="K2565" s="3">
        <f t="shared" si="81"/>
        <v>6728</v>
      </c>
    </row>
    <row r="2566" spans="1:11" x14ac:dyDescent="0.2">
      <c r="A2566" s="1" t="s">
        <v>32568</v>
      </c>
      <c r="B2566">
        <v>1573.7</v>
      </c>
      <c r="E2566" s="3">
        <f t="shared" si="80"/>
        <v>1621</v>
      </c>
      <c r="G2566" s="1" t="s">
        <v>24879</v>
      </c>
      <c r="H2566">
        <v>6393.7999999999993</v>
      </c>
      <c r="K2566" s="3">
        <f t="shared" si="81"/>
        <v>6586</v>
      </c>
    </row>
    <row r="2567" spans="1:11" x14ac:dyDescent="0.2">
      <c r="A2567" s="1" t="s">
        <v>32567</v>
      </c>
      <c r="B2567">
        <v>1670.7</v>
      </c>
      <c r="E2567" s="3">
        <f t="shared" si="80"/>
        <v>1721</v>
      </c>
      <c r="G2567" s="1" t="s">
        <v>24875</v>
      </c>
      <c r="H2567">
        <v>5483.9000000000005</v>
      </c>
      <c r="K2567" s="3">
        <f t="shared" si="81"/>
        <v>5648</v>
      </c>
    </row>
    <row r="2568" spans="1:11" x14ac:dyDescent="0.2">
      <c r="A2568" s="1" t="s">
        <v>32566</v>
      </c>
      <c r="B2568">
        <v>1792.5</v>
      </c>
      <c r="E2568" s="3">
        <f t="shared" si="80"/>
        <v>1846</v>
      </c>
      <c r="G2568" s="1" t="s">
        <v>24871</v>
      </c>
      <c r="H2568">
        <v>4443.7</v>
      </c>
      <c r="K2568" s="3">
        <f t="shared" si="81"/>
        <v>4577</v>
      </c>
    </row>
    <row r="2569" spans="1:11" x14ac:dyDescent="0.2">
      <c r="A2569" s="1" t="s">
        <v>32565</v>
      </c>
      <c r="B2569">
        <v>1935.3</v>
      </c>
      <c r="E2569" s="3">
        <f t="shared" si="80"/>
        <v>1993</v>
      </c>
      <c r="G2569" s="1" t="s">
        <v>24867</v>
      </c>
      <c r="H2569">
        <v>3339.7999999999997</v>
      </c>
      <c r="K2569" s="3">
        <f t="shared" si="81"/>
        <v>3440</v>
      </c>
    </row>
    <row r="2570" spans="1:11" x14ac:dyDescent="0.2">
      <c r="A2570" s="1" t="s">
        <v>32564</v>
      </c>
      <c r="B2570">
        <v>2036.5000000000002</v>
      </c>
      <c r="E2570" s="3">
        <f t="shared" si="80"/>
        <v>2098</v>
      </c>
      <c r="G2570" s="1" t="s">
        <v>24863</v>
      </c>
      <c r="H2570">
        <v>2735.9</v>
      </c>
      <c r="K2570" s="3">
        <f t="shared" si="81"/>
        <v>2818</v>
      </c>
    </row>
    <row r="2571" spans="1:11" x14ac:dyDescent="0.2">
      <c r="A2571" s="1" t="s">
        <v>32563</v>
      </c>
      <c r="B2571">
        <v>2043.0000000000002</v>
      </c>
      <c r="E2571" s="3">
        <f t="shared" si="80"/>
        <v>2104</v>
      </c>
      <c r="G2571" s="1" t="s">
        <v>24859</v>
      </c>
      <c r="H2571">
        <v>2444.7999999999997</v>
      </c>
      <c r="K2571" s="3">
        <f t="shared" si="81"/>
        <v>2518</v>
      </c>
    </row>
    <row r="2572" spans="1:11" x14ac:dyDescent="0.2">
      <c r="A2572" s="1" t="s">
        <v>32562</v>
      </c>
      <c r="B2572">
        <v>2062.6000000000004</v>
      </c>
      <c r="E2572" s="3">
        <f t="shared" si="80"/>
        <v>2124</v>
      </c>
      <c r="G2572" s="1" t="s">
        <v>24855</v>
      </c>
      <c r="H2572">
        <v>2253.2000000000003</v>
      </c>
      <c r="K2572" s="3">
        <f t="shared" si="81"/>
        <v>2321</v>
      </c>
    </row>
    <row r="2573" spans="1:11" x14ac:dyDescent="0.2">
      <c r="A2573" s="1" t="s">
        <v>32561</v>
      </c>
      <c r="B2573">
        <v>2018.7</v>
      </c>
      <c r="E2573" s="3">
        <f t="shared" si="80"/>
        <v>2079</v>
      </c>
      <c r="G2573" s="1" t="s">
        <v>24851</v>
      </c>
      <c r="H2573">
        <v>2218.1000000000004</v>
      </c>
      <c r="K2573" s="3">
        <f t="shared" si="81"/>
        <v>2285</v>
      </c>
    </row>
    <row r="2574" spans="1:11" x14ac:dyDescent="0.2">
      <c r="A2574" s="1" t="s">
        <v>32560</v>
      </c>
      <c r="B2574">
        <v>1975.2</v>
      </c>
      <c r="E2574" s="3">
        <f t="shared" si="80"/>
        <v>2034</v>
      </c>
      <c r="G2574" s="1" t="s">
        <v>24847</v>
      </c>
      <c r="H2574">
        <v>2373.4</v>
      </c>
      <c r="K2574" s="3">
        <f t="shared" si="81"/>
        <v>2445</v>
      </c>
    </row>
    <row r="2575" spans="1:11" x14ac:dyDescent="0.2">
      <c r="A2575" s="1" t="s">
        <v>32559</v>
      </c>
      <c r="B2575">
        <v>1910.7</v>
      </c>
      <c r="E2575" s="3">
        <f t="shared" si="80"/>
        <v>1968</v>
      </c>
      <c r="G2575" s="1" t="s">
        <v>24843</v>
      </c>
      <c r="H2575">
        <v>3058.9</v>
      </c>
      <c r="K2575" s="3">
        <f t="shared" si="81"/>
        <v>3151</v>
      </c>
    </row>
    <row r="2576" spans="1:11" x14ac:dyDescent="0.2">
      <c r="A2576" s="1" t="s">
        <v>32558</v>
      </c>
      <c r="B2576">
        <v>1837.6999999999998</v>
      </c>
      <c r="E2576" s="3">
        <f t="shared" si="80"/>
        <v>1893</v>
      </c>
      <c r="G2576" s="1" t="s">
        <v>24839</v>
      </c>
      <c r="H2576">
        <v>4396.3999999999996</v>
      </c>
      <c r="K2576" s="3">
        <f t="shared" si="81"/>
        <v>4528</v>
      </c>
    </row>
    <row r="2577" spans="1:11" x14ac:dyDescent="0.2">
      <c r="A2577" s="1" t="s">
        <v>32557</v>
      </c>
      <c r="B2577">
        <v>1811.1999999999998</v>
      </c>
      <c r="E2577" s="3">
        <f t="shared" si="80"/>
        <v>1866</v>
      </c>
      <c r="G2577" s="1" t="s">
        <v>24835</v>
      </c>
      <c r="H2577">
        <v>5615.8</v>
      </c>
      <c r="K2577" s="3">
        <f t="shared" si="81"/>
        <v>5784</v>
      </c>
    </row>
    <row r="2578" spans="1:11" x14ac:dyDescent="0.2">
      <c r="A2578" s="1" t="s">
        <v>32556</v>
      </c>
      <c r="B2578">
        <v>1715.9</v>
      </c>
      <c r="E2578" s="3">
        <f t="shared" si="80"/>
        <v>1767</v>
      </c>
      <c r="G2578" s="1" t="s">
        <v>24831</v>
      </c>
      <c r="H2578">
        <v>5982.5999999999995</v>
      </c>
      <c r="K2578" s="3">
        <f t="shared" si="81"/>
        <v>6162</v>
      </c>
    </row>
    <row r="2579" spans="1:11" x14ac:dyDescent="0.2">
      <c r="A2579" s="1" t="s">
        <v>32555</v>
      </c>
      <c r="B2579">
        <v>1644.1</v>
      </c>
      <c r="E2579" s="3">
        <f t="shared" si="80"/>
        <v>1693</v>
      </c>
      <c r="G2579" s="1" t="s">
        <v>24827</v>
      </c>
      <c r="H2579">
        <v>5921.7000000000007</v>
      </c>
      <c r="K2579" s="3">
        <f t="shared" si="81"/>
        <v>6099</v>
      </c>
    </row>
    <row r="2580" spans="1:11" x14ac:dyDescent="0.2">
      <c r="A2580" s="1" t="s">
        <v>32554</v>
      </c>
      <c r="B2580">
        <v>1523.9</v>
      </c>
      <c r="E2580" s="3">
        <f t="shared" si="80"/>
        <v>1570</v>
      </c>
      <c r="G2580" s="1" t="s">
        <v>24823</v>
      </c>
      <c r="H2580">
        <v>5852.9</v>
      </c>
      <c r="K2580" s="3">
        <f t="shared" si="81"/>
        <v>6028</v>
      </c>
    </row>
    <row r="2581" spans="1:11" x14ac:dyDescent="0.2">
      <c r="A2581" s="1" t="s">
        <v>32553</v>
      </c>
      <c r="B2581">
        <v>1433</v>
      </c>
      <c r="E2581" s="3">
        <f t="shared" si="80"/>
        <v>1476</v>
      </c>
      <c r="G2581" s="1" t="s">
        <v>24819</v>
      </c>
      <c r="H2581">
        <v>6037.3</v>
      </c>
      <c r="K2581" s="3">
        <f t="shared" si="81"/>
        <v>6218</v>
      </c>
    </row>
    <row r="2582" spans="1:11" x14ac:dyDescent="0.2">
      <c r="A2582" s="1" t="s">
        <v>32552</v>
      </c>
      <c r="B2582">
        <v>1355.5</v>
      </c>
      <c r="E2582" s="3">
        <f t="shared" si="80"/>
        <v>1396</v>
      </c>
      <c r="G2582" s="1" t="s">
        <v>24815</v>
      </c>
      <c r="H2582">
        <v>6316.9000000000005</v>
      </c>
      <c r="K2582" s="3">
        <f t="shared" si="81"/>
        <v>6506</v>
      </c>
    </row>
    <row r="2583" spans="1:11" x14ac:dyDescent="0.2">
      <c r="A2583" s="1" t="s">
        <v>32551</v>
      </c>
      <c r="B2583">
        <v>1298.1000000000001</v>
      </c>
      <c r="E2583" s="3">
        <f t="shared" si="80"/>
        <v>1337</v>
      </c>
      <c r="G2583" s="1" t="s">
        <v>24811</v>
      </c>
      <c r="H2583">
        <v>5729.4</v>
      </c>
      <c r="K2583" s="3">
        <f t="shared" si="81"/>
        <v>5901</v>
      </c>
    </row>
    <row r="2584" spans="1:11" x14ac:dyDescent="0.2">
      <c r="A2584" s="1" t="s">
        <v>32550</v>
      </c>
      <c r="B2584">
        <v>1215.7</v>
      </c>
      <c r="E2584" s="3">
        <f t="shared" si="80"/>
        <v>1252</v>
      </c>
      <c r="G2584" s="1" t="s">
        <v>24807</v>
      </c>
      <c r="H2584">
        <v>5707.2000000000007</v>
      </c>
      <c r="K2584" s="3">
        <f t="shared" si="81"/>
        <v>5878</v>
      </c>
    </row>
    <row r="2585" spans="1:11" x14ac:dyDescent="0.2">
      <c r="A2585" s="1" t="s">
        <v>32549</v>
      </c>
      <c r="B2585">
        <v>1160.3000000000002</v>
      </c>
      <c r="E2585" s="3">
        <f t="shared" si="80"/>
        <v>1195</v>
      </c>
      <c r="G2585" s="1" t="s">
        <v>24803</v>
      </c>
      <c r="H2585">
        <v>5566</v>
      </c>
      <c r="K2585" s="3">
        <f t="shared" si="81"/>
        <v>5733</v>
      </c>
    </row>
    <row r="2586" spans="1:11" x14ac:dyDescent="0.2">
      <c r="A2586" s="1" t="s">
        <v>32548</v>
      </c>
      <c r="B2586">
        <v>1125.8</v>
      </c>
      <c r="E2586" s="3">
        <f t="shared" si="80"/>
        <v>1160</v>
      </c>
      <c r="G2586" s="1" t="s">
        <v>24799</v>
      </c>
      <c r="H2586">
        <v>5595.6</v>
      </c>
      <c r="K2586" s="3">
        <f t="shared" si="81"/>
        <v>5763</v>
      </c>
    </row>
    <row r="2587" spans="1:11" x14ac:dyDescent="0.2">
      <c r="A2587" s="1" t="s">
        <v>32547</v>
      </c>
      <c r="B2587">
        <v>1084.8</v>
      </c>
      <c r="E2587" s="3">
        <f t="shared" si="80"/>
        <v>1117</v>
      </c>
      <c r="G2587" s="1" t="s">
        <v>24795</v>
      </c>
      <c r="H2587">
        <v>5633.6</v>
      </c>
      <c r="K2587" s="3">
        <f t="shared" si="81"/>
        <v>5803</v>
      </c>
    </row>
    <row r="2588" spans="1:11" x14ac:dyDescent="0.2">
      <c r="A2588" s="1" t="s">
        <v>32546</v>
      </c>
      <c r="B2588">
        <v>1040.5999999999999</v>
      </c>
      <c r="E2588" s="3">
        <f t="shared" si="80"/>
        <v>1072</v>
      </c>
      <c r="G2588" s="1" t="s">
        <v>24791</v>
      </c>
      <c r="H2588">
        <v>6296.4000000000005</v>
      </c>
      <c r="K2588" s="3">
        <f t="shared" si="81"/>
        <v>6485</v>
      </c>
    </row>
    <row r="2589" spans="1:11" x14ac:dyDescent="0.2">
      <c r="A2589" s="1" t="s">
        <v>32545</v>
      </c>
      <c r="B2589">
        <v>1015.3000000000001</v>
      </c>
      <c r="E2589" s="3">
        <f t="shared" si="80"/>
        <v>1046</v>
      </c>
      <c r="G2589" s="1" t="s">
        <v>24787</v>
      </c>
      <c r="H2589">
        <v>6650.4000000000005</v>
      </c>
      <c r="K2589" s="3">
        <f t="shared" si="81"/>
        <v>6850</v>
      </c>
    </row>
    <row r="2590" spans="1:11" x14ac:dyDescent="0.2">
      <c r="A2590" s="1" t="s">
        <v>32544</v>
      </c>
      <c r="B2590">
        <v>965.40000000000009</v>
      </c>
      <c r="E2590" s="3">
        <f t="shared" si="80"/>
        <v>994</v>
      </c>
      <c r="G2590" s="1" t="s">
        <v>24783</v>
      </c>
      <c r="H2590">
        <v>6296.2</v>
      </c>
      <c r="K2590" s="3">
        <f t="shared" si="81"/>
        <v>6485</v>
      </c>
    </row>
    <row r="2591" spans="1:11" x14ac:dyDescent="0.2">
      <c r="A2591" s="1" t="s">
        <v>32543</v>
      </c>
      <c r="B2591">
        <v>922.2</v>
      </c>
      <c r="E2591" s="3">
        <f t="shared" si="80"/>
        <v>950</v>
      </c>
      <c r="G2591" s="1" t="s">
        <v>24779</v>
      </c>
      <c r="H2591">
        <v>5443.7</v>
      </c>
      <c r="K2591" s="3">
        <f t="shared" si="81"/>
        <v>5607</v>
      </c>
    </row>
    <row r="2592" spans="1:11" x14ac:dyDescent="0.2">
      <c r="A2592" s="1" t="s">
        <v>32542</v>
      </c>
      <c r="B2592">
        <v>886.80000000000007</v>
      </c>
      <c r="E2592" s="3">
        <f t="shared" si="80"/>
        <v>913</v>
      </c>
      <c r="G2592" s="1" t="s">
        <v>24775</v>
      </c>
      <c r="H2592">
        <v>4366.6000000000004</v>
      </c>
      <c r="K2592" s="3">
        <f t="shared" si="81"/>
        <v>4498</v>
      </c>
    </row>
    <row r="2593" spans="1:11" x14ac:dyDescent="0.2">
      <c r="A2593" s="1" t="s">
        <v>32541</v>
      </c>
      <c r="B2593">
        <v>860.6</v>
      </c>
      <c r="E2593" s="3">
        <f t="shared" si="80"/>
        <v>886</v>
      </c>
      <c r="G2593" s="1" t="s">
        <v>24771</v>
      </c>
      <c r="H2593">
        <v>3293.7</v>
      </c>
      <c r="K2593" s="3">
        <f t="shared" si="81"/>
        <v>3393</v>
      </c>
    </row>
    <row r="2594" spans="1:11" x14ac:dyDescent="0.2">
      <c r="A2594" s="1" t="s">
        <v>32540</v>
      </c>
      <c r="B2594">
        <v>818.1</v>
      </c>
      <c r="E2594" s="3">
        <f t="shared" si="80"/>
        <v>843</v>
      </c>
      <c r="G2594" s="1" t="s">
        <v>24767</v>
      </c>
      <c r="H2594">
        <v>2711.8</v>
      </c>
      <c r="K2594" s="3">
        <f t="shared" si="81"/>
        <v>2793</v>
      </c>
    </row>
    <row r="2595" spans="1:11" x14ac:dyDescent="0.2">
      <c r="A2595" s="1" t="s">
        <v>32539</v>
      </c>
      <c r="B2595">
        <v>770.1</v>
      </c>
      <c r="E2595" s="3">
        <f t="shared" si="80"/>
        <v>793</v>
      </c>
      <c r="G2595" s="1" t="s">
        <v>24763</v>
      </c>
      <c r="H2595">
        <v>2383.7999999999997</v>
      </c>
      <c r="K2595" s="3">
        <f t="shared" si="81"/>
        <v>2455</v>
      </c>
    </row>
    <row r="2596" spans="1:11" x14ac:dyDescent="0.2">
      <c r="A2596" s="1" t="s">
        <v>32538</v>
      </c>
      <c r="B2596">
        <v>729.7</v>
      </c>
      <c r="E2596" s="3">
        <f t="shared" si="80"/>
        <v>752</v>
      </c>
      <c r="G2596" s="1" t="s">
        <v>24759</v>
      </c>
      <c r="H2596">
        <v>2226.4</v>
      </c>
      <c r="K2596" s="3">
        <f t="shared" si="81"/>
        <v>2293</v>
      </c>
    </row>
    <row r="2597" spans="1:11" x14ac:dyDescent="0.2">
      <c r="A2597" s="1" t="s">
        <v>32537</v>
      </c>
      <c r="B2597">
        <v>720</v>
      </c>
      <c r="E2597" s="3">
        <f t="shared" si="80"/>
        <v>742</v>
      </c>
      <c r="G2597" s="1" t="s">
        <v>24755</v>
      </c>
      <c r="H2597">
        <v>2170.3000000000002</v>
      </c>
      <c r="K2597" s="3">
        <f t="shared" si="81"/>
        <v>2235</v>
      </c>
    </row>
    <row r="2598" spans="1:11" x14ac:dyDescent="0.2">
      <c r="A2598" s="1" t="s">
        <v>32536</v>
      </c>
      <c r="B2598">
        <v>690.5</v>
      </c>
      <c r="E2598" s="3">
        <f t="shared" si="80"/>
        <v>711</v>
      </c>
      <c r="G2598" s="1" t="s">
        <v>24751</v>
      </c>
      <c r="H2598">
        <v>2324.9</v>
      </c>
      <c r="K2598" s="3">
        <f t="shared" si="81"/>
        <v>2395</v>
      </c>
    </row>
    <row r="2599" spans="1:11" x14ac:dyDescent="0.2">
      <c r="A2599" s="1" t="s">
        <v>32535</v>
      </c>
      <c r="B2599">
        <v>668.2</v>
      </c>
      <c r="E2599" s="3">
        <f t="shared" si="80"/>
        <v>688</v>
      </c>
      <c r="G2599" s="1" t="s">
        <v>24747</v>
      </c>
      <c r="H2599">
        <v>3059.2999999999997</v>
      </c>
      <c r="K2599" s="3">
        <f t="shared" si="81"/>
        <v>3151</v>
      </c>
    </row>
    <row r="2600" spans="1:11" x14ac:dyDescent="0.2">
      <c r="A2600" s="1" t="s">
        <v>32534</v>
      </c>
      <c r="B2600">
        <v>644.1</v>
      </c>
      <c r="E2600" s="3">
        <f t="shared" si="80"/>
        <v>663</v>
      </c>
      <c r="G2600" s="1" t="s">
        <v>24743</v>
      </c>
      <c r="H2600">
        <v>4400.5</v>
      </c>
      <c r="K2600" s="3">
        <f t="shared" si="81"/>
        <v>4533</v>
      </c>
    </row>
    <row r="2601" spans="1:11" x14ac:dyDescent="0.2">
      <c r="A2601" s="1" t="s">
        <v>32533</v>
      </c>
      <c r="B2601">
        <v>620.5</v>
      </c>
      <c r="E2601" s="3">
        <f t="shared" si="80"/>
        <v>639</v>
      </c>
      <c r="G2601" s="1" t="s">
        <v>24739</v>
      </c>
      <c r="H2601">
        <v>5643.7999999999993</v>
      </c>
      <c r="K2601" s="3">
        <f t="shared" si="81"/>
        <v>5813</v>
      </c>
    </row>
    <row r="2602" spans="1:11" x14ac:dyDescent="0.2">
      <c r="A2602" s="1" t="s">
        <v>32532</v>
      </c>
      <c r="B2602">
        <v>595.9</v>
      </c>
      <c r="E2602" s="3">
        <f t="shared" si="80"/>
        <v>614</v>
      </c>
      <c r="G2602" s="1" t="s">
        <v>24735</v>
      </c>
      <c r="H2602">
        <v>6306</v>
      </c>
      <c r="K2602" s="3">
        <f t="shared" si="81"/>
        <v>6495</v>
      </c>
    </row>
    <row r="2603" spans="1:11" x14ac:dyDescent="0.2">
      <c r="A2603" s="1" t="s">
        <v>32531</v>
      </c>
      <c r="B2603">
        <v>589.30000000000007</v>
      </c>
      <c r="E2603" s="3">
        <f t="shared" si="80"/>
        <v>607</v>
      </c>
      <c r="G2603" s="1" t="s">
        <v>24731</v>
      </c>
      <c r="H2603">
        <v>6605.4000000000005</v>
      </c>
      <c r="K2603" s="3">
        <f t="shared" si="81"/>
        <v>6804</v>
      </c>
    </row>
    <row r="2604" spans="1:11" x14ac:dyDescent="0.2">
      <c r="A2604" s="1" t="s">
        <v>32530</v>
      </c>
      <c r="B2604">
        <v>575.20000000000005</v>
      </c>
      <c r="E2604" s="3">
        <f t="shared" si="80"/>
        <v>592</v>
      </c>
      <c r="G2604" s="1" t="s">
        <v>24727</v>
      </c>
      <c r="H2604">
        <v>6714.5999999999995</v>
      </c>
      <c r="K2604" s="3">
        <f t="shared" si="81"/>
        <v>6916</v>
      </c>
    </row>
    <row r="2605" spans="1:11" x14ac:dyDescent="0.2">
      <c r="A2605" s="1" t="s">
        <v>32529</v>
      </c>
      <c r="B2605">
        <v>572.79999999999995</v>
      </c>
      <c r="E2605" s="3">
        <f t="shared" si="80"/>
        <v>590</v>
      </c>
      <c r="G2605" s="1" t="s">
        <v>24723</v>
      </c>
      <c r="H2605">
        <v>6599.4000000000005</v>
      </c>
      <c r="K2605" s="3">
        <f t="shared" si="81"/>
        <v>6797</v>
      </c>
    </row>
    <row r="2606" spans="1:11" x14ac:dyDescent="0.2">
      <c r="A2606" s="1" t="s">
        <v>32528</v>
      </c>
      <c r="B2606">
        <v>570.79999999999995</v>
      </c>
      <c r="E2606" s="3">
        <f t="shared" si="80"/>
        <v>588</v>
      </c>
      <c r="G2606" s="1" t="s">
        <v>24719</v>
      </c>
      <c r="H2606">
        <v>7039.2</v>
      </c>
      <c r="K2606" s="3">
        <f t="shared" si="81"/>
        <v>7250</v>
      </c>
    </row>
    <row r="2607" spans="1:11" x14ac:dyDescent="0.2">
      <c r="A2607" s="1" t="s">
        <v>32527</v>
      </c>
      <c r="B2607">
        <v>559.79999999999995</v>
      </c>
      <c r="E2607" s="3">
        <f t="shared" si="80"/>
        <v>577</v>
      </c>
      <c r="G2607" s="1" t="s">
        <v>24715</v>
      </c>
      <c r="H2607">
        <v>6304.9</v>
      </c>
      <c r="K2607" s="3">
        <f t="shared" si="81"/>
        <v>6494</v>
      </c>
    </row>
    <row r="2608" spans="1:11" x14ac:dyDescent="0.2">
      <c r="A2608" s="1" t="s">
        <v>32526</v>
      </c>
      <c r="B2608">
        <v>552.9</v>
      </c>
      <c r="E2608" s="3">
        <f t="shared" si="80"/>
        <v>569</v>
      </c>
      <c r="G2608" s="1" t="s">
        <v>24711</v>
      </c>
      <c r="H2608">
        <v>5846.2</v>
      </c>
      <c r="K2608" s="3">
        <f t="shared" si="81"/>
        <v>6022</v>
      </c>
    </row>
    <row r="2609" spans="1:11" x14ac:dyDescent="0.2">
      <c r="A2609" s="1" t="s">
        <v>32525</v>
      </c>
      <c r="B2609">
        <v>547</v>
      </c>
      <c r="E2609" s="3">
        <f t="shared" si="80"/>
        <v>563</v>
      </c>
      <c r="G2609" s="1" t="s">
        <v>24707</v>
      </c>
      <c r="H2609">
        <v>5568.6</v>
      </c>
      <c r="K2609" s="3">
        <f t="shared" si="81"/>
        <v>5736</v>
      </c>
    </row>
    <row r="2610" spans="1:11" x14ac:dyDescent="0.2">
      <c r="A2610" s="1" t="s">
        <v>32524</v>
      </c>
      <c r="B2610">
        <v>544.90000000000009</v>
      </c>
      <c r="E2610" s="3">
        <f t="shared" si="80"/>
        <v>561</v>
      </c>
      <c r="G2610" s="1" t="s">
        <v>24703</v>
      </c>
      <c r="H2610">
        <v>5515.1</v>
      </c>
      <c r="K2610" s="3">
        <f t="shared" si="81"/>
        <v>5681</v>
      </c>
    </row>
    <row r="2611" spans="1:11" x14ac:dyDescent="0.2">
      <c r="A2611" s="1" t="s">
        <v>32523</v>
      </c>
      <c r="B2611">
        <v>557.79999999999995</v>
      </c>
      <c r="E2611" s="3">
        <f t="shared" si="80"/>
        <v>575</v>
      </c>
      <c r="G2611" s="1" t="s">
        <v>24699</v>
      </c>
      <c r="H2611">
        <v>5816.6</v>
      </c>
      <c r="K2611" s="3">
        <f t="shared" si="81"/>
        <v>5991</v>
      </c>
    </row>
    <row r="2612" spans="1:11" x14ac:dyDescent="0.2">
      <c r="A2612" s="1" t="s">
        <v>32522</v>
      </c>
      <c r="B2612">
        <v>562</v>
      </c>
      <c r="E2612" s="3">
        <f t="shared" si="80"/>
        <v>579</v>
      </c>
      <c r="G2612" s="1" t="s">
        <v>24695</v>
      </c>
      <c r="H2612">
        <v>6364.5</v>
      </c>
      <c r="K2612" s="3">
        <f t="shared" si="81"/>
        <v>6555</v>
      </c>
    </row>
    <row r="2613" spans="1:11" x14ac:dyDescent="0.2">
      <c r="A2613" s="1" t="s">
        <v>32521</v>
      </c>
      <c r="B2613">
        <v>572.6</v>
      </c>
      <c r="E2613" s="3">
        <f t="shared" si="80"/>
        <v>590</v>
      </c>
      <c r="G2613" s="1" t="s">
        <v>24691</v>
      </c>
      <c r="H2613">
        <v>6771.8</v>
      </c>
      <c r="K2613" s="3">
        <f t="shared" si="81"/>
        <v>6975</v>
      </c>
    </row>
    <row r="2614" spans="1:11" x14ac:dyDescent="0.2">
      <c r="A2614" s="1" t="s">
        <v>32520</v>
      </c>
      <c r="B2614">
        <v>574.5</v>
      </c>
      <c r="E2614" s="3">
        <f t="shared" si="80"/>
        <v>592</v>
      </c>
      <c r="G2614" s="1" t="s">
        <v>24687</v>
      </c>
      <c r="H2614">
        <v>6463.7</v>
      </c>
      <c r="K2614" s="3">
        <f t="shared" si="81"/>
        <v>6658</v>
      </c>
    </row>
    <row r="2615" spans="1:11" x14ac:dyDescent="0.2">
      <c r="A2615" s="1" t="s">
        <v>32519</v>
      </c>
      <c r="B2615">
        <v>585.70000000000005</v>
      </c>
      <c r="E2615" s="3">
        <f t="shared" si="80"/>
        <v>603</v>
      </c>
      <c r="G2615" s="1" t="s">
        <v>24683</v>
      </c>
      <c r="H2615">
        <v>5472</v>
      </c>
      <c r="K2615" s="3">
        <f t="shared" si="81"/>
        <v>5636</v>
      </c>
    </row>
    <row r="2616" spans="1:11" x14ac:dyDescent="0.2">
      <c r="A2616" s="1" t="s">
        <v>32518</v>
      </c>
      <c r="B2616">
        <v>585.20000000000005</v>
      </c>
      <c r="E2616" s="3">
        <f t="shared" si="80"/>
        <v>603</v>
      </c>
      <c r="G2616" s="1" t="s">
        <v>24679</v>
      </c>
      <c r="H2616">
        <v>4333.1000000000004</v>
      </c>
      <c r="K2616" s="3">
        <f t="shared" si="81"/>
        <v>4463</v>
      </c>
    </row>
    <row r="2617" spans="1:11" x14ac:dyDescent="0.2">
      <c r="A2617" s="1" t="s">
        <v>32517</v>
      </c>
      <c r="B2617">
        <v>605.6</v>
      </c>
      <c r="E2617" s="3">
        <f t="shared" si="80"/>
        <v>624</v>
      </c>
      <c r="G2617" s="1" t="s">
        <v>24675</v>
      </c>
      <c r="H2617">
        <v>3294.5</v>
      </c>
      <c r="K2617" s="3">
        <f t="shared" si="81"/>
        <v>3393</v>
      </c>
    </row>
    <row r="2618" spans="1:11" x14ac:dyDescent="0.2">
      <c r="A2618" s="1" t="s">
        <v>32516</v>
      </c>
      <c r="B2618">
        <v>608.19999999999993</v>
      </c>
      <c r="E2618" s="3">
        <f t="shared" si="80"/>
        <v>626</v>
      </c>
      <c r="G2618" s="1" t="s">
        <v>24671</v>
      </c>
      <c r="H2618">
        <v>2763.2</v>
      </c>
      <c r="K2618" s="3">
        <f t="shared" si="81"/>
        <v>2846</v>
      </c>
    </row>
    <row r="2619" spans="1:11" x14ac:dyDescent="0.2">
      <c r="A2619" s="1" t="s">
        <v>32515</v>
      </c>
      <c r="B2619">
        <v>614.5</v>
      </c>
      <c r="E2619" s="3">
        <f t="shared" si="80"/>
        <v>633</v>
      </c>
      <c r="G2619" s="1" t="s">
        <v>24667</v>
      </c>
      <c r="H2619">
        <v>2446.6999999999998</v>
      </c>
      <c r="K2619" s="3">
        <f t="shared" si="81"/>
        <v>2520</v>
      </c>
    </row>
    <row r="2620" spans="1:11" x14ac:dyDescent="0.2">
      <c r="A2620" s="1" t="s">
        <v>32514</v>
      </c>
      <c r="B2620">
        <v>623.4</v>
      </c>
      <c r="E2620" s="3">
        <f t="shared" si="80"/>
        <v>642</v>
      </c>
      <c r="G2620" s="1" t="s">
        <v>24663</v>
      </c>
      <c r="H2620">
        <v>2250.1000000000004</v>
      </c>
      <c r="K2620" s="3">
        <f t="shared" si="81"/>
        <v>2318</v>
      </c>
    </row>
    <row r="2621" spans="1:11" x14ac:dyDescent="0.2">
      <c r="A2621" s="1" t="s">
        <v>32513</v>
      </c>
      <c r="B2621">
        <v>629</v>
      </c>
      <c r="E2621" s="3">
        <f t="shared" si="80"/>
        <v>648</v>
      </c>
      <c r="G2621" s="1" t="s">
        <v>24659</v>
      </c>
      <c r="H2621">
        <v>2264.6000000000004</v>
      </c>
      <c r="K2621" s="3">
        <f t="shared" si="81"/>
        <v>2333</v>
      </c>
    </row>
    <row r="2622" spans="1:11" x14ac:dyDescent="0.2">
      <c r="A2622" s="1" t="s">
        <v>32512</v>
      </c>
      <c r="B2622">
        <v>641.5</v>
      </c>
      <c r="E2622" s="3">
        <f t="shared" si="80"/>
        <v>661</v>
      </c>
      <c r="G2622" s="1" t="s">
        <v>24655</v>
      </c>
      <c r="H2622">
        <v>2405.6999999999998</v>
      </c>
      <c r="K2622" s="3">
        <f t="shared" si="81"/>
        <v>2478</v>
      </c>
    </row>
    <row r="2623" spans="1:11" x14ac:dyDescent="0.2">
      <c r="A2623" s="1" t="s">
        <v>32511</v>
      </c>
      <c r="B2623">
        <v>667.3</v>
      </c>
      <c r="E2623" s="3">
        <f t="shared" si="80"/>
        <v>687</v>
      </c>
      <c r="G2623" s="1" t="s">
        <v>24651</v>
      </c>
      <c r="H2623">
        <v>2991.7</v>
      </c>
      <c r="K2623" s="3">
        <f t="shared" si="81"/>
        <v>3081</v>
      </c>
    </row>
    <row r="2624" spans="1:11" x14ac:dyDescent="0.2">
      <c r="A2624" s="1" t="s">
        <v>32510</v>
      </c>
      <c r="B2624">
        <v>689.6</v>
      </c>
      <c r="E2624" s="3">
        <f t="shared" si="80"/>
        <v>710</v>
      </c>
      <c r="G2624" s="1" t="s">
        <v>24647</v>
      </c>
      <c r="H2624">
        <v>4379.4000000000005</v>
      </c>
      <c r="K2624" s="3">
        <f t="shared" si="81"/>
        <v>4511</v>
      </c>
    </row>
    <row r="2625" spans="1:11" x14ac:dyDescent="0.2">
      <c r="A2625" s="1" t="s">
        <v>32509</v>
      </c>
      <c r="B2625">
        <v>680.4</v>
      </c>
      <c r="E2625" s="3">
        <f t="shared" si="80"/>
        <v>701</v>
      </c>
      <c r="G2625" s="1" t="s">
        <v>24643</v>
      </c>
      <c r="H2625">
        <v>5747.3</v>
      </c>
      <c r="K2625" s="3">
        <f t="shared" si="81"/>
        <v>5920</v>
      </c>
    </row>
    <row r="2626" spans="1:11" x14ac:dyDescent="0.2">
      <c r="A2626" s="1" t="s">
        <v>32508</v>
      </c>
      <c r="B2626">
        <v>702.4</v>
      </c>
      <c r="E2626" s="3">
        <f t="shared" si="80"/>
        <v>723</v>
      </c>
      <c r="G2626" s="1" t="s">
        <v>24639</v>
      </c>
      <c r="H2626">
        <v>6480.2999999999993</v>
      </c>
      <c r="K2626" s="3">
        <f t="shared" si="81"/>
        <v>6675</v>
      </c>
    </row>
    <row r="2627" spans="1:11" x14ac:dyDescent="0.2">
      <c r="A2627" s="1" t="s">
        <v>32507</v>
      </c>
      <c r="B2627">
        <v>754.7</v>
      </c>
      <c r="E2627" s="3">
        <f t="shared" si="80"/>
        <v>777</v>
      </c>
      <c r="G2627" s="1" t="s">
        <v>24635</v>
      </c>
      <c r="H2627">
        <v>6506.2</v>
      </c>
      <c r="K2627" s="3">
        <f t="shared" si="81"/>
        <v>6701</v>
      </c>
    </row>
    <row r="2628" spans="1:11" x14ac:dyDescent="0.2">
      <c r="A2628" s="1" t="s">
        <v>32506</v>
      </c>
      <c r="B2628">
        <v>816.1</v>
      </c>
      <c r="E2628" s="3">
        <f t="shared" ref="E2628:E2691" si="82">ROUND(B2628*$J$1,0)</f>
        <v>841</v>
      </c>
      <c r="G2628" s="1" t="s">
        <v>24631</v>
      </c>
      <c r="H2628">
        <v>6517.7</v>
      </c>
      <c r="K2628" s="3">
        <f t="shared" ref="K2628:K2691" si="83">ROUND(H2628*$J$1,0)</f>
        <v>6713</v>
      </c>
    </row>
    <row r="2629" spans="1:11" x14ac:dyDescent="0.2">
      <c r="A2629" s="1" t="s">
        <v>32505</v>
      </c>
      <c r="B2629">
        <v>879.6</v>
      </c>
      <c r="E2629" s="3">
        <f t="shared" si="82"/>
        <v>906</v>
      </c>
      <c r="G2629" s="1" t="s">
        <v>24627</v>
      </c>
      <c r="H2629">
        <v>6259.4000000000005</v>
      </c>
      <c r="K2629" s="3">
        <f t="shared" si="83"/>
        <v>6447</v>
      </c>
    </row>
    <row r="2630" spans="1:11" x14ac:dyDescent="0.2">
      <c r="A2630" s="1" t="s">
        <v>32504</v>
      </c>
      <c r="B2630">
        <v>925.5</v>
      </c>
      <c r="E2630" s="3">
        <f t="shared" si="82"/>
        <v>953</v>
      </c>
      <c r="G2630" s="1" t="s">
        <v>24623</v>
      </c>
      <c r="H2630">
        <v>6280.5</v>
      </c>
      <c r="K2630" s="3">
        <f t="shared" si="83"/>
        <v>6469</v>
      </c>
    </row>
    <row r="2631" spans="1:11" x14ac:dyDescent="0.2">
      <c r="A2631" s="1" t="s">
        <v>32503</v>
      </c>
      <c r="B2631">
        <v>985.9</v>
      </c>
      <c r="E2631" s="3">
        <f t="shared" si="82"/>
        <v>1015</v>
      </c>
      <c r="G2631" s="1" t="s">
        <v>24619</v>
      </c>
      <c r="H2631">
        <v>5767.5</v>
      </c>
      <c r="K2631" s="3">
        <f t="shared" si="83"/>
        <v>5941</v>
      </c>
    </row>
    <row r="2632" spans="1:11" x14ac:dyDescent="0.2">
      <c r="A2632" s="1" t="s">
        <v>32502</v>
      </c>
      <c r="B2632">
        <v>1032.8</v>
      </c>
      <c r="E2632" s="3">
        <f t="shared" si="82"/>
        <v>1064</v>
      </c>
      <c r="G2632" s="1" t="s">
        <v>24615</v>
      </c>
      <c r="H2632">
        <v>5225.5</v>
      </c>
      <c r="K2632" s="3">
        <f t="shared" si="83"/>
        <v>5382</v>
      </c>
    </row>
    <row r="2633" spans="1:11" x14ac:dyDescent="0.2">
      <c r="A2633" s="1" t="s">
        <v>32501</v>
      </c>
      <c r="B2633">
        <v>1073</v>
      </c>
      <c r="E2633" s="3">
        <f t="shared" si="82"/>
        <v>1105</v>
      </c>
      <c r="G2633" s="1" t="s">
        <v>24611</v>
      </c>
      <c r="H2633">
        <v>4890</v>
      </c>
      <c r="K2633" s="3">
        <f t="shared" si="83"/>
        <v>5037</v>
      </c>
    </row>
    <row r="2634" spans="1:11" x14ac:dyDescent="0.2">
      <c r="A2634" s="1" t="s">
        <v>32500</v>
      </c>
      <c r="B2634">
        <v>1105.3999999999999</v>
      </c>
      <c r="E2634" s="3">
        <f t="shared" si="82"/>
        <v>1139</v>
      </c>
      <c r="G2634" s="1" t="s">
        <v>24607</v>
      </c>
      <c r="H2634">
        <v>4757.1000000000004</v>
      </c>
      <c r="K2634" s="3">
        <f t="shared" si="83"/>
        <v>4900</v>
      </c>
    </row>
    <row r="2635" spans="1:11" x14ac:dyDescent="0.2">
      <c r="A2635" s="1" t="s">
        <v>32499</v>
      </c>
      <c r="B2635">
        <v>1145.7</v>
      </c>
      <c r="E2635" s="3">
        <f t="shared" si="82"/>
        <v>1180</v>
      </c>
      <c r="G2635" s="1" t="s">
        <v>24603</v>
      </c>
      <c r="H2635">
        <v>5094.2</v>
      </c>
      <c r="K2635" s="3">
        <f t="shared" si="83"/>
        <v>5247</v>
      </c>
    </row>
    <row r="2636" spans="1:11" x14ac:dyDescent="0.2">
      <c r="A2636" s="1" t="s">
        <v>32498</v>
      </c>
      <c r="B2636">
        <v>1179</v>
      </c>
      <c r="E2636" s="3">
        <f t="shared" si="82"/>
        <v>1214</v>
      </c>
      <c r="G2636" s="1" t="s">
        <v>24599</v>
      </c>
      <c r="H2636">
        <v>5668</v>
      </c>
      <c r="K2636" s="3">
        <f t="shared" si="83"/>
        <v>5838</v>
      </c>
    </row>
    <row r="2637" spans="1:11" x14ac:dyDescent="0.2">
      <c r="A2637" s="1" t="s">
        <v>32497</v>
      </c>
      <c r="B2637">
        <v>1193.2</v>
      </c>
      <c r="E2637" s="3">
        <f t="shared" si="82"/>
        <v>1229</v>
      </c>
      <c r="G2637" s="1" t="s">
        <v>24595</v>
      </c>
      <c r="H2637">
        <v>6113.1</v>
      </c>
      <c r="K2637" s="3">
        <f t="shared" si="83"/>
        <v>6296</v>
      </c>
    </row>
    <row r="2638" spans="1:11" x14ac:dyDescent="0.2">
      <c r="A2638" s="1" t="s">
        <v>32496</v>
      </c>
      <c r="B2638">
        <v>1211.7</v>
      </c>
      <c r="E2638" s="3">
        <f t="shared" si="82"/>
        <v>1248</v>
      </c>
      <c r="G2638" s="1" t="s">
        <v>24591</v>
      </c>
      <c r="H2638">
        <v>5894.5</v>
      </c>
      <c r="K2638" s="3">
        <f t="shared" si="83"/>
        <v>6071</v>
      </c>
    </row>
    <row r="2639" spans="1:11" x14ac:dyDescent="0.2">
      <c r="A2639" s="1" t="s">
        <v>32495</v>
      </c>
      <c r="B2639">
        <v>1236.2</v>
      </c>
      <c r="E2639" s="3">
        <f t="shared" si="82"/>
        <v>1273</v>
      </c>
      <c r="G2639" s="1" t="s">
        <v>24587</v>
      </c>
      <c r="H2639">
        <v>5093.8</v>
      </c>
      <c r="K2639" s="3">
        <f t="shared" si="83"/>
        <v>5247</v>
      </c>
    </row>
    <row r="2640" spans="1:11" x14ac:dyDescent="0.2">
      <c r="A2640" s="1" t="s">
        <v>32494</v>
      </c>
      <c r="B2640">
        <v>1285</v>
      </c>
      <c r="E2640" s="3">
        <f t="shared" si="82"/>
        <v>1324</v>
      </c>
      <c r="G2640" s="1" t="s">
        <v>24583</v>
      </c>
      <c r="H2640">
        <v>4128.3</v>
      </c>
      <c r="K2640" s="3">
        <f t="shared" si="83"/>
        <v>4252</v>
      </c>
    </row>
    <row r="2641" spans="1:11" x14ac:dyDescent="0.2">
      <c r="A2641" s="1" t="s">
        <v>32493</v>
      </c>
      <c r="B2641">
        <v>1316.2</v>
      </c>
      <c r="E2641" s="3">
        <f t="shared" si="82"/>
        <v>1356</v>
      </c>
      <c r="G2641" s="1" t="s">
        <v>24579</v>
      </c>
      <c r="H2641">
        <v>3257.6</v>
      </c>
      <c r="K2641" s="3">
        <f t="shared" si="83"/>
        <v>3355</v>
      </c>
    </row>
    <row r="2642" spans="1:11" x14ac:dyDescent="0.2">
      <c r="A2642" s="1" t="s">
        <v>32492</v>
      </c>
      <c r="B2642">
        <v>1333</v>
      </c>
      <c r="E2642" s="3">
        <f t="shared" si="82"/>
        <v>1373</v>
      </c>
      <c r="G2642" s="1" t="s">
        <v>24575</v>
      </c>
      <c r="H2642">
        <v>2623.7</v>
      </c>
      <c r="K2642" s="3">
        <f t="shared" si="83"/>
        <v>2702</v>
      </c>
    </row>
    <row r="2643" spans="1:11" x14ac:dyDescent="0.2">
      <c r="A2643" s="1" t="s">
        <v>32491</v>
      </c>
      <c r="B2643">
        <v>1371.5</v>
      </c>
      <c r="E2643" s="3">
        <f t="shared" si="82"/>
        <v>1413</v>
      </c>
      <c r="G2643" s="1" t="s">
        <v>24571</v>
      </c>
      <c r="H2643">
        <v>2276.6000000000004</v>
      </c>
      <c r="K2643" s="3">
        <f t="shared" si="83"/>
        <v>2345</v>
      </c>
    </row>
    <row r="2644" spans="1:11" x14ac:dyDescent="0.2">
      <c r="A2644" s="1" t="s">
        <v>32490</v>
      </c>
      <c r="B2644">
        <v>1391.6</v>
      </c>
      <c r="E2644" s="3">
        <f t="shared" si="82"/>
        <v>1433</v>
      </c>
      <c r="G2644" s="1" t="s">
        <v>24567</v>
      </c>
      <c r="H2644">
        <v>2094.8000000000002</v>
      </c>
      <c r="K2644" s="3">
        <f t="shared" si="83"/>
        <v>2158</v>
      </c>
    </row>
    <row r="2645" spans="1:11" x14ac:dyDescent="0.2">
      <c r="A2645" s="1" t="s">
        <v>32489</v>
      </c>
      <c r="B2645">
        <v>1359.6999999999998</v>
      </c>
      <c r="E2645" s="3">
        <f t="shared" si="82"/>
        <v>1400</v>
      </c>
      <c r="G2645" s="1" t="s">
        <v>24563</v>
      </c>
      <c r="H2645">
        <v>2065.4</v>
      </c>
      <c r="K2645" s="3">
        <f t="shared" si="83"/>
        <v>2127</v>
      </c>
    </row>
    <row r="2646" spans="1:11" x14ac:dyDescent="0.2">
      <c r="A2646" s="1" t="s">
        <v>32488</v>
      </c>
      <c r="B2646">
        <v>1306.8999999999999</v>
      </c>
      <c r="E2646" s="3">
        <f t="shared" si="82"/>
        <v>1346</v>
      </c>
      <c r="G2646" s="1" t="s">
        <v>24559</v>
      </c>
      <c r="H2646">
        <v>2088.2999999999997</v>
      </c>
      <c r="K2646" s="3">
        <f t="shared" si="83"/>
        <v>2151</v>
      </c>
    </row>
    <row r="2647" spans="1:11" x14ac:dyDescent="0.2">
      <c r="A2647" s="1" t="s">
        <v>32487</v>
      </c>
      <c r="B2647">
        <v>1279</v>
      </c>
      <c r="E2647" s="3">
        <f t="shared" si="82"/>
        <v>1317</v>
      </c>
      <c r="G2647" s="1" t="s">
        <v>24555</v>
      </c>
      <c r="H2647">
        <v>2273.5</v>
      </c>
      <c r="K2647" s="3">
        <f t="shared" si="83"/>
        <v>2342</v>
      </c>
    </row>
    <row r="2648" spans="1:11" x14ac:dyDescent="0.2">
      <c r="A2648" s="1" t="s">
        <v>32486</v>
      </c>
      <c r="B2648">
        <v>1268.5999999999999</v>
      </c>
      <c r="E2648" s="3">
        <f t="shared" si="82"/>
        <v>1307</v>
      </c>
      <c r="G2648" s="1" t="s">
        <v>24551</v>
      </c>
      <c r="H2648">
        <v>2627.9</v>
      </c>
      <c r="K2648" s="3">
        <f t="shared" si="83"/>
        <v>2707</v>
      </c>
    </row>
    <row r="2649" spans="1:11" x14ac:dyDescent="0.2">
      <c r="A2649" s="1" t="s">
        <v>32485</v>
      </c>
      <c r="B2649">
        <v>1255.5</v>
      </c>
      <c r="E2649" s="3">
        <f t="shared" si="82"/>
        <v>1293</v>
      </c>
      <c r="G2649" s="1" t="s">
        <v>24547</v>
      </c>
      <c r="H2649">
        <v>2979.4</v>
      </c>
      <c r="K2649" s="3">
        <f t="shared" si="83"/>
        <v>3069</v>
      </c>
    </row>
    <row r="2650" spans="1:11" x14ac:dyDescent="0.2">
      <c r="A2650" s="1" t="s">
        <v>32484</v>
      </c>
      <c r="B2650">
        <v>1191.4000000000001</v>
      </c>
      <c r="E2650" s="3">
        <f t="shared" si="82"/>
        <v>1227</v>
      </c>
      <c r="G2650" s="1" t="s">
        <v>24543</v>
      </c>
      <c r="H2650">
        <v>3677.1</v>
      </c>
      <c r="K2650" s="3">
        <f t="shared" si="83"/>
        <v>3787</v>
      </c>
    </row>
    <row r="2651" spans="1:11" x14ac:dyDescent="0.2">
      <c r="A2651" s="1" t="s">
        <v>32483</v>
      </c>
      <c r="B2651">
        <v>1215.5</v>
      </c>
      <c r="E2651" s="3">
        <f t="shared" si="82"/>
        <v>1252</v>
      </c>
      <c r="G2651" s="1" t="s">
        <v>24539</v>
      </c>
      <c r="H2651">
        <v>4457</v>
      </c>
      <c r="K2651" s="3">
        <f t="shared" si="83"/>
        <v>4591</v>
      </c>
    </row>
    <row r="2652" spans="1:11" x14ac:dyDescent="0.2">
      <c r="A2652" s="1" t="s">
        <v>32482</v>
      </c>
      <c r="B2652">
        <v>1186.3999999999999</v>
      </c>
      <c r="E2652" s="3">
        <f t="shared" si="82"/>
        <v>1222</v>
      </c>
      <c r="G2652" s="1" t="s">
        <v>24535</v>
      </c>
      <c r="H2652">
        <v>4836.2</v>
      </c>
      <c r="K2652" s="3">
        <f t="shared" si="83"/>
        <v>4981</v>
      </c>
    </row>
    <row r="2653" spans="1:11" x14ac:dyDescent="0.2">
      <c r="A2653" s="1" t="s">
        <v>32481</v>
      </c>
      <c r="B2653">
        <v>1164.4000000000001</v>
      </c>
      <c r="E2653" s="3">
        <f t="shared" si="82"/>
        <v>1199</v>
      </c>
      <c r="G2653" s="1" t="s">
        <v>24531</v>
      </c>
      <c r="H2653">
        <v>5305.5</v>
      </c>
      <c r="K2653" s="3">
        <f t="shared" si="83"/>
        <v>5465</v>
      </c>
    </row>
    <row r="2654" spans="1:11" x14ac:dyDescent="0.2">
      <c r="A2654" s="1" t="s">
        <v>32480</v>
      </c>
      <c r="B2654">
        <v>1165.5</v>
      </c>
      <c r="E2654" s="3">
        <f t="shared" si="82"/>
        <v>1200</v>
      </c>
      <c r="G2654" s="1" t="s">
        <v>24527</v>
      </c>
      <c r="H2654">
        <v>5037.6000000000004</v>
      </c>
      <c r="K2654" s="3">
        <f t="shared" si="83"/>
        <v>5189</v>
      </c>
    </row>
    <row r="2655" spans="1:11" x14ac:dyDescent="0.2">
      <c r="A2655" s="1" t="s">
        <v>32479</v>
      </c>
      <c r="B2655">
        <v>1210.0999999999999</v>
      </c>
      <c r="E2655" s="3">
        <f t="shared" si="82"/>
        <v>1246</v>
      </c>
      <c r="G2655" s="1" t="s">
        <v>24523</v>
      </c>
      <c r="H2655">
        <v>4585.6000000000004</v>
      </c>
      <c r="K2655" s="3">
        <f t="shared" si="83"/>
        <v>4723</v>
      </c>
    </row>
    <row r="2656" spans="1:11" x14ac:dyDescent="0.2">
      <c r="A2656" s="1" t="s">
        <v>32478</v>
      </c>
      <c r="B2656">
        <v>1208.8000000000002</v>
      </c>
      <c r="E2656" s="3">
        <f t="shared" si="82"/>
        <v>1245</v>
      </c>
      <c r="G2656" s="1" t="s">
        <v>24519</v>
      </c>
      <c r="H2656">
        <v>4188.7</v>
      </c>
      <c r="K2656" s="3">
        <f t="shared" si="83"/>
        <v>4314</v>
      </c>
    </row>
    <row r="2657" spans="1:11" x14ac:dyDescent="0.2">
      <c r="A2657" s="1" t="s">
        <v>32477</v>
      </c>
      <c r="B2657">
        <v>1194.8000000000002</v>
      </c>
      <c r="E2657" s="3">
        <f t="shared" si="82"/>
        <v>1231</v>
      </c>
      <c r="G2657" s="1" t="s">
        <v>24515</v>
      </c>
      <c r="H2657">
        <v>4084.2000000000003</v>
      </c>
      <c r="K2657" s="3">
        <f t="shared" si="83"/>
        <v>4207</v>
      </c>
    </row>
    <row r="2658" spans="1:11" x14ac:dyDescent="0.2">
      <c r="A2658" s="1" t="s">
        <v>32476</v>
      </c>
      <c r="B2658">
        <v>1234</v>
      </c>
      <c r="E2658" s="3">
        <f t="shared" si="82"/>
        <v>1271</v>
      </c>
      <c r="G2658" s="1" t="s">
        <v>24511</v>
      </c>
      <c r="H2658">
        <v>4141.7</v>
      </c>
      <c r="K2658" s="3">
        <f t="shared" si="83"/>
        <v>4266</v>
      </c>
    </row>
    <row r="2659" spans="1:11" x14ac:dyDescent="0.2">
      <c r="A2659" s="1" t="s">
        <v>32475</v>
      </c>
      <c r="B2659">
        <v>1282</v>
      </c>
      <c r="E2659" s="3">
        <f t="shared" si="82"/>
        <v>1320</v>
      </c>
      <c r="G2659" s="1" t="s">
        <v>24507</v>
      </c>
      <c r="H2659">
        <v>4535.5999999999995</v>
      </c>
      <c r="K2659" s="3">
        <f t="shared" si="83"/>
        <v>4672</v>
      </c>
    </row>
    <row r="2660" spans="1:11" x14ac:dyDescent="0.2">
      <c r="A2660" s="1" t="s">
        <v>32474</v>
      </c>
      <c r="B2660">
        <v>1335.5</v>
      </c>
      <c r="E2660" s="3">
        <f t="shared" si="82"/>
        <v>1376</v>
      </c>
      <c r="G2660" s="1" t="s">
        <v>24503</v>
      </c>
      <c r="H2660">
        <v>5018.7999999999993</v>
      </c>
      <c r="K2660" s="3">
        <f t="shared" si="83"/>
        <v>5169</v>
      </c>
    </row>
    <row r="2661" spans="1:11" x14ac:dyDescent="0.2">
      <c r="A2661" s="1" t="s">
        <v>32473</v>
      </c>
      <c r="B2661">
        <v>1377.1</v>
      </c>
      <c r="E2661" s="3">
        <f t="shared" si="82"/>
        <v>1418</v>
      </c>
      <c r="G2661" s="1" t="s">
        <v>24499</v>
      </c>
      <c r="H2661">
        <v>5321.6</v>
      </c>
      <c r="K2661" s="3">
        <f t="shared" si="83"/>
        <v>5481</v>
      </c>
    </row>
    <row r="2662" spans="1:11" x14ac:dyDescent="0.2">
      <c r="A2662" s="1" t="s">
        <v>32472</v>
      </c>
      <c r="B2662">
        <v>1410.1999999999998</v>
      </c>
      <c r="E2662" s="3">
        <f t="shared" si="82"/>
        <v>1453</v>
      </c>
      <c r="G2662" s="1" t="s">
        <v>24495</v>
      </c>
      <c r="H2662">
        <v>5245.5</v>
      </c>
      <c r="K2662" s="3">
        <f t="shared" si="83"/>
        <v>5403</v>
      </c>
    </row>
    <row r="2663" spans="1:11" x14ac:dyDescent="0.2">
      <c r="A2663" s="1" t="s">
        <v>32471</v>
      </c>
      <c r="B2663">
        <v>1499.9</v>
      </c>
      <c r="E2663" s="3">
        <f t="shared" si="82"/>
        <v>1545</v>
      </c>
      <c r="G2663" s="1" t="s">
        <v>24491</v>
      </c>
      <c r="H2663">
        <v>4584.9000000000005</v>
      </c>
      <c r="K2663" s="3">
        <f t="shared" si="83"/>
        <v>4722</v>
      </c>
    </row>
    <row r="2664" spans="1:11" x14ac:dyDescent="0.2">
      <c r="A2664" s="1" t="s">
        <v>32470</v>
      </c>
      <c r="B2664">
        <v>1606.6000000000001</v>
      </c>
      <c r="E2664" s="3">
        <f t="shared" si="82"/>
        <v>1655</v>
      </c>
      <c r="G2664" s="1" t="s">
        <v>24487</v>
      </c>
      <c r="H2664">
        <v>3935.2</v>
      </c>
      <c r="K2664" s="3">
        <f t="shared" si="83"/>
        <v>4053</v>
      </c>
    </row>
    <row r="2665" spans="1:11" x14ac:dyDescent="0.2">
      <c r="A2665" s="1" t="s">
        <v>32469</v>
      </c>
      <c r="B2665">
        <v>1795.7</v>
      </c>
      <c r="E2665" s="3">
        <f t="shared" si="82"/>
        <v>1850</v>
      </c>
      <c r="G2665" s="1" t="s">
        <v>24483</v>
      </c>
      <c r="H2665">
        <v>3028.4</v>
      </c>
      <c r="K2665" s="3">
        <f t="shared" si="83"/>
        <v>3119</v>
      </c>
    </row>
    <row r="2666" spans="1:11" x14ac:dyDescent="0.2">
      <c r="A2666" s="1" t="s">
        <v>32468</v>
      </c>
      <c r="B2666">
        <v>1928.9</v>
      </c>
      <c r="E2666" s="3">
        <f t="shared" si="82"/>
        <v>1987</v>
      </c>
      <c r="G2666" s="1" t="s">
        <v>24479</v>
      </c>
      <c r="H2666">
        <v>2401.9</v>
      </c>
      <c r="K2666" s="3">
        <f t="shared" si="83"/>
        <v>2474</v>
      </c>
    </row>
    <row r="2667" spans="1:11" x14ac:dyDescent="0.2">
      <c r="A2667" s="1" t="s">
        <v>32467</v>
      </c>
      <c r="B2667">
        <v>1949.2</v>
      </c>
      <c r="E2667" s="3">
        <f t="shared" si="82"/>
        <v>2008</v>
      </c>
      <c r="G2667" s="1" t="s">
        <v>24475</v>
      </c>
      <c r="H2667">
        <v>2069.5</v>
      </c>
      <c r="K2667" s="3">
        <f t="shared" si="83"/>
        <v>2132</v>
      </c>
    </row>
    <row r="2668" spans="1:11" x14ac:dyDescent="0.2">
      <c r="A2668" s="1" t="s">
        <v>32466</v>
      </c>
      <c r="B2668">
        <v>1972.2</v>
      </c>
      <c r="E2668" s="3">
        <f t="shared" si="82"/>
        <v>2031</v>
      </c>
      <c r="G2668" s="1" t="s">
        <v>24471</v>
      </c>
      <c r="H2668">
        <v>1912.8</v>
      </c>
      <c r="K2668" s="3">
        <f t="shared" si="83"/>
        <v>1970</v>
      </c>
    </row>
    <row r="2669" spans="1:11" x14ac:dyDescent="0.2">
      <c r="A2669" s="1" t="s">
        <v>32465</v>
      </c>
      <c r="B2669">
        <v>1926.8000000000002</v>
      </c>
      <c r="E2669" s="3">
        <f t="shared" si="82"/>
        <v>1985</v>
      </c>
      <c r="G2669" s="1" t="s">
        <v>24467</v>
      </c>
      <c r="H2669">
        <v>1854.2</v>
      </c>
      <c r="K2669" s="3">
        <f t="shared" si="83"/>
        <v>1910</v>
      </c>
    </row>
    <row r="2670" spans="1:11" x14ac:dyDescent="0.2">
      <c r="A2670" s="1" t="s">
        <v>32464</v>
      </c>
      <c r="B2670">
        <v>1884.2</v>
      </c>
      <c r="E2670" s="3">
        <f t="shared" si="82"/>
        <v>1941</v>
      </c>
      <c r="G2670" s="1" t="s">
        <v>24463</v>
      </c>
      <c r="H2670">
        <v>1846.4</v>
      </c>
      <c r="K2670" s="3">
        <f t="shared" si="83"/>
        <v>1902</v>
      </c>
    </row>
    <row r="2671" spans="1:11" x14ac:dyDescent="0.2">
      <c r="A2671" s="1" t="s">
        <v>32463</v>
      </c>
      <c r="B2671">
        <v>1828.2</v>
      </c>
      <c r="E2671" s="3">
        <f t="shared" si="82"/>
        <v>1883</v>
      </c>
      <c r="G2671" s="1" t="s">
        <v>24459</v>
      </c>
      <c r="H2671">
        <v>1966.9</v>
      </c>
      <c r="K2671" s="3">
        <f t="shared" si="83"/>
        <v>2026</v>
      </c>
    </row>
    <row r="2672" spans="1:11" x14ac:dyDescent="0.2">
      <c r="A2672" s="1" t="s">
        <v>32462</v>
      </c>
      <c r="B2672">
        <v>1778.2</v>
      </c>
      <c r="E2672" s="3">
        <f t="shared" si="82"/>
        <v>1832</v>
      </c>
      <c r="G2672" s="1" t="s">
        <v>24455</v>
      </c>
      <c r="H2672">
        <v>2084.9</v>
      </c>
      <c r="K2672" s="3">
        <f t="shared" si="83"/>
        <v>2147</v>
      </c>
    </row>
    <row r="2673" spans="1:11" x14ac:dyDescent="0.2">
      <c r="A2673" s="1" t="s">
        <v>32461</v>
      </c>
      <c r="B2673">
        <v>1742.1</v>
      </c>
      <c r="E2673" s="3">
        <f t="shared" si="82"/>
        <v>1794</v>
      </c>
      <c r="G2673" s="1" t="s">
        <v>24451</v>
      </c>
      <c r="H2673">
        <v>2297.2999999999997</v>
      </c>
      <c r="K2673" s="3">
        <f t="shared" si="83"/>
        <v>2366</v>
      </c>
    </row>
    <row r="2674" spans="1:11" x14ac:dyDescent="0.2">
      <c r="A2674" s="1" t="s">
        <v>32460</v>
      </c>
      <c r="B2674">
        <v>1665.8999999999999</v>
      </c>
      <c r="E2674" s="3">
        <f t="shared" si="82"/>
        <v>1716</v>
      </c>
      <c r="G2674" s="1" t="s">
        <v>24447</v>
      </c>
      <c r="H2674">
        <v>2968</v>
      </c>
      <c r="K2674" s="3">
        <f t="shared" si="83"/>
        <v>3057</v>
      </c>
    </row>
    <row r="2675" spans="1:11" x14ac:dyDescent="0.2">
      <c r="A2675" s="1" t="s">
        <v>32459</v>
      </c>
      <c r="B2675">
        <v>1576.7</v>
      </c>
      <c r="E2675" s="3">
        <f t="shared" si="82"/>
        <v>1624</v>
      </c>
      <c r="G2675" s="1" t="s">
        <v>24443</v>
      </c>
      <c r="H2675">
        <v>3827.7000000000003</v>
      </c>
      <c r="K2675" s="3">
        <f t="shared" si="83"/>
        <v>3943</v>
      </c>
    </row>
    <row r="2676" spans="1:11" x14ac:dyDescent="0.2">
      <c r="A2676" s="1" t="s">
        <v>32458</v>
      </c>
      <c r="B2676">
        <v>1483</v>
      </c>
      <c r="E2676" s="3">
        <f t="shared" si="82"/>
        <v>1527</v>
      </c>
      <c r="G2676" s="1" t="s">
        <v>24439</v>
      </c>
      <c r="H2676">
        <v>4477.8</v>
      </c>
      <c r="K2676" s="3">
        <f t="shared" si="83"/>
        <v>4612</v>
      </c>
    </row>
    <row r="2677" spans="1:11" x14ac:dyDescent="0.2">
      <c r="A2677" s="1" t="s">
        <v>32457</v>
      </c>
      <c r="B2677">
        <v>1407.8</v>
      </c>
      <c r="E2677" s="3">
        <f t="shared" si="82"/>
        <v>1450</v>
      </c>
      <c r="G2677" s="1" t="s">
        <v>24435</v>
      </c>
      <c r="H2677">
        <v>5090.7</v>
      </c>
      <c r="K2677" s="3">
        <f t="shared" si="83"/>
        <v>5243</v>
      </c>
    </row>
    <row r="2678" spans="1:11" x14ac:dyDescent="0.2">
      <c r="A2678" s="1" t="s">
        <v>32456</v>
      </c>
      <c r="B2678">
        <v>1332.7</v>
      </c>
      <c r="E2678" s="3">
        <f t="shared" si="82"/>
        <v>1373</v>
      </c>
      <c r="G2678" s="1" t="s">
        <v>24431</v>
      </c>
      <c r="H2678">
        <v>5247</v>
      </c>
      <c r="K2678" s="3">
        <f t="shared" si="83"/>
        <v>5404</v>
      </c>
    </row>
    <row r="2679" spans="1:11" x14ac:dyDescent="0.2">
      <c r="A2679" s="1" t="s">
        <v>32455</v>
      </c>
      <c r="B2679">
        <v>1263.2</v>
      </c>
      <c r="E2679" s="3">
        <f t="shared" si="82"/>
        <v>1301</v>
      </c>
      <c r="G2679" s="1" t="s">
        <v>24427</v>
      </c>
      <c r="H2679">
        <v>4506.4000000000005</v>
      </c>
      <c r="K2679" s="3">
        <f t="shared" si="83"/>
        <v>4642</v>
      </c>
    </row>
    <row r="2680" spans="1:11" x14ac:dyDescent="0.2">
      <c r="A2680" s="1" t="s">
        <v>32454</v>
      </c>
      <c r="B2680">
        <v>1202.7</v>
      </c>
      <c r="E2680" s="3">
        <f t="shared" si="82"/>
        <v>1239</v>
      </c>
      <c r="G2680" s="1" t="s">
        <v>24423</v>
      </c>
      <c r="H2680">
        <v>4058.0999999999995</v>
      </c>
      <c r="K2680" s="3">
        <f t="shared" si="83"/>
        <v>4180</v>
      </c>
    </row>
    <row r="2681" spans="1:11" x14ac:dyDescent="0.2">
      <c r="A2681" s="1" t="s">
        <v>32453</v>
      </c>
      <c r="B2681">
        <v>1152.1999999999998</v>
      </c>
      <c r="E2681" s="3">
        <f t="shared" si="82"/>
        <v>1187</v>
      </c>
      <c r="G2681" s="1" t="s">
        <v>24419</v>
      </c>
      <c r="H2681">
        <v>3651.9</v>
      </c>
      <c r="K2681" s="3">
        <f t="shared" si="83"/>
        <v>3761</v>
      </c>
    </row>
    <row r="2682" spans="1:11" x14ac:dyDescent="0.2">
      <c r="A2682" s="1" t="s">
        <v>32452</v>
      </c>
      <c r="B2682">
        <v>1120.9000000000001</v>
      </c>
      <c r="E2682" s="3">
        <f t="shared" si="82"/>
        <v>1155</v>
      </c>
      <c r="G2682" s="1" t="s">
        <v>24415</v>
      </c>
      <c r="H2682">
        <v>3821.5</v>
      </c>
      <c r="K2682" s="3">
        <f t="shared" si="83"/>
        <v>3936</v>
      </c>
    </row>
    <row r="2683" spans="1:11" x14ac:dyDescent="0.2">
      <c r="A2683" s="1" t="s">
        <v>32451</v>
      </c>
      <c r="B2683">
        <v>1088.2</v>
      </c>
      <c r="E2683" s="3">
        <f t="shared" si="82"/>
        <v>1121</v>
      </c>
      <c r="G2683" s="1" t="s">
        <v>24411</v>
      </c>
      <c r="H2683">
        <v>4357.1000000000004</v>
      </c>
      <c r="K2683" s="3">
        <f t="shared" si="83"/>
        <v>4488</v>
      </c>
    </row>
    <row r="2684" spans="1:11" x14ac:dyDescent="0.2">
      <c r="A2684" s="1" t="s">
        <v>32450</v>
      </c>
      <c r="B2684">
        <v>1030.0999999999999</v>
      </c>
      <c r="E2684" s="3">
        <f t="shared" si="82"/>
        <v>1061</v>
      </c>
      <c r="G2684" s="1" t="s">
        <v>24407</v>
      </c>
      <c r="H2684">
        <v>5091.1000000000004</v>
      </c>
      <c r="K2684" s="3">
        <f t="shared" si="83"/>
        <v>5244</v>
      </c>
    </row>
    <row r="2685" spans="1:11" x14ac:dyDescent="0.2">
      <c r="A2685" s="1" t="s">
        <v>32449</v>
      </c>
      <c r="B2685">
        <v>984.6</v>
      </c>
      <c r="E2685" s="3">
        <f t="shared" si="82"/>
        <v>1014</v>
      </c>
      <c r="G2685" s="1" t="s">
        <v>24403</v>
      </c>
      <c r="H2685">
        <v>5285.9</v>
      </c>
      <c r="K2685" s="3">
        <f t="shared" si="83"/>
        <v>5444</v>
      </c>
    </row>
    <row r="2686" spans="1:11" x14ac:dyDescent="0.2">
      <c r="A2686" s="1" t="s">
        <v>32448</v>
      </c>
      <c r="B2686">
        <v>932.6</v>
      </c>
      <c r="E2686" s="3">
        <f t="shared" si="82"/>
        <v>961</v>
      </c>
      <c r="G2686" s="1" t="s">
        <v>24399</v>
      </c>
      <c r="H2686">
        <v>5202.8999999999996</v>
      </c>
      <c r="K2686" s="3">
        <f t="shared" si="83"/>
        <v>5359</v>
      </c>
    </row>
    <row r="2687" spans="1:11" x14ac:dyDescent="0.2">
      <c r="A2687" s="1" t="s">
        <v>32447</v>
      </c>
      <c r="B2687">
        <v>873</v>
      </c>
      <c r="E2687" s="3">
        <f t="shared" si="82"/>
        <v>899</v>
      </c>
      <c r="G2687" s="1" t="s">
        <v>24395</v>
      </c>
      <c r="H2687">
        <v>4597.5</v>
      </c>
      <c r="K2687" s="3">
        <f t="shared" si="83"/>
        <v>4735</v>
      </c>
    </row>
    <row r="2688" spans="1:11" x14ac:dyDescent="0.2">
      <c r="A2688" s="1" t="s">
        <v>32446</v>
      </c>
      <c r="B2688">
        <v>817</v>
      </c>
      <c r="E2688" s="3">
        <f t="shared" si="82"/>
        <v>842</v>
      </c>
      <c r="G2688" s="1" t="s">
        <v>24391</v>
      </c>
      <c r="H2688">
        <v>3901.8</v>
      </c>
      <c r="K2688" s="3">
        <f t="shared" si="83"/>
        <v>4019</v>
      </c>
    </row>
    <row r="2689" spans="1:11" x14ac:dyDescent="0.2">
      <c r="A2689" s="1" t="s">
        <v>32445</v>
      </c>
      <c r="B2689">
        <v>791.6</v>
      </c>
      <c r="E2689" s="3">
        <f t="shared" si="82"/>
        <v>815</v>
      </c>
      <c r="G2689" s="1" t="s">
        <v>24387</v>
      </c>
      <c r="H2689">
        <v>2944.3</v>
      </c>
      <c r="K2689" s="3">
        <f t="shared" si="83"/>
        <v>3033</v>
      </c>
    </row>
    <row r="2690" spans="1:11" x14ac:dyDescent="0.2">
      <c r="A2690" s="1" t="s">
        <v>32444</v>
      </c>
      <c r="B2690">
        <v>751.5</v>
      </c>
      <c r="E2690" s="3">
        <f t="shared" si="82"/>
        <v>774</v>
      </c>
      <c r="G2690" s="1" t="s">
        <v>24383</v>
      </c>
      <c r="H2690">
        <v>2369.5</v>
      </c>
      <c r="K2690" s="3">
        <f t="shared" si="83"/>
        <v>2441</v>
      </c>
    </row>
    <row r="2691" spans="1:11" x14ac:dyDescent="0.2">
      <c r="A2691" s="1" t="s">
        <v>32443</v>
      </c>
      <c r="B2691">
        <v>726.6</v>
      </c>
      <c r="E2691" s="3">
        <f t="shared" si="82"/>
        <v>748</v>
      </c>
      <c r="G2691" s="1" t="s">
        <v>24379</v>
      </c>
      <c r="H2691">
        <v>2102</v>
      </c>
      <c r="K2691" s="3">
        <f t="shared" si="83"/>
        <v>2165</v>
      </c>
    </row>
    <row r="2692" spans="1:11" x14ac:dyDescent="0.2">
      <c r="A2692" s="1" t="s">
        <v>32442</v>
      </c>
      <c r="B2692">
        <v>687.2</v>
      </c>
      <c r="E2692" s="3">
        <f t="shared" ref="E2692:E2755" si="84">ROUND(B2692*$J$1,0)</f>
        <v>708</v>
      </c>
      <c r="G2692" s="1" t="s">
        <v>24375</v>
      </c>
      <c r="H2692">
        <v>2032.5000000000002</v>
      </c>
      <c r="K2692" s="3">
        <f t="shared" ref="K2692:K2755" si="85">ROUND(H2692*$J$1,0)</f>
        <v>2093</v>
      </c>
    </row>
    <row r="2693" spans="1:11" x14ac:dyDescent="0.2">
      <c r="A2693" s="1" t="s">
        <v>32441</v>
      </c>
      <c r="B2693">
        <v>678.69999999999993</v>
      </c>
      <c r="E2693" s="3">
        <f t="shared" si="84"/>
        <v>699</v>
      </c>
      <c r="G2693" s="1" t="s">
        <v>24371</v>
      </c>
      <c r="H2693">
        <v>2050.3999999999996</v>
      </c>
      <c r="K2693" s="3">
        <f t="shared" si="85"/>
        <v>2112</v>
      </c>
    </row>
    <row r="2694" spans="1:11" x14ac:dyDescent="0.2">
      <c r="A2694" s="1" t="s">
        <v>32440</v>
      </c>
      <c r="B2694">
        <v>660.5</v>
      </c>
      <c r="E2694" s="3">
        <f t="shared" si="84"/>
        <v>680</v>
      </c>
      <c r="G2694" s="1" t="s">
        <v>24367</v>
      </c>
      <c r="H2694">
        <v>2302</v>
      </c>
      <c r="K2694" s="3">
        <f t="shared" si="85"/>
        <v>2371</v>
      </c>
    </row>
    <row r="2695" spans="1:11" x14ac:dyDescent="0.2">
      <c r="A2695" s="1" t="s">
        <v>32439</v>
      </c>
      <c r="B2695">
        <v>645.29999999999995</v>
      </c>
      <c r="E2695" s="3">
        <f t="shared" si="84"/>
        <v>665</v>
      </c>
      <c r="G2695" s="1" t="s">
        <v>24363</v>
      </c>
      <c r="H2695">
        <v>2952.5</v>
      </c>
      <c r="K2695" s="3">
        <f t="shared" si="85"/>
        <v>3041</v>
      </c>
    </row>
    <row r="2696" spans="1:11" x14ac:dyDescent="0.2">
      <c r="A2696" s="1" t="s">
        <v>32438</v>
      </c>
      <c r="B2696">
        <v>625.29999999999995</v>
      </c>
      <c r="E2696" s="3">
        <f t="shared" si="84"/>
        <v>644</v>
      </c>
      <c r="G2696" s="1" t="s">
        <v>24359</v>
      </c>
      <c r="H2696">
        <v>4451.5</v>
      </c>
      <c r="K2696" s="3">
        <f t="shared" si="85"/>
        <v>4585</v>
      </c>
    </row>
    <row r="2697" spans="1:11" x14ac:dyDescent="0.2">
      <c r="A2697" s="1" t="s">
        <v>32437</v>
      </c>
      <c r="B2697">
        <v>609.5</v>
      </c>
      <c r="E2697" s="3">
        <f t="shared" si="84"/>
        <v>628</v>
      </c>
      <c r="G2697" s="1" t="s">
        <v>24355</v>
      </c>
      <c r="H2697">
        <v>5409.2</v>
      </c>
      <c r="K2697" s="3">
        <f t="shared" si="85"/>
        <v>5571</v>
      </c>
    </row>
    <row r="2698" spans="1:11" x14ac:dyDescent="0.2">
      <c r="A2698" s="1" t="s">
        <v>32436</v>
      </c>
      <c r="B2698">
        <v>597.70000000000005</v>
      </c>
      <c r="E2698" s="3">
        <f t="shared" si="84"/>
        <v>616</v>
      </c>
      <c r="G2698" s="1" t="s">
        <v>24351</v>
      </c>
      <c r="H2698">
        <v>5900.2999999999993</v>
      </c>
      <c r="K2698" s="3">
        <f t="shared" si="85"/>
        <v>6077</v>
      </c>
    </row>
    <row r="2699" spans="1:11" x14ac:dyDescent="0.2">
      <c r="A2699" s="1" t="s">
        <v>32435</v>
      </c>
      <c r="B2699">
        <v>593.6</v>
      </c>
      <c r="E2699" s="3">
        <f t="shared" si="84"/>
        <v>611</v>
      </c>
      <c r="G2699" s="1" t="s">
        <v>24347</v>
      </c>
      <c r="H2699">
        <v>5980.2</v>
      </c>
      <c r="K2699" s="3">
        <f t="shared" si="85"/>
        <v>6160</v>
      </c>
    </row>
    <row r="2700" spans="1:11" x14ac:dyDescent="0.2">
      <c r="A2700" s="1" t="s">
        <v>32434</v>
      </c>
      <c r="B2700">
        <v>582.20000000000005</v>
      </c>
      <c r="E2700" s="3">
        <f t="shared" si="84"/>
        <v>600</v>
      </c>
      <c r="G2700" s="1" t="s">
        <v>24343</v>
      </c>
      <c r="H2700">
        <v>5955.0999999999995</v>
      </c>
      <c r="K2700" s="3">
        <f t="shared" si="85"/>
        <v>6134</v>
      </c>
    </row>
    <row r="2701" spans="1:11" x14ac:dyDescent="0.2">
      <c r="A2701" s="1" t="s">
        <v>32433</v>
      </c>
      <c r="B2701">
        <v>591.6</v>
      </c>
      <c r="E2701" s="3">
        <f t="shared" si="84"/>
        <v>609</v>
      </c>
      <c r="G2701" s="1" t="s">
        <v>24339</v>
      </c>
      <c r="H2701">
        <v>5996.3</v>
      </c>
      <c r="K2701" s="3">
        <f t="shared" si="85"/>
        <v>6176</v>
      </c>
    </row>
    <row r="2702" spans="1:11" x14ac:dyDescent="0.2">
      <c r="A2702" s="1" t="s">
        <v>32432</v>
      </c>
      <c r="B2702">
        <v>585.70000000000005</v>
      </c>
      <c r="E2702" s="3">
        <f t="shared" si="84"/>
        <v>603</v>
      </c>
      <c r="G2702" s="1" t="s">
        <v>24335</v>
      </c>
      <c r="H2702">
        <v>6144</v>
      </c>
      <c r="K2702" s="3">
        <f t="shared" si="85"/>
        <v>6328</v>
      </c>
    </row>
    <row r="2703" spans="1:11" x14ac:dyDescent="0.2">
      <c r="A2703" s="1" t="s">
        <v>32431</v>
      </c>
      <c r="B2703">
        <v>584.79999999999995</v>
      </c>
      <c r="E2703" s="3">
        <f t="shared" si="84"/>
        <v>602</v>
      </c>
      <c r="G2703" s="1" t="s">
        <v>24331</v>
      </c>
      <c r="H2703">
        <v>5636.4</v>
      </c>
      <c r="K2703" s="3">
        <f t="shared" si="85"/>
        <v>5805</v>
      </c>
    </row>
    <row r="2704" spans="1:11" x14ac:dyDescent="0.2">
      <c r="A2704" s="1" t="s">
        <v>32430</v>
      </c>
      <c r="B2704">
        <v>583.20000000000005</v>
      </c>
      <c r="E2704" s="3">
        <f t="shared" si="84"/>
        <v>601</v>
      </c>
      <c r="G2704" s="1" t="s">
        <v>24327</v>
      </c>
      <c r="H2704">
        <v>5244.3</v>
      </c>
      <c r="K2704" s="3">
        <f t="shared" si="85"/>
        <v>5402</v>
      </c>
    </row>
    <row r="2705" spans="1:11" x14ac:dyDescent="0.2">
      <c r="A2705" s="1" t="s">
        <v>32429</v>
      </c>
      <c r="B2705">
        <v>578.5</v>
      </c>
      <c r="E2705" s="3">
        <f t="shared" si="84"/>
        <v>596</v>
      </c>
      <c r="G2705" s="1" t="s">
        <v>24323</v>
      </c>
      <c r="H2705">
        <v>4910.2</v>
      </c>
      <c r="K2705" s="3">
        <f t="shared" si="85"/>
        <v>5058</v>
      </c>
    </row>
    <row r="2706" spans="1:11" x14ac:dyDescent="0.2">
      <c r="A2706" s="1" t="s">
        <v>32428</v>
      </c>
      <c r="B2706">
        <v>583.30000000000007</v>
      </c>
      <c r="E2706" s="3">
        <f t="shared" si="84"/>
        <v>601</v>
      </c>
      <c r="G2706" s="1" t="s">
        <v>24319</v>
      </c>
      <c r="H2706">
        <v>4935</v>
      </c>
      <c r="K2706" s="3">
        <f t="shared" si="85"/>
        <v>5083</v>
      </c>
    </row>
    <row r="2707" spans="1:11" x14ac:dyDescent="0.2">
      <c r="A2707" s="1" t="s">
        <v>32427</v>
      </c>
      <c r="B2707">
        <v>602.19999999999993</v>
      </c>
      <c r="E2707" s="3">
        <f t="shared" si="84"/>
        <v>620</v>
      </c>
      <c r="G2707" s="1" t="s">
        <v>24315</v>
      </c>
      <c r="H2707">
        <v>5293.7000000000007</v>
      </c>
      <c r="K2707" s="3">
        <f t="shared" si="85"/>
        <v>5453</v>
      </c>
    </row>
    <row r="2708" spans="1:11" x14ac:dyDescent="0.2">
      <c r="A2708" s="1" t="s">
        <v>32426</v>
      </c>
      <c r="B2708">
        <v>617.19999999999993</v>
      </c>
      <c r="E2708" s="3">
        <f t="shared" si="84"/>
        <v>636</v>
      </c>
      <c r="G2708" s="1" t="s">
        <v>24311</v>
      </c>
      <c r="H2708">
        <v>5964.7</v>
      </c>
      <c r="K2708" s="3">
        <f t="shared" si="85"/>
        <v>6144</v>
      </c>
    </row>
    <row r="2709" spans="1:11" x14ac:dyDescent="0.2">
      <c r="A2709" s="1" t="s">
        <v>32425</v>
      </c>
      <c r="B2709">
        <v>644.1</v>
      </c>
      <c r="E2709" s="3">
        <f t="shared" si="84"/>
        <v>663</v>
      </c>
      <c r="G2709" s="1" t="s">
        <v>24307</v>
      </c>
      <c r="H2709">
        <v>6298.8</v>
      </c>
      <c r="K2709" s="3">
        <f t="shared" si="85"/>
        <v>6488</v>
      </c>
    </row>
    <row r="2710" spans="1:11" x14ac:dyDescent="0.2">
      <c r="A2710" s="1" t="s">
        <v>32424</v>
      </c>
      <c r="B2710">
        <v>679.69999999999993</v>
      </c>
      <c r="E2710" s="3">
        <f t="shared" si="84"/>
        <v>700</v>
      </c>
      <c r="G2710" s="1" t="s">
        <v>24303</v>
      </c>
      <c r="H2710">
        <v>6369.7999999999993</v>
      </c>
      <c r="K2710" s="3">
        <f t="shared" si="85"/>
        <v>6561</v>
      </c>
    </row>
    <row r="2711" spans="1:11" x14ac:dyDescent="0.2">
      <c r="A2711" s="1" t="s">
        <v>32423</v>
      </c>
      <c r="B2711">
        <v>740.1</v>
      </c>
      <c r="E2711" s="3">
        <f t="shared" si="84"/>
        <v>762</v>
      </c>
      <c r="G2711" s="1" t="s">
        <v>24299</v>
      </c>
      <c r="H2711">
        <v>5403.5</v>
      </c>
      <c r="K2711" s="3">
        <f t="shared" si="85"/>
        <v>5566</v>
      </c>
    </row>
    <row r="2712" spans="1:11" x14ac:dyDescent="0.2">
      <c r="A2712" s="1" t="s">
        <v>32422</v>
      </c>
      <c r="B2712">
        <v>776.5</v>
      </c>
      <c r="E2712" s="3">
        <f t="shared" si="84"/>
        <v>800</v>
      </c>
      <c r="G2712" s="1" t="s">
        <v>24295</v>
      </c>
      <c r="H2712">
        <v>4305.7999999999993</v>
      </c>
      <c r="K2712" s="3">
        <f t="shared" si="85"/>
        <v>4435</v>
      </c>
    </row>
    <row r="2713" spans="1:11" x14ac:dyDescent="0.2">
      <c r="A2713" s="1" t="s">
        <v>32421</v>
      </c>
      <c r="B2713">
        <v>828</v>
      </c>
      <c r="E2713" s="3">
        <f t="shared" si="84"/>
        <v>853</v>
      </c>
      <c r="G2713" s="1" t="s">
        <v>24291</v>
      </c>
      <c r="H2713">
        <v>3272.7</v>
      </c>
      <c r="K2713" s="3">
        <f t="shared" si="85"/>
        <v>3371</v>
      </c>
    </row>
    <row r="2714" spans="1:11" x14ac:dyDescent="0.2">
      <c r="A2714" s="1" t="s">
        <v>32420</v>
      </c>
      <c r="B2714">
        <v>899.80000000000007</v>
      </c>
      <c r="E2714" s="3">
        <f t="shared" si="84"/>
        <v>927</v>
      </c>
      <c r="G2714" s="1" t="s">
        <v>24287</v>
      </c>
      <c r="H2714">
        <v>2597.7000000000003</v>
      </c>
      <c r="K2714" s="3">
        <f t="shared" si="85"/>
        <v>2676</v>
      </c>
    </row>
    <row r="2715" spans="1:11" x14ac:dyDescent="0.2">
      <c r="A2715" s="1" t="s">
        <v>32419</v>
      </c>
      <c r="B2715">
        <v>998.19999999999993</v>
      </c>
      <c r="E2715" s="3">
        <f t="shared" si="84"/>
        <v>1028</v>
      </c>
      <c r="G2715" s="1" t="s">
        <v>24283</v>
      </c>
      <c r="H2715">
        <v>2325</v>
      </c>
      <c r="K2715" s="3">
        <f t="shared" si="85"/>
        <v>2395</v>
      </c>
    </row>
    <row r="2716" spans="1:11" x14ac:dyDescent="0.2">
      <c r="A2716" s="1" t="s">
        <v>32418</v>
      </c>
      <c r="B2716">
        <v>1125.0999999999999</v>
      </c>
      <c r="E2716" s="3">
        <f t="shared" si="84"/>
        <v>1159</v>
      </c>
      <c r="G2716" s="1" t="s">
        <v>24279</v>
      </c>
      <c r="H2716">
        <v>2202.6</v>
      </c>
      <c r="K2716" s="3">
        <f t="shared" si="85"/>
        <v>2269</v>
      </c>
    </row>
    <row r="2717" spans="1:11" x14ac:dyDescent="0.2">
      <c r="A2717" s="1" t="s">
        <v>32417</v>
      </c>
      <c r="B2717">
        <v>1206.5</v>
      </c>
      <c r="E2717" s="3">
        <f t="shared" si="84"/>
        <v>1243</v>
      </c>
      <c r="G2717" s="1" t="s">
        <v>24275</v>
      </c>
      <c r="H2717">
        <v>2185.5</v>
      </c>
      <c r="K2717" s="3">
        <f t="shared" si="85"/>
        <v>2251</v>
      </c>
    </row>
    <row r="2718" spans="1:11" x14ac:dyDescent="0.2">
      <c r="A2718" s="1" t="s">
        <v>32416</v>
      </c>
      <c r="B2718">
        <v>1316.3</v>
      </c>
      <c r="E2718" s="3">
        <f t="shared" si="84"/>
        <v>1356</v>
      </c>
      <c r="G2718" s="1" t="s">
        <v>24271</v>
      </c>
      <c r="H2718">
        <v>2334.5</v>
      </c>
      <c r="K2718" s="3">
        <f t="shared" si="85"/>
        <v>2405</v>
      </c>
    </row>
    <row r="2719" spans="1:11" x14ac:dyDescent="0.2">
      <c r="A2719" s="1" t="s">
        <v>32415</v>
      </c>
      <c r="B2719">
        <v>1427.3</v>
      </c>
      <c r="E2719" s="3">
        <f t="shared" si="84"/>
        <v>1470</v>
      </c>
      <c r="G2719" s="1" t="s">
        <v>24267</v>
      </c>
      <c r="H2719">
        <v>2873.1</v>
      </c>
      <c r="K2719" s="3">
        <f t="shared" si="85"/>
        <v>2959</v>
      </c>
    </row>
    <row r="2720" spans="1:11" x14ac:dyDescent="0.2">
      <c r="A2720" s="1" t="s">
        <v>32414</v>
      </c>
      <c r="B2720">
        <v>1541.1999999999998</v>
      </c>
      <c r="E2720" s="3">
        <f t="shared" si="84"/>
        <v>1587</v>
      </c>
      <c r="G2720" s="1" t="s">
        <v>24263</v>
      </c>
      <c r="H2720">
        <v>4297.3</v>
      </c>
      <c r="K2720" s="3">
        <f t="shared" si="85"/>
        <v>4426</v>
      </c>
    </row>
    <row r="2721" spans="1:11" x14ac:dyDescent="0.2">
      <c r="A2721" s="1" t="s">
        <v>32413</v>
      </c>
      <c r="B2721">
        <v>1581.3</v>
      </c>
      <c r="E2721" s="3">
        <f t="shared" si="84"/>
        <v>1629</v>
      </c>
      <c r="G2721" s="1" t="s">
        <v>24259</v>
      </c>
      <c r="H2721">
        <v>5548.7</v>
      </c>
      <c r="K2721" s="3">
        <f t="shared" si="85"/>
        <v>5715</v>
      </c>
    </row>
    <row r="2722" spans="1:11" x14ac:dyDescent="0.2">
      <c r="A2722" s="1" t="s">
        <v>32412</v>
      </c>
      <c r="B2722">
        <v>1640.7</v>
      </c>
      <c r="E2722" s="3">
        <f t="shared" si="84"/>
        <v>1690</v>
      </c>
      <c r="G2722" s="1" t="s">
        <v>24255</v>
      </c>
      <c r="H2722">
        <v>5847.4000000000005</v>
      </c>
      <c r="K2722" s="3">
        <f t="shared" si="85"/>
        <v>6023</v>
      </c>
    </row>
    <row r="2723" spans="1:11" x14ac:dyDescent="0.2">
      <c r="A2723" s="1" t="s">
        <v>32411</v>
      </c>
      <c r="B2723">
        <v>1700.2</v>
      </c>
      <c r="E2723" s="3">
        <f t="shared" si="84"/>
        <v>1751</v>
      </c>
      <c r="G2723" s="1" t="s">
        <v>24251</v>
      </c>
      <c r="H2723">
        <v>5781.2</v>
      </c>
      <c r="K2723" s="3">
        <f t="shared" si="85"/>
        <v>5955</v>
      </c>
    </row>
    <row r="2724" spans="1:11" x14ac:dyDescent="0.2">
      <c r="A2724" s="1" t="s">
        <v>32410</v>
      </c>
      <c r="B2724">
        <v>1736.9</v>
      </c>
      <c r="E2724" s="3">
        <f t="shared" si="84"/>
        <v>1789</v>
      </c>
      <c r="G2724" s="1" t="s">
        <v>24247</v>
      </c>
      <c r="H2724">
        <v>5751.5999999999995</v>
      </c>
      <c r="K2724" s="3">
        <f t="shared" si="85"/>
        <v>5924</v>
      </c>
    </row>
    <row r="2725" spans="1:11" x14ac:dyDescent="0.2">
      <c r="A2725" s="1" t="s">
        <v>32409</v>
      </c>
      <c r="B2725">
        <v>1784.5</v>
      </c>
      <c r="E2725" s="3">
        <f t="shared" si="84"/>
        <v>1838</v>
      </c>
      <c r="G2725" s="1" t="s">
        <v>24243</v>
      </c>
      <c r="H2725">
        <v>5788.8</v>
      </c>
      <c r="K2725" s="3">
        <f t="shared" si="85"/>
        <v>5962</v>
      </c>
    </row>
    <row r="2726" spans="1:11" x14ac:dyDescent="0.2">
      <c r="A2726" s="1" t="s">
        <v>32408</v>
      </c>
      <c r="B2726">
        <v>1844.2</v>
      </c>
      <c r="E2726" s="3">
        <f t="shared" si="84"/>
        <v>1900</v>
      </c>
      <c r="G2726" s="1" t="s">
        <v>24239</v>
      </c>
      <c r="H2726">
        <v>5897.7000000000007</v>
      </c>
      <c r="K2726" s="3">
        <f t="shared" si="85"/>
        <v>6075</v>
      </c>
    </row>
    <row r="2727" spans="1:11" x14ac:dyDescent="0.2">
      <c r="A2727" s="1" t="s">
        <v>32407</v>
      </c>
      <c r="B2727">
        <v>1885.8999999999999</v>
      </c>
      <c r="E2727" s="3">
        <f t="shared" si="84"/>
        <v>1942</v>
      </c>
      <c r="G2727" s="1" t="s">
        <v>24235</v>
      </c>
      <c r="H2727">
        <v>5512.3</v>
      </c>
      <c r="K2727" s="3">
        <f t="shared" si="85"/>
        <v>5678</v>
      </c>
    </row>
    <row r="2728" spans="1:11" x14ac:dyDescent="0.2">
      <c r="A2728" s="1" t="s">
        <v>32406</v>
      </c>
      <c r="B2728">
        <v>1944.8000000000002</v>
      </c>
      <c r="E2728" s="3">
        <f t="shared" si="84"/>
        <v>2003</v>
      </c>
      <c r="G2728" s="1" t="s">
        <v>24231</v>
      </c>
      <c r="H2728">
        <v>5126.8999999999996</v>
      </c>
      <c r="K2728" s="3">
        <f t="shared" si="85"/>
        <v>5281</v>
      </c>
    </row>
    <row r="2729" spans="1:11" x14ac:dyDescent="0.2">
      <c r="A2729" s="1" t="s">
        <v>32405</v>
      </c>
      <c r="B2729">
        <v>1935.8999999999999</v>
      </c>
      <c r="E2729" s="3">
        <f t="shared" si="84"/>
        <v>1994</v>
      </c>
      <c r="G2729" s="1" t="s">
        <v>24227</v>
      </c>
      <c r="H2729">
        <v>5034.2</v>
      </c>
      <c r="K2729" s="3">
        <f t="shared" si="85"/>
        <v>5185</v>
      </c>
    </row>
    <row r="2730" spans="1:11" x14ac:dyDescent="0.2">
      <c r="A2730" s="1" t="s">
        <v>32404</v>
      </c>
      <c r="B2730">
        <v>1950.9</v>
      </c>
      <c r="E2730" s="3">
        <f t="shared" si="84"/>
        <v>2009</v>
      </c>
      <c r="G2730" s="1" t="s">
        <v>24223</v>
      </c>
      <c r="H2730">
        <v>4907.0999999999995</v>
      </c>
      <c r="K2730" s="3">
        <f t="shared" si="85"/>
        <v>5054</v>
      </c>
    </row>
    <row r="2731" spans="1:11" x14ac:dyDescent="0.2">
      <c r="A2731" s="1" t="s">
        <v>32403</v>
      </c>
      <c r="B2731">
        <v>1983.8</v>
      </c>
      <c r="E2731" s="3">
        <f t="shared" si="84"/>
        <v>2043</v>
      </c>
      <c r="G2731" s="1" t="s">
        <v>24219</v>
      </c>
      <c r="H2731">
        <v>5242.7</v>
      </c>
      <c r="K2731" s="3">
        <f t="shared" si="85"/>
        <v>5400</v>
      </c>
    </row>
    <row r="2732" spans="1:11" x14ac:dyDescent="0.2">
      <c r="A2732" s="1" t="s">
        <v>32402</v>
      </c>
      <c r="B2732">
        <v>2018.8000000000002</v>
      </c>
      <c r="E2732" s="3">
        <f t="shared" si="84"/>
        <v>2079</v>
      </c>
      <c r="G2732" s="1" t="s">
        <v>24215</v>
      </c>
      <c r="H2732">
        <v>5989.5</v>
      </c>
      <c r="K2732" s="3">
        <f t="shared" si="85"/>
        <v>6169</v>
      </c>
    </row>
    <row r="2733" spans="1:11" x14ac:dyDescent="0.2">
      <c r="A2733" s="1" t="s">
        <v>32401</v>
      </c>
      <c r="B2733">
        <v>2016.0999999999997</v>
      </c>
      <c r="E2733" s="3">
        <f t="shared" si="84"/>
        <v>2077</v>
      </c>
      <c r="G2733" s="1" t="s">
        <v>24211</v>
      </c>
      <c r="H2733">
        <v>6373.8</v>
      </c>
      <c r="K2733" s="3">
        <f t="shared" si="85"/>
        <v>6565</v>
      </c>
    </row>
    <row r="2734" spans="1:11" x14ac:dyDescent="0.2">
      <c r="A2734" s="1" t="s">
        <v>32400</v>
      </c>
      <c r="B2734">
        <v>2067.5</v>
      </c>
      <c r="E2734" s="3">
        <f t="shared" si="84"/>
        <v>2130</v>
      </c>
      <c r="G2734" s="1" t="s">
        <v>24207</v>
      </c>
      <c r="H2734">
        <v>6403.7</v>
      </c>
      <c r="K2734" s="3">
        <f t="shared" si="85"/>
        <v>6596</v>
      </c>
    </row>
    <row r="2735" spans="1:11" x14ac:dyDescent="0.2">
      <c r="A2735" s="1" t="s">
        <v>32399</v>
      </c>
      <c r="B2735">
        <v>2102</v>
      </c>
      <c r="E2735" s="3">
        <f t="shared" si="84"/>
        <v>2165</v>
      </c>
      <c r="G2735" s="1" t="s">
        <v>24203</v>
      </c>
      <c r="H2735">
        <v>5402.8</v>
      </c>
      <c r="K2735" s="3">
        <f t="shared" si="85"/>
        <v>5565</v>
      </c>
    </row>
    <row r="2736" spans="1:11" x14ac:dyDescent="0.2">
      <c r="A2736" s="1" t="s">
        <v>32398</v>
      </c>
      <c r="B2736">
        <v>2159.5</v>
      </c>
      <c r="E2736" s="3">
        <f t="shared" si="84"/>
        <v>2224</v>
      </c>
      <c r="G2736" s="1" t="s">
        <v>24199</v>
      </c>
      <c r="H2736">
        <v>4263.8999999999996</v>
      </c>
      <c r="K2736" s="3">
        <f t="shared" si="85"/>
        <v>4392</v>
      </c>
    </row>
    <row r="2737" spans="1:11" x14ac:dyDescent="0.2">
      <c r="A2737" s="1" t="s">
        <v>32397</v>
      </c>
      <c r="B2737">
        <v>2190.5</v>
      </c>
      <c r="E2737" s="3">
        <f t="shared" si="84"/>
        <v>2256</v>
      </c>
      <c r="G2737" s="1" t="s">
        <v>24195</v>
      </c>
      <c r="H2737">
        <v>3206.4</v>
      </c>
      <c r="K2737" s="3">
        <f t="shared" si="85"/>
        <v>3303</v>
      </c>
    </row>
    <row r="2738" spans="1:11" x14ac:dyDescent="0.2">
      <c r="A2738" s="1" t="s">
        <v>32396</v>
      </c>
      <c r="B2738">
        <v>2197</v>
      </c>
      <c r="E2738" s="3">
        <f t="shared" si="84"/>
        <v>2263</v>
      </c>
      <c r="G2738" s="1" t="s">
        <v>24191</v>
      </c>
      <c r="H2738">
        <v>2577.1000000000004</v>
      </c>
      <c r="K2738" s="3">
        <f t="shared" si="85"/>
        <v>2654</v>
      </c>
    </row>
    <row r="2739" spans="1:11" x14ac:dyDescent="0.2">
      <c r="A2739" s="1" t="s">
        <v>32395</v>
      </c>
      <c r="B2739">
        <v>2263.1999999999998</v>
      </c>
      <c r="E2739" s="3">
        <f t="shared" si="84"/>
        <v>2331</v>
      </c>
      <c r="G2739" s="1" t="s">
        <v>24187</v>
      </c>
      <c r="H2739">
        <v>2421.1</v>
      </c>
      <c r="K2739" s="3">
        <f t="shared" si="85"/>
        <v>2494</v>
      </c>
    </row>
    <row r="2740" spans="1:11" x14ac:dyDescent="0.2">
      <c r="A2740" s="1" t="s">
        <v>32394</v>
      </c>
      <c r="B2740">
        <v>2261.8000000000002</v>
      </c>
      <c r="E2740" s="3">
        <f t="shared" si="84"/>
        <v>2330</v>
      </c>
      <c r="G2740" s="1" t="s">
        <v>24183</v>
      </c>
      <c r="H2740">
        <v>2204.8000000000002</v>
      </c>
      <c r="K2740" s="3">
        <f t="shared" si="85"/>
        <v>2271</v>
      </c>
    </row>
    <row r="2741" spans="1:11" x14ac:dyDescent="0.2">
      <c r="A2741" s="1" t="s">
        <v>32393</v>
      </c>
      <c r="B2741">
        <v>2210.3000000000002</v>
      </c>
      <c r="E2741" s="3">
        <f t="shared" si="84"/>
        <v>2277</v>
      </c>
      <c r="G2741" s="1" t="s">
        <v>24179</v>
      </c>
      <c r="H2741">
        <v>2218.7000000000003</v>
      </c>
      <c r="K2741" s="3">
        <f t="shared" si="85"/>
        <v>2285</v>
      </c>
    </row>
    <row r="2742" spans="1:11" x14ac:dyDescent="0.2">
      <c r="A2742" s="1" t="s">
        <v>32392</v>
      </c>
      <c r="B2742">
        <v>2159.6999999999998</v>
      </c>
      <c r="E2742" s="3">
        <f t="shared" si="84"/>
        <v>2224</v>
      </c>
      <c r="G2742" s="1" t="s">
        <v>24175</v>
      </c>
      <c r="H2742">
        <v>2377.9</v>
      </c>
      <c r="K2742" s="3">
        <f t="shared" si="85"/>
        <v>2449</v>
      </c>
    </row>
    <row r="2743" spans="1:11" x14ac:dyDescent="0.2">
      <c r="A2743" s="1" t="s">
        <v>32391</v>
      </c>
      <c r="B2743">
        <v>2145.4</v>
      </c>
      <c r="E2743" s="3">
        <f t="shared" si="84"/>
        <v>2210</v>
      </c>
      <c r="G2743" s="1" t="s">
        <v>24171</v>
      </c>
      <c r="H2743">
        <v>2921</v>
      </c>
      <c r="K2743" s="3">
        <f t="shared" si="85"/>
        <v>3009</v>
      </c>
    </row>
    <row r="2744" spans="1:11" x14ac:dyDescent="0.2">
      <c r="A2744" s="1" t="s">
        <v>32390</v>
      </c>
      <c r="B2744">
        <v>2106.3000000000002</v>
      </c>
      <c r="E2744" s="3">
        <f t="shared" si="84"/>
        <v>2169</v>
      </c>
      <c r="G2744" s="1" t="s">
        <v>24167</v>
      </c>
      <c r="H2744">
        <v>4455.5</v>
      </c>
      <c r="K2744" s="3">
        <f t="shared" si="85"/>
        <v>4589</v>
      </c>
    </row>
    <row r="2745" spans="1:11" x14ac:dyDescent="0.2">
      <c r="A2745" s="1" t="s">
        <v>32389</v>
      </c>
      <c r="B2745">
        <v>2079.2000000000003</v>
      </c>
      <c r="E2745" s="3">
        <f t="shared" si="84"/>
        <v>2142</v>
      </c>
      <c r="G2745" s="1" t="s">
        <v>24163</v>
      </c>
      <c r="H2745">
        <v>5463.5999999999995</v>
      </c>
      <c r="K2745" s="3">
        <f t="shared" si="85"/>
        <v>5628</v>
      </c>
    </row>
    <row r="2746" spans="1:11" x14ac:dyDescent="0.2">
      <c r="A2746" s="1" t="s">
        <v>32388</v>
      </c>
      <c r="B2746">
        <v>2041.9</v>
      </c>
      <c r="E2746" s="3">
        <f t="shared" si="84"/>
        <v>2103</v>
      </c>
      <c r="G2746" s="1" t="s">
        <v>24159</v>
      </c>
      <c r="H2746">
        <v>5888.7</v>
      </c>
      <c r="K2746" s="3">
        <f t="shared" si="85"/>
        <v>6065</v>
      </c>
    </row>
    <row r="2747" spans="1:11" x14ac:dyDescent="0.2">
      <c r="A2747" s="1" t="s">
        <v>32387</v>
      </c>
      <c r="B2747">
        <v>2061.9</v>
      </c>
      <c r="E2747" s="3">
        <f t="shared" si="84"/>
        <v>2124</v>
      </c>
      <c r="G2747" s="1" t="s">
        <v>24155</v>
      </c>
      <c r="H2747">
        <v>5828.8</v>
      </c>
      <c r="K2747" s="3">
        <f t="shared" si="85"/>
        <v>6004</v>
      </c>
    </row>
    <row r="2748" spans="1:11" x14ac:dyDescent="0.2">
      <c r="A2748" s="1" t="s">
        <v>32386</v>
      </c>
      <c r="B2748">
        <v>2017.9999999999998</v>
      </c>
      <c r="E2748" s="3">
        <f t="shared" si="84"/>
        <v>2079</v>
      </c>
      <c r="G2748" s="1" t="s">
        <v>24151</v>
      </c>
      <c r="H2748">
        <v>5785.1</v>
      </c>
      <c r="K2748" s="3">
        <f t="shared" si="85"/>
        <v>5959</v>
      </c>
    </row>
    <row r="2749" spans="1:11" x14ac:dyDescent="0.2">
      <c r="A2749" s="1" t="s">
        <v>32385</v>
      </c>
      <c r="B2749">
        <v>2003.3</v>
      </c>
      <c r="E2749" s="3">
        <f t="shared" si="84"/>
        <v>2063</v>
      </c>
      <c r="G2749" s="1" t="s">
        <v>24147</v>
      </c>
      <c r="H2749">
        <v>5851.8</v>
      </c>
      <c r="K2749" s="3">
        <f t="shared" si="85"/>
        <v>6027</v>
      </c>
    </row>
    <row r="2750" spans="1:11" x14ac:dyDescent="0.2">
      <c r="A2750" s="1" t="s">
        <v>32384</v>
      </c>
      <c r="B2750">
        <v>1969.1000000000001</v>
      </c>
      <c r="E2750" s="3">
        <f t="shared" si="84"/>
        <v>2028</v>
      </c>
      <c r="G2750" s="1" t="s">
        <v>24143</v>
      </c>
      <c r="H2750">
        <v>5877.5</v>
      </c>
      <c r="K2750" s="3">
        <f t="shared" si="85"/>
        <v>6054</v>
      </c>
    </row>
    <row r="2751" spans="1:11" x14ac:dyDescent="0.2">
      <c r="A2751" s="1" t="s">
        <v>32383</v>
      </c>
      <c r="B2751">
        <v>1973.4</v>
      </c>
      <c r="E2751" s="3">
        <f t="shared" si="84"/>
        <v>2033</v>
      </c>
      <c r="G2751" s="1" t="s">
        <v>24139</v>
      </c>
      <c r="H2751">
        <v>5425.2</v>
      </c>
      <c r="K2751" s="3">
        <f t="shared" si="85"/>
        <v>5588</v>
      </c>
    </row>
    <row r="2752" spans="1:11" x14ac:dyDescent="0.2">
      <c r="A2752" s="1" t="s">
        <v>32382</v>
      </c>
      <c r="B2752">
        <v>1940.1999999999998</v>
      </c>
      <c r="E2752" s="3">
        <f t="shared" si="84"/>
        <v>1998</v>
      </c>
      <c r="G2752" s="1" t="s">
        <v>24135</v>
      </c>
      <c r="H2752">
        <v>5117.3</v>
      </c>
      <c r="K2752" s="3">
        <f t="shared" si="85"/>
        <v>5271</v>
      </c>
    </row>
    <row r="2753" spans="1:11" x14ac:dyDescent="0.2">
      <c r="A2753" s="1" t="s">
        <v>32381</v>
      </c>
      <c r="B2753">
        <v>1940.1999999999998</v>
      </c>
      <c r="E2753" s="3">
        <f t="shared" si="84"/>
        <v>1998</v>
      </c>
      <c r="G2753" s="1" t="s">
        <v>24131</v>
      </c>
      <c r="H2753">
        <v>4862.5</v>
      </c>
      <c r="K2753" s="3">
        <f t="shared" si="85"/>
        <v>5008</v>
      </c>
    </row>
    <row r="2754" spans="1:11" x14ac:dyDescent="0.2">
      <c r="A2754" s="1" t="s">
        <v>32380</v>
      </c>
      <c r="B2754">
        <v>1945.8</v>
      </c>
      <c r="E2754" s="3">
        <f t="shared" si="84"/>
        <v>2004</v>
      </c>
      <c r="G2754" s="1" t="s">
        <v>24127</v>
      </c>
      <c r="H2754">
        <v>4738.3</v>
      </c>
      <c r="K2754" s="3">
        <f t="shared" si="85"/>
        <v>4880</v>
      </c>
    </row>
    <row r="2755" spans="1:11" x14ac:dyDescent="0.2">
      <c r="A2755" s="1" t="s">
        <v>32379</v>
      </c>
      <c r="B2755">
        <v>2003.4999999999998</v>
      </c>
      <c r="E2755" s="3">
        <f t="shared" si="84"/>
        <v>2064</v>
      </c>
      <c r="G2755" s="1" t="s">
        <v>24123</v>
      </c>
      <c r="H2755">
        <v>5234.0999999999995</v>
      </c>
      <c r="K2755" s="3">
        <f t="shared" si="85"/>
        <v>5391</v>
      </c>
    </row>
    <row r="2756" spans="1:11" x14ac:dyDescent="0.2">
      <c r="A2756" s="1" t="s">
        <v>32378</v>
      </c>
      <c r="B2756">
        <v>1989.3000000000002</v>
      </c>
      <c r="E2756" s="3">
        <f t="shared" ref="E2756:E2819" si="86">ROUND(B2756*$J$1,0)</f>
        <v>2049</v>
      </c>
      <c r="G2756" s="1" t="s">
        <v>24119</v>
      </c>
      <c r="H2756">
        <v>6092.4</v>
      </c>
      <c r="K2756" s="3">
        <f t="shared" ref="K2756:K2819" si="87">ROUND(H2756*$J$1,0)</f>
        <v>6275</v>
      </c>
    </row>
    <row r="2757" spans="1:11" x14ac:dyDescent="0.2">
      <c r="A2757" s="1" t="s">
        <v>32377</v>
      </c>
      <c r="B2757">
        <v>1995.7</v>
      </c>
      <c r="E2757" s="3">
        <f t="shared" si="86"/>
        <v>2056</v>
      </c>
      <c r="G2757" s="1" t="s">
        <v>24115</v>
      </c>
      <c r="H2757">
        <v>6654.6</v>
      </c>
      <c r="K2757" s="3">
        <f t="shared" si="87"/>
        <v>6854</v>
      </c>
    </row>
    <row r="2758" spans="1:11" x14ac:dyDescent="0.2">
      <c r="A2758" s="1" t="s">
        <v>32376</v>
      </c>
      <c r="B2758">
        <v>2037.3000000000002</v>
      </c>
      <c r="E2758" s="3">
        <f t="shared" si="86"/>
        <v>2098</v>
      </c>
      <c r="G2758" s="1" t="s">
        <v>24111</v>
      </c>
      <c r="H2758">
        <v>6485.5999999999995</v>
      </c>
      <c r="K2758" s="3">
        <f t="shared" si="87"/>
        <v>6680</v>
      </c>
    </row>
    <row r="2759" spans="1:11" x14ac:dyDescent="0.2">
      <c r="A2759" s="1" t="s">
        <v>32375</v>
      </c>
      <c r="B2759">
        <v>2090.3000000000002</v>
      </c>
      <c r="E2759" s="3">
        <f t="shared" si="86"/>
        <v>2153</v>
      </c>
      <c r="G2759" s="1" t="s">
        <v>24107</v>
      </c>
      <c r="H2759">
        <v>5341.5999999999995</v>
      </c>
      <c r="K2759" s="3">
        <f t="shared" si="87"/>
        <v>5502</v>
      </c>
    </row>
    <row r="2760" spans="1:11" x14ac:dyDescent="0.2">
      <c r="A2760" s="1" t="s">
        <v>32374</v>
      </c>
      <c r="B2760">
        <v>2200.5</v>
      </c>
      <c r="E2760" s="3">
        <f t="shared" si="86"/>
        <v>2267</v>
      </c>
      <c r="G2760" s="1" t="s">
        <v>24103</v>
      </c>
      <c r="H2760">
        <v>4251</v>
      </c>
      <c r="K2760" s="3">
        <f t="shared" si="87"/>
        <v>4379</v>
      </c>
    </row>
    <row r="2761" spans="1:11" x14ac:dyDescent="0.2">
      <c r="A2761" s="1" t="s">
        <v>32373</v>
      </c>
      <c r="B2761">
        <v>2297.6999999999998</v>
      </c>
      <c r="E2761" s="3">
        <f t="shared" si="86"/>
        <v>2367</v>
      </c>
      <c r="G2761" s="1" t="s">
        <v>24099</v>
      </c>
      <c r="H2761">
        <v>3086.8</v>
      </c>
      <c r="K2761" s="3">
        <f t="shared" si="87"/>
        <v>3179</v>
      </c>
    </row>
    <row r="2762" spans="1:11" x14ac:dyDescent="0.2">
      <c r="A2762" s="1" t="s">
        <v>32372</v>
      </c>
      <c r="B2762">
        <v>2340.8000000000002</v>
      </c>
      <c r="E2762" s="3">
        <f t="shared" si="86"/>
        <v>2411</v>
      </c>
      <c r="G2762" s="1" t="s">
        <v>24095</v>
      </c>
      <c r="H2762">
        <v>2463.1</v>
      </c>
      <c r="K2762" s="3">
        <f t="shared" si="87"/>
        <v>2537</v>
      </c>
    </row>
    <row r="2763" spans="1:11" x14ac:dyDescent="0.2">
      <c r="A2763" s="1" t="s">
        <v>32371</v>
      </c>
      <c r="B2763">
        <v>2336.1</v>
      </c>
      <c r="E2763" s="3">
        <f t="shared" si="86"/>
        <v>2406</v>
      </c>
      <c r="G2763" s="1" t="s">
        <v>24091</v>
      </c>
      <c r="H2763">
        <v>2246</v>
      </c>
      <c r="K2763" s="3">
        <f t="shared" si="87"/>
        <v>2313</v>
      </c>
    </row>
    <row r="2764" spans="1:11" x14ac:dyDescent="0.2">
      <c r="A2764" s="1" t="s">
        <v>32370</v>
      </c>
      <c r="B2764">
        <v>2338</v>
      </c>
      <c r="E2764" s="3">
        <f t="shared" si="86"/>
        <v>2408</v>
      </c>
      <c r="G2764" s="1" t="s">
        <v>24087</v>
      </c>
      <c r="H2764">
        <v>2095</v>
      </c>
      <c r="K2764" s="3">
        <f t="shared" si="87"/>
        <v>2158</v>
      </c>
    </row>
    <row r="2765" spans="1:11" x14ac:dyDescent="0.2">
      <c r="A2765" s="1" t="s">
        <v>32369</v>
      </c>
      <c r="B2765">
        <v>2304.3000000000002</v>
      </c>
      <c r="E2765" s="3">
        <f t="shared" si="86"/>
        <v>2373</v>
      </c>
      <c r="G2765" s="1" t="s">
        <v>24083</v>
      </c>
      <c r="H2765">
        <v>2143.4</v>
      </c>
      <c r="K2765" s="3">
        <f t="shared" si="87"/>
        <v>2208</v>
      </c>
    </row>
    <row r="2766" spans="1:11" x14ac:dyDescent="0.2">
      <c r="A2766" s="1" t="s">
        <v>32368</v>
      </c>
      <c r="B2766">
        <v>2312.1999999999998</v>
      </c>
      <c r="E2766" s="3">
        <f t="shared" si="86"/>
        <v>2382</v>
      </c>
      <c r="G2766" s="1" t="s">
        <v>24079</v>
      </c>
      <c r="H2766">
        <v>2183.1</v>
      </c>
      <c r="K2766" s="3">
        <f t="shared" si="87"/>
        <v>2249</v>
      </c>
    </row>
    <row r="2767" spans="1:11" x14ac:dyDescent="0.2">
      <c r="A2767" s="1" t="s">
        <v>32367</v>
      </c>
      <c r="B2767">
        <v>2241.4</v>
      </c>
      <c r="E2767" s="3">
        <f t="shared" si="86"/>
        <v>2309</v>
      </c>
      <c r="G2767" s="1" t="s">
        <v>24075</v>
      </c>
      <c r="H2767">
        <v>2658.1</v>
      </c>
      <c r="K2767" s="3">
        <f t="shared" si="87"/>
        <v>2738</v>
      </c>
    </row>
    <row r="2768" spans="1:11" x14ac:dyDescent="0.2">
      <c r="A2768" s="1" t="s">
        <v>32366</v>
      </c>
      <c r="B2768">
        <v>2144.8999999999996</v>
      </c>
      <c r="E2768" s="3">
        <f t="shared" si="86"/>
        <v>2209</v>
      </c>
      <c r="G2768" s="1" t="s">
        <v>24071</v>
      </c>
      <c r="H2768">
        <v>4000.8999999999996</v>
      </c>
      <c r="K2768" s="3">
        <f t="shared" si="87"/>
        <v>4121</v>
      </c>
    </row>
    <row r="2769" spans="1:11" x14ac:dyDescent="0.2">
      <c r="A2769" s="1" t="s">
        <v>32365</v>
      </c>
      <c r="B2769">
        <v>2090</v>
      </c>
      <c r="E2769" s="3">
        <f t="shared" si="86"/>
        <v>2153</v>
      </c>
      <c r="G2769" s="1" t="s">
        <v>24067</v>
      </c>
      <c r="H2769">
        <v>5644.0999999999995</v>
      </c>
      <c r="K2769" s="3">
        <f t="shared" si="87"/>
        <v>5813</v>
      </c>
    </row>
    <row r="2770" spans="1:11" x14ac:dyDescent="0.2">
      <c r="A2770" s="1" t="s">
        <v>32364</v>
      </c>
      <c r="B2770">
        <v>2011.3</v>
      </c>
      <c r="E2770" s="3">
        <f t="shared" si="86"/>
        <v>2072</v>
      </c>
      <c r="G2770" s="1" t="s">
        <v>24063</v>
      </c>
      <c r="H2770">
        <v>6417.0999999999995</v>
      </c>
      <c r="K2770" s="3">
        <f t="shared" si="87"/>
        <v>6610</v>
      </c>
    </row>
    <row r="2771" spans="1:11" x14ac:dyDescent="0.2">
      <c r="A2771" s="1" t="s">
        <v>32363</v>
      </c>
      <c r="B2771">
        <v>1913</v>
      </c>
      <c r="E2771" s="3">
        <f t="shared" si="86"/>
        <v>1970</v>
      </c>
      <c r="G2771" s="1" t="s">
        <v>24059</v>
      </c>
      <c r="H2771">
        <v>6635.4</v>
      </c>
      <c r="K2771" s="3">
        <f t="shared" si="87"/>
        <v>6834</v>
      </c>
    </row>
    <row r="2772" spans="1:11" x14ac:dyDescent="0.2">
      <c r="A2772" s="1" t="s">
        <v>32362</v>
      </c>
      <c r="B2772">
        <v>1793.4</v>
      </c>
      <c r="E2772" s="3">
        <f t="shared" si="86"/>
        <v>1847</v>
      </c>
      <c r="G2772" s="1" t="s">
        <v>24055</v>
      </c>
      <c r="H2772">
        <v>6398.1</v>
      </c>
      <c r="K2772" s="3">
        <f t="shared" si="87"/>
        <v>6590</v>
      </c>
    </row>
    <row r="2773" spans="1:11" x14ac:dyDescent="0.2">
      <c r="A2773" s="1" t="s">
        <v>32361</v>
      </c>
      <c r="B2773">
        <v>1720.1</v>
      </c>
      <c r="E2773" s="3">
        <f t="shared" si="86"/>
        <v>1772</v>
      </c>
      <c r="G2773" s="1" t="s">
        <v>24051</v>
      </c>
      <c r="H2773">
        <v>6640.7999999999993</v>
      </c>
      <c r="K2773" s="3">
        <f t="shared" si="87"/>
        <v>6840</v>
      </c>
    </row>
    <row r="2774" spans="1:11" x14ac:dyDescent="0.2">
      <c r="A2774" s="1" t="s">
        <v>32360</v>
      </c>
      <c r="B2774">
        <v>1640.9</v>
      </c>
      <c r="E2774" s="3">
        <f t="shared" si="86"/>
        <v>1690</v>
      </c>
      <c r="G2774" s="1" t="s">
        <v>24047</v>
      </c>
      <c r="H2774">
        <v>6886.7</v>
      </c>
      <c r="K2774" s="3">
        <f t="shared" si="87"/>
        <v>7093</v>
      </c>
    </row>
    <row r="2775" spans="1:11" x14ac:dyDescent="0.2">
      <c r="A2775" s="1" t="s">
        <v>32359</v>
      </c>
      <c r="B2775">
        <v>1537.9</v>
      </c>
      <c r="E2775" s="3">
        <f t="shared" si="86"/>
        <v>1584</v>
      </c>
      <c r="G2775" s="1" t="s">
        <v>24043</v>
      </c>
      <c r="H2775">
        <v>6038.4000000000005</v>
      </c>
      <c r="K2775" s="3">
        <f t="shared" si="87"/>
        <v>6220</v>
      </c>
    </row>
    <row r="2776" spans="1:11" x14ac:dyDescent="0.2">
      <c r="A2776" s="1" t="s">
        <v>32358</v>
      </c>
      <c r="B2776">
        <v>1423.8999999999999</v>
      </c>
      <c r="E2776" s="3">
        <f t="shared" si="86"/>
        <v>1467</v>
      </c>
      <c r="G2776" s="1" t="s">
        <v>24039</v>
      </c>
      <c r="H2776">
        <v>5887.6</v>
      </c>
      <c r="K2776" s="3">
        <f t="shared" si="87"/>
        <v>6064</v>
      </c>
    </row>
    <row r="2777" spans="1:11" x14ac:dyDescent="0.2">
      <c r="A2777" s="1" t="s">
        <v>32357</v>
      </c>
      <c r="B2777">
        <v>1337</v>
      </c>
      <c r="E2777" s="3">
        <f t="shared" si="86"/>
        <v>1377</v>
      </c>
      <c r="G2777" s="1" t="s">
        <v>24035</v>
      </c>
      <c r="H2777">
        <v>5699.5</v>
      </c>
      <c r="K2777" s="3">
        <f t="shared" si="87"/>
        <v>5870</v>
      </c>
    </row>
    <row r="2778" spans="1:11" x14ac:dyDescent="0.2">
      <c r="A2778" s="1" t="s">
        <v>32356</v>
      </c>
      <c r="B2778">
        <v>1273.5</v>
      </c>
      <c r="E2778" s="3">
        <f t="shared" si="86"/>
        <v>1312</v>
      </c>
      <c r="G2778" s="1" t="s">
        <v>24031</v>
      </c>
      <c r="H2778">
        <v>5728.2</v>
      </c>
      <c r="K2778" s="3">
        <f t="shared" si="87"/>
        <v>5900</v>
      </c>
    </row>
    <row r="2779" spans="1:11" x14ac:dyDescent="0.2">
      <c r="A2779" s="1" t="s">
        <v>32355</v>
      </c>
      <c r="B2779">
        <v>1209.7</v>
      </c>
      <c r="E2779" s="3">
        <f t="shared" si="86"/>
        <v>1246</v>
      </c>
      <c r="G2779" s="1" t="s">
        <v>24027</v>
      </c>
      <c r="H2779">
        <v>6218.2000000000007</v>
      </c>
      <c r="K2779" s="3">
        <f t="shared" si="87"/>
        <v>6405</v>
      </c>
    </row>
    <row r="2780" spans="1:11" x14ac:dyDescent="0.2">
      <c r="A2780" s="1" t="s">
        <v>32354</v>
      </c>
      <c r="B2780">
        <v>1143</v>
      </c>
      <c r="E2780" s="3">
        <f t="shared" si="86"/>
        <v>1177</v>
      </c>
      <c r="G2780" s="1" t="s">
        <v>24023</v>
      </c>
      <c r="H2780">
        <v>7280.5999999999995</v>
      </c>
      <c r="K2780" s="3">
        <f t="shared" si="87"/>
        <v>7499</v>
      </c>
    </row>
    <row r="2781" spans="1:11" x14ac:dyDescent="0.2">
      <c r="A2781" s="1" t="s">
        <v>32353</v>
      </c>
      <c r="B2781">
        <v>1112</v>
      </c>
      <c r="E2781" s="3">
        <f t="shared" si="86"/>
        <v>1145</v>
      </c>
      <c r="G2781" s="1" t="s">
        <v>24019</v>
      </c>
      <c r="H2781">
        <v>7126.4000000000005</v>
      </c>
      <c r="K2781" s="3">
        <f t="shared" si="87"/>
        <v>7340</v>
      </c>
    </row>
    <row r="2782" spans="1:11" x14ac:dyDescent="0.2">
      <c r="A2782" s="1" t="s">
        <v>32352</v>
      </c>
      <c r="B2782">
        <v>1041.3</v>
      </c>
      <c r="E2782" s="3">
        <f t="shared" si="86"/>
        <v>1073</v>
      </c>
      <c r="G2782" s="1" t="s">
        <v>24015</v>
      </c>
      <c r="H2782">
        <v>6662.8</v>
      </c>
      <c r="K2782" s="3">
        <f t="shared" si="87"/>
        <v>6863</v>
      </c>
    </row>
    <row r="2783" spans="1:11" x14ac:dyDescent="0.2">
      <c r="A2783" s="1" t="s">
        <v>32351</v>
      </c>
      <c r="B2783">
        <v>974.40000000000009</v>
      </c>
      <c r="E2783" s="3">
        <f t="shared" si="86"/>
        <v>1004</v>
      </c>
      <c r="G2783" s="1" t="s">
        <v>24011</v>
      </c>
      <c r="H2783">
        <v>5275.9</v>
      </c>
      <c r="K2783" s="3">
        <f t="shared" si="87"/>
        <v>5434</v>
      </c>
    </row>
    <row r="2784" spans="1:11" x14ac:dyDescent="0.2">
      <c r="A2784" s="1" t="s">
        <v>32350</v>
      </c>
      <c r="B2784">
        <v>903.80000000000007</v>
      </c>
      <c r="E2784" s="3">
        <f t="shared" si="86"/>
        <v>931</v>
      </c>
      <c r="G2784" s="1" t="s">
        <v>24007</v>
      </c>
      <c r="H2784">
        <v>4164.6000000000004</v>
      </c>
      <c r="K2784" s="3">
        <f t="shared" si="87"/>
        <v>4290</v>
      </c>
    </row>
    <row r="2785" spans="1:11" x14ac:dyDescent="0.2">
      <c r="A2785" s="1" t="s">
        <v>32349</v>
      </c>
      <c r="B2785">
        <v>882</v>
      </c>
      <c r="E2785" s="3">
        <f t="shared" si="86"/>
        <v>908</v>
      </c>
      <c r="G2785" s="1" t="s">
        <v>24003</v>
      </c>
      <c r="H2785">
        <v>3209.8</v>
      </c>
      <c r="K2785" s="3">
        <f t="shared" si="87"/>
        <v>3306</v>
      </c>
    </row>
    <row r="2786" spans="1:11" x14ac:dyDescent="0.2">
      <c r="A2786" s="1" t="s">
        <v>32348</v>
      </c>
      <c r="B2786">
        <v>817.69999999999993</v>
      </c>
      <c r="E2786" s="3">
        <f t="shared" si="86"/>
        <v>842</v>
      </c>
      <c r="G2786" s="1" t="s">
        <v>23999</v>
      </c>
      <c r="H2786">
        <v>2709.2999999999997</v>
      </c>
      <c r="K2786" s="3">
        <f t="shared" si="87"/>
        <v>2791</v>
      </c>
    </row>
    <row r="2787" spans="1:11" x14ac:dyDescent="0.2">
      <c r="A2787" s="1" t="s">
        <v>32347</v>
      </c>
      <c r="B2787">
        <v>778.59999999999991</v>
      </c>
      <c r="E2787" s="3">
        <f t="shared" si="86"/>
        <v>802</v>
      </c>
      <c r="G2787" s="1" t="s">
        <v>23995</v>
      </c>
      <c r="H2787">
        <v>2365.5</v>
      </c>
      <c r="K2787" s="3">
        <f t="shared" si="87"/>
        <v>2436</v>
      </c>
    </row>
    <row r="2788" spans="1:11" x14ac:dyDescent="0.2">
      <c r="A2788" s="1" t="s">
        <v>32346</v>
      </c>
      <c r="B2788">
        <v>743.1</v>
      </c>
      <c r="E2788" s="3">
        <f t="shared" si="86"/>
        <v>765</v>
      </c>
      <c r="G2788" s="1" t="s">
        <v>23991</v>
      </c>
      <c r="H2788">
        <v>2203.1</v>
      </c>
      <c r="K2788" s="3">
        <f t="shared" si="87"/>
        <v>2269</v>
      </c>
    </row>
    <row r="2789" spans="1:11" x14ac:dyDescent="0.2">
      <c r="A2789" s="1" t="s">
        <v>32345</v>
      </c>
      <c r="B2789">
        <v>742.19999999999993</v>
      </c>
      <c r="E2789" s="3">
        <f t="shared" si="86"/>
        <v>764</v>
      </c>
      <c r="G2789" s="1" t="s">
        <v>23987</v>
      </c>
      <c r="H2789">
        <v>2182.1999999999998</v>
      </c>
      <c r="K2789" s="3">
        <f t="shared" si="87"/>
        <v>2248</v>
      </c>
    </row>
    <row r="2790" spans="1:11" x14ac:dyDescent="0.2">
      <c r="A2790" s="1" t="s">
        <v>32344</v>
      </c>
      <c r="B2790">
        <v>699.1</v>
      </c>
      <c r="E2790" s="3">
        <f t="shared" si="86"/>
        <v>720</v>
      </c>
      <c r="G2790" s="1" t="s">
        <v>23983</v>
      </c>
      <c r="H2790">
        <v>2261.4</v>
      </c>
      <c r="K2790" s="3">
        <f t="shared" si="87"/>
        <v>2329</v>
      </c>
    </row>
    <row r="2791" spans="1:11" x14ac:dyDescent="0.2">
      <c r="A2791" s="1" t="s">
        <v>32343</v>
      </c>
      <c r="B2791">
        <v>683.69999999999993</v>
      </c>
      <c r="E2791" s="3">
        <f t="shared" si="86"/>
        <v>704</v>
      </c>
      <c r="G2791" s="1" t="s">
        <v>23979</v>
      </c>
      <c r="H2791">
        <v>2698.5</v>
      </c>
      <c r="K2791" s="3">
        <f t="shared" si="87"/>
        <v>2779</v>
      </c>
    </row>
    <row r="2792" spans="1:11" x14ac:dyDescent="0.2">
      <c r="A2792" s="1" t="s">
        <v>32342</v>
      </c>
      <c r="B2792">
        <v>672</v>
      </c>
      <c r="E2792" s="3">
        <f t="shared" si="86"/>
        <v>692</v>
      </c>
      <c r="G2792" s="1" t="s">
        <v>23975</v>
      </c>
      <c r="H2792">
        <v>4090.9000000000005</v>
      </c>
      <c r="K2792" s="3">
        <f t="shared" si="87"/>
        <v>4214</v>
      </c>
    </row>
    <row r="2793" spans="1:11" x14ac:dyDescent="0.2">
      <c r="A2793" s="1" t="s">
        <v>32341</v>
      </c>
      <c r="B2793">
        <v>661.5</v>
      </c>
      <c r="E2793" s="3">
        <f t="shared" si="86"/>
        <v>681</v>
      </c>
      <c r="G2793" s="1" t="s">
        <v>23971</v>
      </c>
      <c r="H2793">
        <v>5607.1</v>
      </c>
      <c r="K2793" s="3">
        <f t="shared" si="87"/>
        <v>5775</v>
      </c>
    </row>
    <row r="2794" spans="1:11" x14ac:dyDescent="0.2">
      <c r="A2794" s="1" t="s">
        <v>32340</v>
      </c>
      <c r="B2794">
        <v>651.59999999999991</v>
      </c>
      <c r="E2794" s="3">
        <f t="shared" si="86"/>
        <v>671</v>
      </c>
      <c r="G2794" s="1" t="s">
        <v>23967</v>
      </c>
      <c r="H2794">
        <v>6294.8</v>
      </c>
      <c r="K2794" s="3">
        <f t="shared" si="87"/>
        <v>6484</v>
      </c>
    </row>
    <row r="2795" spans="1:11" x14ac:dyDescent="0.2">
      <c r="A2795" s="1" t="s">
        <v>32339</v>
      </c>
      <c r="B2795">
        <v>645.70000000000005</v>
      </c>
      <c r="E2795" s="3">
        <f t="shared" si="86"/>
        <v>665</v>
      </c>
      <c r="G2795" s="1" t="s">
        <v>23963</v>
      </c>
      <c r="H2795">
        <v>6650.1</v>
      </c>
      <c r="K2795" s="3">
        <f t="shared" si="87"/>
        <v>6850</v>
      </c>
    </row>
    <row r="2796" spans="1:11" x14ac:dyDescent="0.2">
      <c r="A2796" s="1" t="s">
        <v>32338</v>
      </c>
      <c r="B2796">
        <v>629.1</v>
      </c>
      <c r="E2796" s="3">
        <f t="shared" si="86"/>
        <v>648</v>
      </c>
      <c r="G2796" s="1" t="s">
        <v>23959</v>
      </c>
      <c r="H2796">
        <v>6771.9</v>
      </c>
      <c r="K2796" s="3">
        <f t="shared" si="87"/>
        <v>6975</v>
      </c>
    </row>
    <row r="2797" spans="1:11" x14ac:dyDescent="0.2">
      <c r="A2797" s="1" t="s">
        <v>32337</v>
      </c>
      <c r="B2797">
        <v>624.70000000000005</v>
      </c>
      <c r="E2797" s="3">
        <f t="shared" si="86"/>
        <v>643</v>
      </c>
      <c r="G2797" s="1" t="s">
        <v>23955</v>
      </c>
      <c r="H2797">
        <v>7164.4</v>
      </c>
      <c r="K2797" s="3">
        <f t="shared" si="87"/>
        <v>7379</v>
      </c>
    </row>
    <row r="2798" spans="1:11" x14ac:dyDescent="0.2">
      <c r="A2798" s="1" t="s">
        <v>32336</v>
      </c>
      <c r="B2798">
        <v>619.19999999999993</v>
      </c>
      <c r="E2798" s="3">
        <f t="shared" si="86"/>
        <v>638</v>
      </c>
      <c r="G2798" s="1" t="s">
        <v>23951</v>
      </c>
      <c r="H2798">
        <v>7871.2</v>
      </c>
      <c r="K2798" s="3">
        <f t="shared" si="87"/>
        <v>8107</v>
      </c>
    </row>
    <row r="2799" spans="1:11" x14ac:dyDescent="0.2">
      <c r="A2799" s="1" t="s">
        <v>32335</v>
      </c>
      <c r="B2799">
        <v>617.19999999999993</v>
      </c>
      <c r="E2799" s="3">
        <f t="shared" si="86"/>
        <v>636</v>
      </c>
      <c r="G2799" s="1" t="s">
        <v>23947</v>
      </c>
      <c r="H2799">
        <v>7413</v>
      </c>
      <c r="K2799" s="3">
        <f t="shared" si="87"/>
        <v>7635</v>
      </c>
    </row>
    <row r="2800" spans="1:11" x14ac:dyDescent="0.2">
      <c r="A2800" s="1" t="s">
        <v>32334</v>
      </c>
      <c r="B2800">
        <v>611.19999999999993</v>
      </c>
      <c r="E2800" s="3">
        <f t="shared" si="86"/>
        <v>630</v>
      </c>
      <c r="G2800" s="1" t="s">
        <v>23943</v>
      </c>
      <c r="H2800">
        <v>6840.7</v>
      </c>
      <c r="K2800" s="3">
        <f t="shared" si="87"/>
        <v>7046</v>
      </c>
    </row>
    <row r="2801" spans="1:11" x14ac:dyDescent="0.2">
      <c r="A2801" s="1" t="s">
        <v>32333</v>
      </c>
      <c r="B2801">
        <v>605</v>
      </c>
      <c r="E2801" s="3">
        <f t="shared" si="86"/>
        <v>623</v>
      </c>
      <c r="G2801" s="1" t="s">
        <v>23939</v>
      </c>
      <c r="H2801">
        <v>6358.4</v>
      </c>
      <c r="K2801" s="3">
        <f t="shared" si="87"/>
        <v>6549</v>
      </c>
    </row>
    <row r="2802" spans="1:11" x14ac:dyDescent="0.2">
      <c r="A2802" s="1" t="s">
        <v>32332</v>
      </c>
      <c r="B2802">
        <v>611.6</v>
      </c>
      <c r="E2802" s="3">
        <f t="shared" si="86"/>
        <v>630</v>
      </c>
      <c r="G2802" s="1" t="s">
        <v>23935</v>
      </c>
      <c r="H2802">
        <v>6242.9</v>
      </c>
      <c r="K2802" s="3">
        <f t="shared" si="87"/>
        <v>6430</v>
      </c>
    </row>
    <row r="2803" spans="1:11" x14ac:dyDescent="0.2">
      <c r="A2803" s="1" t="s">
        <v>32331</v>
      </c>
      <c r="B2803">
        <v>620.29999999999995</v>
      </c>
      <c r="E2803" s="3">
        <f t="shared" si="86"/>
        <v>639</v>
      </c>
      <c r="G2803" s="1" t="s">
        <v>23931</v>
      </c>
      <c r="H2803">
        <v>6082.9000000000005</v>
      </c>
      <c r="K2803" s="3">
        <f t="shared" si="87"/>
        <v>6265</v>
      </c>
    </row>
    <row r="2804" spans="1:11" x14ac:dyDescent="0.2">
      <c r="A2804" s="1" t="s">
        <v>32330</v>
      </c>
      <c r="B2804">
        <v>635.29999999999995</v>
      </c>
      <c r="E2804" s="3">
        <f t="shared" si="86"/>
        <v>654</v>
      </c>
      <c r="G2804" s="1" t="s">
        <v>23927</v>
      </c>
      <c r="H2804">
        <v>6371.6</v>
      </c>
      <c r="K2804" s="3">
        <f t="shared" si="87"/>
        <v>6563</v>
      </c>
    </row>
    <row r="2805" spans="1:11" x14ac:dyDescent="0.2">
      <c r="A2805" s="1" t="s">
        <v>32329</v>
      </c>
      <c r="B2805">
        <v>657.80000000000007</v>
      </c>
      <c r="E2805" s="3">
        <f t="shared" si="86"/>
        <v>678</v>
      </c>
      <c r="G2805" s="1" t="s">
        <v>23923</v>
      </c>
      <c r="H2805">
        <v>6485.5</v>
      </c>
      <c r="K2805" s="3">
        <f t="shared" si="87"/>
        <v>6680</v>
      </c>
    </row>
    <row r="2806" spans="1:11" x14ac:dyDescent="0.2">
      <c r="A2806" s="1" t="s">
        <v>32328</v>
      </c>
      <c r="B2806">
        <v>685.8</v>
      </c>
      <c r="E2806" s="3">
        <f t="shared" si="86"/>
        <v>706</v>
      </c>
      <c r="G2806" s="1" t="s">
        <v>23919</v>
      </c>
      <c r="H2806">
        <v>6202.0999999999995</v>
      </c>
      <c r="K2806" s="3">
        <f t="shared" si="87"/>
        <v>6388</v>
      </c>
    </row>
    <row r="2807" spans="1:11" x14ac:dyDescent="0.2">
      <c r="A2807" s="1" t="s">
        <v>32327</v>
      </c>
      <c r="B2807">
        <v>725.3</v>
      </c>
      <c r="E2807" s="3">
        <f t="shared" si="86"/>
        <v>747</v>
      </c>
      <c r="G2807" s="1" t="s">
        <v>23915</v>
      </c>
      <c r="H2807">
        <v>5134.8</v>
      </c>
      <c r="K2807" s="3">
        <f t="shared" si="87"/>
        <v>5289</v>
      </c>
    </row>
    <row r="2808" spans="1:11" x14ac:dyDescent="0.2">
      <c r="A2808" s="1" t="s">
        <v>32326</v>
      </c>
      <c r="B2808">
        <v>766.5</v>
      </c>
      <c r="E2808" s="3">
        <f t="shared" si="86"/>
        <v>789</v>
      </c>
      <c r="G2808" s="1" t="s">
        <v>23911</v>
      </c>
      <c r="H2808">
        <v>4242.3</v>
      </c>
      <c r="K2808" s="3">
        <f t="shared" si="87"/>
        <v>4370</v>
      </c>
    </row>
    <row r="2809" spans="1:11" x14ac:dyDescent="0.2">
      <c r="A2809" s="1" t="s">
        <v>32325</v>
      </c>
      <c r="B2809">
        <v>836.8</v>
      </c>
      <c r="E2809" s="3">
        <f t="shared" si="86"/>
        <v>862</v>
      </c>
      <c r="G2809" s="1" t="s">
        <v>23907</v>
      </c>
      <c r="H2809">
        <v>3234.7999999999997</v>
      </c>
      <c r="K2809" s="3">
        <f t="shared" si="87"/>
        <v>3332</v>
      </c>
    </row>
    <row r="2810" spans="1:11" x14ac:dyDescent="0.2">
      <c r="A2810" s="1" t="s">
        <v>32324</v>
      </c>
      <c r="B2810">
        <v>923.6</v>
      </c>
      <c r="E2810" s="3">
        <f t="shared" si="86"/>
        <v>951</v>
      </c>
      <c r="G2810" s="1" t="s">
        <v>23903</v>
      </c>
      <c r="H2810">
        <v>2639.7</v>
      </c>
      <c r="K2810" s="3">
        <f t="shared" si="87"/>
        <v>2719</v>
      </c>
    </row>
    <row r="2811" spans="1:11" x14ac:dyDescent="0.2">
      <c r="A2811" s="1" t="s">
        <v>32323</v>
      </c>
      <c r="B2811">
        <v>1041.1999999999998</v>
      </c>
      <c r="E2811" s="3">
        <f t="shared" si="86"/>
        <v>1072</v>
      </c>
      <c r="G2811" s="1" t="s">
        <v>23899</v>
      </c>
      <c r="H2811">
        <v>2284.3000000000002</v>
      </c>
      <c r="K2811" s="3">
        <f t="shared" si="87"/>
        <v>2353</v>
      </c>
    </row>
    <row r="2812" spans="1:11" x14ac:dyDescent="0.2">
      <c r="A2812" s="1" t="s">
        <v>32322</v>
      </c>
      <c r="B2812">
        <v>1145.5</v>
      </c>
      <c r="E2812" s="3">
        <f t="shared" si="86"/>
        <v>1180</v>
      </c>
      <c r="G2812" s="1" t="s">
        <v>23895</v>
      </c>
      <c r="H2812">
        <v>2085.9</v>
      </c>
      <c r="K2812" s="3">
        <f t="shared" si="87"/>
        <v>2148</v>
      </c>
    </row>
    <row r="2813" spans="1:11" x14ac:dyDescent="0.2">
      <c r="A2813" s="1" t="s">
        <v>32321</v>
      </c>
      <c r="B2813">
        <v>1244.5999999999999</v>
      </c>
      <c r="E2813" s="3">
        <f t="shared" si="86"/>
        <v>1282</v>
      </c>
      <c r="G2813" s="1" t="s">
        <v>23891</v>
      </c>
      <c r="H2813">
        <v>2041.3999999999999</v>
      </c>
      <c r="K2813" s="3">
        <f t="shared" si="87"/>
        <v>2103</v>
      </c>
    </row>
    <row r="2814" spans="1:11" x14ac:dyDescent="0.2">
      <c r="A2814" s="1" t="s">
        <v>32320</v>
      </c>
      <c r="B2814">
        <v>1340.4</v>
      </c>
      <c r="E2814" s="3">
        <f t="shared" si="86"/>
        <v>1381</v>
      </c>
      <c r="G2814" s="1" t="s">
        <v>23887</v>
      </c>
      <c r="H2814">
        <v>2068.8000000000002</v>
      </c>
      <c r="K2814" s="3">
        <f t="shared" si="87"/>
        <v>2131</v>
      </c>
    </row>
    <row r="2815" spans="1:11" x14ac:dyDescent="0.2">
      <c r="A2815" s="1" t="s">
        <v>32319</v>
      </c>
      <c r="B2815">
        <v>1463.6</v>
      </c>
      <c r="E2815" s="3">
        <f t="shared" si="86"/>
        <v>1508</v>
      </c>
      <c r="G2815" s="1" t="s">
        <v>23883</v>
      </c>
      <c r="H2815">
        <v>2222.7000000000003</v>
      </c>
      <c r="K2815" s="3">
        <f t="shared" si="87"/>
        <v>2289</v>
      </c>
    </row>
    <row r="2816" spans="1:11" x14ac:dyDescent="0.2">
      <c r="A2816" s="1" t="s">
        <v>32318</v>
      </c>
      <c r="B2816">
        <v>1569.1</v>
      </c>
      <c r="E2816" s="3">
        <f t="shared" si="86"/>
        <v>1616</v>
      </c>
      <c r="G2816" s="1" t="s">
        <v>23879</v>
      </c>
      <c r="H2816">
        <v>2566.9</v>
      </c>
      <c r="K2816" s="3">
        <f t="shared" si="87"/>
        <v>2644</v>
      </c>
    </row>
    <row r="2817" spans="1:11" x14ac:dyDescent="0.2">
      <c r="A2817" s="1" t="s">
        <v>32317</v>
      </c>
      <c r="B2817">
        <v>1644.3000000000002</v>
      </c>
      <c r="E2817" s="3">
        <f t="shared" si="86"/>
        <v>1694</v>
      </c>
      <c r="G2817" s="1" t="s">
        <v>23875</v>
      </c>
      <c r="H2817">
        <v>2993.7</v>
      </c>
      <c r="K2817" s="3">
        <f t="shared" si="87"/>
        <v>3084</v>
      </c>
    </row>
    <row r="2818" spans="1:11" x14ac:dyDescent="0.2">
      <c r="A2818" s="1" t="s">
        <v>32316</v>
      </c>
      <c r="B2818">
        <v>1721.9</v>
      </c>
      <c r="E2818" s="3">
        <f t="shared" si="86"/>
        <v>1774</v>
      </c>
      <c r="G2818" s="1" t="s">
        <v>23871</v>
      </c>
      <c r="H2818">
        <v>3772.4</v>
      </c>
      <c r="K2818" s="3">
        <f t="shared" si="87"/>
        <v>3886</v>
      </c>
    </row>
    <row r="2819" spans="1:11" x14ac:dyDescent="0.2">
      <c r="A2819" s="1" t="s">
        <v>32315</v>
      </c>
      <c r="B2819">
        <v>1752.3999999999999</v>
      </c>
      <c r="E2819" s="3">
        <f t="shared" si="86"/>
        <v>1805</v>
      </c>
      <c r="G2819" s="1" t="s">
        <v>23867</v>
      </c>
      <c r="H2819">
        <v>4549.7</v>
      </c>
      <c r="K2819" s="3">
        <f t="shared" si="87"/>
        <v>4686</v>
      </c>
    </row>
    <row r="2820" spans="1:11" x14ac:dyDescent="0.2">
      <c r="A2820" s="1" t="s">
        <v>32314</v>
      </c>
      <c r="B2820">
        <v>1846.2</v>
      </c>
      <c r="E2820" s="3">
        <f t="shared" ref="E2820:E2883" si="88">ROUND(B2820*$J$1,0)</f>
        <v>1902</v>
      </c>
      <c r="G2820" s="1" t="s">
        <v>23863</v>
      </c>
      <c r="H2820">
        <v>4993.7</v>
      </c>
      <c r="K2820" s="3">
        <f t="shared" ref="K2820:K2883" si="89">ROUND(H2820*$J$1,0)</f>
        <v>5144</v>
      </c>
    </row>
    <row r="2821" spans="1:11" x14ac:dyDescent="0.2">
      <c r="A2821" s="1" t="s">
        <v>32313</v>
      </c>
      <c r="B2821">
        <v>1863.5</v>
      </c>
      <c r="E2821" s="3">
        <f t="shared" si="88"/>
        <v>1919</v>
      </c>
      <c r="G2821" s="1" t="s">
        <v>23859</v>
      </c>
      <c r="H2821">
        <v>5483.3</v>
      </c>
      <c r="K2821" s="3">
        <f t="shared" si="89"/>
        <v>5648</v>
      </c>
    </row>
    <row r="2822" spans="1:11" x14ac:dyDescent="0.2">
      <c r="A2822" s="1" t="s">
        <v>32312</v>
      </c>
      <c r="B2822">
        <v>1893.3</v>
      </c>
      <c r="E2822" s="3">
        <f t="shared" si="88"/>
        <v>1950</v>
      </c>
      <c r="G2822" s="1" t="s">
        <v>23855</v>
      </c>
      <c r="H2822">
        <v>5682.5999999999995</v>
      </c>
      <c r="K2822" s="3">
        <f t="shared" si="89"/>
        <v>5853</v>
      </c>
    </row>
    <row r="2823" spans="1:11" x14ac:dyDescent="0.2">
      <c r="A2823" s="1" t="s">
        <v>32311</v>
      </c>
      <c r="B2823">
        <v>1919.8</v>
      </c>
      <c r="E2823" s="3">
        <f t="shared" si="88"/>
        <v>1977</v>
      </c>
      <c r="G2823" s="1" t="s">
        <v>23851</v>
      </c>
      <c r="H2823">
        <v>4795.8</v>
      </c>
      <c r="K2823" s="3">
        <f t="shared" si="89"/>
        <v>4940</v>
      </c>
    </row>
    <row r="2824" spans="1:11" x14ac:dyDescent="0.2">
      <c r="A2824" s="1" t="s">
        <v>32310</v>
      </c>
      <c r="B2824">
        <v>1983.4</v>
      </c>
      <c r="E2824" s="3">
        <f t="shared" si="88"/>
        <v>2043</v>
      </c>
      <c r="G2824" s="1" t="s">
        <v>23847</v>
      </c>
      <c r="H2824">
        <v>4691.3999999999996</v>
      </c>
      <c r="K2824" s="3">
        <f t="shared" si="89"/>
        <v>4832</v>
      </c>
    </row>
    <row r="2825" spans="1:11" x14ac:dyDescent="0.2">
      <c r="A2825" s="1" t="s">
        <v>32309</v>
      </c>
      <c r="B2825">
        <v>2014.8000000000002</v>
      </c>
      <c r="E2825" s="3">
        <f t="shared" si="88"/>
        <v>2075</v>
      </c>
      <c r="G2825" s="1" t="s">
        <v>23843</v>
      </c>
      <c r="H2825">
        <v>4548.7</v>
      </c>
      <c r="K2825" s="3">
        <f t="shared" si="89"/>
        <v>4685</v>
      </c>
    </row>
    <row r="2826" spans="1:11" x14ac:dyDescent="0.2">
      <c r="A2826" s="1" t="s">
        <v>32308</v>
      </c>
      <c r="B2826">
        <v>2057.7000000000003</v>
      </c>
      <c r="E2826" s="3">
        <f t="shared" si="88"/>
        <v>2119</v>
      </c>
      <c r="G2826" s="1" t="s">
        <v>23839</v>
      </c>
      <c r="H2826">
        <v>4580.0999999999995</v>
      </c>
      <c r="K2826" s="3">
        <f t="shared" si="89"/>
        <v>4718</v>
      </c>
    </row>
    <row r="2827" spans="1:11" x14ac:dyDescent="0.2">
      <c r="A2827" s="1" t="s">
        <v>32307</v>
      </c>
      <c r="B2827">
        <v>2079.6</v>
      </c>
      <c r="E2827" s="3">
        <f t="shared" si="88"/>
        <v>2142</v>
      </c>
      <c r="G2827" s="1" t="s">
        <v>23835</v>
      </c>
      <c r="H2827">
        <v>4950.5999999999995</v>
      </c>
      <c r="K2827" s="3">
        <f t="shared" si="89"/>
        <v>5099</v>
      </c>
    </row>
    <row r="2828" spans="1:11" x14ac:dyDescent="0.2">
      <c r="A2828" s="1" t="s">
        <v>32306</v>
      </c>
      <c r="B2828">
        <v>2096.4</v>
      </c>
      <c r="E2828" s="3">
        <f t="shared" si="88"/>
        <v>2159</v>
      </c>
      <c r="G2828" s="1" t="s">
        <v>23831</v>
      </c>
      <c r="H2828">
        <v>5489.8</v>
      </c>
      <c r="K2828" s="3">
        <f t="shared" si="89"/>
        <v>5654</v>
      </c>
    </row>
    <row r="2829" spans="1:11" x14ac:dyDescent="0.2">
      <c r="A2829" s="1" t="s">
        <v>32305</v>
      </c>
      <c r="B2829">
        <v>2092.2000000000003</v>
      </c>
      <c r="E2829" s="3">
        <f t="shared" si="88"/>
        <v>2155</v>
      </c>
      <c r="G2829" s="1" t="s">
        <v>23827</v>
      </c>
      <c r="H2829">
        <v>5646.4</v>
      </c>
      <c r="K2829" s="3">
        <f t="shared" si="89"/>
        <v>5816</v>
      </c>
    </row>
    <row r="2830" spans="1:11" x14ac:dyDescent="0.2">
      <c r="A2830" s="1" t="s">
        <v>32304</v>
      </c>
      <c r="B2830">
        <v>2126.3999999999996</v>
      </c>
      <c r="E2830" s="3">
        <f t="shared" si="88"/>
        <v>2190</v>
      </c>
      <c r="G2830" s="1" t="s">
        <v>23823</v>
      </c>
      <c r="H2830">
        <v>5281.4</v>
      </c>
      <c r="K2830" s="3">
        <f t="shared" si="89"/>
        <v>5440</v>
      </c>
    </row>
    <row r="2831" spans="1:11" x14ac:dyDescent="0.2">
      <c r="A2831" s="1" t="s">
        <v>32303</v>
      </c>
      <c r="B2831">
        <v>2139.8000000000002</v>
      </c>
      <c r="E2831" s="3">
        <f t="shared" si="88"/>
        <v>2204</v>
      </c>
      <c r="G2831" s="1" t="s">
        <v>23819</v>
      </c>
      <c r="H2831">
        <v>4519.0999999999995</v>
      </c>
      <c r="K2831" s="3">
        <f t="shared" si="89"/>
        <v>4655</v>
      </c>
    </row>
    <row r="2832" spans="1:11" x14ac:dyDescent="0.2">
      <c r="A2832" s="1" t="s">
        <v>32302</v>
      </c>
      <c r="B2832">
        <v>2170.1999999999998</v>
      </c>
      <c r="E2832" s="3">
        <f t="shared" si="88"/>
        <v>2235</v>
      </c>
      <c r="G2832" s="1" t="s">
        <v>23815</v>
      </c>
      <c r="H2832">
        <v>3876</v>
      </c>
      <c r="K2832" s="3">
        <f t="shared" si="89"/>
        <v>3992</v>
      </c>
    </row>
    <row r="2833" spans="1:11" x14ac:dyDescent="0.2">
      <c r="A2833" s="1" t="s">
        <v>32301</v>
      </c>
      <c r="B2833">
        <v>2202.5</v>
      </c>
      <c r="E2833" s="3">
        <f t="shared" si="88"/>
        <v>2269</v>
      </c>
      <c r="G2833" s="1" t="s">
        <v>23811</v>
      </c>
      <c r="H2833">
        <v>3003.2999999999997</v>
      </c>
      <c r="K2833" s="3">
        <f t="shared" si="89"/>
        <v>3093</v>
      </c>
    </row>
    <row r="2834" spans="1:11" x14ac:dyDescent="0.2">
      <c r="A2834" s="1" t="s">
        <v>32300</v>
      </c>
      <c r="B2834">
        <v>2239.1999999999998</v>
      </c>
      <c r="E2834" s="3">
        <f t="shared" si="88"/>
        <v>2306</v>
      </c>
      <c r="G2834" s="1" t="s">
        <v>23807</v>
      </c>
      <c r="H2834">
        <v>2390.5</v>
      </c>
      <c r="K2834" s="3">
        <f t="shared" si="89"/>
        <v>2462</v>
      </c>
    </row>
    <row r="2835" spans="1:11" x14ac:dyDescent="0.2">
      <c r="A2835" s="1" t="s">
        <v>32299</v>
      </c>
      <c r="B2835">
        <v>2279.3000000000002</v>
      </c>
      <c r="E2835" s="3">
        <f t="shared" si="88"/>
        <v>2348</v>
      </c>
      <c r="G2835" s="1" t="s">
        <v>23803</v>
      </c>
      <c r="H2835">
        <v>2016.8</v>
      </c>
      <c r="K2835" s="3">
        <f t="shared" si="89"/>
        <v>2077</v>
      </c>
    </row>
    <row r="2836" spans="1:11" x14ac:dyDescent="0.2">
      <c r="A2836" s="1" t="s">
        <v>32298</v>
      </c>
      <c r="B2836">
        <v>2233.6999999999998</v>
      </c>
      <c r="E2836" s="3">
        <f t="shared" si="88"/>
        <v>2301</v>
      </c>
      <c r="G2836" s="1" t="s">
        <v>23799</v>
      </c>
      <c r="H2836">
        <v>1903.2</v>
      </c>
      <c r="K2836" s="3">
        <f t="shared" si="89"/>
        <v>1960</v>
      </c>
    </row>
    <row r="2837" spans="1:11" x14ac:dyDescent="0.2">
      <c r="A2837" s="1" t="s">
        <v>32297</v>
      </c>
      <c r="B2837">
        <v>2176.6999999999998</v>
      </c>
      <c r="E2837" s="3">
        <f t="shared" si="88"/>
        <v>2242</v>
      </c>
      <c r="G2837" s="1" t="s">
        <v>23795</v>
      </c>
      <c r="H2837">
        <v>1834.3</v>
      </c>
      <c r="K2837" s="3">
        <f t="shared" si="89"/>
        <v>1889</v>
      </c>
    </row>
    <row r="2838" spans="1:11" x14ac:dyDescent="0.2">
      <c r="A2838" s="1" t="s">
        <v>32296</v>
      </c>
      <c r="B2838">
        <v>2143.6999999999998</v>
      </c>
      <c r="E2838" s="3">
        <f t="shared" si="88"/>
        <v>2208</v>
      </c>
      <c r="G2838" s="1" t="s">
        <v>23791</v>
      </c>
      <c r="H2838">
        <v>1786.6</v>
      </c>
      <c r="K2838" s="3">
        <f t="shared" si="89"/>
        <v>1840</v>
      </c>
    </row>
    <row r="2839" spans="1:11" x14ac:dyDescent="0.2">
      <c r="A2839" s="1" t="s">
        <v>32295</v>
      </c>
      <c r="B2839">
        <v>2133.3000000000002</v>
      </c>
      <c r="E2839" s="3">
        <f t="shared" si="88"/>
        <v>2197</v>
      </c>
      <c r="G2839" s="1" t="s">
        <v>23787</v>
      </c>
      <c r="H2839">
        <v>1858.7</v>
      </c>
      <c r="K2839" s="3">
        <f t="shared" si="89"/>
        <v>1914</v>
      </c>
    </row>
    <row r="2840" spans="1:11" x14ac:dyDescent="0.2">
      <c r="A2840" s="1" t="s">
        <v>32294</v>
      </c>
      <c r="B2840">
        <v>2064.8000000000002</v>
      </c>
      <c r="E2840" s="3">
        <f t="shared" si="88"/>
        <v>2127</v>
      </c>
      <c r="G2840" s="1" t="s">
        <v>23783</v>
      </c>
      <c r="H2840">
        <v>1979.2</v>
      </c>
      <c r="K2840" s="3">
        <f t="shared" si="89"/>
        <v>2039</v>
      </c>
    </row>
    <row r="2841" spans="1:11" x14ac:dyDescent="0.2">
      <c r="A2841" s="1" t="s">
        <v>32293</v>
      </c>
      <c r="B2841">
        <v>2059.6</v>
      </c>
      <c r="E2841" s="3">
        <f t="shared" si="88"/>
        <v>2121</v>
      </c>
      <c r="G2841" s="1" t="s">
        <v>23779</v>
      </c>
      <c r="H2841">
        <v>2270.1</v>
      </c>
      <c r="K2841" s="3">
        <f t="shared" si="89"/>
        <v>2338</v>
      </c>
    </row>
    <row r="2842" spans="1:11" x14ac:dyDescent="0.2">
      <c r="A2842" s="1" t="s">
        <v>32292</v>
      </c>
      <c r="B2842">
        <v>2067.6999999999998</v>
      </c>
      <c r="E2842" s="3">
        <f t="shared" si="88"/>
        <v>2130</v>
      </c>
      <c r="G2842" s="1" t="s">
        <v>23775</v>
      </c>
      <c r="H2842">
        <v>2992</v>
      </c>
      <c r="K2842" s="3">
        <f t="shared" si="89"/>
        <v>3082</v>
      </c>
    </row>
    <row r="2843" spans="1:11" x14ac:dyDescent="0.2">
      <c r="A2843" s="1" t="s">
        <v>32291</v>
      </c>
      <c r="B2843">
        <v>2099.6999999999998</v>
      </c>
      <c r="E2843" s="3">
        <f t="shared" si="88"/>
        <v>2163</v>
      </c>
      <c r="G2843" s="1" t="s">
        <v>23771</v>
      </c>
      <c r="H2843">
        <v>4060.2</v>
      </c>
      <c r="K2843" s="3">
        <f t="shared" si="89"/>
        <v>4182</v>
      </c>
    </row>
    <row r="2844" spans="1:11" x14ac:dyDescent="0.2">
      <c r="A2844" s="1" t="s">
        <v>32290</v>
      </c>
      <c r="B2844">
        <v>2116.2999999999997</v>
      </c>
      <c r="E2844" s="3">
        <f t="shared" si="88"/>
        <v>2180</v>
      </c>
      <c r="G2844" s="1" t="s">
        <v>23767</v>
      </c>
      <c r="H2844">
        <v>4791.8</v>
      </c>
      <c r="K2844" s="3">
        <f t="shared" si="89"/>
        <v>4936</v>
      </c>
    </row>
    <row r="2845" spans="1:11" x14ac:dyDescent="0.2">
      <c r="A2845" s="1" t="s">
        <v>32289</v>
      </c>
      <c r="B2845">
        <v>2119.3000000000002</v>
      </c>
      <c r="E2845" s="3">
        <f t="shared" si="88"/>
        <v>2183</v>
      </c>
      <c r="G2845" s="1" t="s">
        <v>23763</v>
      </c>
      <c r="H2845">
        <v>5377.2</v>
      </c>
      <c r="K2845" s="3">
        <f t="shared" si="89"/>
        <v>5539</v>
      </c>
    </row>
    <row r="2846" spans="1:11" x14ac:dyDescent="0.2">
      <c r="A2846" s="1" t="s">
        <v>32288</v>
      </c>
      <c r="B2846">
        <v>2097.4</v>
      </c>
      <c r="E2846" s="3">
        <f t="shared" si="88"/>
        <v>2160</v>
      </c>
      <c r="G2846" s="1" t="s">
        <v>23759</v>
      </c>
      <c r="H2846">
        <v>5503.0999999999995</v>
      </c>
      <c r="K2846" s="3">
        <f t="shared" si="89"/>
        <v>5668</v>
      </c>
    </row>
    <row r="2847" spans="1:11" x14ac:dyDescent="0.2">
      <c r="A2847" s="1" t="s">
        <v>32287</v>
      </c>
      <c r="B2847">
        <v>2095.1</v>
      </c>
      <c r="E2847" s="3">
        <f t="shared" si="88"/>
        <v>2158</v>
      </c>
      <c r="G2847" s="1" t="s">
        <v>23755</v>
      </c>
      <c r="H2847">
        <v>4755.6000000000004</v>
      </c>
      <c r="K2847" s="3">
        <f t="shared" si="89"/>
        <v>4898</v>
      </c>
    </row>
    <row r="2848" spans="1:11" x14ac:dyDescent="0.2">
      <c r="A2848" s="1" t="s">
        <v>32286</v>
      </c>
      <c r="B2848">
        <v>2035.4</v>
      </c>
      <c r="E2848" s="3">
        <f t="shared" si="88"/>
        <v>2096</v>
      </c>
      <c r="G2848" s="1" t="s">
        <v>23751</v>
      </c>
      <c r="H2848">
        <v>4499.2</v>
      </c>
      <c r="K2848" s="3">
        <f t="shared" si="89"/>
        <v>4634</v>
      </c>
    </row>
    <row r="2849" spans="1:11" x14ac:dyDescent="0.2">
      <c r="A2849" s="1" t="s">
        <v>32285</v>
      </c>
      <c r="B2849">
        <v>1993.9</v>
      </c>
      <c r="E2849" s="3">
        <f t="shared" si="88"/>
        <v>2054</v>
      </c>
      <c r="G2849" s="1" t="s">
        <v>23747</v>
      </c>
      <c r="H2849">
        <v>4373.1000000000004</v>
      </c>
      <c r="K2849" s="3">
        <f t="shared" si="89"/>
        <v>4504</v>
      </c>
    </row>
    <row r="2850" spans="1:11" x14ac:dyDescent="0.2">
      <c r="A2850" s="1" t="s">
        <v>32284</v>
      </c>
      <c r="B2850">
        <v>1974.2</v>
      </c>
      <c r="E2850" s="3">
        <f t="shared" si="88"/>
        <v>2033</v>
      </c>
      <c r="G2850" s="1" t="s">
        <v>23743</v>
      </c>
      <c r="H2850">
        <v>4434.4000000000005</v>
      </c>
      <c r="K2850" s="3">
        <f t="shared" si="89"/>
        <v>4567</v>
      </c>
    </row>
    <row r="2851" spans="1:11" x14ac:dyDescent="0.2">
      <c r="A2851" s="1" t="s">
        <v>32283</v>
      </c>
      <c r="B2851">
        <v>2009.9999999999998</v>
      </c>
      <c r="E2851" s="3">
        <f t="shared" si="88"/>
        <v>2070</v>
      </c>
      <c r="G2851" s="1" t="s">
        <v>23739</v>
      </c>
      <c r="H2851">
        <v>4900.7</v>
      </c>
      <c r="K2851" s="3">
        <f t="shared" si="89"/>
        <v>5048</v>
      </c>
    </row>
    <row r="2852" spans="1:11" x14ac:dyDescent="0.2">
      <c r="A2852" s="1" t="s">
        <v>32282</v>
      </c>
      <c r="B2852">
        <v>2047.0000000000002</v>
      </c>
      <c r="E2852" s="3">
        <f t="shared" si="88"/>
        <v>2108</v>
      </c>
      <c r="G2852" s="1" t="s">
        <v>23735</v>
      </c>
      <c r="H2852">
        <v>5317.3</v>
      </c>
      <c r="K2852" s="3">
        <f t="shared" si="89"/>
        <v>5477</v>
      </c>
    </row>
    <row r="2853" spans="1:11" x14ac:dyDescent="0.2">
      <c r="A2853" s="1" t="s">
        <v>32281</v>
      </c>
      <c r="B2853">
        <v>2047.6000000000001</v>
      </c>
      <c r="E2853" s="3">
        <f t="shared" si="88"/>
        <v>2109</v>
      </c>
      <c r="G2853" s="1" t="s">
        <v>23731</v>
      </c>
      <c r="H2853">
        <v>5561.3</v>
      </c>
      <c r="K2853" s="3">
        <f t="shared" si="89"/>
        <v>5728</v>
      </c>
    </row>
    <row r="2854" spans="1:11" x14ac:dyDescent="0.2">
      <c r="A2854" s="1" t="s">
        <v>32280</v>
      </c>
      <c r="B2854">
        <v>2091.5</v>
      </c>
      <c r="E2854" s="3">
        <f t="shared" si="88"/>
        <v>2154</v>
      </c>
      <c r="G2854" s="1" t="s">
        <v>23727</v>
      </c>
      <c r="H2854">
        <v>5402.2</v>
      </c>
      <c r="K2854" s="3">
        <f t="shared" si="89"/>
        <v>5564</v>
      </c>
    </row>
    <row r="2855" spans="1:11" x14ac:dyDescent="0.2">
      <c r="A2855" s="1" t="s">
        <v>32279</v>
      </c>
      <c r="B2855">
        <v>2161.1</v>
      </c>
      <c r="E2855" s="3">
        <f t="shared" si="88"/>
        <v>2226</v>
      </c>
      <c r="G2855" s="1" t="s">
        <v>23723</v>
      </c>
      <c r="H2855">
        <v>4662.6000000000004</v>
      </c>
      <c r="K2855" s="3">
        <f t="shared" si="89"/>
        <v>4802</v>
      </c>
    </row>
    <row r="2856" spans="1:11" x14ac:dyDescent="0.2">
      <c r="A2856" s="1" t="s">
        <v>32278</v>
      </c>
      <c r="B2856">
        <v>2264.3000000000002</v>
      </c>
      <c r="E2856" s="3">
        <f t="shared" si="88"/>
        <v>2332</v>
      </c>
      <c r="G2856" s="1" t="s">
        <v>23719</v>
      </c>
      <c r="H2856">
        <v>3979.4</v>
      </c>
      <c r="K2856" s="3">
        <f t="shared" si="89"/>
        <v>4099</v>
      </c>
    </row>
    <row r="2857" spans="1:11" x14ac:dyDescent="0.2">
      <c r="A2857" s="1" t="s">
        <v>32277</v>
      </c>
      <c r="B2857">
        <v>2316.5</v>
      </c>
      <c r="E2857" s="3">
        <f t="shared" si="88"/>
        <v>2386</v>
      </c>
      <c r="G2857" s="1" t="s">
        <v>23715</v>
      </c>
      <c r="H2857">
        <v>2931.2</v>
      </c>
      <c r="K2857" s="3">
        <f t="shared" si="89"/>
        <v>3019</v>
      </c>
    </row>
    <row r="2858" spans="1:11" x14ac:dyDescent="0.2">
      <c r="A2858" s="1" t="s">
        <v>32276</v>
      </c>
      <c r="B2858">
        <v>2389.3000000000002</v>
      </c>
      <c r="E2858" s="3">
        <f t="shared" si="88"/>
        <v>2461</v>
      </c>
      <c r="G2858" s="1" t="s">
        <v>23711</v>
      </c>
      <c r="H2858">
        <v>2428.3000000000002</v>
      </c>
      <c r="K2858" s="3">
        <f t="shared" si="89"/>
        <v>2501</v>
      </c>
    </row>
    <row r="2859" spans="1:11" x14ac:dyDescent="0.2">
      <c r="A2859" s="1" t="s">
        <v>32275</v>
      </c>
      <c r="B2859">
        <v>2368.6</v>
      </c>
      <c r="E2859" s="3">
        <f t="shared" si="88"/>
        <v>2440</v>
      </c>
      <c r="G2859" s="1" t="s">
        <v>23707</v>
      </c>
      <c r="H2859">
        <v>2183.9</v>
      </c>
      <c r="K2859" s="3">
        <f t="shared" si="89"/>
        <v>2249</v>
      </c>
    </row>
    <row r="2860" spans="1:11" x14ac:dyDescent="0.2">
      <c r="A2860" s="1" t="s">
        <v>32274</v>
      </c>
      <c r="B2860">
        <v>2342.4</v>
      </c>
      <c r="E2860" s="3">
        <f t="shared" si="88"/>
        <v>2413</v>
      </c>
      <c r="G2860" s="1" t="s">
        <v>23703</v>
      </c>
      <c r="H2860">
        <v>2096.2000000000003</v>
      </c>
      <c r="K2860" s="3">
        <f t="shared" si="89"/>
        <v>2159</v>
      </c>
    </row>
    <row r="2861" spans="1:11" x14ac:dyDescent="0.2">
      <c r="A2861" s="1" t="s">
        <v>32273</v>
      </c>
      <c r="B2861">
        <v>2293</v>
      </c>
      <c r="E2861" s="3">
        <f t="shared" si="88"/>
        <v>2362</v>
      </c>
      <c r="G2861" s="1" t="s">
        <v>23699</v>
      </c>
      <c r="H2861">
        <v>2147.4</v>
      </c>
      <c r="K2861" s="3">
        <f t="shared" si="89"/>
        <v>2212</v>
      </c>
    </row>
    <row r="2862" spans="1:11" x14ac:dyDescent="0.2">
      <c r="A2862" s="1" t="s">
        <v>32272</v>
      </c>
      <c r="B2862">
        <v>2300.9</v>
      </c>
      <c r="E2862" s="3">
        <f t="shared" si="88"/>
        <v>2370</v>
      </c>
      <c r="G2862" s="1" t="s">
        <v>23695</v>
      </c>
      <c r="H2862">
        <v>2359.1999999999998</v>
      </c>
      <c r="K2862" s="3">
        <f t="shared" si="89"/>
        <v>2430</v>
      </c>
    </row>
    <row r="2863" spans="1:11" x14ac:dyDescent="0.2">
      <c r="A2863" s="1" t="s">
        <v>32271</v>
      </c>
      <c r="B2863">
        <v>2219</v>
      </c>
      <c r="E2863" s="3">
        <f t="shared" si="88"/>
        <v>2286</v>
      </c>
      <c r="G2863" s="1" t="s">
        <v>23691</v>
      </c>
      <c r="H2863">
        <v>2956.7999999999997</v>
      </c>
      <c r="K2863" s="3">
        <f t="shared" si="89"/>
        <v>3046</v>
      </c>
    </row>
    <row r="2864" spans="1:11" x14ac:dyDescent="0.2">
      <c r="A2864" s="1" t="s">
        <v>32270</v>
      </c>
      <c r="B2864">
        <v>2140.2999999999997</v>
      </c>
      <c r="E2864" s="3">
        <f t="shared" si="88"/>
        <v>2205</v>
      </c>
      <c r="G2864" s="1" t="s">
        <v>23687</v>
      </c>
      <c r="H2864">
        <v>4448.2</v>
      </c>
      <c r="K2864" s="3">
        <f t="shared" si="89"/>
        <v>4582</v>
      </c>
    </row>
    <row r="2865" spans="1:11" x14ac:dyDescent="0.2">
      <c r="A2865" s="1" t="s">
        <v>32269</v>
      </c>
      <c r="B2865">
        <v>2095.4</v>
      </c>
      <c r="E2865" s="3">
        <f t="shared" si="88"/>
        <v>2158</v>
      </c>
      <c r="G2865" s="1" t="s">
        <v>23683</v>
      </c>
      <c r="H2865">
        <v>5655.5999999999995</v>
      </c>
      <c r="K2865" s="3">
        <f t="shared" si="89"/>
        <v>5825</v>
      </c>
    </row>
    <row r="2866" spans="1:11" x14ac:dyDescent="0.2">
      <c r="A2866" s="1" t="s">
        <v>32268</v>
      </c>
      <c r="B2866">
        <v>1978.6</v>
      </c>
      <c r="E2866" s="3">
        <f t="shared" si="88"/>
        <v>2038</v>
      </c>
      <c r="G2866" s="1" t="s">
        <v>23679</v>
      </c>
      <c r="H2866">
        <v>6249.7</v>
      </c>
      <c r="K2866" s="3">
        <f t="shared" si="89"/>
        <v>6437</v>
      </c>
    </row>
    <row r="2867" spans="1:11" x14ac:dyDescent="0.2">
      <c r="A2867" s="1" t="s">
        <v>32267</v>
      </c>
      <c r="B2867">
        <v>1878.8</v>
      </c>
      <c r="E2867" s="3">
        <f t="shared" si="88"/>
        <v>1935</v>
      </c>
      <c r="G2867" s="1" t="s">
        <v>23675</v>
      </c>
      <c r="H2867">
        <v>6197.0999999999995</v>
      </c>
      <c r="K2867" s="3">
        <f t="shared" si="89"/>
        <v>6383</v>
      </c>
    </row>
    <row r="2868" spans="1:11" x14ac:dyDescent="0.2">
      <c r="A2868" s="1" t="s">
        <v>32266</v>
      </c>
      <c r="B2868">
        <v>1761.9</v>
      </c>
      <c r="E2868" s="3">
        <f t="shared" si="88"/>
        <v>1815</v>
      </c>
      <c r="G2868" s="1" t="s">
        <v>23671</v>
      </c>
      <c r="H2868">
        <v>6173.7</v>
      </c>
      <c r="K2868" s="3">
        <f t="shared" si="89"/>
        <v>6359</v>
      </c>
    </row>
    <row r="2869" spans="1:11" x14ac:dyDescent="0.2">
      <c r="A2869" s="1" t="s">
        <v>32265</v>
      </c>
      <c r="B2869">
        <v>1691.8999999999999</v>
      </c>
      <c r="E2869" s="3">
        <f t="shared" si="88"/>
        <v>1743</v>
      </c>
      <c r="G2869" s="1" t="s">
        <v>23667</v>
      </c>
      <c r="H2869">
        <v>6512.4000000000005</v>
      </c>
      <c r="K2869" s="3">
        <f t="shared" si="89"/>
        <v>6708</v>
      </c>
    </row>
    <row r="2870" spans="1:11" x14ac:dyDescent="0.2">
      <c r="A2870" s="1" t="s">
        <v>32264</v>
      </c>
      <c r="B2870">
        <v>1606.5</v>
      </c>
      <c r="E2870" s="3">
        <f t="shared" si="88"/>
        <v>1655</v>
      </c>
      <c r="G2870" s="1" t="s">
        <v>23663</v>
      </c>
      <c r="H2870">
        <v>6396.7</v>
      </c>
      <c r="K2870" s="3">
        <f t="shared" si="89"/>
        <v>6589</v>
      </c>
    </row>
    <row r="2871" spans="1:11" x14ac:dyDescent="0.2">
      <c r="A2871" s="1" t="s">
        <v>32263</v>
      </c>
      <c r="B2871">
        <v>1497.4</v>
      </c>
      <c r="E2871" s="3">
        <f t="shared" si="88"/>
        <v>1542</v>
      </c>
      <c r="G2871" s="1" t="s">
        <v>23659</v>
      </c>
      <c r="H2871">
        <v>6038.9</v>
      </c>
      <c r="K2871" s="3">
        <f t="shared" si="89"/>
        <v>6220</v>
      </c>
    </row>
    <row r="2872" spans="1:11" x14ac:dyDescent="0.2">
      <c r="A2872" s="1" t="s">
        <v>32262</v>
      </c>
      <c r="B2872">
        <v>1394.9</v>
      </c>
      <c r="E2872" s="3">
        <f t="shared" si="88"/>
        <v>1437</v>
      </c>
      <c r="G2872" s="1" t="s">
        <v>23655</v>
      </c>
      <c r="H2872">
        <v>5533.7</v>
      </c>
      <c r="K2872" s="3">
        <f t="shared" si="89"/>
        <v>5700</v>
      </c>
    </row>
    <row r="2873" spans="1:11" x14ac:dyDescent="0.2">
      <c r="A2873" s="1" t="s">
        <v>32261</v>
      </c>
      <c r="B2873">
        <v>1334.6</v>
      </c>
      <c r="E2873" s="3">
        <f t="shared" si="88"/>
        <v>1375</v>
      </c>
      <c r="G2873" s="1" t="s">
        <v>23651</v>
      </c>
      <c r="H2873">
        <v>5506.4000000000005</v>
      </c>
      <c r="K2873" s="3">
        <f t="shared" si="89"/>
        <v>5672</v>
      </c>
    </row>
    <row r="2874" spans="1:11" x14ac:dyDescent="0.2">
      <c r="A2874" s="1" t="s">
        <v>32260</v>
      </c>
      <c r="B2874">
        <v>1235.4000000000001</v>
      </c>
      <c r="E2874" s="3">
        <f t="shared" si="88"/>
        <v>1272</v>
      </c>
      <c r="G2874" s="1" t="s">
        <v>23647</v>
      </c>
      <c r="H2874">
        <v>5414</v>
      </c>
      <c r="K2874" s="3">
        <f t="shared" si="89"/>
        <v>5576</v>
      </c>
    </row>
    <row r="2875" spans="1:11" x14ac:dyDescent="0.2">
      <c r="A2875" s="1" t="s">
        <v>32259</v>
      </c>
      <c r="B2875">
        <v>1178.1999999999998</v>
      </c>
      <c r="E2875" s="3">
        <f t="shared" si="88"/>
        <v>1214</v>
      </c>
      <c r="G2875" s="1" t="s">
        <v>23643</v>
      </c>
      <c r="H2875">
        <v>5928</v>
      </c>
      <c r="K2875" s="3">
        <f t="shared" si="89"/>
        <v>6106</v>
      </c>
    </row>
    <row r="2876" spans="1:11" x14ac:dyDescent="0.2">
      <c r="A2876" s="1" t="s">
        <v>32258</v>
      </c>
      <c r="B2876">
        <v>1112.2</v>
      </c>
      <c r="E2876" s="3">
        <f t="shared" si="88"/>
        <v>1146</v>
      </c>
      <c r="G2876" s="1" t="s">
        <v>23639</v>
      </c>
      <c r="H2876">
        <v>6486.7</v>
      </c>
      <c r="K2876" s="3">
        <f t="shared" si="89"/>
        <v>6681</v>
      </c>
    </row>
    <row r="2877" spans="1:11" x14ac:dyDescent="0.2">
      <c r="A2877" s="1" t="s">
        <v>32257</v>
      </c>
      <c r="B2877">
        <v>1028.8</v>
      </c>
      <c r="E2877" s="3">
        <f t="shared" si="88"/>
        <v>1060</v>
      </c>
      <c r="G2877" s="1" t="s">
        <v>23635</v>
      </c>
      <c r="H2877">
        <v>6828.8</v>
      </c>
      <c r="K2877" s="3">
        <f t="shared" si="89"/>
        <v>7034</v>
      </c>
    </row>
    <row r="2878" spans="1:11" x14ac:dyDescent="0.2">
      <c r="A2878" s="1" t="s">
        <v>32256</v>
      </c>
      <c r="B2878">
        <v>949.30000000000007</v>
      </c>
      <c r="E2878" s="3">
        <f t="shared" si="88"/>
        <v>978</v>
      </c>
      <c r="G2878" s="1" t="s">
        <v>23631</v>
      </c>
      <c r="H2878">
        <v>6624.5</v>
      </c>
      <c r="K2878" s="3">
        <f t="shared" si="89"/>
        <v>6823</v>
      </c>
    </row>
    <row r="2879" spans="1:11" x14ac:dyDescent="0.2">
      <c r="A2879" s="1" t="s">
        <v>32255</v>
      </c>
      <c r="B2879">
        <v>886.7</v>
      </c>
      <c r="E2879" s="3">
        <f t="shared" si="88"/>
        <v>913</v>
      </c>
      <c r="G2879" s="1" t="s">
        <v>23627</v>
      </c>
      <c r="H2879">
        <v>5509.2999999999993</v>
      </c>
      <c r="K2879" s="3">
        <f t="shared" si="89"/>
        <v>5675</v>
      </c>
    </row>
    <row r="2880" spans="1:11" x14ac:dyDescent="0.2">
      <c r="A2880" s="1" t="s">
        <v>32254</v>
      </c>
      <c r="B2880">
        <v>831.5</v>
      </c>
      <c r="E2880" s="3">
        <f t="shared" si="88"/>
        <v>856</v>
      </c>
      <c r="G2880" s="1" t="s">
        <v>23623</v>
      </c>
      <c r="H2880">
        <v>4295.5</v>
      </c>
      <c r="K2880" s="3">
        <f t="shared" si="89"/>
        <v>4424</v>
      </c>
    </row>
    <row r="2881" spans="1:11" x14ac:dyDescent="0.2">
      <c r="A2881" s="1" t="s">
        <v>32253</v>
      </c>
      <c r="B2881">
        <v>778</v>
      </c>
      <c r="E2881" s="3">
        <f t="shared" si="88"/>
        <v>801</v>
      </c>
      <c r="G2881" s="1" t="s">
        <v>23619</v>
      </c>
      <c r="H2881">
        <v>3097.5</v>
      </c>
      <c r="K2881" s="3">
        <f t="shared" si="89"/>
        <v>3190</v>
      </c>
    </row>
    <row r="2882" spans="1:11" x14ac:dyDescent="0.2">
      <c r="A2882" s="1" t="s">
        <v>32252</v>
      </c>
      <c r="B2882">
        <v>741.4</v>
      </c>
      <c r="E2882" s="3">
        <f t="shared" si="88"/>
        <v>764</v>
      </c>
      <c r="G2882" s="1" t="s">
        <v>23615</v>
      </c>
      <c r="H2882">
        <v>2553.4</v>
      </c>
      <c r="K2882" s="3">
        <f t="shared" si="89"/>
        <v>2630</v>
      </c>
    </row>
    <row r="2883" spans="1:11" x14ac:dyDescent="0.2">
      <c r="A2883" s="1" t="s">
        <v>32251</v>
      </c>
      <c r="B2883">
        <v>715.19999999999993</v>
      </c>
      <c r="E2883" s="3">
        <f t="shared" si="88"/>
        <v>737</v>
      </c>
      <c r="G2883" s="1" t="s">
        <v>23611</v>
      </c>
      <c r="H2883">
        <v>2290.9</v>
      </c>
      <c r="K2883" s="3">
        <f t="shared" si="89"/>
        <v>2360</v>
      </c>
    </row>
    <row r="2884" spans="1:11" x14ac:dyDescent="0.2">
      <c r="A2884" s="1" t="s">
        <v>32250</v>
      </c>
      <c r="B2884">
        <v>699.9</v>
      </c>
      <c r="E2884" s="3">
        <f t="shared" ref="E2884:E2947" si="90">ROUND(B2884*$J$1,0)</f>
        <v>721</v>
      </c>
      <c r="G2884" s="1" t="s">
        <v>23607</v>
      </c>
      <c r="H2884">
        <v>2092</v>
      </c>
      <c r="K2884" s="3">
        <f t="shared" ref="K2884:K2947" si="91">ROUND(H2884*$J$1,0)</f>
        <v>2155</v>
      </c>
    </row>
    <row r="2885" spans="1:11" x14ac:dyDescent="0.2">
      <c r="A2885" s="1" t="s">
        <v>32249</v>
      </c>
      <c r="B2885">
        <v>677.30000000000007</v>
      </c>
      <c r="E2885" s="3">
        <f t="shared" si="90"/>
        <v>698</v>
      </c>
      <c r="G2885" s="1" t="s">
        <v>23603</v>
      </c>
      <c r="H2885">
        <v>2098.5</v>
      </c>
      <c r="K2885" s="3">
        <f t="shared" si="91"/>
        <v>2161</v>
      </c>
    </row>
    <row r="2886" spans="1:11" x14ac:dyDescent="0.2">
      <c r="A2886" s="1" t="s">
        <v>32248</v>
      </c>
      <c r="B2886">
        <v>651.5</v>
      </c>
      <c r="E2886" s="3">
        <f t="shared" si="90"/>
        <v>671</v>
      </c>
      <c r="G2886" s="1" t="s">
        <v>23599</v>
      </c>
      <c r="H2886">
        <v>2183.6000000000004</v>
      </c>
      <c r="K2886" s="3">
        <f t="shared" si="91"/>
        <v>2249</v>
      </c>
    </row>
    <row r="2887" spans="1:11" x14ac:dyDescent="0.2">
      <c r="A2887" s="1" t="s">
        <v>32247</v>
      </c>
      <c r="B2887">
        <v>631.9</v>
      </c>
      <c r="E2887" s="3">
        <f t="shared" si="90"/>
        <v>651</v>
      </c>
      <c r="G2887" s="1" t="s">
        <v>23595</v>
      </c>
      <c r="H2887">
        <v>2763.1</v>
      </c>
      <c r="K2887" s="3">
        <f t="shared" si="91"/>
        <v>2846</v>
      </c>
    </row>
    <row r="2888" spans="1:11" x14ac:dyDescent="0.2">
      <c r="A2888" s="1" t="s">
        <v>32246</v>
      </c>
      <c r="B2888">
        <v>612.6</v>
      </c>
      <c r="E2888" s="3">
        <f t="shared" si="90"/>
        <v>631</v>
      </c>
      <c r="G2888" s="1" t="s">
        <v>23591</v>
      </c>
      <c r="H2888">
        <v>4273.5</v>
      </c>
      <c r="K2888" s="3">
        <f t="shared" si="91"/>
        <v>4402</v>
      </c>
    </row>
    <row r="2889" spans="1:11" x14ac:dyDescent="0.2">
      <c r="A2889" s="1" t="s">
        <v>32245</v>
      </c>
      <c r="B2889">
        <v>621.19999999999993</v>
      </c>
      <c r="E2889" s="3">
        <f t="shared" si="90"/>
        <v>640</v>
      </c>
      <c r="G2889" s="1" t="s">
        <v>23587</v>
      </c>
      <c r="H2889">
        <v>5555.6</v>
      </c>
      <c r="K2889" s="3">
        <f t="shared" si="91"/>
        <v>5722</v>
      </c>
    </row>
    <row r="2890" spans="1:11" x14ac:dyDescent="0.2">
      <c r="A2890" s="1" t="s">
        <v>32244</v>
      </c>
      <c r="B2890">
        <v>590</v>
      </c>
      <c r="E2890" s="3">
        <f t="shared" si="90"/>
        <v>608</v>
      </c>
      <c r="G2890" s="1" t="s">
        <v>23583</v>
      </c>
      <c r="H2890">
        <v>6747.5</v>
      </c>
      <c r="K2890" s="3">
        <f t="shared" si="91"/>
        <v>6950</v>
      </c>
    </row>
    <row r="2891" spans="1:11" x14ac:dyDescent="0.2">
      <c r="A2891" s="1" t="s">
        <v>32243</v>
      </c>
      <c r="B2891">
        <v>583.9</v>
      </c>
      <c r="E2891" s="3">
        <f t="shared" si="90"/>
        <v>601</v>
      </c>
      <c r="G2891" s="1" t="s">
        <v>23579</v>
      </c>
      <c r="H2891">
        <v>6953.5</v>
      </c>
      <c r="K2891" s="3">
        <f t="shared" si="91"/>
        <v>7162</v>
      </c>
    </row>
    <row r="2892" spans="1:11" x14ac:dyDescent="0.2">
      <c r="A2892" s="1" t="s">
        <v>32242</v>
      </c>
      <c r="B2892">
        <v>574.9</v>
      </c>
      <c r="E2892" s="3">
        <f t="shared" si="90"/>
        <v>592</v>
      </c>
      <c r="G2892" s="1" t="s">
        <v>23575</v>
      </c>
      <c r="H2892">
        <v>7474.4000000000005</v>
      </c>
      <c r="K2892" s="3">
        <f t="shared" si="91"/>
        <v>7699</v>
      </c>
    </row>
    <row r="2893" spans="1:11" x14ac:dyDescent="0.2">
      <c r="A2893" s="1" t="s">
        <v>32241</v>
      </c>
      <c r="B2893">
        <v>579</v>
      </c>
      <c r="E2893" s="3">
        <f t="shared" si="90"/>
        <v>596</v>
      </c>
      <c r="G2893" s="1" t="s">
        <v>23571</v>
      </c>
      <c r="H2893">
        <v>8079.1</v>
      </c>
      <c r="K2893" s="3">
        <f t="shared" si="91"/>
        <v>8321</v>
      </c>
    </row>
    <row r="2894" spans="1:11" x14ac:dyDescent="0.2">
      <c r="A2894" s="1" t="s">
        <v>32240</v>
      </c>
      <c r="B2894">
        <v>580.70000000000005</v>
      </c>
      <c r="E2894" s="3">
        <f t="shared" si="90"/>
        <v>598</v>
      </c>
      <c r="G2894" s="1" t="s">
        <v>23567</v>
      </c>
      <c r="H2894">
        <v>8199</v>
      </c>
      <c r="K2894" s="3">
        <f t="shared" si="91"/>
        <v>8445</v>
      </c>
    </row>
    <row r="2895" spans="1:11" x14ac:dyDescent="0.2">
      <c r="A2895" s="1" t="s">
        <v>32239</v>
      </c>
      <c r="B2895">
        <v>574.30000000000007</v>
      </c>
      <c r="E2895" s="3">
        <f t="shared" si="90"/>
        <v>592</v>
      </c>
      <c r="G2895" s="1" t="s">
        <v>23563</v>
      </c>
      <c r="H2895">
        <v>7370.4</v>
      </c>
      <c r="K2895" s="3">
        <f t="shared" si="91"/>
        <v>7592</v>
      </c>
    </row>
    <row r="2896" spans="1:11" x14ac:dyDescent="0.2">
      <c r="A2896" s="1" t="s">
        <v>32238</v>
      </c>
      <c r="B2896">
        <v>549.69999999999993</v>
      </c>
      <c r="E2896" s="3">
        <f t="shared" si="90"/>
        <v>566</v>
      </c>
      <c r="G2896" s="1" t="s">
        <v>23559</v>
      </c>
      <c r="H2896">
        <v>6637.7</v>
      </c>
      <c r="K2896" s="3">
        <f t="shared" si="91"/>
        <v>6837</v>
      </c>
    </row>
    <row r="2897" spans="1:11" x14ac:dyDescent="0.2">
      <c r="A2897" s="1" t="s">
        <v>32237</v>
      </c>
      <c r="B2897">
        <v>544.69999999999993</v>
      </c>
      <c r="E2897" s="3">
        <f t="shared" si="90"/>
        <v>561</v>
      </c>
      <c r="G2897" s="1" t="s">
        <v>23555</v>
      </c>
      <c r="H2897">
        <v>6369.9000000000005</v>
      </c>
      <c r="K2897" s="3">
        <f t="shared" si="91"/>
        <v>6561</v>
      </c>
    </row>
    <row r="2898" spans="1:11" x14ac:dyDescent="0.2">
      <c r="A2898" s="1" t="s">
        <v>32236</v>
      </c>
      <c r="B2898">
        <v>545.1</v>
      </c>
      <c r="E2898" s="3">
        <f t="shared" si="90"/>
        <v>561</v>
      </c>
      <c r="G2898" s="1" t="s">
        <v>23551</v>
      </c>
      <c r="H2898">
        <v>6061.0999999999995</v>
      </c>
      <c r="K2898" s="3">
        <f t="shared" si="91"/>
        <v>6243</v>
      </c>
    </row>
    <row r="2899" spans="1:11" x14ac:dyDescent="0.2">
      <c r="A2899" s="1" t="s">
        <v>32235</v>
      </c>
      <c r="B2899">
        <v>561</v>
      </c>
      <c r="E2899" s="3">
        <f t="shared" si="90"/>
        <v>578</v>
      </c>
      <c r="G2899" s="1" t="s">
        <v>23547</v>
      </c>
      <c r="H2899">
        <v>6184.7000000000007</v>
      </c>
      <c r="K2899" s="3">
        <f t="shared" si="91"/>
        <v>6370</v>
      </c>
    </row>
    <row r="2900" spans="1:11" x14ac:dyDescent="0.2">
      <c r="A2900" s="1" t="s">
        <v>32234</v>
      </c>
      <c r="B2900">
        <v>561.79999999999995</v>
      </c>
      <c r="E2900" s="3">
        <f t="shared" si="90"/>
        <v>579</v>
      </c>
      <c r="G2900" s="1" t="s">
        <v>23543</v>
      </c>
      <c r="H2900">
        <v>6961.5</v>
      </c>
      <c r="K2900" s="3">
        <f t="shared" si="91"/>
        <v>7170</v>
      </c>
    </row>
    <row r="2901" spans="1:11" x14ac:dyDescent="0.2">
      <c r="A2901" s="1" t="s">
        <v>32233</v>
      </c>
      <c r="B2901">
        <v>576.79999999999995</v>
      </c>
      <c r="E2901" s="3">
        <f t="shared" si="90"/>
        <v>594</v>
      </c>
      <c r="G2901" s="1" t="s">
        <v>23539</v>
      </c>
      <c r="H2901">
        <v>7262.9000000000005</v>
      </c>
      <c r="K2901" s="3">
        <f t="shared" si="91"/>
        <v>7481</v>
      </c>
    </row>
    <row r="2902" spans="1:11" x14ac:dyDescent="0.2">
      <c r="A2902" s="1" t="s">
        <v>32232</v>
      </c>
      <c r="B2902">
        <v>598.40000000000009</v>
      </c>
      <c r="E2902" s="3">
        <f t="shared" si="90"/>
        <v>616</v>
      </c>
      <c r="G2902" s="1" t="s">
        <v>23535</v>
      </c>
      <c r="H2902">
        <v>6738.3</v>
      </c>
      <c r="K2902" s="3">
        <f t="shared" si="91"/>
        <v>6940</v>
      </c>
    </row>
    <row r="2903" spans="1:11" x14ac:dyDescent="0.2">
      <c r="A2903" s="1" t="s">
        <v>32231</v>
      </c>
      <c r="B2903">
        <v>655.59999999999991</v>
      </c>
      <c r="E2903" s="3">
        <f t="shared" si="90"/>
        <v>675</v>
      </c>
      <c r="G2903" s="1" t="s">
        <v>23531</v>
      </c>
      <c r="H2903">
        <v>5656.1</v>
      </c>
      <c r="K2903" s="3">
        <f t="shared" si="91"/>
        <v>5826</v>
      </c>
    </row>
    <row r="2904" spans="1:11" x14ac:dyDescent="0.2">
      <c r="A2904" s="1" t="s">
        <v>32230</v>
      </c>
      <c r="B2904">
        <v>699</v>
      </c>
      <c r="E2904" s="3">
        <f t="shared" si="90"/>
        <v>720</v>
      </c>
      <c r="G2904" s="1" t="s">
        <v>23527</v>
      </c>
      <c r="H2904">
        <v>4475.2</v>
      </c>
      <c r="K2904" s="3">
        <f t="shared" si="91"/>
        <v>4609</v>
      </c>
    </row>
    <row r="2905" spans="1:11" x14ac:dyDescent="0.2">
      <c r="A2905" s="1" t="s">
        <v>32229</v>
      </c>
      <c r="B2905">
        <v>742.80000000000007</v>
      </c>
      <c r="E2905" s="3">
        <f t="shared" si="90"/>
        <v>765</v>
      </c>
      <c r="G2905" s="1" t="s">
        <v>23523</v>
      </c>
      <c r="H2905">
        <v>3384.3999999999996</v>
      </c>
      <c r="K2905" s="3">
        <f t="shared" si="91"/>
        <v>3486</v>
      </c>
    </row>
    <row r="2906" spans="1:11" x14ac:dyDescent="0.2">
      <c r="A2906" s="1" t="s">
        <v>32228</v>
      </c>
      <c r="B2906">
        <v>830.4</v>
      </c>
      <c r="E2906" s="3">
        <f t="shared" si="90"/>
        <v>855</v>
      </c>
      <c r="G2906" s="1" t="s">
        <v>23519</v>
      </c>
      <c r="H2906">
        <v>2741.2999999999997</v>
      </c>
      <c r="K2906" s="3">
        <f t="shared" si="91"/>
        <v>2824</v>
      </c>
    </row>
    <row r="2907" spans="1:11" x14ac:dyDescent="0.2">
      <c r="A2907" s="1" t="s">
        <v>32227</v>
      </c>
      <c r="B2907">
        <v>955.7</v>
      </c>
      <c r="E2907" s="3">
        <f t="shared" si="90"/>
        <v>984</v>
      </c>
      <c r="G2907" s="1" t="s">
        <v>23515</v>
      </c>
      <c r="H2907">
        <v>2323</v>
      </c>
      <c r="K2907" s="3">
        <f t="shared" si="91"/>
        <v>2393</v>
      </c>
    </row>
    <row r="2908" spans="1:11" x14ac:dyDescent="0.2">
      <c r="A2908" s="1" t="s">
        <v>32226</v>
      </c>
      <c r="B2908">
        <v>1069.0999999999999</v>
      </c>
      <c r="E2908" s="3">
        <f t="shared" si="90"/>
        <v>1101</v>
      </c>
      <c r="G2908" s="1" t="s">
        <v>23511</v>
      </c>
      <c r="H2908">
        <v>2101.7000000000003</v>
      </c>
      <c r="K2908" s="3">
        <f t="shared" si="91"/>
        <v>2165</v>
      </c>
    </row>
    <row r="2909" spans="1:11" x14ac:dyDescent="0.2">
      <c r="A2909" s="1" t="s">
        <v>32225</v>
      </c>
      <c r="B2909">
        <v>1149</v>
      </c>
      <c r="E2909" s="3">
        <f t="shared" si="90"/>
        <v>1183</v>
      </c>
      <c r="G2909" s="1" t="s">
        <v>23507</v>
      </c>
      <c r="H2909">
        <v>2070.1999999999998</v>
      </c>
      <c r="K2909" s="3">
        <f t="shared" si="91"/>
        <v>2132</v>
      </c>
    </row>
    <row r="2910" spans="1:11" x14ac:dyDescent="0.2">
      <c r="A2910" s="1" t="s">
        <v>32224</v>
      </c>
      <c r="B2910">
        <v>1249</v>
      </c>
      <c r="E2910" s="3">
        <f t="shared" si="90"/>
        <v>1286</v>
      </c>
      <c r="G2910" s="1" t="s">
        <v>23503</v>
      </c>
      <c r="H2910">
        <v>1979.9</v>
      </c>
      <c r="K2910" s="3">
        <f t="shared" si="91"/>
        <v>2039</v>
      </c>
    </row>
    <row r="2911" spans="1:11" x14ac:dyDescent="0.2">
      <c r="A2911" s="1" t="s">
        <v>32223</v>
      </c>
      <c r="B2911">
        <v>1354</v>
      </c>
      <c r="E2911" s="3">
        <f t="shared" si="90"/>
        <v>1395</v>
      </c>
      <c r="G2911" s="1" t="s">
        <v>23499</v>
      </c>
      <c r="H2911">
        <v>2030.3</v>
      </c>
      <c r="K2911" s="3">
        <f t="shared" si="91"/>
        <v>2091</v>
      </c>
    </row>
    <row r="2912" spans="1:11" x14ac:dyDescent="0.2">
      <c r="A2912" s="1" t="s">
        <v>32222</v>
      </c>
      <c r="B2912">
        <v>1442.8000000000002</v>
      </c>
      <c r="E2912" s="3">
        <f t="shared" si="90"/>
        <v>1486</v>
      </c>
      <c r="G2912" s="1" t="s">
        <v>23495</v>
      </c>
      <c r="H2912">
        <v>2095.1</v>
      </c>
      <c r="K2912" s="3">
        <f t="shared" si="91"/>
        <v>2158</v>
      </c>
    </row>
    <row r="2913" spans="1:11" x14ac:dyDescent="0.2">
      <c r="A2913" s="1" t="s">
        <v>32221</v>
      </c>
      <c r="B2913">
        <v>1543.7</v>
      </c>
      <c r="E2913" s="3">
        <f t="shared" si="90"/>
        <v>1590</v>
      </c>
      <c r="G2913" s="1" t="s">
        <v>23491</v>
      </c>
      <c r="H2913">
        <v>2501.6999999999998</v>
      </c>
      <c r="K2913" s="3">
        <f t="shared" si="91"/>
        <v>2577</v>
      </c>
    </row>
    <row r="2914" spans="1:11" x14ac:dyDescent="0.2">
      <c r="A2914" s="1" t="s">
        <v>32220</v>
      </c>
      <c r="B2914">
        <v>1585.7</v>
      </c>
      <c r="E2914" s="3">
        <f t="shared" si="90"/>
        <v>1633</v>
      </c>
      <c r="G2914" s="1" t="s">
        <v>23487</v>
      </c>
      <c r="H2914">
        <v>3285.7</v>
      </c>
      <c r="K2914" s="3">
        <f t="shared" si="91"/>
        <v>3384</v>
      </c>
    </row>
    <row r="2915" spans="1:11" x14ac:dyDescent="0.2">
      <c r="A2915" s="1" t="s">
        <v>32219</v>
      </c>
      <c r="B2915">
        <v>1659.8999999999999</v>
      </c>
      <c r="E2915" s="3">
        <f t="shared" si="90"/>
        <v>1710</v>
      </c>
      <c r="G2915" s="1" t="s">
        <v>23483</v>
      </c>
      <c r="H2915">
        <v>4310.9000000000005</v>
      </c>
      <c r="K2915" s="3">
        <f t="shared" si="91"/>
        <v>4440</v>
      </c>
    </row>
    <row r="2916" spans="1:11" x14ac:dyDescent="0.2">
      <c r="A2916" s="1" t="s">
        <v>32218</v>
      </c>
      <c r="B2916">
        <v>1721.2</v>
      </c>
      <c r="E2916" s="3">
        <f t="shared" si="90"/>
        <v>1773</v>
      </c>
      <c r="G2916" s="1" t="s">
        <v>23479</v>
      </c>
      <c r="H2916">
        <v>5136.3999999999996</v>
      </c>
      <c r="K2916" s="3">
        <f t="shared" si="91"/>
        <v>5290</v>
      </c>
    </row>
    <row r="2917" spans="1:11" x14ac:dyDescent="0.2">
      <c r="A2917" s="1" t="s">
        <v>32217</v>
      </c>
      <c r="B2917">
        <v>1735.1000000000001</v>
      </c>
      <c r="E2917" s="3">
        <f t="shared" si="90"/>
        <v>1787</v>
      </c>
      <c r="G2917" s="1" t="s">
        <v>23475</v>
      </c>
      <c r="H2917">
        <v>5765</v>
      </c>
      <c r="K2917" s="3">
        <f t="shared" si="91"/>
        <v>5938</v>
      </c>
    </row>
    <row r="2918" spans="1:11" x14ac:dyDescent="0.2">
      <c r="A2918" s="1" t="s">
        <v>32216</v>
      </c>
      <c r="B2918">
        <v>1771</v>
      </c>
      <c r="E2918" s="3">
        <f t="shared" si="90"/>
        <v>1824</v>
      </c>
      <c r="G2918" s="1" t="s">
        <v>23471</v>
      </c>
      <c r="H2918">
        <v>5757.9000000000005</v>
      </c>
      <c r="K2918" s="3">
        <f t="shared" si="91"/>
        <v>5931</v>
      </c>
    </row>
    <row r="2919" spans="1:11" x14ac:dyDescent="0.2">
      <c r="A2919" s="1" t="s">
        <v>32215</v>
      </c>
      <c r="B2919">
        <v>1735.1000000000001</v>
      </c>
      <c r="E2919" s="3">
        <f t="shared" si="90"/>
        <v>1787</v>
      </c>
      <c r="G2919" s="1" t="s">
        <v>23467</v>
      </c>
      <c r="H2919">
        <v>4895.9000000000005</v>
      </c>
      <c r="K2919" s="3">
        <f t="shared" si="91"/>
        <v>5043</v>
      </c>
    </row>
    <row r="2920" spans="1:11" x14ac:dyDescent="0.2">
      <c r="A2920" s="1" t="s">
        <v>32214</v>
      </c>
      <c r="B2920">
        <v>1729.3</v>
      </c>
      <c r="E2920" s="3">
        <f t="shared" si="90"/>
        <v>1781</v>
      </c>
      <c r="G2920" s="1" t="s">
        <v>23463</v>
      </c>
      <c r="H2920">
        <v>4457.6000000000004</v>
      </c>
      <c r="K2920" s="3">
        <f t="shared" si="91"/>
        <v>4591</v>
      </c>
    </row>
    <row r="2921" spans="1:11" x14ac:dyDescent="0.2">
      <c r="A2921" s="1" t="s">
        <v>32213</v>
      </c>
      <c r="B2921">
        <v>1778.8</v>
      </c>
      <c r="E2921" s="3">
        <f t="shared" si="90"/>
        <v>1832</v>
      </c>
      <c r="G2921" s="1" t="s">
        <v>23459</v>
      </c>
      <c r="H2921">
        <v>4206.4000000000005</v>
      </c>
      <c r="K2921" s="3">
        <f t="shared" si="91"/>
        <v>4333</v>
      </c>
    </row>
    <row r="2922" spans="1:11" x14ac:dyDescent="0.2">
      <c r="A2922" s="1" t="s">
        <v>32212</v>
      </c>
      <c r="B2922">
        <v>1861.3999999999999</v>
      </c>
      <c r="E2922" s="3">
        <f t="shared" si="90"/>
        <v>1917</v>
      </c>
      <c r="G2922" s="1" t="s">
        <v>23455</v>
      </c>
      <c r="H2922">
        <v>4018.3999999999996</v>
      </c>
      <c r="K2922" s="3">
        <f t="shared" si="91"/>
        <v>4139</v>
      </c>
    </row>
    <row r="2923" spans="1:11" x14ac:dyDescent="0.2">
      <c r="A2923" s="1" t="s">
        <v>32211</v>
      </c>
      <c r="B2923">
        <v>1879</v>
      </c>
      <c r="E2923" s="3">
        <f t="shared" si="90"/>
        <v>1935</v>
      </c>
      <c r="G2923" s="1" t="s">
        <v>23451</v>
      </c>
      <c r="H2923">
        <v>4431.6000000000004</v>
      </c>
      <c r="K2923" s="3">
        <f t="shared" si="91"/>
        <v>4565</v>
      </c>
    </row>
    <row r="2924" spans="1:11" x14ac:dyDescent="0.2">
      <c r="A2924" s="1" t="s">
        <v>32210</v>
      </c>
      <c r="B2924">
        <v>1909.2</v>
      </c>
      <c r="E2924" s="3">
        <f t="shared" si="90"/>
        <v>1966</v>
      </c>
      <c r="G2924" s="1" t="s">
        <v>23447</v>
      </c>
      <c r="H2924">
        <v>5127.3999999999996</v>
      </c>
      <c r="K2924" s="3">
        <f t="shared" si="91"/>
        <v>5281</v>
      </c>
    </row>
    <row r="2925" spans="1:11" x14ac:dyDescent="0.2">
      <c r="A2925" s="1" t="s">
        <v>32209</v>
      </c>
      <c r="B2925">
        <v>1928.5</v>
      </c>
      <c r="E2925" s="3">
        <f t="shared" si="90"/>
        <v>1986</v>
      </c>
      <c r="G2925" s="1" t="s">
        <v>23443</v>
      </c>
      <c r="H2925">
        <v>5119.6000000000004</v>
      </c>
      <c r="K2925" s="3">
        <f t="shared" si="91"/>
        <v>5273</v>
      </c>
    </row>
    <row r="2926" spans="1:11" x14ac:dyDescent="0.2">
      <c r="A2926" s="1" t="s">
        <v>32208</v>
      </c>
      <c r="B2926">
        <v>1970.1</v>
      </c>
      <c r="E2926" s="3">
        <f t="shared" si="90"/>
        <v>2029</v>
      </c>
      <c r="G2926" s="1" t="s">
        <v>23439</v>
      </c>
      <c r="H2926">
        <v>5110</v>
      </c>
      <c r="K2926" s="3">
        <f t="shared" si="91"/>
        <v>5263</v>
      </c>
    </row>
    <row r="2927" spans="1:11" x14ac:dyDescent="0.2">
      <c r="A2927" s="1" t="s">
        <v>32207</v>
      </c>
      <c r="B2927">
        <v>2000.9</v>
      </c>
      <c r="E2927" s="3">
        <f t="shared" si="90"/>
        <v>2061</v>
      </c>
      <c r="G2927" s="1" t="s">
        <v>23435</v>
      </c>
      <c r="H2927">
        <v>4526.9000000000005</v>
      </c>
      <c r="K2927" s="3">
        <f t="shared" si="91"/>
        <v>4663</v>
      </c>
    </row>
    <row r="2928" spans="1:11" x14ac:dyDescent="0.2">
      <c r="A2928" s="1" t="s">
        <v>32206</v>
      </c>
      <c r="B2928">
        <v>2016.0999999999997</v>
      </c>
      <c r="E2928" s="3">
        <f t="shared" si="90"/>
        <v>2077</v>
      </c>
      <c r="G2928" s="1" t="s">
        <v>23431</v>
      </c>
      <c r="H2928">
        <v>3912.5</v>
      </c>
      <c r="K2928" s="3">
        <f t="shared" si="91"/>
        <v>4030</v>
      </c>
    </row>
    <row r="2929" spans="1:11" x14ac:dyDescent="0.2">
      <c r="A2929" s="1" t="s">
        <v>32205</v>
      </c>
      <c r="B2929">
        <v>2064.4</v>
      </c>
      <c r="E2929" s="3">
        <f t="shared" si="90"/>
        <v>2126</v>
      </c>
      <c r="G2929" s="1" t="s">
        <v>23427</v>
      </c>
      <c r="H2929">
        <v>2951.5</v>
      </c>
      <c r="K2929" s="3">
        <f t="shared" si="91"/>
        <v>3040</v>
      </c>
    </row>
    <row r="2930" spans="1:11" x14ac:dyDescent="0.2">
      <c r="A2930" s="1" t="s">
        <v>32204</v>
      </c>
      <c r="B2930">
        <v>2083.6999999999998</v>
      </c>
      <c r="E2930" s="3">
        <f t="shared" si="90"/>
        <v>2146</v>
      </c>
      <c r="G2930" s="1" t="s">
        <v>23423</v>
      </c>
      <c r="H2930">
        <v>3000.3</v>
      </c>
      <c r="K2930" s="3">
        <f t="shared" si="91"/>
        <v>3090</v>
      </c>
    </row>
    <row r="2931" spans="1:11" x14ac:dyDescent="0.2">
      <c r="A2931" s="1" t="s">
        <v>32203</v>
      </c>
      <c r="B2931">
        <v>2158.3000000000002</v>
      </c>
      <c r="E2931" s="3">
        <f t="shared" si="90"/>
        <v>2223</v>
      </c>
      <c r="G2931" s="1" t="s">
        <v>23419</v>
      </c>
      <c r="H2931">
        <v>2533.1</v>
      </c>
      <c r="K2931" s="3">
        <f t="shared" si="91"/>
        <v>2609</v>
      </c>
    </row>
    <row r="2932" spans="1:11" x14ac:dyDescent="0.2">
      <c r="A2932" s="1" t="s">
        <v>32202</v>
      </c>
      <c r="B2932">
        <v>2191.1</v>
      </c>
      <c r="E2932" s="3">
        <f t="shared" si="90"/>
        <v>2257</v>
      </c>
      <c r="G2932" s="1" t="s">
        <v>23415</v>
      </c>
      <c r="H2932">
        <v>2431.7000000000003</v>
      </c>
      <c r="K2932" s="3">
        <f t="shared" si="91"/>
        <v>2505</v>
      </c>
    </row>
    <row r="2933" spans="1:11" x14ac:dyDescent="0.2">
      <c r="A2933" s="1" t="s">
        <v>32201</v>
      </c>
      <c r="B2933">
        <v>2185.6</v>
      </c>
      <c r="E2933" s="3">
        <f t="shared" si="90"/>
        <v>2251</v>
      </c>
      <c r="G2933" s="1" t="s">
        <v>23411</v>
      </c>
      <c r="H2933">
        <v>2349.1</v>
      </c>
      <c r="K2933" s="3">
        <f t="shared" si="91"/>
        <v>2420</v>
      </c>
    </row>
    <row r="2934" spans="1:11" x14ac:dyDescent="0.2">
      <c r="A2934" s="1" t="s">
        <v>32200</v>
      </c>
      <c r="B2934">
        <v>2170.4</v>
      </c>
      <c r="E2934" s="3">
        <f t="shared" si="90"/>
        <v>2236</v>
      </c>
      <c r="G2934" s="1" t="s">
        <v>23407</v>
      </c>
      <c r="H2934">
        <v>2550.5</v>
      </c>
      <c r="K2934" s="3">
        <f t="shared" si="91"/>
        <v>2627</v>
      </c>
    </row>
    <row r="2935" spans="1:11" x14ac:dyDescent="0.2">
      <c r="A2935" s="1" t="s">
        <v>32199</v>
      </c>
      <c r="B2935">
        <v>2178.5</v>
      </c>
      <c r="E2935" s="3">
        <f t="shared" si="90"/>
        <v>2244</v>
      </c>
      <c r="G2935" s="1" t="s">
        <v>23403</v>
      </c>
      <c r="H2935">
        <v>3235.1</v>
      </c>
      <c r="K2935" s="3">
        <f t="shared" si="91"/>
        <v>3332</v>
      </c>
    </row>
    <row r="2936" spans="1:11" x14ac:dyDescent="0.2">
      <c r="A2936" s="1" t="s">
        <v>32198</v>
      </c>
      <c r="B2936">
        <v>2104.5</v>
      </c>
      <c r="E2936" s="3">
        <f t="shared" si="90"/>
        <v>2168</v>
      </c>
      <c r="G2936" s="1" t="s">
        <v>23399</v>
      </c>
      <c r="H2936">
        <v>4759.8999999999996</v>
      </c>
      <c r="K2936" s="3">
        <f t="shared" si="91"/>
        <v>4903</v>
      </c>
    </row>
    <row r="2937" spans="1:11" x14ac:dyDescent="0.2">
      <c r="A2937" s="1" t="s">
        <v>32197</v>
      </c>
      <c r="B2937">
        <v>2084</v>
      </c>
      <c r="E2937" s="3">
        <f t="shared" si="90"/>
        <v>2147</v>
      </c>
      <c r="G2937" s="1" t="s">
        <v>23395</v>
      </c>
      <c r="H2937">
        <v>6251.8</v>
      </c>
      <c r="K2937" s="3">
        <f t="shared" si="91"/>
        <v>6439</v>
      </c>
    </row>
    <row r="2938" spans="1:11" x14ac:dyDescent="0.2">
      <c r="A2938" s="1" t="s">
        <v>32196</v>
      </c>
      <c r="B2938">
        <v>2022.8999999999999</v>
      </c>
      <c r="E2938" s="3">
        <f t="shared" si="90"/>
        <v>2084</v>
      </c>
      <c r="G2938" s="1" t="s">
        <v>23391</v>
      </c>
      <c r="H2938">
        <v>7463.8</v>
      </c>
      <c r="K2938" s="3">
        <f t="shared" si="91"/>
        <v>7688</v>
      </c>
    </row>
    <row r="2939" spans="1:11" x14ac:dyDescent="0.2">
      <c r="A2939" s="1" t="s">
        <v>32195</v>
      </c>
      <c r="B2939">
        <v>2055.6999999999998</v>
      </c>
      <c r="E2939" s="3">
        <f t="shared" si="90"/>
        <v>2117</v>
      </c>
      <c r="G2939" s="1" t="s">
        <v>23387</v>
      </c>
      <c r="H2939">
        <v>7421.2</v>
      </c>
      <c r="K2939" s="3">
        <f t="shared" si="91"/>
        <v>7644</v>
      </c>
    </row>
    <row r="2940" spans="1:11" x14ac:dyDescent="0.2">
      <c r="A2940" s="1" t="s">
        <v>32194</v>
      </c>
      <c r="B2940">
        <v>2050.3000000000002</v>
      </c>
      <c r="E2940" s="3">
        <f t="shared" si="90"/>
        <v>2112</v>
      </c>
      <c r="G2940" s="1" t="s">
        <v>23383</v>
      </c>
      <c r="H2940">
        <v>7135.6</v>
      </c>
      <c r="K2940" s="3">
        <f t="shared" si="91"/>
        <v>7350</v>
      </c>
    </row>
    <row r="2941" spans="1:11" x14ac:dyDescent="0.2">
      <c r="A2941" s="1" t="s">
        <v>32193</v>
      </c>
      <c r="B2941">
        <v>2071.5</v>
      </c>
      <c r="E2941" s="3">
        <f t="shared" si="90"/>
        <v>2134</v>
      </c>
      <c r="G2941" s="1" t="s">
        <v>23379</v>
      </c>
      <c r="H2941">
        <v>7245.3</v>
      </c>
      <c r="K2941" s="3">
        <f t="shared" si="91"/>
        <v>7463</v>
      </c>
    </row>
    <row r="2942" spans="1:11" x14ac:dyDescent="0.2">
      <c r="A2942" s="1" t="s">
        <v>32192</v>
      </c>
      <c r="B2942">
        <v>2052.1999999999998</v>
      </c>
      <c r="E2942" s="3">
        <f t="shared" si="90"/>
        <v>2114</v>
      </c>
      <c r="G2942" s="1" t="s">
        <v>23375</v>
      </c>
      <c r="H2942">
        <v>6881.5</v>
      </c>
      <c r="K2942" s="3">
        <f t="shared" si="91"/>
        <v>7088</v>
      </c>
    </row>
    <row r="2943" spans="1:11" x14ac:dyDescent="0.2">
      <c r="A2943" s="1" t="s">
        <v>32191</v>
      </c>
      <c r="B2943">
        <v>2069.6</v>
      </c>
      <c r="E2943" s="3">
        <f t="shared" si="90"/>
        <v>2132</v>
      </c>
      <c r="G2943" s="1" t="s">
        <v>23371</v>
      </c>
      <c r="H2943">
        <v>7203.4000000000005</v>
      </c>
      <c r="K2943" s="3">
        <f t="shared" si="91"/>
        <v>7420</v>
      </c>
    </row>
    <row r="2944" spans="1:11" x14ac:dyDescent="0.2">
      <c r="A2944" s="1" t="s">
        <v>32190</v>
      </c>
      <c r="B2944">
        <v>2043.8999999999999</v>
      </c>
      <c r="E2944" s="3">
        <f t="shared" si="90"/>
        <v>2105</v>
      </c>
      <c r="G2944" s="1" t="s">
        <v>23367</v>
      </c>
      <c r="H2944">
        <v>6835</v>
      </c>
      <c r="K2944" s="3">
        <f t="shared" si="91"/>
        <v>7040</v>
      </c>
    </row>
    <row r="2945" spans="1:11" x14ac:dyDescent="0.2">
      <c r="A2945" s="1" t="s">
        <v>32189</v>
      </c>
      <c r="B2945">
        <v>2031.8999999999999</v>
      </c>
      <c r="E2945" s="3">
        <f t="shared" si="90"/>
        <v>2093</v>
      </c>
      <c r="G2945" s="1" t="s">
        <v>23363</v>
      </c>
      <c r="H2945">
        <v>5873.1</v>
      </c>
      <c r="K2945" s="3">
        <f t="shared" si="91"/>
        <v>6049</v>
      </c>
    </row>
    <row r="2946" spans="1:11" x14ac:dyDescent="0.2">
      <c r="A2946" s="1" t="s">
        <v>32188</v>
      </c>
      <c r="B2946">
        <v>1987</v>
      </c>
      <c r="E2946" s="3">
        <f t="shared" si="90"/>
        <v>2047</v>
      </c>
      <c r="G2946" s="1" t="s">
        <v>23359</v>
      </c>
      <c r="H2946">
        <v>5935.4</v>
      </c>
      <c r="K2946" s="3">
        <f t="shared" si="91"/>
        <v>6113</v>
      </c>
    </row>
    <row r="2947" spans="1:11" x14ac:dyDescent="0.2">
      <c r="A2947" s="1" t="s">
        <v>32187</v>
      </c>
      <c r="B2947">
        <v>1966</v>
      </c>
      <c r="E2947" s="3">
        <f t="shared" si="90"/>
        <v>2025</v>
      </c>
      <c r="G2947" s="1" t="s">
        <v>23355</v>
      </c>
      <c r="H2947">
        <v>6482.8</v>
      </c>
      <c r="K2947" s="3">
        <f t="shared" si="91"/>
        <v>6677</v>
      </c>
    </row>
    <row r="2948" spans="1:11" x14ac:dyDescent="0.2">
      <c r="A2948" s="1" t="s">
        <v>32186</v>
      </c>
      <c r="B2948">
        <v>1955.2</v>
      </c>
      <c r="E2948" s="3">
        <f t="shared" ref="E2948:E3011" si="92">ROUND(B2948*$J$1,0)</f>
        <v>2014</v>
      </c>
      <c r="G2948" s="1" t="s">
        <v>23351</v>
      </c>
      <c r="H2948">
        <v>6869.9000000000005</v>
      </c>
      <c r="K2948" s="3">
        <f t="shared" ref="K2948:K3011" si="93">ROUND(H2948*$J$1,0)</f>
        <v>7076</v>
      </c>
    </row>
    <row r="2949" spans="1:11" x14ac:dyDescent="0.2">
      <c r="A2949" s="1" t="s">
        <v>32185</v>
      </c>
      <c r="B2949">
        <v>1993.1000000000001</v>
      </c>
      <c r="E2949" s="3">
        <f t="shared" si="92"/>
        <v>2053</v>
      </c>
      <c r="G2949" s="1" t="s">
        <v>23347</v>
      </c>
      <c r="H2949">
        <v>7081.9</v>
      </c>
      <c r="K2949" s="3">
        <f t="shared" si="93"/>
        <v>7294</v>
      </c>
    </row>
    <row r="2950" spans="1:11" x14ac:dyDescent="0.2">
      <c r="A2950" s="1" t="s">
        <v>32184</v>
      </c>
      <c r="B2950">
        <v>1989.5</v>
      </c>
      <c r="E2950" s="3">
        <f t="shared" si="92"/>
        <v>2049</v>
      </c>
      <c r="G2950" s="1" t="s">
        <v>23343</v>
      </c>
      <c r="H2950">
        <v>6766.5</v>
      </c>
      <c r="K2950" s="3">
        <f t="shared" si="93"/>
        <v>6969</v>
      </c>
    </row>
    <row r="2951" spans="1:11" x14ac:dyDescent="0.2">
      <c r="A2951" s="1" t="s">
        <v>32183</v>
      </c>
      <c r="B2951">
        <v>2022.4</v>
      </c>
      <c r="E2951" s="3">
        <f t="shared" si="92"/>
        <v>2083</v>
      </c>
      <c r="G2951" s="1" t="s">
        <v>23339</v>
      </c>
      <c r="H2951">
        <v>5773.3</v>
      </c>
      <c r="K2951" s="3">
        <f t="shared" si="93"/>
        <v>5946</v>
      </c>
    </row>
    <row r="2952" spans="1:11" x14ac:dyDescent="0.2">
      <c r="A2952" s="1" t="s">
        <v>32182</v>
      </c>
      <c r="B2952">
        <v>2205.7000000000003</v>
      </c>
      <c r="E2952" s="3">
        <f t="shared" si="92"/>
        <v>2272</v>
      </c>
      <c r="G2952" s="1" t="s">
        <v>23335</v>
      </c>
      <c r="H2952">
        <v>4719.7</v>
      </c>
      <c r="K2952" s="3">
        <f t="shared" si="93"/>
        <v>4861</v>
      </c>
    </row>
    <row r="2953" spans="1:11" x14ac:dyDescent="0.2">
      <c r="A2953" s="1" t="s">
        <v>32181</v>
      </c>
      <c r="B2953">
        <v>2255.9</v>
      </c>
      <c r="E2953" s="3">
        <f t="shared" si="92"/>
        <v>2324</v>
      </c>
      <c r="G2953" s="1" t="s">
        <v>23331</v>
      </c>
      <c r="H2953">
        <v>3485.7999999999997</v>
      </c>
      <c r="K2953" s="3">
        <f t="shared" si="93"/>
        <v>3590</v>
      </c>
    </row>
    <row r="2954" spans="1:11" x14ac:dyDescent="0.2">
      <c r="A2954" s="1" t="s">
        <v>32180</v>
      </c>
      <c r="B2954">
        <v>2309.6</v>
      </c>
      <c r="E2954" s="3">
        <f t="shared" si="92"/>
        <v>2379</v>
      </c>
      <c r="G2954" s="1" t="s">
        <v>23327</v>
      </c>
      <c r="H2954">
        <v>2908.6</v>
      </c>
      <c r="K2954" s="3">
        <f t="shared" si="93"/>
        <v>2996</v>
      </c>
    </row>
    <row r="2955" spans="1:11" x14ac:dyDescent="0.2">
      <c r="A2955" s="1" t="s">
        <v>32179</v>
      </c>
      <c r="B2955">
        <v>2305.5</v>
      </c>
      <c r="E2955" s="3">
        <f t="shared" si="92"/>
        <v>2375</v>
      </c>
      <c r="G2955" s="1" t="s">
        <v>23323</v>
      </c>
      <c r="H2955">
        <v>2506.6000000000004</v>
      </c>
      <c r="K2955" s="3">
        <f t="shared" si="93"/>
        <v>2582</v>
      </c>
    </row>
    <row r="2956" spans="1:11" x14ac:dyDescent="0.2">
      <c r="A2956" s="1" t="s">
        <v>32178</v>
      </c>
      <c r="B2956">
        <v>2295.3000000000002</v>
      </c>
      <c r="E2956" s="3">
        <f t="shared" si="92"/>
        <v>2364</v>
      </c>
      <c r="G2956" s="1" t="s">
        <v>23319</v>
      </c>
      <c r="H2956">
        <v>2394.5</v>
      </c>
      <c r="K2956" s="3">
        <f t="shared" si="93"/>
        <v>2466</v>
      </c>
    </row>
    <row r="2957" spans="1:11" x14ac:dyDescent="0.2">
      <c r="A2957" s="1" t="s">
        <v>32177</v>
      </c>
      <c r="B2957">
        <v>2230.6</v>
      </c>
      <c r="E2957" s="3">
        <f t="shared" si="92"/>
        <v>2298</v>
      </c>
      <c r="G2957" s="1" t="s">
        <v>23315</v>
      </c>
      <c r="H2957">
        <v>2367.7000000000003</v>
      </c>
      <c r="K2957" s="3">
        <f t="shared" si="93"/>
        <v>2439</v>
      </c>
    </row>
    <row r="2958" spans="1:11" x14ac:dyDescent="0.2">
      <c r="A2958" s="1" t="s">
        <v>32176</v>
      </c>
      <c r="B2958">
        <v>2201.5</v>
      </c>
      <c r="E2958" s="3">
        <f t="shared" si="92"/>
        <v>2268</v>
      </c>
      <c r="G2958" s="1" t="s">
        <v>23311</v>
      </c>
      <c r="H2958">
        <v>2535.2000000000003</v>
      </c>
      <c r="K2958" s="3">
        <f t="shared" si="93"/>
        <v>2611</v>
      </c>
    </row>
    <row r="2959" spans="1:11" x14ac:dyDescent="0.2">
      <c r="A2959" s="1" t="s">
        <v>32175</v>
      </c>
      <c r="B2959">
        <v>2179</v>
      </c>
      <c r="E2959" s="3">
        <f t="shared" si="92"/>
        <v>2244</v>
      </c>
      <c r="G2959" s="1" t="s">
        <v>23307</v>
      </c>
      <c r="H2959">
        <v>3040.4</v>
      </c>
      <c r="K2959" s="3">
        <f t="shared" si="93"/>
        <v>3132</v>
      </c>
    </row>
    <row r="2960" spans="1:11" x14ac:dyDescent="0.2">
      <c r="A2960" s="1" t="s">
        <v>32174</v>
      </c>
      <c r="B2960">
        <v>2099.2999999999997</v>
      </c>
      <c r="E2960" s="3">
        <f t="shared" si="92"/>
        <v>2162</v>
      </c>
      <c r="G2960" s="1" t="s">
        <v>23303</v>
      </c>
      <c r="H2960">
        <v>4372.8</v>
      </c>
      <c r="K2960" s="3">
        <f t="shared" si="93"/>
        <v>4504</v>
      </c>
    </row>
    <row r="2961" spans="1:11" x14ac:dyDescent="0.2">
      <c r="A2961" s="1" t="s">
        <v>32173</v>
      </c>
      <c r="B2961">
        <v>2021.9999999999998</v>
      </c>
      <c r="E2961" s="3">
        <f t="shared" si="92"/>
        <v>2083</v>
      </c>
      <c r="G2961" s="1" t="s">
        <v>23299</v>
      </c>
      <c r="H2961">
        <v>5717.1</v>
      </c>
      <c r="K2961" s="3">
        <f t="shared" si="93"/>
        <v>5889</v>
      </c>
    </row>
    <row r="2962" spans="1:11" x14ac:dyDescent="0.2">
      <c r="A2962" s="1" t="s">
        <v>32172</v>
      </c>
      <c r="B2962">
        <v>1956.5</v>
      </c>
      <c r="E2962" s="3">
        <f t="shared" si="92"/>
        <v>2015</v>
      </c>
      <c r="G2962" s="1" t="s">
        <v>23295</v>
      </c>
      <c r="H2962">
        <v>6353.6</v>
      </c>
      <c r="K2962" s="3">
        <f t="shared" si="93"/>
        <v>6544</v>
      </c>
    </row>
    <row r="2963" spans="1:11" x14ac:dyDescent="0.2">
      <c r="A2963" s="1" t="s">
        <v>32171</v>
      </c>
      <c r="B2963">
        <v>1829.2</v>
      </c>
      <c r="E2963" s="3">
        <f t="shared" si="92"/>
        <v>1884</v>
      </c>
      <c r="G2963" s="1" t="s">
        <v>23291</v>
      </c>
      <c r="H2963">
        <v>6739.3</v>
      </c>
      <c r="K2963" s="3">
        <f t="shared" si="93"/>
        <v>6941</v>
      </c>
    </row>
    <row r="2964" spans="1:11" x14ac:dyDescent="0.2">
      <c r="A2964" s="1" t="s">
        <v>32170</v>
      </c>
      <c r="B2964">
        <v>1730.6999999999998</v>
      </c>
      <c r="E2964" s="3">
        <f t="shared" si="92"/>
        <v>1783</v>
      </c>
      <c r="G2964" s="1" t="s">
        <v>23287</v>
      </c>
      <c r="H2964">
        <v>7057.5</v>
      </c>
      <c r="K2964" s="3">
        <f t="shared" si="93"/>
        <v>7269</v>
      </c>
    </row>
    <row r="2965" spans="1:11" x14ac:dyDescent="0.2">
      <c r="A2965" s="1" t="s">
        <v>32169</v>
      </c>
      <c r="B2965">
        <v>1635.6999999999998</v>
      </c>
      <c r="E2965" s="3">
        <f t="shared" si="92"/>
        <v>1685</v>
      </c>
      <c r="G2965" s="1" t="s">
        <v>23283</v>
      </c>
      <c r="H2965">
        <v>7550.7</v>
      </c>
      <c r="K2965" s="3">
        <f t="shared" si="93"/>
        <v>7777</v>
      </c>
    </row>
    <row r="2966" spans="1:11" x14ac:dyDescent="0.2">
      <c r="A2966" s="1" t="s">
        <v>32168</v>
      </c>
      <c r="B2966">
        <v>1544.6</v>
      </c>
      <c r="E2966" s="3">
        <f t="shared" si="92"/>
        <v>1591</v>
      </c>
      <c r="G2966" s="1" t="s">
        <v>23279</v>
      </c>
      <c r="H2966">
        <v>7588.3</v>
      </c>
      <c r="K2966" s="3">
        <f t="shared" si="93"/>
        <v>7816</v>
      </c>
    </row>
    <row r="2967" spans="1:11" x14ac:dyDescent="0.2">
      <c r="A2967" s="1" t="s">
        <v>32167</v>
      </c>
      <c r="B2967">
        <v>1447.1000000000001</v>
      </c>
      <c r="E2967" s="3">
        <f t="shared" si="92"/>
        <v>1491</v>
      </c>
      <c r="G2967" s="1" t="s">
        <v>23275</v>
      </c>
      <c r="H2967">
        <v>6692.9</v>
      </c>
      <c r="K2967" s="3">
        <f t="shared" si="93"/>
        <v>6894</v>
      </c>
    </row>
    <row r="2968" spans="1:11" x14ac:dyDescent="0.2">
      <c r="A2968" s="1" t="s">
        <v>32166</v>
      </c>
      <c r="B2968">
        <v>1381.6999999999998</v>
      </c>
      <c r="E2968" s="3">
        <f t="shared" si="92"/>
        <v>1423</v>
      </c>
      <c r="G2968" s="1" t="s">
        <v>23271</v>
      </c>
      <c r="H2968">
        <v>6111.5</v>
      </c>
      <c r="K2968" s="3">
        <f t="shared" si="93"/>
        <v>6295</v>
      </c>
    </row>
    <row r="2969" spans="1:11" x14ac:dyDescent="0.2">
      <c r="A2969" s="1" t="s">
        <v>32165</v>
      </c>
      <c r="B2969">
        <v>1316.5</v>
      </c>
      <c r="E2969" s="3">
        <f t="shared" si="92"/>
        <v>1356</v>
      </c>
      <c r="G2969" s="1" t="s">
        <v>23267</v>
      </c>
      <c r="H2969">
        <v>6020.1</v>
      </c>
      <c r="K2969" s="3">
        <f t="shared" si="93"/>
        <v>6201</v>
      </c>
    </row>
    <row r="2970" spans="1:11" x14ac:dyDescent="0.2">
      <c r="A2970" s="1" t="s">
        <v>32164</v>
      </c>
      <c r="B2970">
        <v>1258.3</v>
      </c>
      <c r="E2970" s="3">
        <f t="shared" si="92"/>
        <v>1296</v>
      </c>
      <c r="G2970" s="1" t="s">
        <v>23263</v>
      </c>
      <c r="H2970">
        <v>5749</v>
      </c>
      <c r="K2970" s="3">
        <f t="shared" si="93"/>
        <v>5921</v>
      </c>
    </row>
    <row r="2971" spans="1:11" x14ac:dyDescent="0.2">
      <c r="A2971" s="1" t="s">
        <v>32163</v>
      </c>
      <c r="B2971">
        <v>1190.8000000000002</v>
      </c>
      <c r="E2971" s="3">
        <f t="shared" si="92"/>
        <v>1227</v>
      </c>
      <c r="G2971" s="1" t="s">
        <v>23259</v>
      </c>
      <c r="H2971">
        <v>5748.7000000000007</v>
      </c>
      <c r="K2971" s="3">
        <f t="shared" si="93"/>
        <v>5921</v>
      </c>
    </row>
    <row r="2972" spans="1:11" x14ac:dyDescent="0.2">
      <c r="A2972" s="1" t="s">
        <v>32162</v>
      </c>
      <c r="B2972">
        <v>1128.7</v>
      </c>
      <c r="E2972" s="3">
        <f t="shared" si="92"/>
        <v>1163</v>
      </c>
      <c r="G2972" s="1" t="s">
        <v>23255</v>
      </c>
      <c r="H2972">
        <v>6215.4</v>
      </c>
      <c r="K2972" s="3">
        <f t="shared" si="93"/>
        <v>6402</v>
      </c>
    </row>
    <row r="2973" spans="1:11" x14ac:dyDescent="0.2">
      <c r="A2973" s="1" t="s">
        <v>32161</v>
      </c>
      <c r="B2973">
        <v>1036.7</v>
      </c>
      <c r="E2973" s="3">
        <f t="shared" si="92"/>
        <v>1068</v>
      </c>
      <c r="G2973" s="1" t="s">
        <v>23251</v>
      </c>
      <c r="H2973">
        <v>6533.8</v>
      </c>
      <c r="K2973" s="3">
        <f t="shared" si="93"/>
        <v>6730</v>
      </c>
    </row>
    <row r="2974" spans="1:11" x14ac:dyDescent="0.2">
      <c r="A2974" s="1" t="s">
        <v>32160</v>
      </c>
      <c r="B2974">
        <v>963.8</v>
      </c>
      <c r="E2974" s="3">
        <f t="shared" si="92"/>
        <v>993</v>
      </c>
      <c r="G2974" s="1" t="s">
        <v>23247</v>
      </c>
      <c r="H2974">
        <v>6170</v>
      </c>
      <c r="K2974" s="3">
        <f t="shared" si="93"/>
        <v>6355</v>
      </c>
    </row>
    <row r="2975" spans="1:11" x14ac:dyDescent="0.2">
      <c r="A2975" s="1" t="s">
        <v>32159</v>
      </c>
      <c r="B2975">
        <v>891.5</v>
      </c>
      <c r="E2975" s="3">
        <f t="shared" si="92"/>
        <v>918</v>
      </c>
      <c r="G2975" s="1" t="s">
        <v>23243</v>
      </c>
      <c r="H2975">
        <v>5316.7</v>
      </c>
      <c r="K2975" s="3">
        <f t="shared" si="93"/>
        <v>5476</v>
      </c>
    </row>
    <row r="2976" spans="1:11" x14ac:dyDescent="0.2">
      <c r="A2976" s="1" t="s">
        <v>32158</v>
      </c>
      <c r="B2976">
        <v>839.6</v>
      </c>
      <c r="E2976" s="3">
        <f t="shared" si="92"/>
        <v>865</v>
      </c>
      <c r="G2976" s="1" t="s">
        <v>23239</v>
      </c>
      <c r="H2976">
        <v>4529.7</v>
      </c>
      <c r="K2976" s="3">
        <f t="shared" si="93"/>
        <v>4666</v>
      </c>
    </row>
    <row r="2977" spans="1:11" x14ac:dyDescent="0.2">
      <c r="A2977" s="1" t="s">
        <v>32157</v>
      </c>
      <c r="B2977">
        <v>783.59999999999991</v>
      </c>
      <c r="E2977" s="3">
        <f t="shared" si="92"/>
        <v>807</v>
      </c>
      <c r="G2977" s="1" t="s">
        <v>23235</v>
      </c>
      <c r="H2977">
        <v>3470.4</v>
      </c>
      <c r="K2977" s="3">
        <f t="shared" si="93"/>
        <v>3575</v>
      </c>
    </row>
    <row r="2978" spans="1:11" x14ac:dyDescent="0.2">
      <c r="A2978" s="1" t="s">
        <v>32156</v>
      </c>
      <c r="B2978">
        <v>732.6</v>
      </c>
      <c r="E2978" s="3">
        <f t="shared" si="92"/>
        <v>755</v>
      </c>
      <c r="G2978" s="1" t="s">
        <v>23231</v>
      </c>
      <c r="H2978">
        <v>2808.6000000000004</v>
      </c>
      <c r="K2978" s="3">
        <f t="shared" si="93"/>
        <v>2893</v>
      </c>
    </row>
    <row r="2979" spans="1:11" x14ac:dyDescent="0.2">
      <c r="A2979" s="1" t="s">
        <v>32155</v>
      </c>
      <c r="B2979">
        <v>708.9</v>
      </c>
      <c r="E2979" s="3">
        <f t="shared" si="92"/>
        <v>730</v>
      </c>
      <c r="G2979" s="1" t="s">
        <v>23227</v>
      </c>
      <c r="H2979">
        <v>2412.9</v>
      </c>
      <c r="K2979" s="3">
        <f t="shared" si="93"/>
        <v>2485</v>
      </c>
    </row>
    <row r="2980" spans="1:11" x14ac:dyDescent="0.2">
      <c r="A2980" s="1" t="s">
        <v>32154</v>
      </c>
      <c r="B2980">
        <v>686.30000000000007</v>
      </c>
      <c r="E2980" s="3">
        <f t="shared" si="92"/>
        <v>707</v>
      </c>
      <c r="G2980" s="1" t="s">
        <v>23223</v>
      </c>
      <c r="H2980">
        <v>2247.3000000000002</v>
      </c>
      <c r="K2980" s="3">
        <f t="shared" si="93"/>
        <v>2315</v>
      </c>
    </row>
    <row r="2981" spans="1:11" x14ac:dyDescent="0.2">
      <c r="A2981" s="1" t="s">
        <v>32153</v>
      </c>
      <c r="B2981">
        <v>691.9</v>
      </c>
      <c r="E2981" s="3">
        <f t="shared" si="92"/>
        <v>713</v>
      </c>
      <c r="G2981" s="1" t="s">
        <v>23219</v>
      </c>
      <c r="H2981">
        <v>2199.6999999999998</v>
      </c>
      <c r="K2981" s="3">
        <f t="shared" si="93"/>
        <v>2266</v>
      </c>
    </row>
    <row r="2982" spans="1:11" x14ac:dyDescent="0.2">
      <c r="A2982" s="1" t="s">
        <v>32152</v>
      </c>
      <c r="B2982">
        <v>668.6</v>
      </c>
      <c r="E2982" s="3">
        <f t="shared" si="92"/>
        <v>689</v>
      </c>
      <c r="G2982" s="1" t="s">
        <v>23215</v>
      </c>
      <c r="H2982">
        <v>2175</v>
      </c>
      <c r="K2982" s="3">
        <f t="shared" si="93"/>
        <v>2240</v>
      </c>
    </row>
    <row r="2983" spans="1:11" x14ac:dyDescent="0.2">
      <c r="A2983" s="1" t="s">
        <v>32151</v>
      </c>
      <c r="B2983">
        <v>649.20000000000005</v>
      </c>
      <c r="E2983" s="3">
        <f t="shared" si="92"/>
        <v>669</v>
      </c>
      <c r="G2983" s="1" t="s">
        <v>23211</v>
      </c>
      <c r="H2983">
        <v>2325.1</v>
      </c>
      <c r="K2983" s="3">
        <f t="shared" si="93"/>
        <v>2395</v>
      </c>
    </row>
    <row r="2984" spans="1:11" x14ac:dyDescent="0.2">
      <c r="A2984" s="1" t="s">
        <v>32150</v>
      </c>
      <c r="B2984">
        <v>620.6</v>
      </c>
      <c r="E2984" s="3">
        <f t="shared" si="92"/>
        <v>639</v>
      </c>
      <c r="G2984" s="1" t="s">
        <v>23207</v>
      </c>
      <c r="H2984">
        <v>2664.8</v>
      </c>
      <c r="K2984" s="3">
        <f t="shared" si="93"/>
        <v>2745</v>
      </c>
    </row>
    <row r="2985" spans="1:11" x14ac:dyDescent="0.2">
      <c r="A2985" s="1" t="s">
        <v>32149</v>
      </c>
      <c r="B2985">
        <v>615.5</v>
      </c>
      <c r="E2985" s="3">
        <f t="shared" si="92"/>
        <v>634</v>
      </c>
      <c r="G2985" s="1" t="s">
        <v>23203</v>
      </c>
      <c r="H2985">
        <v>3038</v>
      </c>
      <c r="K2985" s="3">
        <f t="shared" si="93"/>
        <v>3129</v>
      </c>
    </row>
    <row r="2986" spans="1:11" x14ac:dyDescent="0.2">
      <c r="A2986" s="1" t="s">
        <v>32148</v>
      </c>
      <c r="B2986">
        <v>602.40000000000009</v>
      </c>
      <c r="E2986" s="3">
        <f t="shared" si="92"/>
        <v>620</v>
      </c>
      <c r="G2986" s="1" t="s">
        <v>23199</v>
      </c>
      <c r="H2986">
        <v>3810.2</v>
      </c>
      <c r="K2986" s="3">
        <f t="shared" si="93"/>
        <v>3925</v>
      </c>
    </row>
    <row r="2987" spans="1:11" x14ac:dyDescent="0.2">
      <c r="A2987" s="1" t="s">
        <v>32147</v>
      </c>
      <c r="B2987">
        <v>574.70000000000005</v>
      </c>
      <c r="E2987" s="3">
        <f t="shared" si="92"/>
        <v>592</v>
      </c>
      <c r="G2987" s="1" t="s">
        <v>23195</v>
      </c>
      <c r="H2987">
        <v>4363</v>
      </c>
      <c r="K2987" s="3">
        <f t="shared" si="93"/>
        <v>4494</v>
      </c>
    </row>
    <row r="2988" spans="1:11" x14ac:dyDescent="0.2">
      <c r="A2988" s="1" t="s">
        <v>32146</v>
      </c>
      <c r="B2988">
        <v>562.20000000000005</v>
      </c>
      <c r="E2988" s="3">
        <f t="shared" si="92"/>
        <v>579</v>
      </c>
      <c r="G2988" s="1" t="s">
        <v>23191</v>
      </c>
      <c r="H2988">
        <v>4807.8999999999996</v>
      </c>
      <c r="K2988" s="3">
        <f t="shared" si="93"/>
        <v>4952</v>
      </c>
    </row>
    <row r="2989" spans="1:11" x14ac:dyDescent="0.2">
      <c r="A2989" s="1" t="s">
        <v>32145</v>
      </c>
      <c r="B2989">
        <v>566.30000000000007</v>
      </c>
      <c r="E2989" s="3">
        <f t="shared" si="92"/>
        <v>583</v>
      </c>
      <c r="G2989" s="1" t="s">
        <v>23187</v>
      </c>
      <c r="H2989">
        <v>5127</v>
      </c>
      <c r="K2989" s="3">
        <f t="shared" si="93"/>
        <v>5281</v>
      </c>
    </row>
    <row r="2990" spans="1:11" x14ac:dyDescent="0.2">
      <c r="A2990" s="1" t="s">
        <v>32144</v>
      </c>
      <c r="B2990">
        <v>566.5</v>
      </c>
      <c r="E2990" s="3">
        <f t="shared" si="92"/>
        <v>583</v>
      </c>
      <c r="G2990" s="1" t="s">
        <v>23183</v>
      </c>
      <c r="H2990">
        <v>5487.3</v>
      </c>
      <c r="K2990" s="3">
        <f t="shared" si="93"/>
        <v>5652</v>
      </c>
    </row>
    <row r="2991" spans="1:11" x14ac:dyDescent="0.2">
      <c r="A2991" s="1" t="s">
        <v>32143</v>
      </c>
      <c r="B2991">
        <v>558.30000000000007</v>
      </c>
      <c r="E2991" s="3">
        <f t="shared" si="92"/>
        <v>575</v>
      </c>
      <c r="G2991" s="1" t="s">
        <v>23179</v>
      </c>
      <c r="H2991">
        <v>4712.5</v>
      </c>
      <c r="K2991" s="3">
        <f t="shared" si="93"/>
        <v>4854</v>
      </c>
    </row>
    <row r="2992" spans="1:11" x14ac:dyDescent="0.2">
      <c r="A2992" s="1" t="s">
        <v>32142</v>
      </c>
      <c r="B2992">
        <v>549.6</v>
      </c>
      <c r="E2992" s="3">
        <f t="shared" si="92"/>
        <v>566</v>
      </c>
      <c r="G2992" s="1" t="s">
        <v>23175</v>
      </c>
      <c r="H2992">
        <v>4735.7</v>
      </c>
      <c r="K2992" s="3">
        <f t="shared" si="93"/>
        <v>4878</v>
      </c>
    </row>
    <row r="2993" spans="1:11" x14ac:dyDescent="0.2">
      <c r="A2993" s="1" t="s">
        <v>32141</v>
      </c>
      <c r="B2993">
        <v>555.30000000000007</v>
      </c>
      <c r="E2993" s="3">
        <f t="shared" si="92"/>
        <v>572</v>
      </c>
      <c r="G2993" s="1" t="s">
        <v>23171</v>
      </c>
      <c r="H2993">
        <v>4604.8999999999996</v>
      </c>
      <c r="K2993" s="3">
        <f t="shared" si="93"/>
        <v>4743</v>
      </c>
    </row>
    <row r="2994" spans="1:11" x14ac:dyDescent="0.2">
      <c r="A2994" s="1" t="s">
        <v>32140</v>
      </c>
      <c r="B2994">
        <v>547.79999999999995</v>
      </c>
      <c r="E2994" s="3">
        <f t="shared" si="92"/>
        <v>564</v>
      </c>
      <c r="G2994" s="1" t="s">
        <v>23167</v>
      </c>
      <c r="H2994">
        <v>4964.5</v>
      </c>
      <c r="K2994" s="3">
        <f t="shared" si="93"/>
        <v>5113</v>
      </c>
    </row>
    <row r="2995" spans="1:11" x14ac:dyDescent="0.2">
      <c r="A2995" s="1" t="s">
        <v>32139</v>
      </c>
      <c r="B2995">
        <v>562.5</v>
      </c>
      <c r="E2995" s="3">
        <f t="shared" si="92"/>
        <v>579</v>
      </c>
      <c r="G2995" s="1" t="s">
        <v>23163</v>
      </c>
      <c r="H2995">
        <v>5614</v>
      </c>
      <c r="K2995" s="3">
        <f t="shared" si="93"/>
        <v>5782</v>
      </c>
    </row>
    <row r="2996" spans="1:11" x14ac:dyDescent="0.2">
      <c r="A2996" s="1" t="s">
        <v>32138</v>
      </c>
      <c r="B2996">
        <v>570.79999999999995</v>
      </c>
      <c r="E2996" s="3">
        <f t="shared" si="92"/>
        <v>588</v>
      </c>
      <c r="G2996" s="1" t="s">
        <v>23159</v>
      </c>
      <c r="H2996">
        <v>6236.1</v>
      </c>
      <c r="K2996" s="3">
        <f t="shared" si="93"/>
        <v>6423</v>
      </c>
    </row>
    <row r="2997" spans="1:11" x14ac:dyDescent="0.2">
      <c r="A2997" s="1" t="s">
        <v>32137</v>
      </c>
      <c r="B2997">
        <v>591.6</v>
      </c>
      <c r="E2997" s="3">
        <f t="shared" si="92"/>
        <v>609</v>
      </c>
      <c r="G2997" s="1" t="s">
        <v>23155</v>
      </c>
      <c r="H2997">
        <v>6042.4</v>
      </c>
      <c r="K2997" s="3">
        <f t="shared" si="93"/>
        <v>6224</v>
      </c>
    </row>
    <row r="2998" spans="1:11" x14ac:dyDescent="0.2">
      <c r="A2998" s="1" t="s">
        <v>32136</v>
      </c>
      <c r="B2998">
        <v>607.5</v>
      </c>
      <c r="E2998" s="3">
        <f t="shared" si="92"/>
        <v>626</v>
      </c>
      <c r="G2998" s="1" t="s">
        <v>23151</v>
      </c>
      <c r="H2998">
        <v>5466.5999999999995</v>
      </c>
      <c r="K2998" s="3">
        <f t="shared" si="93"/>
        <v>5631</v>
      </c>
    </row>
    <row r="2999" spans="1:11" x14ac:dyDescent="0.2">
      <c r="A2999" s="1" t="s">
        <v>32135</v>
      </c>
      <c r="B2999">
        <v>656.1</v>
      </c>
      <c r="E2999" s="3">
        <f t="shared" si="92"/>
        <v>676</v>
      </c>
      <c r="G2999" s="1" t="s">
        <v>23147</v>
      </c>
      <c r="H2999">
        <v>4602.8</v>
      </c>
      <c r="K2999" s="3">
        <f t="shared" si="93"/>
        <v>4741</v>
      </c>
    </row>
    <row r="3000" spans="1:11" x14ac:dyDescent="0.2">
      <c r="A3000" s="1" t="s">
        <v>32134</v>
      </c>
      <c r="B3000">
        <v>687.6</v>
      </c>
      <c r="E3000" s="3">
        <f t="shared" si="92"/>
        <v>708</v>
      </c>
      <c r="G3000" s="1" t="s">
        <v>23143</v>
      </c>
      <c r="H3000">
        <v>3902.5</v>
      </c>
      <c r="K3000" s="3">
        <f t="shared" si="93"/>
        <v>4020</v>
      </c>
    </row>
    <row r="3001" spans="1:11" x14ac:dyDescent="0.2">
      <c r="A3001" s="1" t="s">
        <v>32133</v>
      </c>
      <c r="B3001">
        <v>731.1</v>
      </c>
      <c r="E3001" s="3">
        <f t="shared" si="92"/>
        <v>753</v>
      </c>
      <c r="G3001" s="1" t="s">
        <v>23139</v>
      </c>
      <c r="H3001">
        <v>2995.7</v>
      </c>
      <c r="K3001" s="3">
        <f t="shared" si="93"/>
        <v>3086</v>
      </c>
    </row>
    <row r="3002" spans="1:11" x14ac:dyDescent="0.2">
      <c r="A3002" s="1" t="s">
        <v>32132</v>
      </c>
      <c r="B3002">
        <v>835.2</v>
      </c>
      <c r="E3002" s="3">
        <f t="shared" si="92"/>
        <v>860</v>
      </c>
      <c r="G3002" s="1" t="s">
        <v>23135</v>
      </c>
      <c r="H3002">
        <v>2324.9</v>
      </c>
      <c r="K3002" s="3">
        <f t="shared" si="93"/>
        <v>2395</v>
      </c>
    </row>
    <row r="3003" spans="1:11" x14ac:dyDescent="0.2">
      <c r="A3003" s="1" t="s">
        <v>32131</v>
      </c>
      <c r="B3003">
        <v>958.4</v>
      </c>
      <c r="E3003" s="3">
        <f t="shared" si="92"/>
        <v>987</v>
      </c>
      <c r="G3003" s="1" t="s">
        <v>23131</v>
      </c>
      <c r="H3003">
        <v>1994.6</v>
      </c>
      <c r="K3003" s="3">
        <f t="shared" si="93"/>
        <v>2054</v>
      </c>
    </row>
    <row r="3004" spans="1:11" x14ac:dyDescent="0.2">
      <c r="A3004" s="1" t="s">
        <v>32130</v>
      </c>
      <c r="B3004">
        <v>1071.8000000000002</v>
      </c>
      <c r="E3004" s="3">
        <f t="shared" si="92"/>
        <v>1104</v>
      </c>
      <c r="G3004" s="1" t="s">
        <v>23127</v>
      </c>
      <c r="H3004">
        <v>1810.6</v>
      </c>
      <c r="K3004" s="3">
        <f t="shared" si="93"/>
        <v>1865</v>
      </c>
    </row>
    <row r="3005" spans="1:11" x14ac:dyDescent="0.2">
      <c r="A3005" s="1" t="s">
        <v>32129</v>
      </c>
      <c r="B3005">
        <v>1160.1999999999998</v>
      </c>
      <c r="E3005" s="3">
        <f t="shared" si="92"/>
        <v>1195</v>
      </c>
      <c r="G3005" s="1" t="s">
        <v>23123</v>
      </c>
      <c r="H3005">
        <v>1728.9</v>
      </c>
      <c r="K3005" s="3">
        <f t="shared" si="93"/>
        <v>1781</v>
      </c>
    </row>
    <row r="3006" spans="1:11" x14ac:dyDescent="0.2">
      <c r="A3006" s="1" t="s">
        <v>32128</v>
      </c>
      <c r="B3006">
        <v>1250.8</v>
      </c>
      <c r="E3006" s="3">
        <f t="shared" si="92"/>
        <v>1288</v>
      </c>
      <c r="G3006" s="1" t="s">
        <v>23119</v>
      </c>
      <c r="H3006">
        <v>1670</v>
      </c>
      <c r="K3006" s="3">
        <f t="shared" si="93"/>
        <v>1720</v>
      </c>
    </row>
    <row r="3007" spans="1:11" x14ac:dyDescent="0.2">
      <c r="A3007" s="1" t="s">
        <v>32127</v>
      </c>
      <c r="B3007">
        <v>1333.5</v>
      </c>
      <c r="E3007" s="3">
        <f t="shared" si="92"/>
        <v>1374</v>
      </c>
      <c r="G3007" s="1" t="s">
        <v>23115</v>
      </c>
      <c r="H3007">
        <v>1714</v>
      </c>
      <c r="K3007" s="3">
        <f t="shared" si="93"/>
        <v>1765</v>
      </c>
    </row>
    <row r="3008" spans="1:11" x14ac:dyDescent="0.2">
      <c r="A3008" s="1" t="s">
        <v>32126</v>
      </c>
      <c r="B3008">
        <v>1438.6000000000001</v>
      </c>
      <c r="E3008" s="3">
        <f t="shared" si="92"/>
        <v>1482</v>
      </c>
      <c r="G3008" s="1" t="s">
        <v>23111</v>
      </c>
      <c r="H3008">
        <v>1915.1000000000001</v>
      </c>
      <c r="K3008" s="3">
        <f t="shared" si="93"/>
        <v>1973</v>
      </c>
    </row>
    <row r="3009" spans="1:11" x14ac:dyDescent="0.2">
      <c r="A3009" s="1" t="s">
        <v>32125</v>
      </c>
      <c r="B3009">
        <v>1503.2</v>
      </c>
      <c r="E3009" s="3">
        <f t="shared" si="92"/>
        <v>1548</v>
      </c>
      <c r="G3009" s="1" t="s">
        <v>23107</v>
      </c>
      <c r="H3009">
        <v>2212.8000000000002</v>
      </c>
      <c r="K3009" s="3">
        <f t="shared" si="93"/>
        <v>2279</v>
      </c>
    </row>
    <row r="3010" spans="1:11" x14ac:dyDescent="0.2">
      <c r="A3010" s="1" t="s">
        <v>32124</v>
      </c>
      <c r="B3010">
        <v>1543.3</v>
      </c>
      <c r="E3010" s="3">
        <f t="shared" si="92"/>
        <v>1590</v>
      </c>
      <c r="G3010" s="1" t="s">
        <v>23103</v>
      </c>
      <c r="H3010">
        <v>2915.5</v>
      </c>
      <c r="K3010" s="3">
        <f t="shared" si="93"/>
        <v>3003</v>
      </c>
    </row>
    <row r="3011" spans="1:11" x14ac:dyDescent="0.2">
      <c r="A3011" s="1" t="s">
        <v>32123</v>
      </c>
      <c r="B3011">
        <v>1648.6000000000001</v>
      </c>
      <c r="E3011" s="3">
        <f t="shared" si="92"/>
        <v>1698</v>
      </c>
      <c r="G3011" s="1" t="s">
        <v>23099</v>
      </c>
      <c r="H3011">
        <v>3612.8</v>
      </c>
      <c r="K3011" s="3">
        <f t="shared" si="93"/>
        <v>3721</v>
      </c>
    </row>
    <row r="3012" spans="1:11" x14ac:dyDescent="0.2">
      <c r="A3012" s="1" t="s">
        <v>32122</v>
      </c>
      <c r="B3012">
        <v>1709.7</v>
      </c>
      <c r="E3012" s="3">
        <f t="shared" ref="E3012:E3075" si="94">ROUND(B3012*$J$1,0)</f>
        <v>1761</v>
      </c>
      <c r="G3012" s="1" t="s">
        <v>23095</v>
      </c>
      <c r="H3012">
        <v>3814.8</v>
      </c>
      <c r="K3012" s="3">
        <f t="shared" ref="K3012:K3075" si="95">ROUND(H3012*$J$1,0)</f>
        <v>3929</v>
      </c>
    </row>
    <row r="3013" spans="1:11" x14ac:dyDescent="0.2">
      <c r="A3013" s="1" t="s">
        <v>32121</v>
      </c>
      <c r="B3013">
        <v>1737.1000000000001</v>
      </c>
      <c r="E3013" s="3">
        <f t="shared" si="94"/>
        <v>1789</v>
      </c>
      <c r="G3013" s="1" t="s">
        <v>23091</v>
      </c>
      <c r="H3013">
        <v>3881.6000000000004</v>
      </c>
      <c r="K3013" s="3">
        <f t="shared" si="95"/>
        <v>3998</v>
      </c>
    </row>
    <row r="3014" spans="1:11" x14ac:dyDescent="0.2">
      <c r="A3014" s="1" t="s">
        <v>32120</v>
      </c>
      <c r="B3014">
        <v>1754.6</v>
      </c>
      <c r="E3014" s="3">
        <f t="shared" si="94"/>
        <v>1807</v>
      </c>
      <c r="G3014" s="1" t="s">
        <v>23087</v>
      </c>
      <c r="H3014">
        <v>3757.7</v>
      </c>
      <c r="K3014" s="3">
        <f t="shared" si="95"/>
        <v>3870</v>
      </c>
    </row>
    <row r="3015" spans="1:11" x14ac:dyDescent="0.2">
      <c r="A3015" s="1" t="s">
        <v>32119</v>
      </c>
      <c r="B3015">
        <v>1740.1</v>
      </c>
      <c r="E3015" s="3">
        <f t="shared" si="94"/>
        <v>1792</v>
      </c>
      <c r="G3015" s="1" t="s">
        <v>23083</v>
      </c>
      <c r="H3015">
        <v>3296.7</v>
      </c>
      <c r="K3015" s="3">
        <f t="shared" si="95"/>
        <v>3396</v>
      </c>
    </row>
    <row r="3016" spans="1:11" x14ac:dyDescent="0.2">
      <c r="A3016" s="1" t="s">
        <v>32118</v>
      </c>
      <c r="B3016">
        <v>1749.4</v>
      </c>
      <c r="E3016" s="3">
        <f t="shared" si="94"/>
        <v>1802</v>
      </c>
      <c r="G3016" s="1" t="s">
        <v>23079</v>
      </c>
      <c r="H3016">
        <v>3094.1</v>
      </c>
      <c r="K3016" s="3">
        <f t="shared" si="95"/>
        <v>3187</v>
      </c>
    </row>
    <row r="3017" spans="1:11" x14ac:dyDescent="0.2">
      <c r="A3017" s="1" t="s">
        <v>32117</v>
      </c>
      <c r="B3017">
        <v>1738.2</v>
      </c>
      <c r="E3017" s="3">
        <f t="shared" si="94"/>
        <v>1790</v>
      </c>
      <c r="G3017" s="1" t="s">
        <v>23075</v>
      </c>
      <c r="H3017">
        <v>2700.6</v>
      </c>
      <c r="K3017" s="3">
        <f t="shared" si="95"/>
        <v>2782</v>
      </c>
    </row>
    <row r="3018" spans="1:11" x14ac:dyDescent="0.2">
      <c r="A3018" s="1" t="s">
        <v>32116</v>
      </c>
      <c r="B3018">
        <v>1740.5</v>
      </c>
      <c r="E3018" s="3">
        <f t="shared" si="94"/>
        <v>1793</v>
      </c>
      <c r="G3018" s="1" t="s">
        <v>23071</v>
      </c>
      <c r="H3018">
        <v>2734.3</v>
      </c>
      <c r="K3018" s="3">
        <f t="shared" si="95"/>
        <v>2816</v>
      </c>
    </row>
    <row r="3019" spans="1:11" x14ac:dyDescent="0.2">
      <c r="A3019" s="1" t="s">
        <v>32115</v>
      </c>
      <c r="B3019">
        <v>1782.1</v>
      </c>
      <c r="E3019" s="3">
        <f t="shared" si="94"/>
        <v>1836</v>
      </c>
      <c r="G3019" s="1" t="s">
        <v>23067</v>
      </c>
      <c r="H3019">
        <v>3195.7</v>
      </c>
      <c r="K3019" s="3">
        <f t="shared" si="95"/>
        <v>3292</v>
      </c>
    </row>
    <row r="3020" spans="1:11" x14ac:dyDescent="0.2">
      <c r="A3020" s="1" t="s">
        <v>32114</v>
      </c>
      <c r="B3020">
        <v>1836.4</v>
      </c>
      <c r="E3020" s="3">
        <f t="shared" si="94"/>
        <v>1891</v>
      </c>
      <c r="G3020" s="1" t="s">
        <v>23063</v>
      </c>
      <c r="H3020">
        <v>3850.2000000000003</v>
      </c>
      <c r="K3020" s="3">
        <f t="shared" si="95"/>
        <v>3966</v>
      </c>
    </row>
    <row r="3021" spans="1:11" x14ac:dyDescent="0.2">
      <c r="A3021" s="1" t="s">
        <v>32113</v>
      </c>
      <c r="B3021">
        <v>1854.3</v>
      </c>
      <c r="E3021" s="3">
        <f t="shared" si="94"/>
        <v>1910</v>
      </c>
      <c r="G3021" s="1" t="s">
        <v>23059</v>
      </c>
      <c r="H3021">
        <v>4177.5</v>
      </c>
      <c r="K3021" s="3">
        <f t="shared" si="95"/>
        <v>4303</v>
      </c>
    </row>
    <row r="3022" spans="1:11" x14ac:dyDescent="0.2">
      <c r="A3022" s="1" t="s">
        <v>32112</v>
      </c>
      <c r="B3022">
        <v>1888.5</v>
      </c>
      <c r="E3022" s="3">
        <f t="shared" si="94"/>
        <v>1945</v>
      </c>
      <c r="G3022" s="1" t="s">
        <v>23055</v>
      </c>
      <c r="H3022">
        <v>4436.8999999999996</v>
      </c>
      <c r="K3022" s="3">
        <f t="shared" si="95"/>
        <v>4570</v>
      </c>
    </row>
    <row r="3023" spans="1:11" x14ac:dyDescent="0.2">
      <c r="A3023" s="1" t="s">
        <v>32111</v>
      </c>
      <c r="B3023">
        <v>1907.1</v>
      </c>
      <c r="E3023" s="3">
        <f t="shared" si="94"/>
        <v>1964</v>
      </c>
      <c r="G3023" s="1" t="s">
        <v>23051</v>
      </c>
      <c r="H3023">
        <v>4241.3</v>
      </c>
      <c r="K3023" s="3">
        <f t="shared" si="95"/>
        <v>4369</v>
      </c>
    </row>
    <row r="3024" spans="1:11" x14ac:dyDescent="0.2">
      <c r="A3024" s="1" t="s">
        <v>32110</v>
      </c>
      <c r="B3024">
        <v>1960.8000000000002</v>
      </c>
      <c r="E3024" s="3">
        <f t="shared" si="94"/>
        <v>2020</v>
      </c>
      <c r="G3024" s="1" t="s">
        <v>23047</v>
      </c>
      <c r="H3024">
        <v>3683.9</v>
      </c>
      <c r="K3024" s="3">
        <f t="shared" si="95"/>
        <v>3794</v>
      </c>
    </row>
    <row r="3025" spans="1:11" x14ac:dyDescent="0.2">
      <c r="A3025" s="1" t="s">
        <v>32109</v>
      </c>
      <c r="B3025">
        <v>1965.3</v>
      </c>
      <c r="E3025" s="3">
        <f t="shared" si="94"/>
        <v>2024</v>
      </c>
      <c r="G3025" s="1" t="s">
        <v>23043</v>
      </c>
      <c r="H3025">
        <v>2715.8</v>
      </c>
      <c r="K3025" s="3">
        <f t="shared" si="95"/>
        <v>2797</v>
      </c>
    </row>
    <row r="3026" spans="1:11" x14ac:dyDescent="0.2">
      <c r="A3026" s="1" t="s">
        <v>32108</v>
      </c>
      <c r="B3026">
        <v>1993.8</v>
      </c>
      <c r="E3026" s="3">
        <f t="shared" si="94"/>
        <v>2054</v>
      </c>
      <c r="G3026" s="1" t="s">
        <v>23039</v>
      </c>
      <c r="H3026">
        <v>2106.3999999999996</v>
      </c>
      <c r="K3026" s="3">
        <f t="shared" si="95"/>
        <v>2170</v>
      </c>
    </row>
    <row r="3027" spans="1:11" x14ac:dyDescent="0.2">
      <c r="A3027" s="1" t="s">
        <v>32107</v>
      </c>
      <c r="B3027">
        <v>2091.2000000000003</v>
      </c>
      <c r="E3027" s="3">
        <f t="shared" si="94"/>
        <v>2154</v>
      </c>
      <c r="G3027" s="1" t="s">
        <v>23035</v>
      </c>
      <c r="H3027">
        <v>1856.6000000000001</v>
      </c>
      <c r="K3027" s="3">
        <f t="shared" si="95"/>
        <v>1912</v>
      </c>
    </row>
    <row r="3028" spans="1:11" x14ac:dyDescent="0.2">
      <c r="A3028" s="1" t="s">
        <v>32106</v>
      </c>
      <c r="B3028">
        <v>2112.8999999999996</v>
      </c>
      <c r="E3028" s="3">
        <f t="shared" si="94"/>
        <v>2176</v>
      </c>
      <c r="G3028" s="1" t="s">
        <v>23031</v>
      </c>
      <c r="H3028">
        <v>1708.2</v>
      </c>
      <c r="K3028" s="3">
        <f t="shared" si="95"/>
        <v>1759</v>
      </c>
    </row>
    <row r="3029" spans="1:11" x14ac:dyDescent="0.2">
      <c r="A3029" s="1" t="s">
        <v>32105</v>
      </c>
      <c r="B3029">
        <v>2109.3000000000002</v>
      </c>
      <c r="E3029" s="3">
        <f t="shared" si="94"/>
        <v>2173</v>
      </c>
      <c r="G3029" s="1" t="s">
        <v>23027</v>
      </c>
      <c r="H3029">
        <v>1776.3</v>
      </c>
      <c r="K3029" s="3">
        <f t="shared" si="95"/>
        <v>1830</v>
      </c>
    </row>
    <row r="3030" spans="1:11" x14ac:dyDescent="0.2">
      <c r="A3030" s="1" t="s">
        <v>32104</v>
      </c>
      <c r="B3030">
        <v>2085.7000000000003</v>
      </c>
      <c r="E3030" s="3">
        <f t="shared" si="94"/>
        <v>2148</v>
      </c>
      <c r="G3030" s="1" t="s">
        <v>23023</v>
      </c>
      <c r="H3030">
        <v>1951.1000000000001</v>
      </c>
      <c r="K3030" s="3">
        <f t="shared" si="95"/>
        <v>2010</v>
      </c>
    </row>
    <row r="3031" spans="1:11" x14ac:dyDescent="0.2">
      <c r="A3031" s="1" t="s">
        <v>32103</v>
      </c>
      <c r="B3031">
        <v>2094.1999999999998</v>
      </c>
      <c r="E3031" s="3">
        <f t="shared" si="94"/>
        <v>2157</v>
      </c>
      <c r="G3031" s="1" t="s">
        <v>23019</v>
      </c>
      <c r="H3031">
        <v>2465</v>
      </c>
      <c r="K3031" s="3">
        <f t="shared" si="95"/>
        <v>2539</v>
      </c>
    </row>
    <row r="3032" spans="1:11" x14ac:dyDescent="0.2">
      <c r="A3032" s="1" t="s">
        <v>32102</v>
      </c>
      <c r="B3032">
        <v>2045.9999999999998</v>
      </c>
      <c r="E3032" s="3">
        <f t="shared" si="94"/>
        <v>2107</v>
      </c>
      <c r="G3032" s="1" t="s">
        <v>23015</v>
      </c>
      <c r="H3032">
        <v>3754.1000000000004</v>
      </c>
      <c r="K3032" s="3">
        <f t="shared" si="95"/>
        <v>3867</v>
      </c>
    </row>
    <row r="3033" spans="1:11" x14ac:dyDescent="0.2">
      <c r="A3033" s="1" t="s">
        <v>32101</v>
      </c>
      <c r="B3033">
        <v>1980.6</v>
      </c>
      <c r="E3033" s="3">
        <f t="shared" si="94"/>
        <v>2040</v>
      </c>
      <c r="G3033" s="1" t="s">
        <v>23011</v>
      </c>
      <c r="H3033">
        <v>4909.7999999999993</v>
      </c>
      <c r="K3033" s="3">
        <f t="shared" si="95"/>
        <v>5057</v>
      </c>
    </row>
    <row r="3034" spans="1:11" x14ac:dyDescent="0.2">
      <c r="A3034" s="1" t="s">
        <v>32100</v>
      </c>
      <c r="B3034">
        <v>1966.2</v>
      </c>
      <c r="E3034" s="3">
        <f t="shared" si="94"/>
        <v>2025</v>
      </c>
      <c r="G3034" s="1" t="s">
        <v>23007</v>
      </c>
      <c r="H3034">
        <v>5990.9</v>
      </c>
      <c r="K3034" s="3">
        <f t="shared" si="95"/>
        <v>6171</v>
      </c>
    </row>
    <row r="3035" spans="1:11" x14ac:dyDescent="0.2">
      <c r="A3035" s="1" t="s">
        <v>32099</v>
      </c>
      <c r="B3035">
        <v>1950.8000000000002</v>
      </c>
      <c r="E3035" s="3">
        <f t="shared" si="94"/>
        <v>2009</v>
      </c>
      <c r="G3035" s="1" t="s">
        <v>23003</v>
      </c>
      <c r="H3035">
        <v>6334.6</v>
      </c>
      <c r="K3035" s="3">
        <f t="shared" si="95"/>
        <v>6525</v>
      </c>
    </row>
    <row r="3036" spans="1:11" x14ac:dyDescent="0.2">
      <c r="A3036" s="1" t="s">
        <v>32098</v>
      </c>
      <c r="B3036">
        <v>1947.3</v>
      </c>
      <c r="E3036" s="3">
        <f t="shared" si="94"/>
        <v>2006</v>
      </c>
      <c r="G3036" s="1" t="s">
        <v>22999</v>
      </c>
      <c r="H3036">
        <v>6282.7</v>
      </c>
      <c r="K3036" s="3">
        <f t="shared" si="95"/>
        <v>6471</v>
      </c>
    </row>
    <row r="3037" spans="1:11" x14ac:dyDescent="0.2">
      <c r="A3037" s="1" t="s">
        <v>32097</v>
      </c>
      <c r="B3037">
        <v>1948.3</v>
      </c>
      <c r="E3037" s="3">
        <f t="shared" si="94"/>
        <v>2007</v>
      </c>
      <c r="G3037" s="1" t="s">
        <v>22995</v>
      </c>
      <c r="H3037">
        <v>6119.6</v>
      </c>
      <c r="K3037" s="3">
        <f t="shared" si="95"/>
        <v>6303</v>
      </c>
    </row>
    <row r="3038" spans="1:11" x14ac:dyDescent="0.2">
      <c r="A3038" s="1" t="s">
        <v>32096</v>
      </c>
      <c r="B3038">
        <v>1913.3</v>
      </c>
      <c r="E3038" s="3">
        <f t="shared" si="94"/>
        <v>1971</v>
      </c>
      <c r="G3038" s="1" t="s">
        <v>22991</v>
      </c>
      <c r="H3038">
        <v>6473.8</v>
      </c>
      <c r="K3038" s="3">
        <f t="shared" si="95"/>
        <v>6668</v>
      </c>
    </row>
    <row r="3039" spans="1:11" x14ac:dyDescent="0.2">
      <c r="A3039" s="1" t="s">
        <v>32095</v>
      </c>
      <c r="B3039">
        <v>1877.3</v>
      </c>
      <c r="E3039" s="3">
        <f t="shared" si="94"/>
        <v>1934</v>
      </c>
      <c r="G3039" s="1" t="s">
        <v>22987</v>
      </c>
      <c r="H3039">
        <v>6095</v>
      </c>
      <c r="K3039" s="3">
        <f t="shared" si="95"/>
        <v>6278</v>
      </c>
    </row>
    <row r="3040" spans="1:11" x14ac:dyDescent="0.2">
      <c r="A3040" s="1" t="s">
        <v>32094</v>
      </c>
      <c r="B3040">
        <v>1871.2</v>
      </c>
      <c r="E3040" s="3">
        <f t="shared" si="94"/>
        <v>1927</v>
      </c>
      <c r="G3040" s="1" t="s">
        <v>22983</v>
      </c>
      <c r="H3040">
        <v>5874.6</v>
      </c>
      <c r="K3040" s="3">
        <f t="shared" si="95"/>
        <v>6051</v>
      </c>
    </row>
    <row r="3041" spans="1:11" x14ac:dyDescent="0.2">
      <c r="A3041" s="1" t="s">
        <v>32093</v>
      </c>
      <c r="B3041">
        <v>1882.7</v>
      </c>
      <c r="E3041" s="3">
        <f t="shared" si="94"/>
        <v>1939</v>
      </c>
      <c r="G3041" s="1" t="s">
        <v>22979</v>
      </c>
      <c r="H3041">
        <v>5726.8</v>
      </c>
      <c r="K3041" s="3">
        <f t="shared" si="95"/>
        <v>5899</v>
      </c>
    </row>
    <row r="3042" spans="1:11" x14ac:dyDescent="0.2">
      <c r="A3042" s="1" t="s">
        <v>32092</v>
      </c>
      <c r="B3042">
        <v>1827.6</v>
      </c>
      <c r="E3042" s="3">
        <f t="shared" si="94"/>
        <v>1882</v>
      </c>
      <c r="G3042" s="1" t="s">
        <v>22975</v>
      </c>
      <c r="H3042">
        <v>5758.2000000000007</v>
      </c>
      <c r="K3042" s="3">
        <f t="shared" si="95"/>
        <v>5931</v>
      </c>
    </row>
    <row r="3043" spans="1:11" x14ac:dyDescent="0.2">
      <c r="A3043" s="1" t="s">
        <v>32091</v>
      </c>
      <c r="B3043">
        <v>1813.6000000000001</v>
      </c>
      <c r="E3043" s="3">
        <f t="shared" si="94"/>
        <v>1868</v>
      </c>
      <c r="G3043" s="1" t="s">
        <v>22971</v>
      </c>
      <c r="H3043">
        <v>5784.2</v>
      </c>
      <c r="K3043" s="3">
        <f t="shared" si="95"/>
        <v>5958</v>
      </c>
    </row>
    <row r="3044" spans="1:11" x14ac:dyDescent="0.2">
      <c r="A3044" s="1" t="s">
        <v>32090</v>
      </c>
      <c r="B3044">
        <v>1837.9</v>
      </c>
      <c r="E3044" s="3">
        <f t="shared" si="94"/>
        <v>1893</v>
      </c>
      <c r="G3044" s="1" t="s">
        <v>22967</v>
      </c>
      <c r="H3044">
        <v>6418.9</v>
      </c>
      <c r="K3044" s="3">
        <f t="shared" si="95"/>
        <v>6611</v>
      </c>
    </row>
    <row r="3045" spans="1:11" x14ac:dyDescent="0.2">
      <c r="A3045" s="1" t="s">
        <v>32089</v>
      </c>
      <c r="B3045">
        <v>1859.6999999999998</v>
      </c>
      <c r="E3045" s="3">
        <f t="shared" si="94"/>
        <v>1915</v>
      </c>
      <c r="G3045" s="1" t="s">
        <v>22963</v>
      </c>
      <c r="H3045">
        <v>6426.2</v>
      </c>
      <c r="K3045" s="3">
        <f t="shared" si="95"/>
        <v>6619</v>
      </c>
    </row>
    <row r="3046" spans="1:11" x14ac:dyDescent="0.2">
      <c r="A3046" s="1" t="s">
        <v>32088</v>
      </c>
      <c r="B3046">
        <v>1863.6999999999998</v>
      </c>
      <c r="E3046" s="3">
        <f t="shared" si="94"/>
        <v>1920</v>
      </c>
      <c r="G3046" s="1" t="s">
        <v>22959</v>
      </c>
      <c r="H3046">
        <v>6239.2000000000007</v>
      </c>
      <c r="K3046" s="3">
        <f t="shared" si="95"/>
        <v>6426</v>
      </c>
    </row>
    <row r="3047" spans="1:11" x14ac:dyDescent="0.2">
      <c r="A3047" s="1" t="s">
        <v>32087</v>
      </c>
      <c r="B3047">
        <v>1897.8</v>
      </c>
      <c r="E3047" s="3">
        <f t="shared" si="94"/>
        <v>1955</v>
      </c>
      <c r="G3047" s="1" t="s">
        <v>22955</v>
      </c>
      <c r="H3047">
        <v>5262</v>
      </c>
      <c r="K3047" s="3">
        <f t="shared" si="95"/>
        <v>5420</v>
      </c>
    </row>
    <row r="3048" spans="1:11" x14ac:dyDescent="0.2">
      <c r="A3048" s="1" t="s">
        <v>32086</v>
      </c>
      <c r="B3048">
        <v>1977.5</v>
      </c>
      <c r="E3048" s="3">
        <f t="shared" si="94"/>
        <v>2037</v>
      </c>
      <c r="G3048" s="1" t="s">
        <v>22951</v>
      </c>
      <c r="H3048">
        <v>4378.8999999999996</v>
      </c>
      <c r="K3048" s="3">
        <f t="shared" si="95"/>
        <v>4510</v>
      </c>
    </row>
    <row r="3049" spans="1:11" x14ac:dyDescent="0.2">
      <c r="A3049" s="1" t="s">
        <v>32085</v>
      </c>
      <c r="B3049">
        <v>2080.1</v>
      </c>
      <c r="E3049" s="3">
        <f t="shared" si="94"/>
        <v>2143</v>
      </c>
      <c r="G3049" s="1" t="s">
        <v>22947</v>
      </c>
      <c r="H3049">
        <v>3214.3</v>
      </c>
      <c r="K3049" s="3">
        <f t="shared" si="95"/>
        <v>3311</v>
      </c>
    </row>
    <row r="3050" spans="1:11" x14ac:dyDescent="0.2">
      <c r="A3050" s="1" t="s">
        <v>32084</v>
      </c>
      <c r="B3050">
        <v>2238</v>
      </c>
      <c r="E3050" s="3">
        <f t="shared" si="94"/>
        <v>2305</v>
      </c>
      <c r="G3050" s="1" t="s">
        <v>22943</v>
      </c>
      <c r="H3050">
        <v>2575.5</v>
      </c>
      <c r="K3050" s="3">
        <f t="shared" si="95"/>
        <v>2653</v>
      </c>
    </row>
    <row r="3051" spans="1:11" x14ac:dyDescent="0.2">
      <c r="A3051" s="1" t="s">
        <v>32083</v>
      </c>
      <c r="B3051">
        <v>2268.1</v>
      </c>
      <c r="E3051" s="3">
        <f t="shared" si="94"/>
        <v>2336</v>
      </c>
      <c r="G3051" s="1" t="s">
        <v>22939</v>
      </c>
      <c r="H3051">
        <v>2209.2999999999997</v>
      </c>
      <c r="K3051" s="3">
        <f t="shared" si="95"/>
        <v>2276</v>
      </c>
    </row>
    <row r="3052" spans="1:11" x14ac:dyDescent="0.2">
      <c r="A3052" s="1" t="s">
        <v>32082</v>
      </c>
      <c r="B3052">
        <v>2266.1</v>
      </c>
      <c r="E3052" s="3">
        <f t="shared" si="94"/>
        <v>2334</v>
      </c>
      <c r="G3052" s="1" t="s">
        <v>22935</v>
      </c>
      <c r="H3052">
        <v>2048.5</v>
      </c>
      <c r="K3052" s="3">
        <f t="shared" si="95"/>
        <v>2110</v>
      </c>
    </row>
    <row r="3053" spans="1:11" x14ac:dyDescent="0.2">
      <c r="A3053" s="1" t="s">
        <v>32081</v>
      </c>
      <c r="B3053">
        <v>2278</v>
      </c>
      <c r="E3053" s="3">
        <f t="shared" si="94"/>
        <v>2346</v>
      </c>
      <c r="G3053" s="1" t="s">
        <v>22931</v>
      </c>
      <c r="H3053">
        <v>2106.3000000000002</v>
      </c>
      <c r="K3053" s="3">
        <f t="shared" si="95"/>
        <v>2169</v>
      </c>
    </row>
    <row r="3054" spans="1:11" x14ac:dyDescent="0.2">
      <c r="A3054" s="1" t="s">
        <v>32080</v>
      </c>
      <c r="B3054">
        <v>2252.4</v>
      </c>
      <c r="E3054" s="3">
        <f t="shared" si="94"/>
        <v>2320</v>
      </c>
      <c r="G3054" s="1" t="s">
        <v>22927</v>
      </c>
      <c r="H3054">
        <v>2245.6</v>
      </c>
      <c r="K3054" s="3">
        <f t="shared" si="95"/>
        <v>2313</v>
      </c>
    </row>
    <row r="3055" spans="1:11" x14ac:dyDescent="0.2">
      <c r="A3055" s="1" t="s">
        <v>32079</v>
      </c>
      <c r="B3055">
        <v>2168.6</v>
      </c>
      <c r="E3055" s="3">
        <f t="shared" si="94"/>
        <v>2234</v>
      </c>
      <c r="G3055" s="1" t="s">
        <v>22923</v>
      </c>
      <c r="H3055">
        <v>2817.2000000000003</v>
      </c>
      <c r="K3055" s="3">
        <f t="shared" si="95"/>
        <v>2902</v>
      </c>
    </row>
    <row r="3056" spans="1:11" x14ac:dyDescent="0.2">
      <c r="A3056" s="1" t="s">
        <v>32078</v>
      </c>
      <c r="B3056">
        <v>2122.6999999999998</v>
      </c>
      <c r="E3056" s="3">
        <f t="shared" si="94"/>
        <v>2186</v>
      </c>
      <c r="G3056" s="1" t="s">
        <v>22919</v>
      </c>
      <c r="H3056">
        <v>4057.6</v>
      </c>
      <c r="K3056" s="3">
        <f t="shared" si="95"/>
        <v>4179</v>
      </c>
    </row>
    <row r="3057" spans="1:11" x14ac:dyDescent="0.2">
      <c r="A3057" s="1" t="s">
        <v>32077</v>
      </c>
      <c r="B3057">
        <v>2087</v>
      </c>
      <c r="E3057" s="3">
        <f t="shared" si="94"/>
        <v>2150</v>
      </c>
      <c r="G3057" s="1" t="s">
        <v>22915</v>
      </c>
      <c r="H3057">
        <v>5466.7000000000007</v>
      </c>
      <c r="K3057" s="3">
        <f t="shared" si="95"/>
        <v>5631</v>
      </c>
    </row>
    <row r="3058" spans="1:11" x14ac:dyDescent="0.2">
      <c r="A3058" s="1" t="s">
        <v>32076</v>
      </c>
      <c r="B3058">
        <v>2010.2000000000003</v>
      </c>
      <c r="E3058" s="3">
        <f t="shared" si="94"/>
        <v>2071</v>
      </c>
      <c r="G3058" s="1" t="s">
        <v>22911</v>
      </c>
      <c r="H3058">
        <v>6489.6</v>
      </c>
      <c r="K3058" s="3">
        <f t="shared" si="95"/>
        <v>6684</v>
      </c>
    </row>
    <row r="3059" spans="1:11" x14ac:dyDescent="0.2">
      <c r="A3059" s="1" t="s">
        <v>32075</v>
      </c>
      <c r="B3059">
        <v>1899.3</v>
      </c>
      <c r="E3059" s="3">
        <f t="shared" si="94"/>
        <v>1956</v>
      </c>
      <c r="G3059" s="1" t="s">
        <v>22907</v>
      </c>
      <c r="H3059">
        <v>7069.7</v>
      </c>
      <c r="K3059" s="3">
        <f t="shared" si="95"/>
        <v>7282</v>
      </c>
    </row>
    <row r="3060" spans="1:11" x14ac:dyDescent="0.2">
      <c r="A3060" s="1" t="s">
        <v>32074</v>
      </c>
      <c r="B3060">
        <v>1765.7</v>
      </c>
      <c r="E3060" s="3">
        <f t="shared" si="94"/>
        <v>1819</v>
      </c>
      <c r="G3060" s="1" t="s">
        <v>22903</v>
      </c>
      <c r="H3060">
        <v>7211.2999999999993</v>
      </c>
      <c r="K3060" s="3">
        <f t="shared" si="95"/>
        <v>7428</v>
      </c>
    </row>
    <row r="3061" spans="1:11" x14ac:dyDescent="0.2">
      <c r="A3061" s="1" t="s">
        <v>32073</v>
      </c>
      <c r="B3061">
        <v>1691.4</v>
      </c>
      <c r="E3061" s="3">
        <f t="shared" si="94"/>
        <v>1742</v>
      </c>
      <c r="G3061" s="1" t="s">
        <v>22899</v>
      </c>
      <c r="H3061">
        <v>7932.9</v>
      </c>
      <c r="K3061" s="3">
        <f t="shared" si="95"/>
        <v>8171</v>
      </c>
    </row>
    <row r="3062" spans="1:11" x14ac:dyDescent="0.2">
      <c r="A3062" s="1" t="s">
        <v>32072</v>
      </c>
      <c r="B3062">
        <v>1629.6999999999998</v>
      </c>
      <c r="E3062" s="3">
        <f t="shared" si="94"/>
        <v>1679</v>
      </c>
      <c r="G3062" s="1" t="s">
        <v>22895</v>
      </c>
      <c r="H3062">
        <v>8249</v>
      </c>
      <c r="K3062" s="3">
        <f t="shared" si="95"/>
        <v>8496</v>
      </c>
    </row>
    <row r="3063" spans="1:11" x14ac:dyDescent="0.2">
      <c r="A3063" s="1" t="s">
        <v>32071</v>
      </c>
      <c r="B3063">
        <v>1542.2</v>
      </c>
      <c r="E3063" s="3">
        <f t="shared" si="94"/>
        <v>1588</v>
      </c>
      <c r="G3063" s="1" t="s">
        <v>22891</v>
      </c>
      <c r="H3063">
        <v>7839.2</v>
      </c>
      <c r="K3063" s="3">
        <f t="shared" si="95"/>
        <v>8074</v>
      </c>
    </row>
    <row r="3064" spans="1:11" x14ac:dyDescent="0.2">
      <c r="A3064" s="1" t="s">
        <v>32070</v>
      </c>
      <c r="B3064">
        <v>1443.6</v>
      </c>
      <c r="E3064" s="3">
        <f t="shared" si="94"/>
        <v>1487</v>
      </c>
      <c r="G3064" s="1" t="s">
        <v>22887</v>
      </c>
      <c r="H3064">
        <v>7535.4000000000005</v>
      </c>
      <c r="K3064" s="3">
        <f t="shared" si="95"/>
        <v>7761</v>
      </c>
    </row>
    <row r="3065" spans="1:11" x14ac:dyDescent="0.2">
      <c r="A3065" s="1" t="s">
        <v>32069</v>
      </c>
      <c r="B3065">
        <v>1338.9</v>
      </c>
      <c r="E3065" s="3">
        <f t="shared" si="94"/>
        <v>1379</v>
      </c>
      <c r="G3065" s="1" t="s">
        <v>22883</v>
      </c>
      <c r="H3065">
        <v>7101</v>
      </c>
      <c r="K3065" s="3">
        <f t="shared" si="95"/>
        <v>7314</v>
      </c>
    </row>
    <row r="3066" spans="1:11" x14ac:dyDescent="0.2">
      <c r="A3066" s="1" t="s">
        <v>32068</v>
      </c>
      <c r="B3066">
        <v>1281.7</v>
      </c>
      <c r="E3066" s="3">
        <f t="shared" si="94"/>
        <v>1320</v>
      </c>
      <c r="G3066" s="1" t="s">
        <v>22879</v>
      </c>
      <c r="H3066">
        <v>6785.3</v>
      </c>
      <c r="K3066" s="3">
        <f t="shared" si="95"/>
        <v>6989</v>
      </c>
    </row>
    <row r="3067" spans="1:11" x14ac:dyDescent="0.2">
      <c r="A3067" s="1" t="s">
        <v>32067</v>
      </c>
      <c r="B3067">
        <v>1212.5</v>
      </c>
      <c r="E3067" s="3">
        <f t="shared" si="94"/>
        <v>1249</v>
      </c>
      <c r="G3067" s="1" t="s">
        <v>22875</v>
      </c>
      <c r="H3067">
        <v>7028.6</v>
      </c>
      <c r="K3067" s="3">
        <f t="shared" si="95"/>
        <v>7239</v>
      </c>
    </row>
    <row r="3068" spans="1:11" x14ac:dyDescent="0.2">
      <c r="A3068" s="1" t="s">
        <v>32066</v>
      </c>
      <c r="B3068">
        <v>1152.7</v>
      </c>
      <c r="E3068" s="3">
        <f t="shared" si="94"/>
        <v>1187</v>
      </c>
      <c r="G3068" s="1" t="s">
        <v>22871</v>
      </c>
      <c r="H3068">
        <v>7179.7000000000007</v>
      </c>
      <c r="K3068" s="3">
        <f t="shared" si="95"/>
        <v>7395</v>
      </c>
    </row>
    <row r="3069" spans="1:11" x14ac:dyDescent="0.2">
      <c r="A3069" s="1" t="s">
        <v>32065</v>
      </c>
      <c r="B3069">
        <v>1068.3</v>
      </c>
      <c r="E3069" s="3">
        <f t="shared" si="94"/>
        <v>1100</v>
      </c>
      <c r="G3069" s="1" t="s">
        <v>22867</v>
      </c>
      <c r="H3069">
        <v>6879.9000000000005</v>
      </c>
      <c r="K3069" s="3">
        <f t="shared" si="95"/>
        <v>7086</v>
      </c>
    </row>
    <row r="3070" spans="1:11" x14ac:dyDescent="0.2">
      <c r="A3070" s="1" t="s">
        <v>32064</v>
      </c>
      <c r="B3070">
        <v>992.80000000000007</v>
      </c>
      <c r="E3070" s="3">
        <f t="shared" si="94"/>
        <v>1023</v>
      </c>
      <c r="G3070" s="1" t="s">
        <v>22863</v>
      </c>
      <c r="H3070">
        <v>6504.3</v>
      </c>
      <c r="K3070" s="3">
        <f t="shared" si="95"/>
        <v>6699</v>
      </c>
    </row>
    <row r="3071" spans="1:11" x14ac:dyDescent="0.2">
      <c r="A3071" s="1" t="s">
        <v>32063</v>
      </c>
      <c r="B3071">
        <v>937.9</v>
      </c>
      <c r="E3071" s="3">
        <f t="shared" si="94"/>
        <v>966</v>
      </c>
      <c r="G3071" s="1" t="s">
        <v>22859</v>
      </c>
      <c r="H3071">
        <v>5627.7999999999993</v>
      </c>
      <c r="K3071" s="3">
        <f t="shared" si="95"/>
        <v>5797</v>
      </c>
    </row>
    <row r="3072" spans="1:11" x14ac:dyDescent="0.2">
      <c r="A3072" s="1" t="s">
        <v>32062</v>
      </c>
      <c r="B3072">
        <v>885.80000000000007</v>
      </c>
      <c r="E3072" s="3">
        <f t="shared" si="94"/>
        <v>912</v>
      </c>
      <c r="G3072" s="1" t="s">
        <v>22855</v>
      </c>
      <c r="H3072">
        <v>4361.7999999999993</v>
      </c>
      <c r="K3072" s="3">
        <f t="shared" si="95"/>
        <v>4493</v>
      </c>
    </row>
    <row r="3073" spans="1:11" x14ac:dyDescent="0.2">
      <c r="A3073" s="1" t="s">
        <v>32061</v>
      </c>
      <c r="B3073">
        <v>845.40000000000009</v>
      </c>
      <c r="E3073" s="3">
        <f t="shared" si="94"/>
        <v>871</v>
      </c>
      <c r="G3073" s="1" t="s">
        <v>22851</v>
      </c>
      <c r="H3073">
        <v>3164.2000000000003</v>
      </c>
      <c r="K3073" s="3">
        <f t="shared" si="95"/>
        <v>3259</v>
      </c>
    </row>
    <row r="3074" spans="1:11" x14ac:dyDescent="0.2">
      <c r="A3074" s="1" t="s">
        <v>32060</v>
      </c>
      <c r="B3074">
        <v>788.69999999999993</v>
      </c>
      <c r="E3074" s="3">
        <f t="shared" si="94"/>
        <v>812</v>
      </c>
      <c r="G3074" s="1" t="s">
        <v>22847</v>
      </c>
      <c r="H3074">
        <v>2518.8000000000002</v>
      </c>
      <c r="K3074" s="3">
        <f t="shared" si="95"/>
        <v>2594</v>
      </c>
    </row>
    <row r="3075" spans="1:11" x14ac:dyDescent="0.2">
      <c r="A3075" s="1" t="s">
        <v>32059</v>
      </c>
      <c r="B3075">
        <v>762.7</v>
      </c>
      <c r="E3075" s="3">
        <f t="shared" si="94"/>
        <v>786</v>
      </c>
      <c r="G3075" s="1" t="s">
        <v>22843</v>
      </c>
      <c r="H3075">
        <v>2243.5</v>
      </c>
      <c r="K3075" s="3">
        <f t="shared" si="95"/>
        <v>2311</v>
      </c>
    </row>
    <row r="3076" spans="1:11" x14ac:dyDescent="0.2">
      <c r="A3076" s="1" t="s">
        <v>32058</v>
      </c>
      <c r="B3076">
        <v>722.7</v>
      </c>
      <c r="E3076" s="3">
        <f t="shared" ref="E3076:E3139" si="96">ROUND(B3076*$J$1,0)</f>
        <v>744</v>
      </c>
      <c r="G3076" s="1" t="s">
        <v>22839</v>
      </c>
      <c r="H3076">
        <v>2045</v>
      </c>
      <c r="K3076" s="3">
        <f t="shared" ref="K3076:K3139" si="97">ROUND(H3076*$J$1,0)</f>
        <v>2106</v>
      </c>
    </row>
    <row r="3077" spans="1:11" x14ac:dyDescent="0.2">
      <c r="A3077" s="1" t="s">
        <v>32057</v>
      </c>
      <c r="B3077">
        <v>727.19999999999993</v>
      </c>
      <c r="E3077" s="3">
        <f t="shared" si="96"/>
        <v>749</v>
      </c>
      <c r="G3077" s="1" t="s">
        <v>22835</v>
      </c>
      <c r="H3077">
        <v>2090.6</v>
      </c>
      <c r="K3077" s="3">
        <f t="shared" si="97"/>
        <v>2153</v>
      </c>
    </row>
    <row r="3078" spans="1:11" x14ac:dyDescent="0.2">
      <c r="A3078" s="1" t="s">
        <v>32056</v>
      </c>
      <c r="B3078">
        <v>697.9</v>
      </c>
      <c r="E3078" s="3">
        <f t="shared" si="96"/>
        <v>719</v>
      </c>
      <c r="G3078" s="1" t="s">
        <v>22831</v>
      </c>
      <c r="H3078">
        <v>2157.5</v>
      </c>
      <c r="K3078" s="3">
        <f t="shared" si="97"/>
        <v>2222</v>
      </c>
    </row>
    <row r="3079" spans="1:11" x14ac:dyDescent="0.2">
      <c r="A3079" s="1" t="s">
        <v>32055</v>
      </c>
      <c r="B3079">
        <v>666</v>
      </c>
      <c r="E3079" s="3">
        <f t="shared" si="96"/>
        <v>686</v>
      </c>
      <c r="G3079" s="1" t="s">
        <v>22827</v>
      </c>
      <c r="H3079">
        <v>2735.2</v>
      </c>
      <c r="K3079" s="3">
        <f t="shared" si="97"/>
        <v>2817</v>
      </c>
    </row>
    <row r="3080" spans="1:11" x14ac:dyDescent="0.2">
      <c r="A3080" s="1" t="s">
        <v>32054</v>
      </c>
      <c r="B3080">
        <v>636.6</v>
      </c>
      <c r="E3080" s="3">
        <f t="shared" si="96"/>
        <v>656</v>
      </c>
      <c r="G3080" s="1" t="s">
        <v>22823</v>
      </c>
      <c r="H3080">
        <v>4096.0999999999995</v>
      </c>
      <c r="K3080" s="3">
        <f t="shared" si="97"/>
        <v>4219</v>
      </c>
    </row>
    <row r="3081" spans="1:11" x14ac:dyDescent="0.2">
      <c r="A3081" s="1" t="s">
        <v>32053</v>
      </c>
      <c r="B3081">
        <v>627.9</v>
      </c>
      <c r="E3081" s="3">
        <f t="shared" si="96"/>
        <v>647</v>
      </c>
      <c r="G3081" s="1" t="s">
        <v>22819</v>
      </c>
      <c r="H3081">
        <v>5464.2999999999993</v>
      </c>
      <c r="K3081" s="3">
        <f t="shared" si="97"/>
        <v>5628</v>
      </c>
    </row>
    <row r="3082" spans="1:11" x14ac:dyDescent="0.2">
      <c r="A3082" s="1" t="s">
        <v>32052</v>
      </c>
      <c r="B3082">
        <v>616.6</v>
      </c>
      <c r="E3082" s="3">
        <f t="shared" si="96"/>
        <v>635</v>
      </c>
      <c r="G3082" s="1" t="s">
        <v>22815</v>
      </c>
      <c r="H3082">
        <v>6445.8</v>
      </c>
      <c r="K3082" s="3">
        <f t="shared" si="97"/>
        <v>6639</v>
      </c>
    </row>
    <row r="3083" spans="1:11" x14ac:dyDescent="0.2">
      <c r="A3083" s="1" t="s">
        <v>32051</v>
      </c>
      <c r="B3083">
        <v>614.5</v>
      </c>
      <c r="E3083" s="3">
        <f t="shared" si="96"/>
        <v>633</v>
      </c>
      <c r="G3083" s="1" t="s">
        <v>22811</v>
      </c>
      <c r="H3083">
        <v>6275</v>
      </c>
      <c r="K3083" s="3">
        <f t="shared" si="97"/>
        <v>6463</v>
      </c>
    </row>
    <row r="3084" spans="1:11" x14ac:dyDescent="0.2">
      <c r="A3084" s="1" t="s">
        <v>32050</v>
      </c>
      <c r="B3084">
        <v>606.6</v>
      </c>
      <c r="E3084" s="3">
        <f t="shared" si="96"/>
        <v>625</v>
      </c>
      <c r="G3084" s="1" t="s">
        <v>22807</v>
      </c>
      <c r="H3084">
        <v>6184.8</v>
      </c>
      <c r="K3084" s="3">
        <f t="shared" si="97"/>
        <v>6370</v>
      </c>
    </row>
    <row r="3085" spans="1:11" x14ac:dyDescent="0.2">
      <c r="A3085" s="1" t="s">
        <v>32049</v>
      </c>
      <c r="B3085">
        <v>614.70000000000005</v>
      </c>
      <c r="E3085" s="3">
        <f t="shared" si="96"/>
        <v>633</v>
      </c>
      <c r="G3085" s="1" t="s">
        <v>22803</v>
      </c>
      <c r="H3085">
        <v>6486.3</v>
      </c>
      <c r="K3085" s="3">
        <f t="shared" si="97"/>
        <v>6681</v>
      </c>
    </row>
    <row r="3086" spans="1:11" x14ac:dyDescent="0.2">
      <c r="A3086" s="1" t="s">
        <v>32048</v>
      </c>
      <c r="B3086">
        <v>610</v>
      </c>
      <c r="E3086" s="3">
        <f t="shared" si="96"/>
        <v>628</v>
      </c>
      <c r="G3086" s="1" t="s">
        <v>22799</v>
      </c>
      <c r="H3086">
        <v>6568.3</v>
      </c>
      <c r="K3086" s="3">
        <f t="shared" si="97"/>
        <v>6765</v>
      </c>
    </row>
    <row r="3087" spans="1:11" x14ac:dyDescent="0.2">
      <c r="A3087" s="1" t="s">
        <v>32047</v>
      </c>
      <c r="B3087">
        <v>608.1</v>
      </c>
      <c r="E3087" s="3">
        <f t="shared" si="96"/>
        <v>626</v>
      </c>
      <c r="G3087" s="1" t="s">
        <v>22795</v>
      </c>
      <c r="H3087">
        <v>6516</v>
      </c>
      <c r="K3087" s="3">
        <f t="shared" si="97"/>
        <v>6711</v>
      </c>
    </row>
    <row r="3088" spans="1:11" x14ac:dyDescent="0.2">
      <c r="A3088" s="1" t="s">
        <v>32046</v>
      </c>
      <c r="B3088">
        <v>611.1</v>
      </c>
      <c r="E3088" s="3">
        <f t="shared" si="96"/>
        <v>629</v>
      </c>
      <c r="G3088" s="1" t="s">
        <v>22791</v>
      </c>
      <c r="H3088">
        <v>6384.4000000000005</v>
      </c>
      <c r="K3088" s="3">
        <f t="shared" si="97"/>
        <v>6576</v>
      </c>
    </row>
    <row r="3089" spans="1:11" x14ac:dyDescent="0.2">
      <c r="A3089" s="1" t="s">
        <v>32045</v>
      </c>
      <c r="B3089">
        <v>599.40000000000009</v>
      </c>
      <c r="E3089" s="3">
        <f t="shared" si="96"/>
        <v>617</v>
      </c>
      <c r="G3089" s="1" t="s">
        <v>22787</v>
      </c>
      <c r="H3089">
        <v>5963.0999999999995</v>
      </c>
      <c r="K3089" s="3">
        <f t="shared" si="97"/>
        <v>6142</v>
      </c>
    </row>
    <row r="3090" spans="1:11" x14ac:dyDescent="0.2">
      <c r="A3090" s="1" t="s">
        <v>32044</v>
      </c>
      <c r="B3090">
        <v>596.9</v>
      </c>
      <c r="E3090" s="3">
        <f t="shared" si="96"/>
        <v>615</v>
      </c>
      <c r="G3090" s="1" t="s">
        <v>22783</v>
      </c>
      <c r="H3090">
        <v>6253.0999999999995</v>
      </c>
      <c r="K3090" s="3">
        <f t="shared" si="97"/>
        <v>6441</v>
      </c>
    </row>
    <row r="3091" spans="1:11" x14ac:dyDescent="0.2">
      <c r="A3091" s="1" t="s">
        <v>32043</v>
      </c>
      <c r="B3091">
        <v>621.29999999999995</v>
      </c>
      <c r="E3091" s="3">
        <f t="shared" si="96"/>
        <v>640</v>
      </c>
      <c r="G3091" s="1" t="s">
        <v>22779</v>
      </c>
      <c r="H3091">
        <v>6659.2</v>
      </c>
      <c r="K3091" s="3">
        <f t="shared" si="97"/>
        <v>6859</v>
      </c>
    </row>
    <row r="3092" spans="1:11" x14ac:dyDescent="0.2">
      <c r="A3092" s="1" t="s">
        <v>32042</v>
      </c>
      <c r="B3092">
        <v>632.1</v>
      </c>
      <c r="E3092" s="3">
        <f t="shared" si="96"/>
        <v>651</v>
      </c>
      <c r="G3092" s="1" t="s">
        <v>22775</v>
      </c>
      <c r="H3092">
        <v>6753.4</v>
      </c>
      <c r="K3092" s="3">
        <f t="shared" si="97"/>
        <v>6956</v>
      </c>
    </row>
    <row r="3093" spans="1:11" x14ac:dyDescent="0.2">
      <c r="A3093" s="1" t="s">
        <v>32041</v>
      </c>
      <c r="B3093">
        <v>641.59999999999991</v>
      </c>
      <c r="E3093" s="3">
        <f t="shared" si="96"/>
        <v>661</v>
      </c>
      <c r="G3093" s="1" t="s">
        <v>22771</v>
      </c>
      <c r="H3093">
        <v>6475.3</v>
      </c>
      <c r="K3093" s="3">
        <f t="shared" si="97"/>
        <v>6670</v>
      </c>
    </row>
    <row r="3094" spans="1:11" x14ac:dyDescent="0.2">
      <c r="A3094" s="1" t="s">
        <v>32040</v>
      </c>
      <c r="B3094">
        <v>655.20000000000005</v>
      </c>
      <c r="E3094" s="3">
        <f t="shared" si="96"/>
        <v>675</v>
      </c>
      <c r="G3094" s="1" t="s">
        <v>22767</v>
      </c>
      <c r="H3094">
        <v>5911.4000000000005</v>
      </c>
      <c r="K3094" s="3">
        <f t="shared" si="97"/>
        <v>6089</v>
      </c>
    </row>
    <row r="3095" spans="1:11" x14ac:dyDescent="0.2">
      <c r="A3095" s="1" t="s">
        <v>32039</v>
      </c>
      <c r="B3095">
        <v>726.7</v>
      </c>
      <c r="E3095" s="3">
        <f t="shared" si="96"/>
        <v>749</v>
      </c>
      <c r="G3095" s="1" t="s">
        <v>22763</v>
      </c>
      <c r="H3095">
        <v>5129.9000000000005</v>
      </c>
      <c r="K3095" s="3">
        <f t="shared" si="97"/>
        <v>5284</v>
      </c>
    </row>
    <row r="3096" spans="1:11" x14ac:dyDescent="0.2">
      <c r="A3096" s="1" t="s">
        <v>32038</v>
      </c>
      <c r="B3096">
        <v>759.80000000000007</v>
      </c>
      <c r="E3096" s="3">
        <f t="shared" si="96"/>
        <v>783</v>
      </c>
      <c r="G3096" s="1" t="s">
        <v>22759</v>
      </c>
      <c r="H3096">
        <v>4382</v>
      </c>
      <c r="K3096" s="3">
        <f t="shared" si="97"/>
        <v>4513</v>
      </c>
    </row>
    <row r="3097" spans="1:11" x14ac:dyDescent="0.2">
      <c r="A3097" s="1" t="s">
        <v>32037</v>
      </c>
      <c r="B3097">
        <v>794.4</v>
      </c>
      <c r="E3097" s="3">
        <f t="shared" si="96"/>
        <v>818</v>
      </c>
      <c r="G3097" s="1" t="s">
        <v>22755</v>
      </c>
      <c r="H3097">
        <v>3305.5</v>
      </c>
      <c r="K3097" s="3">
        <f t="shared" si="97"/>
        <v>3405</v>
      </c>
    </row>
    <row r="3098" spans="1:11" x14ac:dyDescent="0.2">
      <c r="A3098" s="1" t="s">
        <v>32036</v>
      </c>
      <c r="B3098">
        <v>854.40000000000009</v>
      </c>
      <c r="E3098" s="3">
        <f t="shared" si="96"/>
        <v>880</v>
      </c>
      <c r="G3098" s="1" t="s">
        <v>22751</v>
      </c>
      <c r="H3098">
        <v>2620.2999999999997</v>
      </c>
      <c r="K3098" s="3">
        <f t="shared" si="97"/>
        <v>2699</v>
      </c>
    </row>
    <row r="3099" spans="1:11" x14ac:dyDescent="0.2">
      <c r="A3099" s="1" t="s">
        <v>32035</v>
      </c>
      <c r="B3099">
        <v>979.1</v>
      </c>
      <c r="E3099" s="3">
        <f t="shared" si="96"/>
        <v>1008</v>
      </c>
      <c r="G3099" s="1" t="s">
        <v>22747</v>
      </c>
      <c r="H3099">
        <v>2182.3000000000002</v>
      </c>
      <c r="K3099" s="3">
        <f t="shared" si="97"/>
        <v>2248</v>
      </c>
    </row>
    <row r="3100" spans="1:11" x14ac:dyDescent="0.2">
      <c r="A3100" s="1" t="s">
        <v>32034</v>
      </c>
      <c r="B3100">
        <v>1082.2</v>
      </c>
      <c r="E3100" s="3">
        <f t="shared" si="96"/>
        <v>1115</v>
      </c>
      <c r="G3100" s="1" t="s">
        <v>22743</v>
      </c>
      <c r="H3100">
        <v>1982.1</v>
      </c>
      <c r="K3100" s="3">
        <f t="shared" si="97"/>
        <v>2042</v>
      </c>
    </row>
    <row r="3101" spans="1:11" x14ac:dyDescent="0.2">
      <c r="A3101" s="1" t="s">
        <v>32033</v>
      </c>
      <c r="B3101">
        <v>1172.3</v>
      </c>
      <c r="E3101" s="3">
        <f t="shared" si="96"/>
        <v>1207</v>
      </c>
      <c r="G3101" s="1" t="s">
        <v>22739</v>
      </c>
      <c r="H3101">
        <v>1861</v>
      </c>
      <c r="K3101" s="3">
        <f t="shared" si="97"/>
        <v>1917</v>
      </c>
    </row>
    <row r="3102" spans="1:11" x14ac:dyDescent="0.2">
      <c r="A3102" s="1" t="s">
        <v>32032</v>
      </c>
      <c r="B3102">
        <v>1254.3</v>
      </c>
      <c r="E3102" s="3">
        <f t="shared" si="96"/>
        <v>1292</v>
      </c>
      <c r="G3102" s="1" t="s">
        <v>22735</v>
      </c>
      <c r="H3102">
        <v>1841.6999999999998</v>
      </c>
      <c r="K3102" s="3">
        <f t="shared" si="97"/>
        <v>1897</v>
      </c>
    </row>
    <row r="3103" spans="1:11" x14ac:dyDescent="0.2">
      <c r="A3103" s="1" t="s">
        <v>32031</v>
      </c>
      <c r="B3103">
        <v>1368.9</v>
      </c>
      <c r="E3103" s="3">
        <f t="shared" si="96"/>
        <v>1410</v>
      </c>
      <c r="G3103" s="1" t="s">
        <v>22731</v>
      </c>
      <c r="H3103">
        <v>1873</v>
      </c>
      <c r="K3103" s="3">
        <f t="shared" si="97"/>
        <v>1929</v>
      </c>
    </row>
    <row r="3104" spans="1:11" x14ac:dyDescent="0.2">
      <c r="A3104" s="1" t="s">
        <v>32030</v>
      </c>
      <c r="B3104">
        <v>1486.6999999999998</v>
      </c>
      <c r="E3104" s="3">
        <f t="shared" si="96"/>
        <v>1531</v>
      </c>
      <c r="G3104" s="1" t="s">
        <v>22727</v>
      </c>
      <c r="H3104">
        <v>2004.1000000000001</v>
      </c>
      <c r="K3104" s="3">
        <f t="shared" si="97"/>
        <v>2064</v>
      </c>
    </row>
    <row r="3105" spans="1:11" x14ac:dyDescent="0.2">
      <c r="A3105" s="1" t="s">
        <v>32029</v>
      </c>
      <c r="B3105">
        <v>1535.5</v>
      </c>
      <c r="E3105" s="3">
        <f t="shared" si="96"/>
        <v>1582</v>
      </c>
      <c r="G3105" s="1" t="s">
        <v>22723</v>
      </c>
      <c r="H3105">
        <v>2363.1999999999998</v>
      </c>
      <c r="K3105" s="3">
        <f t="shared" si="97"/>
        <v>2434</v>
      </c>
    </row>
    <row r="3106" spans="1:11" x14ac:dyDescent="0.2">
      <c r="A3106" s="1" t="s">
        <v>32028</v>
      </c>
      <c r="B3106">
        <v>1599.5</v>
      </c>
      <c r="E3106" s="3">
        <f t="shared" si="96"/>
        <v>1647</v>
      </c>
      <c r="G3106" s="1" t="s">
        <v>22719</v>
      </c>
      <c r="H3106">
        <v>3020.9</v>
      </c>
      <c r="K3106" s="3">
        <f t="shared" si="97"/>
        <v>3112</v>
      </c>
    </row>
    <row r="3107" spans="1:11" x14ac:dyDescent="0.2">
      <c r="A3107" s="1" t="s">
        <v>32027</v>
      </c>
      <c r="B3107">
        <v>1681.2</v>
      </c>
      <c r="E3107" s="3">
        <f t="shared" si="96"/>
        <v>1732</v>
      </c>
      <c r="G3107" s="1" t="s">
        <v>22715</v>
      </c>
      <c r="H3107">
        <v>3707.8</v>
      </c>
      <c r="K3107" s="3">
        <f t="shared" si="97"/>
        <v>3819</v>
      </c>
    </row>
    <row r="3108" spans="1:11" x14ac:dyDescent="0.2">
      <c r="A3108" s="1" t="s">
        <v>32026</v>
      </c>
      <c r="B3108">
        <v>1738.2</v>
      </c>
      <c r="E3108" s="3">
        <f t="shared" si="96"/>
        <v>1790</v>
      </c>
      <c r="G3108" s="1" t="s">
        <v>22711</v>
      </c>
      <c r="H3108">
        <v>3968.7999999999997</v>
      </c>
      <c r="K3108" s="3">
        <f t="shared" si="97"/>
        <v>4088</v>
      </c>
    </row>
    <row r="3109" spans="1:11" x14ac:dyDescent="0.2">
      <c r="A3109" s="1" t="s">
        <v>32025</v>
      </c>
      <c r="B3109">
        <v>1758.6</v>
      </c>
      <c r="E3109" s="3">
        <f t="shared" si="96"/>
        <v>1811</v>
      </c>
      <c r="G3109" s="1" t="s">
        <v>22707</v>
      </c>
      <c r="H3109">
        <v>4284.6000000000004</v>
      </c>
      <c r="K3109" s="3">
        <f t="shared" si="97"/>
        <v>4413</v>
      </c>
    </row>
    <row r="3110" spans="1:11" x14ac:dyDescent="0.2">
      <c r="A3110" s="1" t="s">
        <v>32024</v>
      </c>
      <c r="B3110">
        <v>1769.6000000000001</v>
      </c>
      <c r="E3110" s="3">
        <f t="shared" si="96"/>
        <v>1823</v>
      </c>
      <c r="G3110" s="1" t="s">
        <v>22703</v>
      </c>
      <c r="H3110">
        <v>4593.8999999999996</v>
      </c>
      <c r="K3110" s="3">
        <f t="shared" si="97"/>
        <v>4732</v>
      </c>
    </row>
    <row r="3111" spans="1:11" x14ac:dyDescent="0.2">
      <c r="A3111" s="1" t="s">
        <v>32023</v>
      </c>
      <c r="B3111">
        <v>1810.4</v>
      </c>
      <c r="E3111" s="3">
        <f t="shared" si="96"/>
        <v>1865</v>
      </c>
      <c r="G3111" s="1" t="s">
        <v>22699</v>
      </c>
      <c r="H3111">
        <v>3958.8</v>
      </c>
      <c r="K3111" s="3">
        <f t="shared" si="97"/>
        <v>4078</v>
      </c>
    </row>
    <row r="3112" spans="1:11" x14ac:dyDescent="0.2">
      <c r="A3112" s="1" t="s">
        <v>32022</v>
      </c>
      <c r="B3112">
        <v>1841.2</v>
      </c>
      <c r="E3112" s="3">
        <f t="shared" si="96"/>
        <v>1896</v>
      </c>
      <c r="G3112" s="1" t="s">
        <v>22695</v>
      </c>
      <c r="H3112">
        <v>3420.5</v>
      </c>
      <c r="K3112" s="3">
        <f t="shared" si="97"/>
        <v>3523</v>
      </c>
    </row>
    <row r="3113" spans="1:11" x14ac:dyDescent="0.2">
      <c r="A3113" s="1" t="s">
        <v>32021</v>
      </c>
      <c r="B3113">
        <v>1860.3</v>
      </c>
      <c r="E3113" s="3">
        <f t="shared" si="96"/>
        <v>1916</v>
      </c>
      <c r="G3113" s="1" t="s">
        <v>22691</v>
      </c>
      <c r="H3113">
        <v>3150</v>
      </c>
      <c r="K3113" s="3">
        <f t="shared" si="97"/>
        <v>3245</v>
      </c>
    </row>
    <row r="3114" spans="1:11" x14ac:dyDescent="0.2">
      <c r="A3114" s="1" t="s">
        <v>32020</v>
      </c>
      <c r="B3114">
        <v>1862.5</v>
      </c>
      <c r="E3114" s="3">
        <f t="shared" si="96"/>
        <v>1918</v>
      </c>
      <c r="G3114" s="1" t="s">
        <v>22687</v>
      </c>
      <c r="H3114">
        <v>2976.9</v>
      </c>
      <c r="K3114" s="3">
        <f t="shared" si="97"/>
        <v>3066</v>
      </c>
    </row>
    <row r="3115" spans="1:11" x14ac:dyDescent="0.2">
      <c r="A3115" s="1" t="s">
        <v>32019</v>
      </c>
      <c r="B3115">
        <v>1887</v>
      </c>
      <c r="E3115" s="3">
        <f t="shared" si="96"/>
        <v>1944</v>
      </c>
      <c r="G3115" s="1" t="s">
        <v>22683</v>
      </c>
      <c r="H3115">
        <v>3615</v>
      </c>
      <c r="K3115" s="3">
        <f t="shared" si="97"/>
        <v>3723</v>
      </c>
    </row>
    <row r="3116" spans="1:11" x14ac:dyDescent="0.2">
      <c r="A3116" s="1" t="s">
        <v>32018</v>
      </c>
      <c r="B3116">
        <v>1915.4</v>
      </c>
      <c r="E3116" s="3">
        <f t="shared" si="96"/>
        <v>1973</v>
      </c>
      <c r="G3116" s="1" t="s">
        <v>22679</v>
      </c>
      <c r="H3116">
        <v>4524</v>
      </c>
      <c r="K3116" s="3">
        <f t="shared" si="97"/>
        <v>4660</v>
      </c>
    </row>
    <row r="3117" spans="1:11" x14ac:dyDescent="0.2">
      <c r="A3117" s="1" t="s">
        <v>32017</v>
      </c>
      <c r="B3117">
        <v>1923.8999999999999</v>
      </c>
      <c r="E3117" s="3">
        <f t="shared" si="96"/>
        <v>1982</v>
      </c>
      <c r="G3117" s="1" t="s">
        <v>22675</v>
      </c>
      <c r="H3117">
        <v>4569.3999999999996</v>
      </c>
      <c r="K3117" s="3">
        <f t="shared" si="97"/>
        <v>4706</v>
      </c>
    </row>
    <row r="3118" spans="1:11" x14ac:dyDescent="0.2">
      <c r="A3118" s="1" t="s">
        <v>32016</v>
      </c>
      <c r="B3118">
        <v>1954.9</v>
      </c>
      <c r="E3118" s="3">
        <f t="shared" si="96"/>
        <v>2014</v>
      </c>
      <c r="G3118" s="1" t="s">
        <v>22671</v>
      </c>
      <c r="H3118">
        <v>4186.8</v>
      </c>
      <c r="K3118" s="3">
        <f t="shared" si="97"/>
        <v>4312</v>
      </c>
    </row>
    <row r="3119" spans="1:11" x14ac:dyDescent="0.2">
      <c r="A3119" s="1" t="s">
        <v>32015</v>
      </c>
      <c r="B3119">
        <v>1937.8999999999999</v>
      </c>
      <c r="E3119" s="3">
        <f t="shared" si="96"/>
        <v>1996</v>
      </c>
      <c r="G3119" s="1" t="s">
        <v>22667</v>
      </c>
      <c r="H3119">
        <v>3952.7999999999997</v>
      </c>
      <c r="K3119" s="3">
        <f t="shared" si="97"/>
        <v>4071</v>
      </c>
    </row>
    <row r="3120" spans="1:11" x14ac:dyDescent="0.2">
      <c r="A3120" s="1" t="s">
        <v>32014</v>
      </c>
      <c r="B3120">
        <v>1988.8</v>
      </c>
      <c r="E3120" s="3">
        <f t="shared" si="96"/>
        <v>2048</v>
      </c>
      <c r="G3120" s="1" t="s">
        <v>22663</v>
      </c>
      <c r="H3120">
        <v>3518.5</v>
      </c>
      <c r="K3120" s="3">
        <f t="shared" si="97"/>
        <v>3624</v>
      </c>
    </row>
    <row r="3121" spans="1:11" x14ac:dyDescent="0.2">
      <c r="A3121" s="1" t="s">
        <v>32013</v>
      </c>
      <c r="B3121">
        <v>2024.7000000000003</v>
      </c>
      <c r="E3121" s="3">
        <f t="shared" si="96"/>
        <v>2085</v>
      </c>
      <c r="G3121" s="1" t="s">
        <v>22659</v>
      </c>
      <c r="H3121">
        <v>2670.9</v>
      </c>
      <c r="K3121" s="3">
        <f t="shared" si="97"/>
        <v>2751</v>
      </c>
    </row>
    <row r="3122" spans="1:11" x14ac:dyDescent="0.2">
      <c r="A3122" s="1" t="s">
        <v>32012</v>
      </c>
      <c r="B3122">
        <v>2056.1999999999998</v>
      </c>
      <c r="E3122" s="3">
        <f t="shared" si="96"/>
        <v>2118</v>
      </c>
      <c r="G3122" s="1" t="s">
        <v>22655</v>
      </c>
      <c r="H3122">
        <v>2107.1</v>
      </c>
      <c r="K3122" s="3">
        <f t="shared" si="97"/>
        <v>2170</v>
      </c>
    </row>
    <row r="3123" spans="1:11" x14ac:dyDescent="0.2">
      <c r="A3123" s="1" t="s">
        <v>32011</v>
      </c>
      <c r="B3123">
        <v>2117.5</v>
      </c>
      <c r="E3123" s="3">
        <f t="shared" si="96"/>
        <v>2181</v>
      </c>
      <c r="G3123" s="1" t="s">
        <v>22651</v>
      </c>
      <c r="H3123">
        <v>1833.5</v>
      </c>
      <c r="K3123" s="3">
        <f t="shared" si="97"/>
        <v>1889</v>
      </c>
    </row>
    <row r="3124" spans="1:11" x14ac:dyDescent="0.2">
      <c r="A3124" s="1" t="s">
        <v>32010</v>
      </c>
      <c r="B3124">
        <v>2135.2000000000003</v>
      </c>
      <c r="E3124" s="3">
        <f t="shared" si="96"/>
        <v>2199</v>
      </c>
      <c r="G3124" s="1" t="s">
        <v>22647</v>
      </c>
      <c r="H3124">
        <v>1712.1</v>
      </c>
      <c r="K3124" s="3">
        <f t="shared" si="97"/>
        <v>1763</v>
      </c>
    </row>
    <row r="3125" spans="1:11" x14ac:dyDescent="0.2">
      <c r="A3125" s="1" t="s">
        <v>32009</v>
      </c>
      <c r="B3125">
        <v>2132.8000000000002</v>
      </c>
      <c r="E3125" s="3">
        <f t="shared" si="96"/>
        <v>2197</v>
      </c>
      <c r="G3125" s="1" t="s">
        <v>22643</v>
      </c>
      <c r="H3125">
        <v>1677.5</v>
      </c>
      <c r="K3125" s="3">
        <f t="shared" si="97"/>
        <v>1728</v>
      </c>
    </row>
    <row r="3126" spans="1:11" x14ac:dyDescent="0.2">
      <c r="A3126" s="1" t="s">
        <v>32008</v>
      </c>
      <c r="B3126">
        <v>2134.3000000000002</v>
      </c>
      <c r="E3126" s="3">
        <f t="shared" si="96"/>
        <v>2198</v>
      </c>
      <c r="G3126" s="1" t="s">
        <v>22639</v>
      </c>
      <c r="H3126">
        <v>1786.3</v>
      </c>
      <c r="K3126" s="3">
        <f t="shared" si="97"/>
        <v>1840</v>
      </c>
    </row>
    <row r="3127" spans="1:11" x14ac:dyDescent="0.2">
      <c r="A3127" s="1" t="s">
        <v>32007</v>
      </c>
      <c r="B3127">
        <v>2090.6999999999998</v>
      </c>
      <c r="E3127" s="3">
        <f t="shared" si="96"/>
        <v>2153</v>
      </c>
      <c r="G3127" s="1" t="s">
        <v>22635</v>
      </c>
      <c r="H3127">
        <v>2187.6000000000004</v>
      </c>
      <c r="K3127" s="3">
        <f t="shared" si="97"/>
        <v>2253</v>
      </c>
    </row>
    <row r="3128" spans="1:11" x14ac:dyDescent="0.2">
      <c r="A3128" s="1" t="s">
        <v>32006</v>
      </c>
      <c r="B3128">
        <v>2019.6999999999998</v>
      </c>
      <c r="E3128" s="3">
        <f t="shared" si="96"/>
        <v>2080</v>
      </c>
      <c r="G3128" s="1" t="s">
        <v>22631</v>
      </c>
      <c r="H3128">
        <v>2974.9</v>
      </c>
      <c r="K3128" s="3">
        <f t="shared" si="97"/>
        <v>3064</v>
      </c>
    </row>
    <row r="3129" spans="1:11" x14ac:dyDescent="0.2">
      <c r="A3129" s="1" t="s">
        <v>32005</v>
      </c>
      <c r="B3129">
        <v>1939</v>
      </c>
      <c r="E3129" s="3">
        <f t="shared" si="96"/>
        <v>1997</v>
      </c>
      <c r="G3129" s="1" t="s">
        <v>22627</v>
      </c>
      <c r="H3129">
        <v>3899</v>
      </c>
      <c r="K3129" s="3">
        <f t="shared" si="97"/>
        <v>4016</v>
      </c>
    </row>
    <row r="3130" spans="1:11" x14ac:dyDescent="0.2">
      <c r="A3130" s="1" t="s">
        <v>32004</v>
      </c>
      <c r="B3130">
        <v>1896</v>
      </c>
      <c r="E3130" s="3">
        <f t="shared" si="96"/>
        <v>1953</v>
      </c>
      <c r="G3130" s="1" t="s">
        <v>22623</v>
      </c>
      <c r="H3130">
        <v>4666.2999999999993</v>
      </c>
      <c r="K3130" s="3">
        <f t="shared" si="97"/>
        <v>4806</v>
      </c>
    </row>
    <row r="3131" spans="1:11" x14ac:dyDescent="0.2">
      <c r="A3131" s="1" t="s">
        <v>32003</v>
      </c>
      <c r="B3131">
        <v>1887.5</v>
      </c>
      <c r="E3131" s="3">
        <f t="shared" si="96"/>
        <v>1944</v>
      </c>
      <c r="G3131" s="1" t="s">
        <v>22619</v>
      </c>
      <c r="H3131">
        <v>5526.3</v>
      </c>
      <c r="K3131" s="3">
        <f t="shared" si="97"/>
        <v>5692</v>
      </c>
    </row>
    <row r="3132" spans="1:11" x14ac:dyDescent="0.2">
      <c r="A3132" s="1" t="s">
        <v>32002</v>
      </c>
      <c r="B3132">
        <v>1843.3999999999999</v>
      </c>
      <c r="E3132" s="3">
        <f t="shared" si="96"/>
        <v>1899</v>
      </c>
      <c r="G3132" s="1" t="s">
        <v>22615</v>
      </c>
      <c r="H3132">
        <v>6109.3</v>
      </c>
      <c r="K3132" s="3">
        <f t="shared" si="97"/>
        <v>6293</v>
      </c>
    </row>
    <row r="3133" spans="1:11" x14ac:dyDescent="0.2">
      <c r="A3133" s="1" t="s">
        <v>32001</v>
      </c>
      <c r="B3133">
        <v>1815.9</v>
      </c>
      <c r="E3133" s="3">
        <f t="shared" si="96"/>
        <v>1870</v>
      </c>
      <c r="G3133" s="1" t="s">
        <v>22611</v>
      </c>
      <c r="H3133">
        <v>6674.2</v>
      </c>
      <c r="K3133" s="3">
        <f t="shared" si="97"/>
        <v>6874</v>
      </c>
    </row>
    <row r="3134" spans="1:11" x14ac:dyDescent="0.2">
      <c r="A3134" s="1" t="s">
        <v>32000</v>
      </c>
      <c r="B3134">
        <v>1785.6000000000001</v>
      </c>
      <c r="E3134" s="3">
        <f t="shared" si="96"/>
        <v>1839</v>
      </c>
      <c r="G3134" s="1" t="s">
        <v>22607</v>
      </c>
      <c r="H3134">
        <v>6724.4000000000005</v>
      </c>
      <c r="K3134" s="3">
        <f t="shared" si="97"/>
        <v>6926</v>
      </c>
    </row>
    <row r="3135" spans="1:11" x14ac:dyDescent="0.2">
      <c r="A3135" s="1" t="s">
        <v>31999</v>
      </c>
      <c r="B3135">
        <v>1790.6</v>
      </c>
      <c r="E3135" s="3">
        <f t="shared" si="96"/>
        <v>1844</v>
      </c>
      <c r="G3135" s="1" t="s">
        <v>22603</v>
      </c>
      <c r="H3135">
        <v>5759.2999999999993</v>
      </c>
      <c r="K3135" s="3">
        <f t="shared" si="97"/>
        <v>5932</v>
      </c>
    </row>
    <row r="3136" spans="1:11" x14ac:dyDescent="0.2">
      <c r="A3136" s="1" t="s">
        <v>31998</v>
      </c>
      <c r="B3136">
        <v>1762.7</v>
      </c>
      <c r="E3136" s="3">
        <f t="shared" si="96"/>
        <v>1816</v>
      </c>
      <c r="G3136" s="1" t="s">
        <v>22599</v>
      </c>
      <c r="H3136">
        <v>5081.5</v>
      </c>
      <c r="K3136" s="3">
        <f t="shared" si="97"/>
        <v>5234</v>
      </c>
    </row>
    <row r="3137" spans="1:11" x14ac:dyDescent="0.2">
      <c r="A3137" s="1" t="s">
        <v>31997</v>
      </c>
      <c r="B3137">
        <v>1745.9</v>
      </c>
      <c r="E3137" s="3">
        <f t="shared" si="96"/>
        <v>1798</v>
      </c>
      <c r="G3137" s="1" t="s">
        <v>22595</v>
      </c>
      <c r="H3137">
        <v>4726.8</v>
      </c>
      <c r="K3137" s="3">
        <f t="shared" si="97"/>
        <v>4869</v>
      </c>
    </row>
    <row r="3138" spans="1:11" x14ac:dyDescent="0.2">
      <c r="A3138" s="1" t="s">
        <v>31996</v>
      </c>
      <c r="B3138">
        <v>1731.4</v>
      </c>
      <c r="E3138" s="3">
        <f t="shared" si="96"/>
        <v>1783</v>
      </c>
      <c r="G3138" s="1" t="s">
        <v>22591</v>
      </c>
      <c r="H3138">
        <v>4333</v>
      </c>
      <c r="K3138" s="3">
        <f t="shared" si="97"/>
        <v>4463</v>
      </c>
    </row>
    <row r="3139" spans="1:11" x14ac:dyDescent="0.2">
      <c r="A3139" s="1" t="s">
        <v>31995</v>
      </c>
      <c r="B3139">
        <v>1767.8</v>
      </c>
      <c r="E3139" s="3">
        <f t="shared" si="96"/>
        <v>1821</v>
      </c>
      <c r="G3139" s="1" t="s">
        <v>22587</v>
      </c>
      <c r="H3139">
        <v>4580</v>
      </c>
      <c r="K3139" s="3">
        <f t="shared" si="97"/>
        <v>4717</v>
      </c>
    </row>
    <row r="3140" spans="1:11" x14ac:dyDescent="0.2">
      <c r="A3140" s="1" t="s">
        <v>31994</v>
      </c>
      <c r="B3140">
        <v>1772.6</v>
      </c>
      <c r="E3140" s="3">
        <f t="shared" ref="E3140:E3203" si="98">ROUND(B3140*$J$1,0)</f>
        <v>1826</v>
      </c>
      <c r="G3140" s="1" t="s">
        <v>22583</v>
      </c>
      <c r="H3140">
        <v>5098.8</v>
      </c>
      <c r="K3140" s="3">
        <f t="shared" ref="K3140:K3203" si="99">ROUND(H3140*$J$1,0)</f>
        <v>5252</v>
      </c>
    </row>
    <row r="3141" spans="1:11" x14ac:dyDescent="0.2">
      <c r="A3141" s="1" t="s">
        <v>31993</v>
      </c>
      <c r="B3141">
        <v>1772.8</v>
      </c>
      <c r="E3141" s="3">
        <f t="shared" si="98"/>
        <v>1826</v>
      </c>
      <c r="G3141" s="1" t="s">
        <v>22579</v>
      </c>
      <c r="H3141">
        <v>5170.5</v>
      </c>
      <c r="K3141" s="3">
        <f t="shared" si="99"/>
        <v>5326</v>
      </c>
    </row>
    <row r="3142" spans="1:11" x14ac:dyDescent="0.2">
      <c r="A3142" s="1" t="s">
        <v>31992</v>
      </c>
      <c r="B3142">
        <v>1834.5</v>
      </c>
      <c r="E3142" s="3">
        <f t="shared" si="98"/>
        <v>1890</v>
      </c>
      <c r="G3142" s="1" t="s">
        <v>22575</v>
      </c>
      <c r="H3142">
        <v>4797.6000000000004</v>
      </c>
      <c r="K3142" s="3">
        <f t="shared" si="99"/>
        <v>4942</v>
      </c>
    </row>
    <row r="3143" spans="1:11" x14ac:dyDescent="0.2">
      <c r="A3143" s="1" t="s">
        <v>31991</v>
      </c>
      <c r="B3143">
        <v>1900.7</v>
      </c>
      <c r="E3143" s="3">
        <f t="shared" si="98"/>
        <v>1958</v>
      </c>
      <c r="G3143" s="1" t="s">
        <v>22571</v>
      </c>
      <c r="H3143">
        <v>4469.7</v>
      </c>
      <c r="K3143" s="3">
        <f t="shared" si="99"/>
        <v>4604</v>
      </c>
    </row>
    <row r="3144" spans="1:11" x14ac:dyDescent="0.2">
      <c r="A3144" s="1" t="s">
        <v>31990</v>
      </c>
      <c r="B3144">
        <v>1979.5</v>
      </c>
      <c r="E3144" s="3">
        <f t="shared" si="98"/>
        <v>2039</v>
      </c>
      <c r="G3144" s="1" t="s">
        <v>22567</v>
      </c>
      <c r="H3144">
        <v>3974.2999999999997</v>
      </c>
      <c r="K3144" s="3">
        <f t="shared" si="99"/>
        <v>4094</v>
      </c>
    </row>
    <row r="3145" spans="1:11" x14ac:dyDescent="0.2">
      <c r="A3145" s="1" t="s">
        <v>31989</v>
      </c>
      <c r="B3145">
        <v>2099.4</v>
      </c>
      <c r="E3145" s="3">
        <f t="shared" si="98"/>
        <v>2162</v>
      </c>
      <c r="G3145" s="1" t="s">
        <v>22563</v>
      </c>
      <c r="H3145">
        <v>3010.6000000000004</v>
      </c>
      <c r="K3145" s="3">
        <f t="shared" si="99"/>
        <v>3101</v>
      </c>
    </row>
    <row r="3146" spans="1:11" x14ac:dyDescent="0.2">
      <c r="A3146" s="1" t="s">
        <v>31988</v>
      </c>
      <c r="B3146">
        <v>2175.8000000000002</v>
      </c>
      <c r="E3146" s="3">
        <f t="shared" si="98"/>
        <v>2241</v>
      </c>
      <c r="G3146" s="1" t="s">
        <v>22559</v>
      </c>
      <c r="H3146">
        <v>2333.4</v>
      </c>
      <c r="K3146" s="3">
        <f t="shared" si="99"/>
        <v>2403</v>
      </c>
    </row>
    <row r="3147" spans="1:11" x14ac:dyDescent="0.2">
      <c r="A3147" s="1" t="s">
        <v>31987</v>
      </c>
      <c r="B3147">
        <v>2175.6000000000004</v>
      </c>
      <c r="E3147" s="3">
        <f t="shared" si="98"/>
        <v>2241</v>
      </c>
      <c r="G3147" s="1" t="s">
        <v>22555</v>
      </c>
      <c r="H3147">
        <v>1968.6</v>
      </c>
      <c r="K3147" s="3">
        <f t="shared" si="99"/>
        <v>2028</v>
      </c>
    </row>
    <row r="3148" spans="1:11" x14ac:dyDescent="0.2">
      <c r="A3148" s="1" t="s">
        <v>31986</v>
      </c>
      <c r="B3148">
        <v>2199.6000000000004</v>
      </c>
      <c r="E3148" s="3">
        <f t="shared" si="98"/>
        <v>2266</v>
      </c>
      <c r="G3148" s="1" t="s">
        <v>22551</v>
      </c>
      <c r="H3148">
        <v>1761.2</v>
      </c>
      <c r="K3148" s="3">
        <f t="shared" si="99"/>
        <v>1814</v>
      </c>
    </row>
    <row r="3149" spans="1:11" x14ac:dyDescent="0.2">
      <c r="A3149" s="1" t="s">
        <v>31985</v>
      </c>
      <c r="B3149">
        <v>2158.1999999999998</v>
      </c>
      <c r="E3149" s="3">
        <f t="shared" si="98"/>
        <v>2223</v>
      </c>
      <c r="G3149" s="1" t="s">
        <v>22547</v>
      </c>
      <c r="H3149">
        <v>1744.6999999999998</v>
      </c>
      <c r="K3149" s="3">
        <f t="shared" si="99"/>
        <v>1797</v>
      </c>
    </row>
    <row r="3150" spans="1:11" x14ac:dyDescent="0.2">
      <c r="A3150" s="1" t="s">
        <v>31984</v>
      </c>
      <c r="B3150">
        <v>2108.6999999999998</v>
      </c>
      <c r="E3150" s="3">
        <f t="shared" si="98"/>
        <v>2172</v>
      </c>
      <c r="G3150" s="1" t="s">
        <v>22543</v>
      </c>
      <c r="H3150">
        <v>1781.9</v>
      </c>
      <c r="K3150" s="3">
        <f t="shared" si="99"/>
        <v>1835</v>
      </c>
    </row>
    <row r="3151" spans="1:11" x14ac:dyDescent="0.2">
      <c r="A3151" s="1" t="s">
        <v>31983</v>
      </c>
      <c r="B3151">
        <v>2061.3000000000002</v>
      </c>
      <c r="E3151" s="3">
        <f t="shared" si="98"/>
        <v>2123</v>
      </c>
      <c r="G3151" s="1" t="s">
        <v>22539</v>
      </c>
      <c r="H3151">
        <v>1879.2</v>
      </c>
      <c r="K3151" s="3">
        <f t="shared" si="99"/>
        <v>1936</v>
      </c>
    </row>
    <row r="3152" spans="1:11" x14ac:dyDescent="0.2">
      <c r="A3152" s="1" t="s">
        <v>31982</v>
      </c>
      <c r="B3152">
        <v>1997.8</v>
      </c>
      <c r="E3152" s="3">
        <f t="shared" si="98"/>
        <v>2058</v>
      </c>
      <c r="G3152" s="1" t="s">
        <v>22535</v>
      </c>
      <c r="H3152">
        <v>2177.1999999999998</v>
      </c>
      <c r="K3152" s="3">
        <f t="shared" si="99"/>
        <v>2243</v>
      </c>
    </row>
    <row r="3153" spans="1:11" x14ac:dyDescent="0.2">
      <c r="A3153" s="1" t="s">
        <v>31981</v>
      </c>
      <c r="B3153">
        <v>1949.3</v>
      </c>
      <c r="E3153" s="3">
        <f t="shared" si="98"/>
        <v>2008</v>
      </c>
      <c r="G3153" s="1" t="s">
        <v>22531</v>
      </c>
      <c r="H3153">
        <v>2623.5</v>
      </c>
      <c r="K3153" s="3">
        <f t="shared" si="99"/>
        <v>2702</v>
      </c>
    </row>
    <row r="3154" spans="1:11" x14ac:dyDescent="0.2">
      <c r="A3154" s="1" t="s">
        <v>31980</v>
      </c>
      <c r="B3154">
        <v>1872.6000000000001</v>
      </c>
      <c r="E3154" s="3">
        <f t="shared" si="98"/>
        <v>1929</v>
      </c>
      <c r="G3154" s="1" t="s">
        <v>22527</v>
      </c>
      <c r="H3154">
        <v>3440.7000000000003</v>
      </c>
      <c r="K3154" s="3">
        <f t="shared" si="99"/>
        <v>3544</v>
      </c>
    </row>
    <row r="3155" spans="1:11" x14ac:dyDescent="0.2">
      <c r="A3155" s="1" t="s">
        <v>31979</v>
      </c>
      <c r="B3155">
        <v>1754</v>
      </c>
      <c r="E3155" s="3">
        <f t="shared" si="98"/>
        <v>1807</v>
      </c>
      <c r="G3155" s="1" t="s">
        <v>22523</v>
      </c>
      <c r="H3155">
        <v>4254.4000000000005</v>
      </c>
      <c r="K3155" s="3">
        <f t="shared" si="99"/>
        <v>4382</v>
      </c>
    </row>
    <row r="3156" spans="1:11" x14ac:dyDescent="0.2">
      <c r="A3156" s="1" t="s">
        <v>31978</v>
      </c>
      <c r="B3156">
        <v>1631.6</v>
      </c>
      <c r="E3156" s="3">
        <f t="shared" si="98"/>
        <v>1681</v>
      </c>
      <c r="G3156" s="1" t="s">
        <v>22519</v>
      </c>
      <c r="H3156">
        <v>4540.8999999999996</v>
      </c>
      <c r="K3156" s="3">
        <f t="shared" si="99"/>
        <v>4677</v>
      </c>
    </row>
    <row r="3157" spans="1:11" x14ac:dyDescent="0.2">
      <c r="A3157" s="1" t="s">
        <v>31977</v>
      </c>
      <c r="B3157">
        <v>1529.7</v>
      </c>
      <c r="E3157" s="3">
        <f t="shared" si="98"/>
        <v>1576</v>
      </c>
      <c r="G3157" s="1" t="s">
        <v>22515</v>
      </c>
      <c r="H3157">
        <v>5286.7</v>
      </c>
      <c r="K3157" s="3">
        <f t="shared" si="99"/>
        <v>5445</v>
      </c>
    </row>
    <row r="3158" spans="1:11" x14ac:dyDescent="0.2">
      <c r="A3158" s="1" t="s">
        <v>31976</v>
      </c>
      <c r="B3158">
        <v>1447.4</v>
      </c>
      <c r="E3158" s="3">
        <f t="shared" si="98"/>
        <v>1491</v>
      </c>
      <c r="G3158" s="1" t="s">
        <v>22511</v>
      </c>
      <c r="H3158">
        <v>5731.4</v>
      </c>
      <c r="K3158" s="3">
        <f t="shared" si="99"/>
        <v>5903</v>
      </c>
    </row>
    <row r="3159" spans="1:11" x14ac:dyDescent="0.2">
      <c r="A3159" s="1" t="s">
        <v>31975</v>
      </c>
      <c r="B3159">
        <v>1354.5</v>
      </c>
      <c r="E3159" s="3">
        <f t="shared" si="98"/>
        <v>1395</v>
      </c>
      <c r="G3159" s="1" t="s">
        <v>22507</v>
      </c>
      <c r="H3159">
        <v>4764.1000000000004</v>
      </c>
      <c r="K3159" s="3">
        <f t="shared" si="99"/>
        <v>4907</v>
      </c>
    </row>
    <row r="3160" spans="1:11" x14ac:dyDescent="0.2">
      <c r="A3160" s="1" t="s">
        <v>31974</v>
      </c>
      <c r="B3160">
        <v>1303.3999999999999</v>
      </c>
      <c r="E3160" s="3">
        <f t="shared" si="98"/>
        <v>1343</v>
      </c>
      <c r="G3160" s="1" t="s">
        <v>22503</v>
      </c>
      <c r="H3160">
        <v>4991.1000000000004</v>
      </c>
      <c r="K3160" s="3">
        <f t="shared" si="99"/>
        <v>5141</v>
      </c>
    </row>
    <row r="3161" spans="1:11" x14ac:dyDescent="0.2">
      <c r="A3161" s="1" t="s">
        <v>31973</v>
      </c>
      <c r="B3161">
        <v>1233.3</v>
      </c>
      <c r="E3161" s="3">
        <f t="shared" si="98"/>
        <v>1270</v>
      </c>
      <c r="G3161" s="1" t="s">
        <v>22499</v>
      </c>
      <c r="H3161">
        <v>4799.2</v>
      </c>
      <c r="K3161" s="3">
        <f t="shared" si="99"/>
        <v>4943</v>
      </c>
    </row>
    <row r="3162" spans="1:11" x14ac:dyDescent="0.2">
      <c r="A3162" s="1" t="s">
        <v>31972</v>
      </c>
      <c r="B3162">
        <v>1158.1999999999998</v>
      </c>
      <c r="E3162" s="3">
        <f t="shared" si="98"/>
        <v>1193</v>
      </c>
      <c r="G3162" s="1" t="s">
        <v>22495</v>
      </c>
      <c r="H3162">
        <v>4400.2</v>
      </c>
      <c r="K3162" s="3">
        <f t="shared" si="99"/>
        <v>4532</v>
      </c>
    </row>
    <row r="3163" spans="1:11" x14ac:dyDescent="0.2">
      <c r="A3163" s="1" t="s">
        <v>31971</v>
      </c>
      <c r="B3163">
        <v>1121.2</v>
      </c>
      <c r="E3163" s="3">
        <f t="shared" si="98"/>
        <v>1155</v>
      </c>
      <c r="G3163" s="1" t="s">
        <v>22491</v>
      </c>
      <c r="H3163">
        <v>4382.2</v>
      </c>
      <c r="K3163" s="3">
        <f t="shared" si="99"/>
        <v>4514</v>
      </c>
    </row>
    <row r="3164" spans="1:11" x14ac:dyDescent="0.2">
      <c r="A3164" s="1" t="s">
        <v>31970</v>
      </c>
      <c r="B3164">
        <v>1060.4000000000001</v>
      </c>
      <c r="E3164" s="3">
        <f t="shared" si="98"/>
        <v>1092</v>
      </c>
      <c r="G3164" s="1" t="s">
        <v>22487</v>
      </c>
      <c r="H3164">
        <v>4859.7</v>
      </c>
      <c r="K3164" s="3">
        <f t="shared" si="99"/>
        <v>5005</v>
      </c>
    </row>
    <row r="3165" spans="1:11" x14ac:dyDescent="0.2">
      <c r="A3165" s="1" t="s">
        <v>31969</v>
      </c>
      <c r="B3165">
        <v>1007.5000000000001</v>
      </c>
      <c r="E3165" s="3">
        <f t="shared" si="98"/>
        <v>1038</v>
      </c>
      <c r="G3165" s="1" t="s">
        <v>22483</v>
      </c>
      <c r="H3165">
        <v>5308.6</v>
      </c>
      <c r="K3165" s="3">
        <f t="shared" si="99"/>
        <v>5468</v>
      </c>
    </row>
    <row r="3166" spans="1:11" x14ac:dyDescent="0.2">
      <c r="A3166" s="1" t="s">
        <v>31968</v>
      </c>
      <c r="B3166">
        <v>956.6</v>
      </c>
      <c r="E3166" s="3">
        <f t="shared" si="98"/>
        <v>985</v>
      </c>
      <c r="G3166" s="1" t="s">
        <v>22479</v>
      </c>
      <c r="H3166">
        <v>4836.2999999999993</v>
      </c>
      <c r="K3166" s="3">
        <f t="shared" si="99"/>
        <v>4981</v>
      </c>
    </row>
    <row r="3167" spans="1:11" x14ac:dyDescent="0.2">
      <c r="A3167" s="1" t="s">
        <v>31967</v>
      </c>
      <c r="B3167">
        <v>897.1</v>
      </c>
      <c r="E3167" s="3">
        <f t="shared" si="98"/>
        <v>924</v>
      </c>
      <c r="G3167" s="1" t="s">
        <v>22475</v>
      </c>
      <c r="H3167">
        <v>4190.4000000000005</v>
      </c>
      <c r="K3167" s="3">
        <f t="shared" si="99"/>
        <v>4316</v>
      </c>
    </row>
    <row r="3168" spans="1:11" x14ac:dyDescent="0.2">
      <c r="A3168" s="1" t="s">
        <v>31966</v>
      </c>
      <c r="B3168">
        <v>839.6</v>
      </c>
      <c r="E3168" s="3">
        <f t="shared" si="98"/>
        <v>865</v>
      </c>
      <c r="G3168" s="1" t="s">
        <v>22471</v>
      </c>
      <c r="H3168">
        <v>3737</v>
      </c>
      <c r="K3168" s="3">
        <f t="shared" si="99"/>
        <v>3849</v>
      </c>
    </row>
    <row r="3169" spans="1:11" x14ac:dyDescent="0.2">
      <c r="A3169" s="1" t="s">
        <v>31965</v>
      </c>
      <c r="B3169">
        <v>801.9</v>
      </c>
      <c r="E3169" s="3">
        <f t="shared" si="98"/>
        <v>826</v>
      </c>
      <c r="G3169" s="1" t="s">
        <v>22467</v>
      </c>
      <c r="H3169">
        <v>2853.2000000000003</v>
      </c>
      <c r="K3169" s="3">
        <f t="shared" si="99"/>
        <v>2939</v>
      </c>
    </row>
    <row r="3170" spans="1:11" x14ac:dyDescent="0.2">
      <c r="A3170" s="1" t="s">
        <v>31964</v>
      </c>
      <c r="B3170">
        <v>765.3</v>
      </c>
      <c r="E3170" s="3">
        <f t="shared" si="98"/>
        <v>788</v>
      </c>
      <c r="G3170" s="1" t="s">
        <v>22463</v>
      </c>
      <c r="H3170">
        <v>2195.3000000000002</v>
      </c>
      <c r="K3170" s="3">
        <f t="shared" si="99"/>
        <v>2261</v>
      </c>
    </row>
    <row r="3171" spans="1:11" x14ac:dyDescent="0.2">
      <c r="A3171" s="1" t="s">
        <v>31963</v>
      </c>
      <c r="B3171">
        <v>754.6</v>
      </c>
      <c r="E3171" s="3">
        <f t="shared" si="98"/>
        <v>777</v>
      </c>
      <c r="G3171" s="1" t="s">
        <v>22459</v>
      </c>
      <c r="H3171">
        <v>1794.3</v>
      </c>
      <c r="K3171" s="3">
        <f t="shared" si="99"/>
        <v>1848</v>
      </c>
    </row>
    <row r="3172" spans="1:11" x14ac:dyDescent="0.2">
      <c r="A3172" s="1" t="s">
        <v>31962</v>
      </c>
      <c r="B3172">
        <v>714.09999999999991</v>
      </c>
      <c r="E3172" s="3">
        <f t="shared" si="98"/>
        <v>736</v>
      </c>
      <c r="G3172" s="1" t="s">
        <v>22455</v>
      </c>
      <c r="H3172">
        <v>1637.7</v>
      </c>
      <c r="K3172" s="3">
        <f t="shared" si="99"/>
        <v>1687</v>
      </c>
    </row>
    <row r="3173" spans="1:11" x14ac:dyDescent="0.2">
      <c r="A3173" s="1" t="s">
        <v>31961</v>
      </c>
      <c r="B3173">
        <v>707.30000000000007</v>
      </c>
      <c r="E3173" s="3">
        <f t="shared" si="98"/>
        <v>729</v>
      </c>
      <c r="G3173" s="1" t="s">
        <v>22451</v>
      </c>
      <c r="H3173">
        <v>1628.2</v>
      </c>
      <c r="K3173" s="3">
        <f t="shared" si="99"/>
        <v>1677</v>
      </c>
    </row>
    <row r="3174" spans="1:11" x14ac:dyDescent="0.2">
      <c r="A3174" s="1" t="s">
        <v>31960</v>
      </c>
      <c r="B3174">
        <v>672.2</v>
      </c>
      <c r="E3174" s="3">
        <f t="shared" si="98"/>
        <v>692</v>
      </c>
      <c r="G3174" s="1" t="s">
        <v>22447</v>
      </c>
      <c r="H3174">
        <v>1612.2</v>
      </c>
      <c r="K3174" s="3">
        <f t="shared" si="99"/>
        <v>1661</v>
      </c>
    </row>
    <row r="3175" spans="1:11" x14ac:dyDescent="0.2">
      <c r="A3175" s="1" t="s">
        <v>31959</v>
      </c>
      <c r="B3175">
        <v>642.9</v>
      </c>
      <c r="E3175" s="3">
        <f t="shared" si="98"/>
        <v>662</v>
      </c>
      <c r="G3175" s="1" t="s">
        <v>22443</v>
      </c>
      <c r="H3175">
        <v>1645.5</v>
      </c>
      <c r="K3175" s="3">
        <f t="shared" si="99"/>
        <v>1695</v>
      </c>
    </row>
    <row r="3176" spans="1:11" x14ac:dyDescent="0.2">
      <c r="A3176" s="1" t="s">
        <v>31958</v>
      </c>
      <c r="B3176">
        <v>616.4</v>
      </c>
      <c r="E3176" s="3">
        <f t="shared" si="98"/>
        <v>635</v>
      </c>
      <c r="G3176" s="1" t="s">
        <v>22439</v>
      </c>
      <c r="H3176">
        <v>1739.2</v>
      </c>
      <c r="K3176" s="3">
        <f t="shared" si="99"/>
        <v>1791</v>
      </c>
    </row>
    <row r="3177" spans="1:11" x14ac:dyDescent="0.2">
      <c r="A3177" s="1" t="s">
        <v>31957</v>
      </c>
      <c r="B3177">
        <v>606.9</v>
      </c>
      <c r="E3177" s="3">
        <f t="shared" si="98"/>
        <v>625</v>
      </c>
      <c r="G3177" s="1" t="s">
        <v>22435</v>
      </c>
      <c r="H3177">
        <v>2032.1</v>
      </c>
      <c r="K3177" s="3">
        <f t="shared" si="99"/>
        <v>2093</v>
      </c>
    </row>
    <row r="3178" spans="1:11" x14ac:dyDescent="0.2">
      <c r="A3178" s="1" t="s">
        <v>31956</v>
      </c>
      <c r="B3178">
        <v>583.9</v>
      </c>
      <c r="E3178" s="3">
        <f t="shared" si="98"/>
        <v>601</v>
      </c>
      <c r="G3178" s="1" t="s">
        <v>22431</v>
      </c>
      <c r="H3178">
        <v>2685.2</v>
      </c>
      <c r="K3178" s="3">
        <f t="shared" si="99"/>
        <v>2766</v>
      </c>
    </row>
    <row r="3179" spans="1:11" x14ac:dyDescent="0.2">
      <c r="A3179" s="1" t="s">
        <v>31955</v>
      </c>
      <c r="B3179">
        <v>581.5</v>
      </c>
      <c r="E3179" s="3">
        <f t="shared" si="98"/>
        <v>599</v>
      </c>
      <c r="G3179" s="1" t="s">
        <v>22427</v>
      </c>
      <c r="H3179">
        <v>3510.5</v>
      </c>
      <c r="K3179" s="3">
        <f t="shared" si="99"/>
        <v>3616</v>
      </c>
    </row>
    <row r="3180" spans="1:11" x14ac:dyDescent="0.2">
      <c r="A3180" s="1" t="s">
        <v>31954</v>
      </c>
      <c r="B3180">
        <v>563.6</v>
      </c>
      <c r="E3180" s="3">
        <f t="shared" si="98"/>
        <v>581</v>
      </c>
      <c r="G3180" s="1" t="s">
        <v>22423</v>
      </c>
      <c r="H3180">
        <v>3993.2</v>
      </c>
      <c r="K3180" s="3">
        <f t="shared" si="99"/>
        <v>4113</v>
      </c>
    </row>
    <row r="3181" spans="1:11" x14ac:dyDescent="0.2">
      <c r="A3181" s="1" t="s">
        <v>31953</v>
      </c>
      <c r="B3181">
        <v>550.9</v>
      </c>
      <c r="E3181" s="3">
        <f t="shared" si="98"/>
        <v>567</v>
      </c>
      <c r="G3181" s="1" t="s">
        <v>22419</v>
      </c>
      <c r="H3181">
        <v>4774.5</v>
      </c>
      <c r="K3181" s="3">
        <f t="shared" si="99"/>
        <v>4918</v>
      </c>
    </row>
    <row r="3182" spans="1:11" x14ac:dyDescent="0.2">
      <c r="A3182" s="1" t="s">
        <v>31952</v>
      </c>
      <c r="B3182">
        <v>546.4</v>
      </c>
      <c r="E3182" s="3">
        <f t="shared" si="98"/>
        <v>563</v>
      </c>
      <c r="G3182" s="1" t="s">
        <v>22415</v>
      </c>
      <c r="H3182">
        <v>4994.3</v>
      </c>
      <c r="K3182" s="3">
        <f t="shared" si="99"/>
        <v>5144</v>
      </c>
    </row>
    <row r="3183" spans="1:11" x14ac:dyDescent="0.2">
      <c r="A3183" s="1" t="s">
        <v>31951</v>
      </c>
      <c r="B3183">
        <v>538.90000000000009</v>
      </c>
      <c r="E3183" s="3">
        <f t="shared" si="98"/>
        <v>555</v>
      </c>
      <c r="G3183" s="1" t="s">
        <v>22411</v>
      </c>
      <c r="H3183">
        <v>4183.0999999999995</v>
      </c>
      <c r="K3183" s="3">
        <f t="shared" si="99"/>
        <v>4309</v>
      </c>
    </row>
    <row r="3184" spans="1:11" x14ac:dyDescent="0.2">
      <c r="A3184" s="1" t="s">
        <v>31950</v>
      </c>
      <c r="B3184">
        <v>536</v>
      </c>
      <c r="E3184" s="3">
        <f t="shared" si="98"/>
        <v>552</v>
      </c>
      <c r="G3184" s="1" t="s">
        <v>22407</v>
      </c>
      <c r="H3184">
        <v>3830.6</v>
      </c>
      <c r="K3184" s="3">
        <f t="shared" si="99"/>
        <v>3946</v>
      </c>
    </row>
    <row r="3185" spans="1:11" x14ac:dyDescent="0.2">
      <c r="A3185" s="1" t="s">
        <v>31949</v>
      </c>
      <c r="B3185">
        <v>525.80000000000007</v>
      </c>
      <c r="E3185" s="3">
        <f t="shared" si="98"/>
        <v>542</v>
      </c>
      <c r="G3185" s="1" t="s">
        <v>22403</v>
      </c>
      <c r="H3185">
        <v>3678.2</v>
      </c>
      <c r="K3185" s="3">
        <f t="shared" si="99"/>
        <v>3789</v>
      </c>
    </row>
    <row r="3186" spans="1:11" x14ac:dyDescent="0.2">
      <c r="A3186" s="1" t="s">
        <v>31948</v>
      </c>
      <c r="B3186">
        <v>528.4</v>
      </c>
      <c r="E3186" s="3">
        <f t="shared" si="98"/>
        <v>544</v>
      </c>
      <c r="G3186" s="1" t="s">
        <v>22399</v>
      </c>
      <c r="H3186">
        <v>3429.2</v>
      </c>
      <c r="K3186" s="3">
        <f t="shared" si="99"/>
        <v>3532</v>
      </c>
    </row>
    <row r="3187" spans="1:11" x14ac:dyDescent="0.2">
      <c r="A3187" s="1" t="s">
        <v>31947</v>
      </c>
      <c r="B3187">
        <v>545.4</v>
      </c>
      <c r="E3187" s="3">
        <f t="shared" si="98"/>
        <v>562</v>
      </c>
      <c r="G3187" s="1" t="s">
        <v>22395</v>
      </c>
      <c r="H3187">
        <v>4019.8</v>
      </c>
      <c r="K3187" s="3">
        <f t="shared" si="99"/>
        <v>4140</v>
      </c>
    </row>
    <row r="3188" spans="1:11" x14ac:dyDescent="0.2">
      <c r="A3188" s="1" t="s">
        <v>31946</v>
      </c>
      <c r="B3188">
        <v>544.90000000000009</v>
      </c>
      <c r="E3188" s="3">
        <f t="shared" si="98"/>
        <v>561</v>
      </c>
      <c r="G3188" s="1" t="s">
        <v>22391</v>
      </c>
      <c r="H3188">
        <v>4909.3999999999996</v>
      </c>
      <c r="K3188" s="3">
        <f t="shared" si="99"/>
        <v>5057</v>
      </c>
    </row>
    <row r="3189" spans="1:11" x14ac:dyDescent="0.2">
      <c r="A3189" s="1" t="s">
        <v>31945</v>
      </c>
      <c r="B3189">
        <v>550.29999999999995</v>
      </c>
      <c r="E3189" s="3">
        <f t="shared" si="98"/>
        <v>567</v>
      </c>
      <c r="G3189" s="1" t="s">
        <v>22387</v>
      </c>
      <c r="H3189">
        <v>5531.2</v>
      </c>
      <c r="K3189" s="3">
        <f t="shared" si="99"/>
        <v>5697</v>
      </c>
    </row>
    <row r="3190" spans="1:11" x14ac:dyDescent="0.2">
      <c r="A3190" s="1" t="s">
        <v>31944</v>
      </c>
      <c r="B3190">
        <v>560</v>
      </c>
      <c r="E3190" s="3">
        <f t="shared" si="98"/>
        <v>577</v>
      </c>
      <c r="G3190" s="1" t="s">
        <v>22383</v>
      </c>
      <c r="H3190">
        <v>4984.0999999999995</v>
      </c>
      <c r="K3190" s="3">
        <f t="shared" si="99"/>
        <v>5134</v>
      </c>
    </row>
    <row r="3191" spans="1:11" x14ac:dyDescent="0.2">
      <c r="A3191" s="1" t="s">
        <v>31943</v>
      </c>
      <c r="B3191">
        <v>587.9</v>
      </c>
      <c r="E3191" s="3">
        <f t="shared" si="98"/>
        <v>606</v>
      </c>
      <c r="G3191" s="1" t="s">
        <v>22379</v>
      </c>
      <c r="H3191">
        <v>4297</v>
      </c>
      <c r="K3191" s="3">
        <f t="shared" si="99"/>
        <v>4426</v>
      </c>
    </row>
    <row r="3192" spans="1:11" x14ac:dyDescent="0.2">
      <c r="A3192" s="1" t="s">
        <v>31942</v>
      </c>
      <c r="B3192">
        <v>598.70000000000005</v>
      </c>
      <c r="E3192" s="3">
        <f t="shared" si="98"/>
        <v>617</v>
      </c>
      <c r="G3192" s="1" t="s">
        <v>22375</v>
      </c>
      <c r="H3192">
        <v>3823</v>
      </c>
      <c r="K3192" s="3">
        <f t="shared" si="99"/>
        <v>3938</v>
      </c>
    </row>
    <row r="3193" spans="1:11" x14ac:dyDescent="0.2">
      <c r="A3193" s="1" t="s">
        <v>31941</v>
      </c>
      <c r="B3193">
        <v>612.9</v>
      </c>
      <c r="E3193" s="3">
        <f t="shared" si="98"/>
        <v>631</v>
      </c>
      <c r="G3193" s="1" t="s">
        <v>22371</v>
      </c>
      <c r="H3193">
        <v>2807.9</v>
      </c>
      <c r="K3193" s="3">
        <f t="shared" si="99"/>
        <v>2892</v>
      </c>
    </row>
    <row r="3194" spans="1:11" x14ac:dyDescent="0.2">
      <c r="A3194" s="1" t="s">
        <v>31940</v>
      </c>
      <c r="B3194">
        <v>634</v>
      </c>
      <c r="E3194" s="3">
        <f t="shared" si="98"/>
        <v>653</v>
      </c>
      <c r="G3194" s="1" t="s">
        <v>22367</v>
      </c>
      <c r="H3194">
        <v>2224.6999999999998</v>
      </c>
      <c r="K3194" s="3">
        <f t="shared" si="99"/>
        <v>2291</v>
      </c>
    </row>
    <row r="3195" spans="1:11" x14ac:dyDescent="0.2">
      <c r="A3195" s="1" t="s">
        <v>31939</v>
      </c>
      <c r="B3195">
        <v>674.8</v>
      </c>
      <c r="E3195" s="3">
        <f t="shared" si="98"/>
        <v>695</v>
      </c>
      <c r="G3195" s="1" t="s">
        <v>22363</v>
      </c>
      <c r="H3195">
        <v>1948.8000000000002</v>
      </c>
      <c r="K3195" s="3">
        <f t="shared" si="99"/>
        <v>2007</v>
      </c>
    </row>
    <row r="3196" spans="1:11" x14ac:dyDescent="0.2">
      <c r="A3196" s="1" t="s">
        <v>31938</v>
      </c>
      <c r="B3196">
        <v>698.6</v>
      </c>
      <c r="E3196" s="3">
        <f t="shared" si="98"/>
        <v>720</v>
      </c>
      <c r="G3196" s="1" t="s">
        <v>22359</v>
      </c>
      <c r="H3196">
        <v>1800.1000000000001</v>
      </c>
      <c r="K3196" s="3">
        <f t="shared" si="99"/>
        <v>1854</v>
      </c>
    </row>
    <row r="3197" spans="1:11" x14ac:dyDescent="0.2">
      <c r="A3197" s="1" t="s">
        <v>31937</v>
      </c>
      <c r="B3197">
        <v>716.5</v>
      </c>
      <c r="E3197" s="3">
        <f t="shared" si="98"/>
        <v>738</v>
      </c>
      <c r="G3197" s="1" t="s">
        <v>22355</v>
      </c>
      <c r="H3197">
        <v>1854.9</v>
      </c>
      <c r="K3197" s="3">
        <f t="shared" si="99"/>
        <v>1911</v>
      </c>
    </row>
    <row r="3198" spans="1:11" x14ac:dyDescent="0.2">
      <c r="A3198" s="1" t="s">
        <v>31936</v>
      </c>
      <c r="B3198">
        <v>740.80000000000007</v>
      </c>
      <c r="E3198" s="3">
        <f t="shared" si="98"/>
        <v>763</v>
      </c>
      <c r="G3198" s="1" t="s">
        <v>22351</v>
      </c>
      <c r="H3198">
        <v>2108.1</v>
      </c>
      <c r="K3198" s="3">
        <f t="shared" si="99"/>
        <v>2171</v>
      </c>
    </row>
    <row r="3199" spans="1:11" x14ac:dyDescent="0.2">
      <c r="A3199" s="1" t="s">
        <v>31935</v>
      </c>
      <c r="B3199">
        <v>771.7</v>
      </c>
      <c r="E3199" s="3">
        <f t="shared" si="98"/>
        <v>795</v>
      </c>
      <c r="G3199" s="1" t="s">
        <v>22347</v>
      </c>
      <c r="H3199">
        <v>2592</v>
      </c>
      <c r="K3199" s="3">
        <f t="shared" si="99"/>
        <v>2670</v>
      </c>
    </row>
    <row r="3200" spans="1:11" x14ac:dyDescent="0.2">
      <c r="A3200" s="1" t="s">
        <v>31934</v>
      </c>
      <c r="B3200">
        <v>821.4</v>
      </c>
      <c r="E3200" s="3">
        <f t="shared" si="98"/>
        <v>846</v>
      </c>
      <c r="G3200" s="1" t="s">
        <v>22343</v>
      </c>
      <c r="H3200">
        <v>4014.8</v>
      </c>
      <c r="K3200" s="3">
        <f t="shared" si="99"/>
        <v>4135</v>
      </c>
    </row>
    <row r="3201" spans="1:11" x14ac:dyDescent="0.2">
      <c r="A3201" s="1" t="s">
        <v>31933</v>
      </c>
      <c r="B3201">
        <v>830.30000000000007</v>
      </c>
      <c r="E3201" s="3">
        <f t="shared" si="98"/>
        <v>855</v>
      </c>
      <c r="G3201" s="1" t="s">
        <v>22339</v>
      </c>
      <c r="H3201">
        <v>5224.4000000000005</v>
      </c>
      <c r="K3201" s="3">
        <f t="shared" si="99"/>
        <v>5381</v>
      </c>
    </row>
    <row r="3202" spans="1:11" x14ac:dyDescent="0.2">
      <c r="A3202" s="1" t="s">
        <v>31932</v>
      </c>
      <c r="B3202">
        <v>868</v>
      </c>
      <c r="E3202" s="3">
        <f t="shared" si="98"/>
        <v>894</v>
      </c>
      <c r="G3202" s="1" t="s">
        <v>22335</v>
      </c>
      <c r="H3202">
        <v>6090</v>
      </c>
      <c r="K3202" s="3">
        <f t="shared" si="99"/>
        <v>6273</v>
      </c>
    </row>
    <row r="3203" spans="1:11" x14ac:dyDescent="0.2">
      <c r="A3203" s="1" t="s">
        <v>31931</v>
      </c>
      <c r="B3203">
        <v>926.6</v>
      </c>
      <c r="E3203" s="3">
        <f t="shared" si="98"/>
        <v>954</v>
      </c>
      <c r="G3203" s="1" t="s">
        <v>22331</v>
      </c>
      <c r="H3203">
        <v>6613.4000000000005</v>
      </c>
      <c r="K3203" s="3">
        <f t="shared" si="99"/>
        <v>6812</v>
      </c>
    </row>
    <row r="3204" spans="1:11" x14ac:dyDescent="0.2">
      <c r="A3204" s="1" t="s">
        <v>31930</v>
      </c>
      <c r="B3204">
        <v>1012.2</v>
      </c>
      <c r="E3204" s="3">
        <f t="shared" ref="E3204:E3267" si="100">ROUND(B3204*$J$1,0)</f>
        <v>1043</v>
      </c>
      <c r="G3204" s="1" t="s">
        <v>22327</v>
      </c>
      <c r="H3204">
        <v>6864.5</v>
      </c>
      <c r="K3204" s="3">
        <f t="shared" ref="K3204:K3267" si="101">ROUND(H3204*$J$1,0)</f>
        <v>7070</v>
      </c>
    </row>
    <row r="3205" spans="1:11" x14ac:dyDescent="0.2">
      <c r="A3205" s="1" t="s">
        <v>31929</v>
      </c>
      <c r="B3205">
        <v>1081.8000000000002</v>
      </c>
      <c r="E3205" s="3">
        <f t="shared" si="100"/>
        <v>1114</v>
      </c>
      <c r="G3205" s="1" t="s">
        <v>22323</v>
      </c>
      <c r="H3205">
        <v>7743</v>
      </c>
      <c r="K3205" s="3">
        <f t="shared" si="101"/>
        <v>7975</v>
      </c>
    </row>
    <row r="3206" spans="1:11" x14ac:dyDescent="0.2">
      <c r="A3206" s="1" t="s">
        <v>31928</v>
      </c>
      <c r="B3206">
        <v>1149.8</v>
      </c>
      <c r="E3206" s="3">
        <f t="shared" si="100"/>
        <v>1184</v>
      </c>
      <c r="G3206" s="1" t="s">
        <v>22319</v>
      </c>
      <c r="H3206">
        <v>7216.2</v>
      </c>
      <c r="K3206" s="3">
        <f t="shared" si="101"/>
        <v>7433</v>
      </c>
    </row>
    <row r="3207" spans="1:11" x14ac:dyDescent="0.2">
      <c r="A3207" s="1" t="s">
        <v>31927</v>
      </c>
      <c r="B3207">
        <v>1213.1000000000001</v>
      </c>
      <c r="E3207" s="3">
        <f t="shared" si="100"/>
        <v>1249</v>
      </c>
      <c r="G3207" s="1" t="s">
        <v>22315</v>
      </c>
      <c r="H3207">
        <v>6442</v>
      </c>
      <c r="K3207" s="3">
        <f t="shared" si="101"/>
        <v>6635</v>
      </c>
    </row>
    <row r="3208" spans="1:11" x14ac:dyDescent="0.2">
      <c r="A3208" s="1" t="s">
        <v>31926</v>
      </c>
      <c r="B3208">
        <v>1286.0999999999999</v>
      </c>
      <c r="E3208" s="3">
        <f t="shared" si="100"/>
        <v>1325</v>
      </c>
      <c r="G3208" s="1" t="s">
        <v>22311</v>
      </c>
      <c r="H3208">
        <v>6421.2</v>
      </c>
      <c r="K3208" s="3">
        <f t="shared" si="101"/>
        <v>6614</v>
      </c>
    </row>
    <row r="3209" spans="1:11" x14ac:dyDescent="0.2">
      <c r="A3209" s="1" t="s">
        <v>31925</v>
      </c>
      <c r="B3209">
        <v>1356.3</v>
      </c>
      <c r="E3209" s="3">
        <f t="shared" si="100"/>
        <v>1397</v>
      </c>
      <c r="G3209" s="1" t="s">
        <v>22307</v>
      </c>
      <c r="H3209">
        <v>6332.3</v>
      </c>
      <c r="K3209" s="3">
        <f t="shared" si="101"/>
        <v>6522</v>
      </c>
    </row>
    <row r="3210" spans="1:11" x14ac:dyDescent="0.2">
      <c r="A3210" s="1" t="s">
        <v>31924</v>
      </c>
      <c r="B3210">
        <v>1423</v>
      </c>
      <c r="E3210" s="3">
        <f t="shared" si="100"/>
        <v>1466</v>
      </c>
      <c r="G3210" s="1" t="s">
        <v>22303</v>
      </c>
      <c r="H3210">
        <v>6198.2999999999993</v>
      </c>
      <c r="K3210" s="3">
        <f t="shared" si="101"/>
        <v>6384</v>
      </c>
    </row>
    <row r="3211" spans="1:11" x14ac:dyDescent="0.2">
      <c r="A3211" s="1" t="s">
        <v>31923</v>
      </c>
      <c r="B3211">
        <v>1468.3999999999999</v>
      </c>
      <c r="E3211" s="3">
        <f t="shared" si="100"/>
        <v>1512</v>
      </c>
      <c r="G3211" s="1" t="s">
        <v>22299</v>
      </c>
      <c r="H3211">
        <v>6202.0999999999995</v>
      </c>
      <c r="K3211" s="3">
        <f t="shared" si="101"/>
        <v>6388</v>
      </c>
    </row>
    <row r="3212" spans="1:11" x14ac:dyDescent="0.2">
      <c r="A3212" s="1" t="s">
        <v>31922</v>
      </c>
      <c r="B3212">
        <v>1537.1</v>
      </c>
      <c r="E3212" s="3">
        <f t="shared" si="100"/>
        <v>1583</v>
      </c>
      <c r="G3212" s="1" t="s">
        <v>22295</v>
      </c>
      <c r="H3212">
        <v>6646.4</v>
      </c>
      <c r="K3212" s="3">
        <f t="shared" si="101"/>
        <v>6846</v>
      </c>
    </row>
    <row r="3213" spans="1:11" x14ac:dyDescent="0.2">
      <c r="A3213" s="1" t="s">
        <v>31921</v>
      </c>
      <c r="B3213">
        <v>1571.7</v>
      </c>
      <c r="E3213" s="3">
        <f t="shared" si="100"/>
        <v>1619</v>
      </c>
      <c r="G3213" s="1" t="s">
        <v>22291</v>
      </c>
      <c r="H3213">
        <v>6439.5</v>
      </c>
      <c r="K3213" s="3">
        <f t="shared" si="101"/>
        <v>6633</v>
      </c>
    </row>
    <row r="3214" spans="1:11" x14ac:dyDescent="0.2">
      <c r="A3214" s="1" t="s">
        <v>31920</v>
      </c>
      <c r="B3214">
        <v>1603.8</v>
      </c>
      <c r="E3214" s="3">
        <f t="shared" si="100"/>
        <v>1652</v>
      </c>
      <c r="G3214" s="1" t="s">
        <v>22287</v>
      </c>
      <c r="H3214">
        <v>5946.7999999999993</v>
      </c>
      <c r="K3214" s="3">
        <f t="shared" si="101"/>
        <v>6125</v>
      </c>
    </row>
    <row r="3215" spans="1:11" x14ac:dyDescent="0.2">
      <c r="A3215" s="1" t="s">
        <v>31919</v>
      </c>
      <c r="B3215">
        <v>1638.6000000000001</v>
      </c>
      <c r="E3215" s="3">
        <f t="shared" si="100"/>
        <v>1688</v>
      </c>
      <c r="G3215" s="1" t="s">
        <v>22283</v>
      </c>
      <c r="H3215">
        <v>5164.9000000000005</v>
      </c>
      <c r="K3215" s="3">
        <f t="shared" si="101"/>
        <v>5320</v>
      </c>
    </row>
    <row r="3216" spans="1:11" x14ac:dyDescent="0.2">
      <c r="A3216" s="1" t="s">
        <v>31918</v>
      </c>
      <c r="B3216">
        <v>1674.1</v>
      </c>
      <c r="E3216" s="3">
        <f t="shared" si="100"/>
        <v>1724</v>
      </c>
      <c r="G3216" s="1" t="s">
        <v>22279</v>
      </c>
      <c r="H3216">
        <v>4403.2</v>
      </c>
      <c r="K3216" s="3">
        <f t="shared" si="101"/>
        <v>4535</v>
      </c>
    </row>
    <row r="3217" spans="1:11" x14ac:dyDescent="0.2">
      <c r="A3217" s="1" t="s">
        <v>31917</v>
      </c>
      <c r="B3217">
        <v>1722.2</v>
      </c>
      <c r="E3217" s="3">
        <f t="shared" si="100"/>
        <v>1774</v>
      </c>
      <c r="G3217" s="1" t="s">
        <v>22275</v>
      </c>
      <c r="H3217">
        <v>3170.6</v>
      </c>
      <c r="K3217" s="3">
        <f t="shared" si="101"/>
        <v>3266</v>
      </c>
    </row>
    <row r="3218" spans="1:11" x14ac:dyDescent="0.2">
      <c r="A3218" s="1" t="s">
        <v>31916</v>
      </c>
      <c r="B3218">
        <v>1730.1</v>
      </c>
      <c r="E3218" s="3">
        <f t="shared" si="100"/>
        <v>1782</v>
      </c>
      <c r="G3218" s="1" t="s">
        <v>22271</v>
      </c>
      <c r="H3218">
        <v>2542.1999999999998</v>
      </c>
      <c r="K3218" s="3">
        <f t="shared" si="101"/>
        <v>2618</v>
      </c>
    </row>
    <row r="3219" spans="1:11" x14ac:dyDescent="0.2">
      <c r="A3219" s="1" t="s">
        <v>31915</v>
      </c>
      <c r="B3219">
        <v>1770.3</v>
      </c>
      <c r="E3219" s="3">
        <f t="shared" si="100"/>
        <v>1823</v>
      </c>
      <c r="G3219" s="1" t="s">
        <v>22267</v>
      </c>
      <c r="H3219">
        <v>2281.5</v>
      </c>
      <c r="K3219" s="3">
        <f t="shared" si="101"/>
        <v>2350</v>
      </c>
    </row>
    <row r="3220" spans="1:11" x14ac:dyDescent="0.2">
      <c r="A3220" s="1" t="s">
        <v>31914</v>
      </c>
      <c r="B3220">
        <v>1800.8</v>
      </c>
      <c r="E3220" s="3">
        <f t="shared" si="100"/>
        <v>1855</v>
      </c>
      <c r="G3220" s="1" t="s">
        <v>22263</v>
      </c>
      <c r="H3220">
        <v>2052.1999999999998</v>
      </c>
      <c r="K3220" s="3">
        <f t="shared" si="101"/>
        <v>2114</v>
      </c>
    </row>
    <row r="3221" spans="1:11" x14ac:dyDescent="0.2">
      <c r="A3221" s="1" t="s">
        <v>31913</v>
      </c>
      <c r="B3221">
        <v>1800.7</v>
      </c>
      <c r="E3221" s="3">
        <f t="shared" si="100"/>
        <v>1855</v>
      </c>
      <c r="G3221" s="1" t="s">
        <v>22259</v>
      </c>
      <c r="H3221">
        <v>2149</v>
      </c>
      <c r="K3221" s="3">
        <f t="shared" si="101"/>
        <v>2213</v>
      </c>
    </row>
    <row r="3222" spans="1:11" x14ac:dyDescent="0.2">
      <c r="A3222" s="1" t="s">
        <v>31912</v>
      </c>
      <c r="B3222">
        <v>1779.5</v>
      </c>
      <c r="E3222" s="3">
        <f t="shared" si="100"/>
        <v>1833</v>
      </c>
      <c r="G3222" s="1" t="s">
        <v>22255</v>
      </c>
      <c r="H3222">
        <v>2275.9</v>
      </c>
      <c r="K3222" s="3">
        <f t="shared" si="101"/>
        <v>2344</v>
      </c>
    </row>
    <row r="3223" spans="1:11" x14ac:dyDescent="0.2">
      <c r="A3223" s="1" t="s">
        <v>31911</v>
      </c>
      <c r="B3223">
        <v>1786.3</v>
      </c>
      <c r="E3223" s="3">
        <f t="shared" si="100"/>
        <v>1840</v>
      </c>
      <c r="G3223" s="1" t="s">
        <v>22251</v>
      </c>
      <c r="H3223">
        <v>2783.5</v>
      </c>
      <c r="K3223" s="3">
        <f t="shared" si="101"/>
        <v>2867</v>
      </c>
    </row>
    <row r="3224" spans="1:11" x14ac:dyDescent="0.2">
      <c r="A3224" s="1" t="s">
        <v>31910</v>
      </c>
      <c r="B3224">
        <v>1745.1000000000001</v>
      </c>
      <c r="E3224" s="3">
        <f t="shared" si="100"/>
        <v>1797</v>
      </c>
      <c r="G3224" s="1" t="s">
        <v>22247</v>
      </c>
      <c r="H3224">
        <v>4069.8999999999996</v>
      </c>
      <c r="K3224" s="3">
        <f t="shared" si="101"/>
        <v>4192</v>
      </c>
    </row>
    <row r="3225" spans="1:11" x14ac:dyDescent="0.2">
      <c r="A3225" s="1" t="s">
        <v>31909</v>
      </c>
      <c r="B3225">
        <v>1737.8</v>
      </c>
      <c r="E3225" s="3">
        <f t="shared" si="100"/>
        <v>1790</v>
      </c>
      <c r="G3225" s="1" t="s">
        <v>22243</v>
      </c>
      <c r="H3225">
        <v>5293.3</v>
      </c>
      <c r="K3225" s="3">
        <f t="shared" si="101"/>
        <v>5452</v>
      </c>
    </row>
    <row r="3226" spans="1:11" x14ac:dyDescent="0.2">
      <c r="A3226" s="1" t="s">
        <v>31908</v>
      </c>
      <c r="B3226">
        <v>1709.7</v>
      </c>
      <c r="E3226" s="3">
        <f t="shared" si="100"/>
        <v>1761</v>
      </c>
      <c r="G3226" s="1" t="s">
        <v>22239</v>
      </c>
      <c r="H3226">
        <v>6023.7999999999993</v>
      </c>
      <c r="K3226" s="3">
        <f t="shared" si="101"/>
        <v>6205</v>
      </c>
    </row>
    <row r="3227" spans="1:11" x14ac:dyDescent="0.2">
      <c r="A3227" s="1" t="s">
        <v>31907</v>
      </c>
      <c r="B3227">
        <v>1710.3999999999999</v>
      </c>
      <c r="E3227" s="3">
        <f t="shared" si="100"/>
        <v>1762</v>
      </c>
      <c r="G3227" s="1" t="s">
        <v>22235</v>
      </c>
      <c r="H3227">
        <v>6388.7</v>
      </c>
      <c r="K3227" s="3">
        <f t="shared" si="101"/>
        <v>6580</v>
      </c>
    </row>
    <row r="3228" spans="1:11" x14ac:dyDescent="0.2">
      <c r="A3228" s="1" t="s">
        <v>31906</v>
      </c>
      <c r="B3228">
        <v>1702</v>
      </c>
      <c r="E3228" s="3">
        <f t="shared" si="100"/>
        <v>1753</v>
      </c>
      <c r="G3228" s="1" t="s">
        <v>22231</v>
      </c>
      <c r="H3228">
        <v>6882.6</v>
      </c>
      <c r="K3228" s="3">
        <f t="shared" si="101"/>
        <v>7089</v>
      </c>
    </row>
    <row r="3229" spans="1:11" x14ac:dyDescent="0.2">
      <c r="A3229" s="1" t="s">
        <v>31905</v>
      </c>
      <c r="B3229">
        <v>1695.1000000000001</v>
      </c>
      <c r="E3229" s="3">
        <f t="shared" si="100"/>
        <v>1746</v>
      </c>
      <c r="G3229" s="1" t="s">
        <v>22227</v>
      </c>
      <c r="H3229">
        <v>7357.1</v>
      </c>
      <c r="K3229" s="3">
        <f t="shared" si="101"/>
        <v>7578</v>
      </c>
    </row>
    <row r="3230" spans="1:11" x14ac:dyDescent="0.2">
      <c r="A3230" s="1" t="s">
        <v>31904</v>
      </c>
      <c r="B3230">
        <v>1690.6000000000001</v>
      </c>
      <c r="E3230" s="3">
        <f t="shared" si="100"/>
        <v>1741</v>
      </c>
      <c r="G3230" s="1" t="s">
        <v>22223</v>
      </c>
      <c r="H3230">
        <v>7269.5999999999995</v>
      </c>
      <c r="K3230" s="3">
        <f t="shared" si="101"/>
        <v>7488</v>
      </c>
    </row>
    <row r="3231" spans="1:11" x14ac:dyDescent="0.2">
      <c r="A3231" s="1" t="s">
        <v>31903</v>
      </c>
      <c r="B3231">
        <v>1671.4</v>
      </c>
      <c r="E3231" s="3">
        <f t="shared" si="100"/>
        <v>1722</v>
      </c>
      <c r="G3231" s="1" t="s">
        <v>22219</v>
      </c>
      <c r="H3231">
        <v>6832.6</v>
      </c>
      <c r="K3231" s="3">
        <f t="shared" si="101"/>
        <v>7038</v>
      </c>
    </row>
    <row r="3232" spans="1:11" x14ac:dyDescent="0.2">
      <c r="A3232" s="1" t="s">
        <v>31902</v>
      </c>
      <c r="B3232">
        <v>1665.7</v>
      </c>
      <c r="E3232" s="3">
        <f t="shared" si="100"/>
        <v>1716</v>
      </c>
      <c r="G3232" s="1" t="s">
        <v>22215</v>
      </c>
      <c r="H3232">
        <v>6653.8</v>
      </c>
      <c r="K3232" s="3">
        <f t="shared" si="101"/>
        <v>6853</v>
      </c>
    </row>
    <row r="3233" spans="1:11" x14ac:dyDescent="0.2">
      <c r="A3233" s="1" t="s">
        <v>31901</v>
      </c>
      <c r="B3233">
        <v>1651.5</v>
      </c>
      <c r="E3233" s="3">
        <f t="shared" si="100"/>
        <v>1701</v>
      </c>
      <c r="G3233" s="1" t="s">
        <v>22211</v>
      </c>
      <c r="H3233">
        <v>6132.4</v>
      </c>
      <c r="K3233" s="3">
        <f t="shared" si="101"/>
        <v>6316</v>
      </c>
    </row>
    <row r="3234" spans="1:11" x14ac:dyDescent="0.2">
      <c r="A3234" s="1" t="s">
        <v>31900</v>
      </c>
      <c r="B3234">
        <v>1643.8</v>
      </c>
      <c r="E3234" s="3">
        <f t="shared" si="100"/>
        <v>1693</v>
      </c>
      <c r="G3234" s="1" t="s">
        <v>22207</v>
      </c>
      <c r="H3234">
        <v>5846.2</v>
      </c>
      <c r="K3234" s="3">
        <f t="shared" si="101"/>
        <v>6022</v>
      </c>
    </row>
    <row r="3235" spans="1:11" x14ac:dyDescent="0.2">
      <c r="A3235" s="1" t="s">
        <v>31899</v>
      </c>
      <c r="B3235">
        <v>1682.9</v>
      </c>
      <c r="E3235" s="3">
        <f t="shared" si="100"/>
        <v>1733</v>
      </c>
      <c r="G3235" s="1" t="s">
        <v>22203</v>
      </c>
      <c r="H3235">
        <v>6162.8</v>
      </c>
      <c r="K3235" s="3">
        <f t="shared" si="101"/>
        <v>6348</v>
      </c>
    </row>
    <row r="3236" spans="1:11" x14ac:dyDescent="0.2">
      <c r="A3236" s="1" t="s">
        <v>31898</v>
      </c>
      <c r="B3236">
        <v>1698.9</v>
      </c>
      <c r="E3236" s="3">
        <f t="shared" si="100"/>
        <v>1750</v>
      </c>
      <c r="G3236" s="1" t="s">
        <v>22199</v>
      </c>
      <c r="H3236">
        <v>6495.7</v>
      </c>
      <c r="K3236" s="3">
        <f t="shared" si="101"/>
        <v>6691</v>
      </c>
    </row>
    <row r="3237" spans="1:11" x14ac:dyDescent="0.2">
      <c r="A3237" s="1" t="s">
        <v>31897</v>
      </c>
      <c r="B3237">
        <v>1718.5</v>
      </c>
      <c r="E3237" s="3">
        <f t="shared" si="100"/>
        <v>1770</v>
      </c>
      <c r="G3237" s="1" t="s">
        <v>22195</v>
      </c>
      <c r="H3237">
        <v>6329.5</v>
      </c>
      <c r="K3237" s="3">
        <f t="shared" si="101"/>
        <v>6519</v>
      </c>
    </row>
    <row r="3238" spans="1:11" x14ac:dyDescent="0.2">
      <c r="A3238" s="1" t="s">
        <v>31896</v>
      </c>
      <c r="B3238">
        <v>1745</v>
      </c>
      <c r="E3238" s="3">
        <f t="shared" si="100"/>
        <v>1797</v>
      </c>
      <c r="G3238" s="1" t="s">
        <v>22191</v>
      </c>
      <c r="H3238">
        <v>6010.9000000000005</v>
      </c>
      <c r="K3238" s="3">
        <f t="shared" si="101"/>
        <v>6191</v>
      </c>
    </row>
    <row r="3239" spans="1:11" x14ac:dyDescent="0.2">
      <c r="A3239" s="1" t="s">
        <v>31895</v>
      </c>
      <c r="B3239">
        <v>1808.3</v>
      </c>
      <c r="E3239" s="3">
        <f t="shared" si="100"/>
        <v>1863</v>
      </c>
      <c r="G3239" s="1" t="s">
        <v>22187</v>
      </c>
      <c r="H3239">
        <v>5349.5999999999995</v>
      </c>
      <c r="K3239" s="3">
        <f t="shared" si="101"/>
        <v>5510</v>
      </c>
    </row>
    <row r="3240" spans="1:11" x14ac:dyDescent="0.2">
      <c r="A3240" s="1" t="s">
        <v>31894</v>
      </c>
      <c r="B3240">
        <v>1901.3</v>
      </c>
      <c r="E3240" s="3">
        <f t="shared" si="100"/>
        <v>1958</v>
      </c>
      <c r="G3240" s="1" t="s">
        <v>22183</v>
      </c>
      <c r="H3240">
        <v>4531.1000000000004</v>
      </c>
      <c r="K3240" s="3">
        <f t="shared" si="101"/>
        <v>4667</v>
      </c>
    </row>
    <row r="3241" spans="1:11" x14ac:dyDescent="0.2">
      <c r="A3241" s="1" t="s">
        <v>31893</v>
      </c>
      <c r="B3241">
        <v>2019.4999999999998</v>
      </c>
      <c r="E3241" s="3">
        <f t="shared" si="100"/>
        <v>2080</v>
      </c>
      <c r="G3241" s="1" t="s">
        <v>22179</v>
      </c>
      <c r="H3241">
        <v>3287.9</v>
      </c>
      <c r="K3241" s="3">
        <f t="shared" si="101"/>
        <v>3387</v>
      </c>
    </row>
    <row r="3242" spans="1:11" x14ac:dyDescent="0.2">
      <c r="A3242" s="1" t="s">
        <v>31892</v>
      </c>
      <c r="B3242">
        <v>2110.3999999999996</v>
      </c>
      <c r="E3242" s="3">
        <f t="shared" si="100"/>
        <v>2174</v>
      </c>
      <c r="G3242" s="1" t="s">
        <v>22175</v>
      </c>
      <c r="H3242">
        <v>2661.5</v>
      </c>
      <c r="K3242" s="3">
        <f t="shared" si="101"/>
        <v>2741</v>
      </c>
    </row>
    <row r="3243" spans="1:11" x14ac:dyDescent="0.2">
      <c r="A3243" s="1" t="s">
        <v>31891</v>
      </c>
      <c r="B3243">
        <v>2137</v>
      </c>
      <c r="E3243" s="3">
        <f t="shared" si="100"/>
        <v>2201</v>
      </c>
      <c r="G3243" s="1" t="s">
        <v>22171</v>
      </c>
      <c r="H3243">
        <v>2334.2000000000003</v>
      </c>
      <c r="K3243" s="3">
        <f t="shared" si="101"/>
        <v>2404</v>
      </c>
    </row>
    <row r="3244" spans="1:11" x14ac:dyDescent="0.2">
      <c r="A3244" s="1" t="s">
        <v>31890</v>
      </c>
      <c r="B3244">
        <v>2150.1999999999998</v>
      </c>
      <c r="E3244" s="3">
        <f t="shared" si="100"/>
        <v>2215</v>
      </c>
      <c r="G3244" s="1" t="s">
        <v>22167</v>
      </c>
      <c r="H3244">
        <v>2175.6000000000004</v>
      </c>
      <c r="K3244" s="3">
        <f t="shared" si="101"/>
        <v>2241</v>
      </c>
    </row>
    <row r="3245" spans="1:11" x14ac:dyDescent="0.2">
      <c r="A3245" s="1" t="s">
        <v>31889</v>
      </c>
      <c r="B3245">
        <v>2111.8000000000002</v>
      </c>
      <c r="E3245" s="3">
        <f t="shared" si="100"/>
        <v>2175</v>
      </c>
      <c r="G3245" s="1" t="s">
        <v>22163</v>
      </c>
      <c r="H3245">
        <v>2133.7999999999997</v>
      </c>
      <c r="K3245" s="3">
        <f t="shared" si="101"/>
        <v>2198</v>
      </c>
    </row>
    <row r="3246" spans="1:11" x14ac:dyDescent="0.2">
      <c r="A3246" s="1" t="s">
        <v>31888</v>
      </c>
      <c r="B3246">
        <v>2054.1</v>
      </c>
      <c r="E3246" s="3">
        <f t="shared" si="100"/>
        <v>2116</v>
      </c>
      <c r="G3246" s="1" t="s">
        <v>22159</v>
      </c>
      <c r="H3246">
        <v>2338.8000000000002</v>
      </c>
      <c r="K3246" s="3">
        <f t="shared" si="101"/>
        <v>2409</v>
      </c>
    </row>
    <row r="3247" spans="1:11" x14ac:dyDescent="0.2">
      <c r="A3247" s="1" t="s">
        <v>31887</v>
      </c>
      <c r="B3247">
        <v>1956.3</v>
      </c>
      <c r="E3247" s="3">
        <f t="shared" si="100"/>
        <v>2015</v>
      </c>
      <c r="G3247" s="1" t="s">
        <v>22155</v>
      </c>
      <c r="H3247">
        <v>2870.8</v>
      </c>
      <c r="K3247" s="3">
        <f t="shared" si="101"/>
        <v>2957</v>
      </c>
    </row>
    <row r="3248" spans="1:11" x14ac:dyDescent="0.2">
      <c r="A3248" s="1" t="s">
        <v>31886</v>
      </c>
      <c r="B3248">
        <v>1889.8999999999999</v>
      </c>
      <c r="E3248" s="3">
        <f t="shared" si="100"/>
        <v>1947</v>
      </c>
      <c r="G3248" s="1" t="s">
        <v>22151</v>
      </c>
      <c r="H3248">
        <v>4270</v>
      </c>
      <c r="K3248" s="3">
        <f t="shared" si="101"/>
        <v>4398</v>
      </c>
    </row>
    <row r="3249" spans="1:11" x14ac:dyDescent="0.2">
      <c r="A3249" s="1" t="s">
        <v>31885</v>
      </c>
      <c r="B3249">
        <v>1878.3000000000002</v>
      </c>
      <c r="E3249" s="3">
        <f t="shared" si="100"/>
        <v>1935</v>
      </c>
      <c r="G3249" s="1" t="s">
        <v>22147</v>
      </c>
      <c r="H3249">
        <v>5500.9</v>
      </c>
      <c r="K3249" s="3">
        <f t="shared" si="101"/>
        <v>5666</v>
      </c>
    </row>
    <row r="3250" spans="1:11" x14ac:dyDescent="0.2">
      <c r="A3250" s="1" t="s">
        <v>31884</v>
      </c>
      <c r="B3250">
        <v>1773.3000000000002</v>
      </c>
      <c r="E3250" s="3">
        <f t="shared" si="100"/>
        <v>1826</v>
      </c>
      <c r="G3250" s="1" t="s">
        <v>22143</v>
      </c>
      <c r="H3250">
        <v>6220.4</v>
      </c>
      <c r="K3250" s="3">
        <f t="shared" si="101"/>
        <v>6407</v>
      </c>
    </row>
    <row r="3251" spans="1:11" x14ac:dyDescent="0.2">
      <c r="A3251" s="1" t="s">
        <v>31883</v>
      </c>
      <c r="B3251">
        <v>1668.5</v>
      </c>
      <c r="E3251" s="3">
        <f t="shared" si="100"/>
        <v>1719</v>
      </c>
      <c r="G3251" s="1" t="s">
        <v>22139</v>
      </c>
      <c r="H3251">
        <v>6289.4</v>
      </c>
      <c r="K3251" s="3">
        <f t="shared" si="101"/>
        <v>6478</v>
      </c>
    </row>
    <row r="3252" spans="1:11" x14ac:dyDescent="0.2">
      <c r="A3252" s="1" t="s">
        <v>31882</v>
      </c>
      <c r="B3252">
        <v>1562.7</v>
      </c>
      <c r="E3252" s="3">
        <f t="shared" si="100"/>
        <v>1610</v>
      </c>
      <c r="G3252" s="1" t="s">
        <v>22135</v>
      </c>
      <c r="H3252">
        <v>6634.2999999999993</v>
      </c>
      <c r="K3252" s="3">
        <f t="shared" si="101"/>
        <v>6833</v>
      </c>
    </row>
    <row r="3253" spans="1:11" x14ac:dyDescent="0.2">
      <c r="A3253" s="1" t="s">
        <v>31881</v>
      </c>
      <c r="B3253">
        <v>1464.8000000000002</v>
      </c>
      <c r="E3253" s="3">
        <f t="shared" si="100"/>
        <v>1509</v>
      </c>
      <c r="G3253" s="1" t="s">
        <v>22131</v>
      </c>
      <c r="H3253">
        <v>6936.8</v>
      </c>
      <c r="K3253" s="3">
        <f t="shared" si="101"/>
        <v>7145</v>
      </c>
    </row>
    <row r="3254" spans="1:11" x14ac:dyDescent="0.2">
      <c r="A3254" s="1" t="s">
        <v>31880</v>
      </c>
      <c r="B3254">
        <v>1394.8</v>
      </c>
      <c r="E3254" s="3">
        <f t="shared" si="100"/>
        <v>1437</v>
      </c>
      <c r="G3254" s="1" t="s">
        <v>22127</v>
      </c>
      <c r="H3254">
        <v>7320.8</v>
      </c>
      <c r="K3254" s="3">
        <f t="shared" si="101"/>
        <v>7540</v>
      </c>
    </row>
    <row r="3255" spans="1:11" x14ac:dyDescent="0.2">
      <c r="A3255" s="1" t="s">
        <v>31879</v>
      </c>
      <c r="B3255">
        <v>1315.6000000000001</v>
      </c>
      <c r="E3255" s="3">
        <f t="shared" si="100"/>
        <v>1355</v>
      </c>
      <c r="G3255" s="1" t="s">
        <v>22123</v>
      </c>
      <c r="H3255">
        <v>6624.6</v>
      </c>
      <c r="K3255" s="3">
        <f t="shared" si="101"/>
        <v>6823</v>
      </c>
    </row>
    <row r="3256" spans="1:11" x14ac:dyDescent="0.2">
      <c r="A3256" s="1" t="s">
        <v>31878</v>
      </c>
      <c r="B3256">
        <v>1255.3000000000002</v>
      </c>
      <c r="E3256" s="3">
        <f t="shared" si="100"/>
        <v>1293</v>
      </c>
      <c r="G3256" s="1" t="s">
        <v>22119</v>
      </c>
      <c r="H3256">
        <v>6049.7</v>
      </c>
      <c r="K3256" s="3">
        <f t="shared" si="101"/>
        <v>6231</v>
      </c>
    </row>
    <row r="3257" spans="1:11" x14ac:dyDescent="0.2">
      <c r="A3257" s="1" t="s">
        <v>31877</v>
      </c>
      <c r="B3257">
        <v>1193.1000000000001</v>
      </c>
      <c r="E3257" s="3">
        <f t="shared" si="100"/>
        <v>1229</v>
      </c>
      <c r="G3257" s="1" t="s">
        <v>22115</v>
      </c>
      <c r="H3257">
        <v>5704.2</v>
      </c>
      <c r="K3257" s="3">
        <f t="shared" si="101"/>
        <v>5875</v>
      </c>
    </row>
    <row r="3258" spans="1:11" x14ac:dyDescent="0.2">
      <c r="A3258" s="1" t="s">
        <v>31876</v>
      </c>
      <c r="B3258">
        <v>1148.3000000000002</v>
      </c>
      <c r="E3258" s="3">
        <f t="shared" si="100"/>
        <v>1183</v>
      </c>
      <c r="G3258" s="1" t="s">
        <v>22111</v>
      </c>
      <c r="H3258">
        <v>5945.8</v>
      </c>
      <c r="K3258" s="3">
        <f t="shared" si="101"/>
        <v>6124</v>
      </c>
    </row>
    <row r="3259" spans="1:11" x14ac:dyDescent="0.2">
      <c r="A3259" s="1" t="s">
        <v>31875</v>
      </c>
      <c r="B3259">
        <v>1109.6999999999998</v>
      </c>
      <c r="E3259" s="3">
        <f t="shared" si="100"/>
        <v>1143</v>
      </c>
      <c r="G3259" s="1" t="s">
        <v>22107</v>
      </c>
      <c r="H3259">
        <v>6377.7</v>
      </c>
      <c r="K3259" s="3">
        <f t="shared" si="101"/>
        <v>6569</v>
      </c>
    </row>
    <row r="3260" spans="1:11" x14ac:dyDescent="0.2">
      <c r="A3260" s="1" t="s">
        <v>31874</v>
      </c>
      <c r="B3260">
        <v>1053</v>
      </c>
      <c r="E3260" s="3">
        <f t="shared" si="100"/>
        <v>1085</v>
      </c>
      <c r="G3260" s="1" t="s">
        <v>22103</v>
      </c>
      <c r="H3260">
        <v>6779</v>
      </c>
      <c r="K3260" s="3">
        <f t="shared" si="101"/>
        <v>6982</v>
      </c>
    </row>
    <row r="3261" spans="1:11" x14ac:dyDescent="0.2">
      <c r="A3261" s="1" t="s">
        <v>31873</v>
      </c>
      <c r="B3261">
        <v>1010.8999999999999</v>
      </c>
      <c r="E3261" s="3">
        <f t="shared" si="100"/>
        <v>1041</v>
      </c>
      <c r="G3261" s="1" t="s">
        <v>22099</v>
      </c>
      <c r="H3261">
        <v>6651.7999999999993</v>
      </c>
      <c r="K3261" s="3">
        <f t="shared" si="101"/>
        <v>6851</v>
      </c>
    </row>
    <row r="3262" spans="1:11" x14ac:dyDescent="0.2">
      <c r="A3262" s="1" t="s">
        <v>31872</v>
      </c>
      <c r="B3262">
        <v>978.5</v>
      </c>
      <c r="E3262" s="3">
        <f t="shared" si="100"/>
        <v>1008</v>
      </c>
      <c r="G3262" s="1" t="s">
        <v>22095</v>
      </c>
      <c r="H3262">
        <v>6006.7000000000007</v>
      </c>
      <c r="K3262" s="3">
        <f t="shared" si="101"/>
        <v>6187</v>
      </c>
    </row>
    <row r="3263" spans="1:11" x14ac:dyDescent="0.2">
      <c r="A3263" s="1" t="s">
        <v>31871</v>
      </c>
      <c r="B3263">
        <v>958.09999999999991</v>
      </c>
      <c r="E3263" s="3">
        <f t="shared" si="100"/>
        <v>987</v>
      </c>
      <c r="G3263" s="1" t="s">
        <v>22091</v>
      </c>
      <c r="H3263">
        <v>5252.1</v>
      </c>
      <c r="K3263" s="3">
        <f t="shared" si="101"/>
        <v>5410</v>
      </c>
    </row>
    <row r="3264" spans="1:11" x14ac:dyDescent="0.2">
      <c r="A3264" s="1" t="s">
        <v>31870</v>
      </c>
      <c r="B3264">
        <v>918.3</v>
      </c>
      <c r="E3264" s="3">
        <f t="shared" si="100"/>
        <v>946</v>
      </c>
      <c r="G3264" s="1" t="s">
        <v>22087</v>
      </c>
      <c r="H3264">
        <v>4493.5</v>
      </c>
      <c r="K3264" s="3">
        <f t="shared" si="101"/>
        <v>4628</v>
      </c>
    </row>
    <row r="3265" spans="1:11" x14ac:dyDescent="0.2">
      <c r="A3265" s="1" t="s">
        <v>31869</v>
      </c>
      <c r="B3265">
        <v>912.5</v>
      </c>
      <c r="E3265" s="3">
        <f t="shared" si="100"/>
        <v>940</v>
      </c>
      <c r="G3265" s="1" t="s">
        <v>22083</v>
      </c>
      <c r="H3265">
        <v>3289.1</v>
      </c>
      <c r="K3265" s="3">
        <f t="shared" si="101"/>
        <v>3388</v>
      </c>
    </row>
    <row r="3266" spans="1:11" x14ac:dyDescent="0.2">
      <c r="A3266" s="1" t="s">
        <v>31868</v>
      </c>
      <c r="B3266">
        <v>865.9</v>
      </c>
      <c r="E3266" s="3">
        <f t="shared" si="100"/>
        <v>892</v>
      </c>
      <c r="G3266" s="1" t="s">
        <v>22079</v>
      </c>
      <c r="H3266">
        <v>2617.4</v>
      </c>
      <c r="K3266" s="3">
        <f t="shared" si="101"/>
        <v>2696</v>
      </c>
    </row>
    <row r="3267" spans="1:11" x14ac:dyDescent="0.2">
      <c r="A3267" s="1" t="s">
        <v>31867</v>
      </c>
      <c r="B3267">
        <v>827.8</v>
      </c>
      <c r="E3267" s="3">
        <f t="shared" si="100"/>
        <v>853</v>
      </c>
      <c r="G3267" s="1" t="s">
        <v>22075</v>
      </c>
      <c r="H3267">
        <v>2235.1999999999998</v>
      </c>
      <c r="K3267" s="3">
        <f t="shared" si="101"/>
        <v>2302</v>
      </c>
    </row>
    <row r="3268" spans="1:11" x14ac:dyDescent="0.2">
      <c r="A3268" s="1" t="s">
        <v>31866</v>
      </c>
      <c r="B3268">
        <v>794.4</v>
      </c>
      <c r="E3268" s="3">
        <f t="shared" ref="E3268:E3331" si="102">ROUND(B3268*$J$1,0)</f>
        <v>818</v>
      </c>
      <c r="G3268" s="1" t="s">
        <v>22071</v>
      </c>
      <c r="H3268">
        <v>2128.5</v>
      </c>
      <c r="K3268" s="3">
        <f t="shared" ref="K3268:K3331" si="103">ROUND(H3268*$J$1,0)</f>
        <v>2192</v>
      </c>
    </row>
    <row r="3269" spans="1:11" x14ac:dyDescent="0.2">
      <c r="A3269" s="1" t="s">
        <v>31865</v>
      </c>
      <c r="B3269">
        <v>769.9</v>
      </c>
      <c r="E3269" s="3">
        <f t="shared" si="102"/>
        <v>793</v>
      </c>
      <c r="G3269" s="1" t="s">
        <v>22067</v>
      </c>
      <c r="H3269">
        <v>2172.4</v>
      </c>
      <c r="K3269" s="3">
        <f t="shared" si="103"/>
        <v>2238</v>
      </c>
    </row>
    <row r="3270" spans="1:11" x14ac:dyDescent="0.2">
      <c r="A3270" s="1" t="s">
        <v>31864</v>
      </c>
      <c r="B3270">
        <v>737</v>
      </c>
      <c r="E3270" s="3">
        <f t="shared" si="102"/>
        <v>759</v>
      </c>
      <c r="G3270" s="1" t="s">
        <v>22063</v>
      </c>
      <c r="H3270">
        <v>2373</v>
      </c>
      <c r="K3270" s="3">
        <f t="shared" si="103"/>
        <v>2444</v>
      </c>
    </row>
    <row r="3271" spans="1:11" x14ac:dyDescent="0.2">
      <c r="A3271" s="1" t="s">
        <v>31863</v>
      </c>
      <c r="B3271">
        <v>702.8</v>
      </c>
      <c r="E3271" s="3">
        <f t="shared" si="102"/>
        <v>724</v>
      </c>
      <c r="G3271" s="1" t="s">
        <v>22059</v>
      </c>
      <c r="H3271">
        <v>2793</v>
      </c>
      <c r="K3271" s="3">
        <f t="shared" si="103"/>
        <v>2877</v>
      </c>
    </row>
    <row r="3272" spans="1:11" x14ac:dyDescent="0.2">
      <c r="A3272" s="1" t="s">
        <v>31862</v>
      </c>
      <c r="B3272">
        <v>671.2</v>
      </c>
      <c r="E3272" s="3">
        <f t="shared" si="102"/>
        <v>691</v>
      </c>
      <c r="G3272" s="1" t="s">
        <v>22055</v>
      </c>
      <c r="H3272">
        <v>4155.4000000000005</v>
      </c>
      <c r="K3272" s="3">
        <f t="shared" si="103"/>
        <v>4280</v>
      </c>
    </row>
    <row r="3273" spans="1:11" x14ac:dyDescent="0.2">
      <c r="A3273" s="1" t="s">
        <v>31861</v>
      </c>
      <c r="B3273">
        <v>651.90000000000009</v>
      </c>
      <c r="E3273" s="3">
        <f t="shared" si="102"/>
        <v>671</v>
      </c>
      <c r="G3273" s="1" t="s">
        <v>22051</v>
      </c>
      <c r="H3273">
        <v>5377.6</v>
      </c>
      <c r="K3273" s="3">
        <f t="shared" si="103"/>
        <v>5539</v>
      </c>
    </row>
    <row r="3274" spans="1:11" x14ac:dyDescent="0.2">
      <c r="A3274" s="1" t="s">
        <v>31860</v>
      </c>
      <c r="B3274">
        <v>634.4</v>
      </c>
      <c r="E3274" s="3">
        <f t="shared" si="102"/>
        <v>653</v>
      </c>
      <c r="G3274" s="1" t="s">
        <v>22047</v>
      </c>
      <c r="H3274">
        <v>6248.3</v>
      </c>
      <c r="K3274" s="3">
        <f t="shared" si="103"/>
        <v>6436</v>
      </c>
    </row>
    <row r="3275" spans="1:11" x14ac:dyDescent="0.2">
      <c r="A3275" s="1" t="s">
        <v>31859</v>
      </c>
      <c r="B3275">
        <v>630.1</v>
      </c>
      <c r="E3275" s="3">
        <f t="shared" si="102"/>
        <v>649</v>
      </c>
      <c r="G3275" s="1" t="s">
        <v>22043</v>
      </c>
      <c r="H3275">
        <v>6364.8</v>
      </c>
      <c r="K3275" s="3">
        <f t="shared" si="103"/>
        <v>6556</v>
      </c>
    </row>
    <row r="3276" spans="1:11" x14ac:dyDescent="0.2">
      <c r="A3276" s="1" t="s">
        <v>31858</v>
      </c>
      <c r="B3276">
        <v>620.70000000000005</v>
      </c>
      <c r="E3276" s="3">
        <f t="shared" si="102"/>
        <v>639</v>
      </c>
      <c r="G3276" s="1" t="s">
        <v>22039</v>
      </c>
      <c r="H3276">
        <v>6574.9000000000005</v>
      </c>
      <c r="K3276" s="3">
        <f t="shared" si="103"/>
        <v>6772</v>
      </c>
    </row>
    <row r="3277" spans="1:11" x14ac:dyDescent="0.2">
      <c r="A3277" s="1" t="s">
        <v>31857</v>
      </c>
      <c r="B3277">
        <v>617.80000000000007</v>
      </c>
      <c r="E3277" s="3">
        <f t="shared" si="102"/>
        <v>636</v>
      </c>
      <c r="G3277" s="1" t="s">
        <v>22035</v>
      </c>
      <c r="H3277">
        <v>6342</v>
      </c>
      <c r="K3277" s="3">
        <f t="shared" si="103"/>
        <v>6532</v>
      </c>
    </row>
    <row r="3278" spans="1:11" x14ac:dyDescent="0.2">
      <c r="A3278" s="1" t="s">
        <v>31856</v>
      </c>
      <c r="B3278">
        <v>605.70000000000005</v>
      </c>
      <c r="E3278" s="3">
        <f t="shared" si="102"/>
        <v>624</v>
      </c>
      <c r="G3278" s="1" t="s">
        <v>22031</v>
      </c>
      <c r="H3278">
        <v>6297.7999999999993</v>
      </c>
      <c r="K3278" s="3">
        <f t="shared" si="103"/>
        <v>6487</v>
      </c>
    </row>
    <row r="3279" spans="1:11" x14ac:dyDescent="0.2">
      <c r="A3279" s="1" t="s">
        <v>31855</v>
      </c>
      <c r="B3279">
        <v>600.19999999999993</v>
      </c>
      <c r="E3279" s="3">
        <f t="shared" si="102"/>
        <v>618</v>
      </c>
      <c r="G3279" s="1" t="s">
        <v>22027</v>
      </c>
      <c r="H3279">
        <v>6135.6</v>
      </c>
      <c r="K3279" s="3">
        <f t="shared" si="103"/>
        <v>6320</v>
      </c>
    </row>
    <row r="3280" spans="1:11" x14ac:dyDescent="0.2">
      <c r="A3280" s="1" t="s">
        <v>31854</v>
      </c>
      <c r="B3280">
        <v>592.9</v>
      </c>
      <c r="E3280" s="3">
        <f t="shared" si="102"/>
        <v>611</v>
      </c>
      <c r="G3280" s="1" t="s">
        <v>22023</v>
      </c>
      <c r="H3280">
        <v>5810</v>
      </c>
      <c r="K3280" s="3">
        <f t="shared" si="103"/>
        <v>5984</v>
      </c>
    </row>
    <row r="3281" spans="1:11" x14ac:dyDescent="0.2">
      <c r="A3281" s="1" t="s">
        <v>31853</v>
      </c>
      <c r="B3281">
        <v>579.79999999999995</v>
      </c>
      <c r="E3281" s="3">
        <f t="shared" si="102"/>
        <v>597</v>
      </c>
      <c r="G3281" s="1" t="s">
        <v>22019</v>
      </c>
      <c r="H3281">
        <v>5126</v>
      </c>
      <c r="K3281" s="3">
        <f t="shared" si="103"/>
        <v>5280</v>
      </c>
    </row>
    <row r="3282" spans="1:11" x14ac:dyDescent="0.2">
      <c r="A3282" s="1" t="s">
        <v>31852</v>
      </c>
      <c r="B3282">
        <v>578.6</v>
      </c>
      <c r="E3282" s="3">
        <f t="shared" si="102"/>
        <v>596</v>
      </c>
      <c r="G3282" s="1" t="s">
        <v>22015</v>
      </c>
      <c r="H3282">
        <v>5382.7999999999993</v>
      </c>
      <c r="K3282" s="3">
        <f t="shared" si="103"/>
        <v>5544</v>
      </c>
    </row>
    <row r="3283" spans="1:11" x14ac:dyDescent="0.2">
      <c r="A3283" s="1" t="s">
        <v>31851</v>
      </c>
      <c r="B3283">
        <v>578.6</v>
      </c>
      <c r="E3283" s="3">
        <f t="shared" si="102"/>
        <v>596</v>
      </c>
      <c r="G3283" s="1" t="s">
        <v>22011</v>
      </c>
      <c r="H3283">
        <v>5942.3</v>
      </c>
      <c r="K3283" s="3">
        <f t="shared" si="103"/>
        <v>6121</v>
      </c>
    </row>
    <row r="3284" spans="1:11" x14ac:dyDescent="0.2">
      <c r="A3284" s="1" t="s">
        <v>31850</v>
      </c>
      <c r="B3284">
        <v>578</v>
      </c>
      <c r="E3284" s="3">
        <f t="shared" si="102"/>
        <v>595</v>
      </c>
      <c r="G3284" s="1" t="s">
        <v>22007</v>
      </c>
      <c r="H3284">
        <v>6480.6</v>
      </c>
      <c r="K3284" s="3">
        <f t="shared" si="103"/>
        <v>6675</v>
      </c>
    </row>
    <row r="3285" spans="1:11" x14ac:dyDescent="0.2">
      <c r="A3285" s="1" t="s">
        <v>31849</v>
      </c>
      <c r="B3285">
        <v>589.09999999999991</v>
      </c>
      <c r="E3285" s="3">
        <f t="shared" si="102"/>
        <v>607</v>
      </c>
      <c r="G3285" s="1" t="s">
        <v>22003</v>
      </c>
      <c r="H3285">
        <v>6643.2</v>
      </c>
      <c r="K3285" s="3">
        <f t="shared" si="103"/>
        <v>6842</v>
      </c>
    </row>
    <row r="3286" spans="1:11" x14ac:dyDescent="0.2">
      <c r="A3286" s="1" t="s">
        <v>31848</v>
      </c>
      <c r="B3286">
        <v>593.5</v>
      </c>
      <c r="E3286" s="3">
        <f t="shared" si="102"/>
        <v>611</v>
      </c>
      <c r="G3286" s="1" t="s">
        <v>21999</v>
      </c>
      <c r="H3286">
        <v>5918.7000000000007</v>
      </c>
      <c r="K3286" s="3">
        <f t="shared" si="103"/>
        <v>6096</v>
      </c>
    </row>
    <row r="3287" spans="1:11" x14ac:dyDescent="0.2">
      <c r="A3287" s="1" t="s">
        <v>31847</v>
      </c>
      <c r="B3287">
        <v>599.19999999999993</v>
      </c>
      <c r="E3287" s="3">
        <f t="shared" si="102"/>
        <v>617</v>
      </c>
      <c r="G3287" s="1" t="s">
        <v>21995</v>
      </c>
      <c r="H3287">
        <v>5282.7</v>
      </c>
      <c r="K3287" s="3">
        <f t="shared" si="103"/>
        <v>5441</v>
      </c>
    </row>
    <row r="3288" spans="1:11" x14ac:dyDescent="0.2">
      <c r="A3288" s="1" t="s">
        <v>31846</v>
      </c>
      <c r="B3288">
        <v>604.9</v>
      </c>
      <c r="E3288" s="3">
        <f t="shared" si="102"/>
        <v>623</v>
      </c>
      <c r="G3288" s="1" t="s">
        <v>21991</v>
      </c>
      <c r="H3288">
        <v>4315.1000000000004</v>
      </c>
      <c r="K3288" s="3">
        <f t="shared" si="103"/>
        <v>4445</v>
      </c>
    </row>
    <row r="3289" spans="1:11" x14ac:dyDescent="0.2">
      <c r="A3289" s="1" t="s">
        <v>31845</v>
      </c>
      <c r="B3289">
        <v>611.1</v>
      </c>
      <c r="E3289" s="3">
        <f t="shared" si="102"/>
        <v>629</v>
      </c>
      <c r="G3289" s="1" t="s">
        <v>21987</v>
      </c>
      <c r="H3289">
        <v>3241</v>
      </c>
      <c r="K3289" s="3">
        <f t="shared" si="103"/>
        <v>3338</v>
      </c>
    </row>
    <row r="3290" spans="1:11" x14ac:dyDescent="0.2">
      <c r="A3290" s="1" t="s">
        <v>31844</v>
      </c>
      <c r="B3290">
        <v>623.19999999999993</v>
      </c>
      <c r="E3290" s="3">
        <f t="shared" si="102"/>
        <v>642</v>
      </c>
      <c r="G3290" s="1" t="s">
        <v>21983</v>
      </c>
      <c r="H3290">
        <v>2539.8000000000002</v>
      </c>
      <c r="K3290" s="3">
        <f t="shared" si="103"/>
        <v>2616</v>
      </c>
    </row>
    <row r="3291" spans="1:11" x14ac:dyDescent="0.2">
      <c r="A3291" s="1" t="s">
        <v>31843</v>
      </c>
      <c r="B3291">
        <v>632</v>
      </c>
      <c r="E3291" s="3">
        <f t="shared" si="102"/>
        <v>651</v>
      </c>
      <c r="G3291" s="1" t="s">
        <v>21979</v>
      </c>
      <c r="H3291">
        <v>2196.4</v>
      </c>
      <c r="K3291" s="3">
        <f t="shared" si="103"/>
        <v>2262</v>
      </c>
    </row>
    <row r="3292" spans="1:11" x14ac:dyDescent="0.2">
      <c r="A3292" s="1" t="s">
        <v>31842</v>
      </c>
      <c r="B3292">
        <v>644.1</v>
      </c>
      <c r="E3292" s="3">
        <f t="shared" si="102"/>
        <v>663</v>
      </c>
      <c r="G3292" s="1" t="s">
        <v>21975</v>
      </c>
      <c r="H3292">
        <v>1988.2</v>
      </c>
      <c r="K3292" s="3">
        <f t="shared" si="103"/>
        <v>2048</v>
      </c>
    </row>
    <row r="3293" spans="1:11" x14ac:dyDescent="0.2">
      <c r="A3293" s="1" t="s">
        <v>31841</v>
      </c>
      <c r="B3293">
        <v>647.9</v>
      </c>
      <c r="E3293" s="3">
        <f t="shared" si="102"/>
        <v>667</v>
      </c>
      <c r="G3293" s="1" t="s">
        <v>21971</v>
      </c>
      <c r="H3293">
        <v>2066.1999999999998</v>
      </c>
      <c r="K3293" s="3">
        <f t="shared" si="103"/>
        <v>2128</v>
      </c>
    </row>
    <row r="3294" spans="1:11" x14ac:dyDescent="0.2">
      <c r="A3294" s="1" t="s">
        <v>31840</v>
      </c>
      <c r="B3294">
        <v>665.4</v>
      </c>
      <c r="E3294" s="3">
        <f t="shared" si="102"/>
        <v>685</v>
      </c>
      <c r="G3294" s="1" t="s">
        <v>21967</v>
      </c>
      <c r="H3294">
        <v>2272.9</v>
      </c>
      <c r="K3294" s="3">
        <f t="shared" si="103"/>
        <v>2341</v>
      </c>
    </row>
    <row r="3295" spans="1:11" x14ac:dyDescent="0.2">
      <c r="A3295" s="1" t="s">
        <v>31839</v>
      </c>
      <c r="B3295">
        <v>674.8</v>
      </c>
      <c r="E3295" s="3">
        <f t="shared" si="102"/>
        <v>695</v>
      </c>
      <c r="G3295" s="1" t="s">
        <v>21963</v>
      </c>
      <c r="H3295">
        <v>2614.9</v>
      </c>
      <c r="K3295" s="3">
        <f t="shared" si="103"/>
        <v>2693</v>
      </c>
    </row>
    <row r="3296" spans="1:11" x14ac:dyDescent="0.2">
      <c r="A3296" s="1" t="s">
        <v>31838</v>
      </c>
      <c r="B3296">
        <v>712.8</v>
      </c>
      <c r="E3296" s="3">
        <f t="shared" si="102"/>
        <v>734</v>
      </c>
      <c r="G3296" s="1" t="s">
        <v>21959</v>
      </c>
      <c r="H3296">
        <v>3777.7</v>
      </c>
      <c r="K3296" s="3">
        <f t="shared" si="103"/>
        <v>3891</v>
      </c>
    </row>
    <row r="3297" spans="1:11" x14ac:dyDescent="0.2">
      <c r="A3297" s="1" t="s">
        <v>31837</v>
      </c>
      <c r="B3297">
        <v>718</v>
      </c>
      <c r="E3297" s="3">
        <f t="shared" si="102"/>
        <v>740</v>
      </c>
      <c r="G3297" s="1" t="s">
        <v>21955</v>
      </c>
      <c r="H3297">
        <v>5022.2</v>
      </c>
      <c r="K3297" s="3">
        <f t="shared" si="103"/>
        <v>5173</v>
      </c>
    </row>
    <row r="3298" spans="1:11" x14ac:dyDescent="0.2">
      <c r="A3298" s="1" t="s">
        <v>31836</v>
      </c>
      <c r="B3298">
        <v>737.40000000000009</v>
      </c>
      <c r="E3298" s="3">
        <f t="shared" si="102"/>
        <v>760</v>
      </c>
      <c r="G3298" s="1" t="s">
        <v>21951</v>
      </c>
      <c r="H3298">
        <v>5661.5</v>
      </c>
      <c r="K3298" s="3">
        <f t="shared" si="103"/>
        <v>5831</v>
      </c>
    </row>
    <row r="3299" spans="1:11" x14ac:dyDescent="0.2">
      <c r="A3299" s="1" t="s">
        <v>31835</v>
      </c>
      <c r="B3299">
        <v>803.8</v>
      </c>
      <c r="E3299" s="3">
        <f t="shared" si="102"/>
        <v>828</v>
      </c>
      <c r="G3299" s="1" t="s">
        <v>21947</v>
      </c>
      <c r="H3299">
        <v>6231.2000000000007</v>
      </c>
      <c r="K3299" s="3">
        <f t="shared" si="103"/>
        <v>6418</v>
      </c>
    </row>
    <row r="3300" spans="1:11" x14ac:dyDescent="0.2">
      <c r="A3300" s="1" t="s">
        <v>31834</v>
      </c>
      <c r="B3300">
        <v>869.1</v>
      </c>
      <c r="E3300" s="3">
        <f t="shared" si="102"/>
        <v>895</v>
      </c>
      <c r="G3300" s="1" t="s">
        <v>21943</v>
      </c>
      <c r="H3300">
        <v>6311</v>
      </c>
      <c r="K3300" s="3">
        <f t="shared" si="103"/>
        <v>6500</v>
      </c>
    </row>
    <row r="3301" spans="1:11" x14ac:dyDescent="0.2">
      <c r="A3301" s="1" t="s">
        <v>31833</v>
      </c>
      <c r="B3301">
        <v>937.30000000000007</v>
      </c>
      <c r="E3301" s="3">
        <f t="shared" si="102"/>
        <v>965</v>
      </c>
      <c r="G3301" s="1" t="s">
        <v>21939</v>
      </c>
      <c r="H3301">
        <v>6561.3</v>
      </c>
      <c r="K3301" s="3">
        <f t="shared" si="103"/>
        <v>6758</v>
      </c>
    </row>
    <row r="3302" spans="1:11" x14ac:dyDescent="0.2">
      <c r="A3302" s="1" t="s">
        <v>31832</v>
      </c>
      <c r="B3302">
        <v>1020.1</v>
      </c>
      <c r="E3302" s="3">
        <f t="shared" si="102"/>
        <v>1051</v>
      </c>
      <c r="G3302" s="1" t="s">
        <v>21935</v>
      </c>
      <c r="H3302">
        <v>6508.9</v>
      </c>
      <c r="K3302" s="3">
        <f t="shared" si="103"/>
        <v>6704</v>
      </c>
    </row>
    <row r="3303" spans="1:11" x14ac:dyDescent="0.2">
      <c r="A3303" s="1" t="s">
        <v>31831</v>
      </c>
      <c r="B3303">
        <v>1059.9000000000001</v>
      </c>
      <c r="E3303" s="3">
        <f t="shared" si="102"/>
        <v>1092</v>
      </c>
      <c r="G3303" s="1" t="s">
        <v>21931</v>
      </c>
      <c r="H3303">
        <v>5685.1</v>
      </c>
      <c r="K3303" s="3">
        <f t="shared" si="103"/>
        <v>5856</v>
      </c>
    </row>
    <row r="3304" spans="1:11" x14ac:dyDescent="0.2">
      <c r="A3304" s="1" t="s">
        <v>31830</v>
      </c>
      <c r="B3304">
        <v>1126.4000000000001</v>
      </c>
      <c r="E3304" s="3">
        <f t="shared" si="102"/>
        <v>1160</v>
      </c>
      <c r="G3304" s="1" t="s">
        <v>21927</v>
      </c>
      <c r="H3304">
        <v>5426</v>
      </c>
      <c r="K3304" s="3">
        <f t="shared" si="103"/>
        <v>5589</v>
      </c>
    </row>
    <row r="3305" spans="1:11" x14ac:dyDescent="0.2">
      <c r="A3305" s="1" t="s">
        <v>31829</v>
      </c>
      <c r="B3305">
        <v>1181.7</v>
      </c>
      <c r="E3305" s="3">
        <f t="shared" si="102"/>
        <v>1217</v>
      </c>
      <c r="G3305" s="1" t="s">
        <v>21923</v>
      </c>
      <c r="H3305">
        <v>5195.1000000000004</v>
      </c>
      <c r="K3305" s="3">
        <f t="shared" si="103"/>
        <v>5351</v>
      </c>
    </row>
    <row r="3306" spans="1:11" x14ac:dyDescent="0.2">
      <c r="A3306" s="1" t="s">
        <v>31828</v>
      </c>
      <c r="B3306">
        <v>1231.1000000000001</v>
      </c>
      <c r="E3306" s="3">
        <f t="shared" si="102"/>
        <v>1268</v>
      </c>
      <c r="G3306" s="1" t="s">
        <v>21919</v>
      </c>
      <c r="H3306">
        <v>5135.7999999999993</v>
      </c>
      <c r="K3306" s="3">
        <f t="shared" si="103"/>
        <v>5290</v>
      </c>
    </row>
    <row r="3307" spans="1:11" x14ac:dyDescent="0.2">
      <c r="A3307" s="1" t="s">
        <v>31827</v>
      </c>
      <c r="B3307">
        <v>1263.5</v>
      </c>
      <c r="E3307" s="3">
        <f t="shared" si="102"/>
        <v>1301</v>
      </c>
      <c r="G3307" s="1" t="s">
        <v>21915</v>
      </c>
      <c r="H3307">
        <v>5098.6000000000004</v>
      </c>
      <c r="K3307" s="3">
        <f t="shared" si="103"/>
        <v>5252</v>
      </c>
    </row>
    <row r="3308" spans="1:11" x14ac:dyDescent="0.2">
      <c r="A3308" s="1" t="s">
        <v>31826</v>
      </c>
      <c r="B3308">
        <v>1303.3</v>
      </c>
      <c r="E3308" s="3">
        <f t="shared" si="102"/>
        <v>1342</v>
      </c>
      <c r="G3308" s="1" t="s">
        <v>21911</v>
      </c>
      <c r="H3308">
        <v>5460.6</v>
      </c>
      <c r="K3308" s="3">
        <f t="shared" si="103"/>
        <v>5624</v>
      </c>
    </row>
    <row r="3309" spans="1:11" x14ac:dyDescent="0.2">
      <c r="A3309" s="1" t="s">
        <v>31825</v>
      </c>
      <c r="B3309">
        <v>1351.1</v>
      </c>
      <c r="E3309" s="3">
        <f t="shared" si="102"/>
        <v>1392</v>
      </c>
      <c r="G3309" s="1" t="s">
        <v>21907</v>
      </c>
      <c r="H3309">
        <v>5489.0999999999995</v>
      </c>
      <c r="K3309" s="3">
        <f t="shared" si="103"/>
        <v>5654</v>
      </c>
    </row>
    <row r="3310" spans="1:11" x14ac:dyDescent="0.2">
      <c r="A3310" s="1" t="s">
        <v>31824</v>
      </c>
      <c r="B3310">
        <v>1386.6000000000001</v>
      </c>
      <c r="E3310" s="3">
        <f t="shared" si="102"/>
        <v>1428</v>
      </c>
      <c r="G3310" s="1" t="s">
        <v>21903</v>
      </c>
      <c r="H3310">
        <v>5072.3999999999996</v>
      </c>
      <c r="K3310" s="3">
        <f t="shared" si="103"/>
        <v>5225</v>
      </c>
    </row>
    <row r="3311" spans="1:11" x14ac:dyDescent="0.2">
      <c r="A3311" s="1" t="s">
        <v>31823</v>
      </c>
      <c r="B3311">
        <v>1423.1000000000001</v>
      </c>
      <c r="E3311" s="3">
        <f t="shared" si="102"/>
        <v>1466</v>
      </c>
      <c r="G3311" s="1" t="s">
        <v>21899</v>
      </c>
      <c r="H3311">
        <v>4554.5999999999995</v>
      </c>
      <c r="K3311" s="3">
        <f t="shared" si="103"/>
        <v>4691</v>
      </c>
    </row>
    <row r="3312" spans="1:11" x14ac:dyDescent="0.2">
      <c r="A3312" s="1" t="s">
        <v>31822</v>
      </c>
      <c r="B3312">
        <v>1497.4</v>
      </c>
      <c r="E3312" s="3">
        <f t="shared" si="102"/>
        <v>1542</v>
      </c>
      <c r="G3312" s="1" t="s">
        <v>21895</v>
      </c>
      <c r="H3312">
        <v>4124.6000000000004</v>
      </c>
      <c r="K3312" s="3">
        <f t="shared" si="103"/>
        <v>4248</v>
      </c>
    </row>
    <row r="3313" spans="1:11" x14ac:dyDescent="0.2">
      <c r="A3313" s="1" t="s">
        <v>31821</v>
      </c>
      <c r="B3313">
        <v>1543.3</v>
      </c>
      <c r="E3313" s="3">
        <f t="shared" si="102"/>
        <v>1590</v>
      </c>
      <c r="G3313" s="1" t="s">
        <v>21891</v>
      </c>
      <c r="H3313">
        <v>3218</v>
      </c>
      <c r="K3313" s="3">
        <f t="shared" si="103"/>
        <v>3315</v>
      </c>
    </row>
    <row r="3314" spans="1:11" x14ac:dyDescent="0.2">
      <c r="A3314" s="1" t="s">
        <v>31820</v>
      </c>
      <c r="B3314">
        <v>1573.1999999999998</v>
      </c>
      <c r="E3314" s="3">
        <f t="shared" si="102"/>
        <v>1620</v>
      </c>
      <c r="G3314" s="1" t="s">
        <v>21887</v>
      </c>
      <c r="H3314">
        <v>2551</v>
      </c>
      <c r="K3314" s="3">
        <f t="shared" si="103"/>
        <v>2628</v>
      </c>
    </row>
    <row r="3315" spans="1:11" x14ac:dyDescent="0.2">
      <c r="A3315" s="1" t="s">
        <v>31819</v>
      </c>
      <c r="B3315">
        <v>1652.9</v>
      </c>
      <c r="E3315" s="3">
        <f t="shared" si="102"/>
        <v>1702</v>
      </c>
      <c r="G3315" s="1" t="s">
        <v>21883</v>
      </c>
      <c r="H3315">
        <v>2105.7000000000003</v>
      </c>
      <c r="K3315" s="3">
        <f t="shared" si="103"/>
        <v>2169</v>
      </c>
    </row>
    <row r="3316" spans="1:11" x14ac:dyDescent="0.2">
      <c r="A3316" s="1" t="s">
        <v>31818</v>
      </c>
      <c r="B3316">
        <v>1676.3999999999999</v>
      </c>
      <c r="E3316" s="3">
        <f t="shared" si="102"/>
        <v>1727</v>
      </c>
      <c r="G3316" s="1" t="s">
        <v>21879</v>
      </c>
      <c r="H3316">
        <v>1864.4</v>
      </c>
      <c r="K3316" s="3">
        <f t="shared" si="103"/>
        <v>1920</v>
      </c>
    </row>
    <row r="3317" spans="1:11" x14ac:dyDescent="0.2">
      <c r="A3317" s="1" t="s">
        <v>31817</v>
      </c>
      <c r="B3317">
        <v>1668</v>
      </c>
      <c r="E3317" s="3">
        <f t="shared" si="102"/>
        <v>1718</v>
      </c>
      <c r="G3317" s="1" t="s">
        <v>21875</v>
      </c>
      <c r="H3317">
        <v>1827.8000000000002</v>
      </c>
      <c r="K3317" s="3">
        <f t="shared" si="103"/>
        <v>1883</v>
      </c>
    </row>
    <row r="3318" spans="1:11" x14ac:dyDescent="0.2">
      <c r="A3318" s="1" t="s">
        <v>31816</v>
      </c>
      <c r="B3318">
        <v>1651.6</v>
      </c>
      <c r="E3318" s="3">
        <f t="shared" si="102"/>
        <v>1701</v>
      </c>
      <c r="G3318" s="1" t="s">
        <v>21871</v>
      </c>
      <c r="H3318">
        <v>1841.6</v>
      </c>
      <c r="K3318" s="3">
        <f t="shared" si="103"/>
        <v>1897</v>
      </c>
    </row>
    <row r="3319" spans="1:11" x14ac:dyDescent="0.2">
      <c r="A3319" s="1" t="s">
        <v>31815</v>
      </c>
      <c r="B3319">
        <v>1654.5</v>
      </c>
      <c r="E3319" s="3">
        <f t="shared" si="102"/>
        <v>1704</v>
      </c>
      <c r="G3319" s="1" t="s">
        <v>21867</v>
      </c>
      <c r="H3319">
        <v>1937.1000000000001</v>
      </c>
      <c r="K3319" s="3">
        <f t="shared" si="103"/>
        <v>1995</v>
      </c>
    </row>
    <row r="3320" spans="1:11" x14ac:dyDescent="0.2">
      <c r="A3320" s="1" t="s">
        <v>31814</v>
      </c>
      <c r="B3320">
        <v>1617.6999999999998</v>
      </c>
      <c r="E3320" s="3">
        <f t="shared" si="102"/>
        <v>1666</v>
      </c>
      <c r="G3320" s="1" t="s">
        <v>21863</v>
      </c>
      <c r="H3320">
        <v>2240.6999999999998</v>
      </c>
      <c r="K3320" s="3">
        <f t="shared" si="103"/>
        <v>2308</v>
      </c>
    </row>
    <row r="3321" spans="1:11" x14ac:dyDescent="0.2">
      <c r="A3321" s="1" t="s">
        <v>31813</v>
      </c>
      <c r="B3321">
        <v>1601.6</v>
      </c>
      <c r="E3321" s="3">
        <f t="shared" si="102"/>
        <v>1650</v>
      </c>
      <c r="G3321" s="1" t="s">
        <v>21859</v>
      </c>
      <c r="H3321">
        <v>2743.2</v>
      </c>
      <c r="K3321" s="3">
        <f t="shared" si="103"/>
        <v>2825</v>
      </c>
    </row>
    <row r="3322" spans="1:11" x14ac:dyDescent="0.2">
      <c r="A3322" s="1" t="s">
        <v>31812</v>
      </c>
      <c r="B3322">
        <v>1573.5</v>
      </c>
      <c r="E3322" s="3">
        <f t="shared" si="102"/>
        <v>1621</v>
      </c>
      <c r="G3322" s="1" t="s">
        <v>21855</v>
      </c>
      <c r="H3322">
        <v>3646.7000000000003</v>
      </c>
      <c r="K3322" s="3">
        <f t="shared" si="103"/>
        <v>3756</v>
      </c>
    </row>
    <row r="3323" spans="1:11" x14ac:dyDescent="0.2">
      <c r="A3323" s="1" t="s">
        <v>31811</v>
      </c>
      <c r="B3323">
        <v>1571.9</v>
      </c>
      <c r="E3323" s="3">
        <f t="shared" si="102"/>
        <v>1619</v>
      </c>
      <c r="G3323" s="1" t="s">
        <v>21851</v>
      </c>
      <c r="H3323">
        <v>4766.3</v>
      </c>
      <c r="K3323" s="3">
        <f t="shared" si="103"/>
        <v>4909</v>
      </c>
    </row>
    <row r="3324" spans="1:11" x14ac:dyDescent="0.2">
      <c r="A3324" s="1" t="s">
        <v>31810</v>
      </c>
      <c r="B3324">
        <v>1540</v>
      </c>
      <c r="E3324" s="3">
        <f t="shared" si="102"/>
        <v>1586</v>
      </c>
      <c r="G3324" s="1" t="s">
        <v>21847</v>
      </c>
      <c r="H3324">
        <v>5574.8</v>
      </c>
      <c r="K3324" s="3">
        <f t="shared" si="103"/>
        <v>5742</v>
      </c>
    </row>
    <row r="3325" spans="1:11" x14ac:dyDescent="0.2">
      <c r="A3325" s="1" t="s">
        <v>31809</v>
      </c>
      <c r="B3325">
        <v>1522.3</v>
      </c>
      <c r="E3325" s="3">
        <f t="shared" si="102"/>
        <v>1568</v>
      </c>
      <c r="G3325" s="1" t="s">
        <v>21843</v>
      </c>
      <c r="H3325">
        <v>6039.5</v>
      </c>
      <c r="K3325" s="3">
        <f t="shared" si="103"/>
        <v>6221</v>
      </c>
    </row>
    <row r="3326" spans="1:11" x14ac:dyDescent="0.2">
      <c r="A3326" s="1" t="s">
        <v>31808</v>
      </c>
      <c r="B3326">
        <v>1494.2</v>
      </c>
      <c r="E3326" s="3">
        <f t="shared" si="102"/>
        <v>1539</v>
      </c>
      <c r="G3326" s="1" t="s">
        <v>21839</v>
      </c>
      <c r="H3326">
        <v>6407.0999999999995</v>
      </c>
      <c r="K3326" s="3">
        <f t="shared" si="103"/>
        <v>6599</v>
      </c>
    </row>
    <row r="3327" spans="1:11" x14ac:dyDescent="0.2">
      <c r="A3327" s="1" t="s">
        <v>31807</v>
      </c>
      <c r="B3327">
        <v>1491.9</v>
      </c>
      <c r="E3327" s="3">
        <f t="shared" si="102"/>
        <v>1537</v>
      </c>
      <c r="G3327" s="1" t="s">
        <v>21835</v>
      </c>
      <c r="H3327">
        <v>5933.8</v>
      </c>
      <c r="K3327" s="3">
        <f t="shared" si="103"/>
        <v>6112</v>
      </c>
    </row>
    <row r="3328" spans="1:11" x14ac:dyDescent="0.2">
      <c r="A3328" s="1" t="s">
        <v>31806</v>
      </c>
      <c r="B3328">
        <v>1477</v>
      </c>
      <c r="E3328" s="3">
        <f t="shared" si="102"/>
        <v>1521</v>
      </c>
      <c r="G3328" s="1" t="s">
        <v>21831</v>
      </c>
      <c r="H3328">
        <v>5337.9000000000005</v>
      </c>
      <c r="K3328" s="3">
        <f t="shared" si="103"/>
        <v>5498</v>
      </c>
    </row>
    <row r="3329" spans="1:11" x14ac:dyDescent="0.2">
      <c r="A3329" s="1" t="s">
        <v>31805</v>
      </c>
      <c r="B3329">
        <v>1486.6</v>
      </c>
      <c r="E3329" s="3">
        <f t="shared" si="102"/>
        <v>1531</v>
      </c>
      <c r="G3329" s="1" t="s">
        <v>21827</v>
      </c>
      <c r="H3329">
        <v>5275</v>
      </c>
      <c r="K3329" s="3">
        <f t="shared" si="103"/>
        <v>5433</v>
      </c>
    </row>
    <row r="3330" spans="1:11" x14ac:dyDescent="0.2">
      <c r="A3330" s="1" t="s">
        <v>31804</v>
      </c>
      <c r="B3330">
        <v>1497.5</v>
      </c>
      <c r="E3330" s="3">
        <f t="shared" si="102"/>
        <v>1542</v>
      </c>
      <c r="G3330" s="1" t="s">
        <v>21823</v>
      </c>
      <c r="H3330">
        <v>5226.3</v>
      </c>
      <c r="K3330" s="3">
        <f t="shared" si="103"/>
        <v>5383</v>
      </c>
    </row>
    <row r="3331" spans="1:11" x14ac:dyDescent="0.2">
      <c r="A3331" s="1" t="s">
        <v>31803</v>
      </c>
      <c r="B3331">
        <v>1508.8</v>
      </c>
      <c r="E3331" s="3">
        <f t="shared" si="102"/>
        <v>1554</v>
      </c>
      <c r="G3331" s="1" t="s">
        <v>21819</v>
      </c>
      <c r="H3331">
        <v>5306.5</v>
      </c>
      <c r="K3331" s="3">
        <f t="shared" si="103"/>
        <v>5466</v>
      </c>
    </row>
    <row r="3332" spans="1:11" x14ac:dyDescent="0.2">
      <c r="A3332" s="1" t="s">
        <v>31802</v>
      </c>
      <c r="B3332">
        <v>1529.1999999999998</v>
      </c>
      <c r="E3332" s="3">
        <f t="shared" ref="E3332:E3395" si="104">ROUND(B3332*$J$1,0)</f>
        <v>1575</v>
      </c>
      <c r="G3332" s="1" t="s">
        <v>21815</v>
      </c>
      <c r="H3332">
        <v>5482.2</v>
      </c>
      <c r="K3332" s="3">
        <f t="shared" ref="K3332:K3395" si="105">ROUND(H3332*$J$1,0)</f>
        <v>5647</v>
      </c>
    </row>
    <row r="3333" spans="1:11" x14ac:dyDescent="0.2">
      <c r="A3333" s="1" t="s">
        <v>31801</v>
      </c>
      <c r="B3333">
        <v>1548</v>
      </c>
      <c r="E3333" s="3">
        <f t="shared" si="104"/>
        <v>1594</v>
      </c>
      <c r="G3333" s="1" t="s">
        <v>21811</v>
      </c>
      <c r="H3333">
        <v>5117.2000000000007</v>
      </c>
      <c r="K3333" s="3">
        <f t="shared" si="105"/>
        <v>5271</v>
      </c>
    </row>
    <row r="3334" spans="1:11" x14ac:dyDescent="0.2">
      <c r="A3334" s="1" t="s">
        <v>31800</v>
      </c>
      <c r="B3334">
        <v>1610</v>
      </c>
      <c r="E3334" s="3">
        <f t="shared" si="104"/>
        <v>1658</v>
      </c>
      <c r="G3334" s="1" t="s">
        <v>21807</v>
      </c>
      <c r="H3334">
        <v>4601.3999999999996</v>
      </c>
      <c r="K3334" s="3">
        <f t="shared" si="105"/>
        <v>4739</v>
      </c>
    </row>
    <row r="3335" spans="1:11" x14ac:dyDescent="0.2">
      <c r="A3335" s="1" t="s">
        <v>31799</v>
      </c>
      <c r="B3335">
        <v>1661.1</v>
      </c>
      <c r="E3335" s="3">
        <f t="shared" si="104"/>
        <v>1711</v>
      </c>
      <c r="G3335" s="1" t="s">
        <v>21803</v>
      </c>
      <c r="H3335">
        <v>4238.8</v>
      </c>
      <c r="K3335" s="3">
        <f t="shared" si="105"/>
        <v>4366</v>
      </c>
    </row>
    <row r="3336" spans="1:11" x14ac:dyDescent="0.2">
      <c r="A3336" s="1" t="s">
        <v>31798</v>
      </c>
      <c r="B3336">
        <v>1755.8</v>
      </c>
      <c r="E3336" s="3">
        <f t="shared" si="104"/>
        <v>1808</v>
      </c>
      <c r="G3336" s="1" t="s">
        <v>21799</v>
      </c>
      <c r="H3336">
        <v>3729.2999999999997</v>
      </c>
      <c r="K3336" s="3">
        <f t="shared" si="105"/>
        <v>3841</v>
      </c>
    </row>
    <row r="3337" spans="1:11" x14ac:dyDescent="0.2">
      <c r="A3337" s="1" t="s">
        <v>31797</v>
      </c>
      <c r="B3337">
        <v>1860.8</v>
      </c>
      <c r="E3337" s="3">
        <f t="shared" si="104"/>
        <v>1917</v>
      </c>
      <c r="G3337" s="1" t="s">
        <v>21795</v>
      </c>
      <c r="H3337">
        <v>2887.3</v>
      </c>
      <c r="K3337" s="3">
        <f t="shared" si="105"/>
        <v>2974</v>
      </c>
    </row>
    <row r="3338" spans="1:11" x14ac:dyDescent="0.2">
      <c r="A3338" s="1" t="s">
        <v>31796</v>
      </c>
      <c r="B3338">
        <v>2032</v>
      </c>
      <c r="E3338" s="3">
        <f t="shared" si="104"/>
        <v>2093</v>
      </c>
      <c r="G3338" s="1" t="s">
        <v>21791</v>
      </c>
      <c r="H3338">
        <v>2300.6999999999998</v>
      </c>
      <c r="K3338" s="3">
        <f t="shared" si="105"/>
        <v>2370</v>
      </c>
    </row>
    <row r="3339" spans="1:11" x14ac:dyDescent="0.2">
      <c r="A3339" s="1" t="s">
        <v>31795</v>
      </c>
      <c r="B3339">
        <v>2099.8000000000002</v>
      </c>
      <c r="E3339" s="3">
        <f t="shared" si="104"/>
        <v>2163</v>
      </c>
      <c r="G3339" s="1" t="s">
        <v>21787</v>
      </c>
      <c r="H3339">
        <v>1938.6000000000001</v>
      </c>
      <c r="K3339" s="3">
        <f t="shared" si="105"/>
        <v>1997</v>
      </c>
    </row>
    <row r="3340" spans="1:11" x14ac:dyDescent="0.2">
      <c r="A3340" s="1" t="s">
        <v>31794</v>
      </c>
      <c r="B3340">
        <v>2161.9</v>
      </c>
      <c r="E3340" s="3">
        <f t="shared" si="104"/>
        <v>2227</v>
      </c>
      <c r="G3340" s="1" t="s">
        <v>21783</v>
      </c>
      <c r="H3340">
        <v>1726.3999999999999</v>
      </c>
      <c r="K3340" s="3">
        <f t="shared" si="105"/>
        <v>1778</v>
      </c>
    </row>
    <row r="3341" spans="1:11" x14ac:dyDescent="0.2">
      <c r="A3341" s="1" t="s">
        <v>31793</v>
      </c>
      <c r="B3341">
        <v>2132.6999999999998</v>
      </c>
      <c r="E3341" s="3">
        <f t="shared" si="104"/>
        <v>2197</v>
      </c>
      <c r="G3341" s="1" t="s">
        <v>21779</v>
      </c>
      <c r="H3341">
        <v>1646.3000000000002</v>
      </c>
      <c r="K3341" s="3">
        <f t="shared" si="105"/>
        <v>1696</v>
      </c>
    </row>
    <row r="3342" spans="1:11" x14ac:dyDescent="0.2">
      <c r="A3342" s="1" t="s">
        <v>31792</v>
      </c>
      <c r="B3342">
        <v>2068.7000000000003</v>
      </c>
      <c r="E3342" s="3">
        <f t="shared" si="104"/>
        <v>2131</v>
      </c>
      <c r="G3342" s="1" t="s">
        <v>21775</v>
      </c>
      <c r="H3342">
        <v>1656.7</v>
      </c>
      <c r="K3342" s="3">
        <f t="shared" si="105"/>
        <v>1706</v>
      </c>
    </row>
    <row r="3343" spans="1:11" x14ac:dyDescent="0.2">
      <c r="A3343" s="1" t="s">
        <v>31791</v>
      </c>
      <c r="B3343">
        <v>2024.8</v>
      </c>
      <c r="E3343" s="3">
        <f t="shared" si="104"/>
        <v>2086</v>
      </c>
      <c r="G3343" s="1" t="s">
        <v>21771</v>
      </c>
      <c r="H3343">
        <v>1737.1000000000001</v>
      </c>
      <c r="K3343" s="3">
        <f t="shared" si="105"/>
        <v>1789</v>
      </c>
    </row>
    <row r="3344" spans="1:11" x14ac:dyDescent="0.2">
      <c r="A3344" s="1" t="s">
        <v>31790</v>
      </c>
      <c r="B3344">
        <v>1963.3</v>
      </c>
      <c r="E3344" s="3">
        <f t="shared" si="104"/>
        <v>2022</v>
      </c>
      <c r="G3344" s="1" t="s">
        <v>21767</v>
      </c>
      <c r="H3344">
        <v>1883.1</v>
      </c>
      <c r="K3344" s="3">
        <f t="shared" si="105"/>
        <v>1940</v>
      </c>
    </row>
    <row r="3345" spans="1:11" x14ac:dyDescent="0.2">
      <c r="A3345" s="1" t="s">
        <v>31789</v>
      </c>
      <c r="B3345">
        <v>1938.3</v>
      </c>
      <c r="E3345" s="3">
        <f t="shared" si="104"/>
        <v>1996</v>
      </c>
      <c r="G3345" s="1" t="s">
        <v>21763</v>
      </c>
      <c r="H3345">
        <v>2156.8000000000002</v>
      </c>
      <c r="K3345" s="3">
        <f t="shared" si="105"/>
        <v>2222</v>
      </c>
    </row>
    <row r="3346" spans="1:11" x14ac:dyDescent="0.2">
      <c r="A3346" s="1" t="s">
        <v>31788</v>
      </c>
      <c r="B3346">
        <v>1858</v>
      </c>
      <c r="E3346" s="3">
        <f t="shared" si="104"/>
        <v>1914</v>
      </c>
      <c r="G3346" s="1" t="s">
        <v>21759</v>
      </c>
      <c r="H3346">
        <v>2871.6</v>
      </c>
      <c r="K3346" s="3">
        <f t="shared" si="105"/>
        <v>2958</v>
      </c>
    </row>
    <row r="3347" spans="1:11" x14ac:dyDescent="0.2">
      <c r="A3347" s="1" t="s">
        <v>31787</v>
      </c>
      <c r="B3347">
        <v>1742.6</v>
      </c>
      <c r="E3347" s="3">
        <f t="shared" si="104"/>
        <v>1795</v>
      </c>
      <c r="G3347" s="1" t="s">
        <v>21755</v>
      </c>
      <c r="H3347">
        <v>3761.2999999999997</v>
      </c>
      <c r="K3347" s="3">
        <f t="shared" si="105"/>
        <v>3874</v>
      </c>
    </row>
    <row r="3348" spans="1:11" x14ac:dyDescent="0.2">
      <c r="A3348" s="1" t="s">
        <v>31786</v>
      </c>
      <c r="B3348">
        <v>1634.9</v>
      </c>
      <c r="E3348" s="3">
        <f t="shared" si="104"/>
        <v>1684</v>
      </c>
      <c r="G3348" s="1" t="s">
        <v>21751</v>
      </c>
      <c r="H3348">
        <v>4346.3999999999996</v>
      </c>
      <c r="K3348" s="3">
        <f t="shared" si="105"/>
        <v>4477</v>
      </c>
    </row>
    <row r="3349" spans="1:11" x14ac:dyDescent="0.2">
      <c r="A3349" s="1" t="s">
        <v>31785</v>
      </c>
      <c r="B3349">
        <v>1552.8999999999999</v>
      </c>
      <c r="E3349" s="3">
        <f t="shared" si="104"/>
        <v>1599</v>
      </c>
      <c r="G3349" s="1" t="s">
        <v>21747</v>
      </c>
      <c r="H3349">
        <v>5364.2000000000007</v>
      </c>
      <c r="K3349" s="3">
        <f t="shared" si="105"/>
        <v>5525</v>
      </c>
    </row>
    <row r="3350" spans="1:11" x14ac:dyDescent="0.2">
      <c r="A3350" s="1" t="s">
        <v>31784</v>
      </c>
      <c r="B3350">
        <v>1466.3999999999999</v>
      </c>
      <c r="E3350" s="3">
        <f t="shared" si="104"/>
        <v>1510</v>
      </c>
      <c r="G3350" s="1" t="s">
        <v>21743</v>
      </c>
      <c r="H3350">
        <v>5264.4000000000005</v>
      </c>
      <c r="K3350" s="3">
        <f t="shared" si="105"/>
        <v>5422</v>
      </c>
    </row>
    <row r="3351" spans="1:11" x14ac:dyDescent="0.2">
      <c r="A3351" s="1" t="s">
        <v>31783</v>
      </c>
      <c r="B3351">
        <v>1397.7</v>
      </c>
      <c r="E3351" s="3">
        <f t="shared" si="104"/>
        <v>1440</v>
      </c>
      <c r="G3351" s="1" t="s">
        <v>21739</v>
      </c>
      <c r="H3351">
        <v>4270.1000000000004</v>
      </c>
      <c r="K3351" s="3">
        <f t="shared" si="105"/>
        <v>4398</v>
      </c>
    </row>
    <row r="3352" spans="1:11" x14ac:dyDescent="0.2">
      <c r="A3352" s="1" t="s">
        <v>31782</v>
      </c>
      <c r="B3352">
        <v>1309.3</v>
      </c>
      <c r="E3352" s="3">
        <f t="shared" si="104"/>
        <v>1349</v>
      </c>
      <c r="G3352" s="1" t="s">
        <v>21735</v>
      </c>
      <c r="H3352">
        <v>3839.5</v>
      </c>
      <c r="K3352" s="3">
        <f t="shared" si="105"/>
        <v>3955</v>
      </c>
    </row>
    <row r="3353" spans="1:11" x14ac:dyDescent="0.2">
      <c r="A3353" s="1" t="s">
        <v>31781</v>
      </c>
      <c r="B3353">
        <v>1245.9000000000001</v>
      </c>
      <c r="E3353" s="3">
        <f t="shared" si="104"/>
        <v>1283</v>
      </c>
      <c r="G3353" s="1" t="s">
        <v>21731</v>
      </c>
      <c r="H3353">
        <v>3528.2</v>
      </c>
      <c r="K3353" s="3">
        <f t="shared" si="105"/>
        <v>3634</v>
      </c>
    </row>
    <row r="3354" spans="1:11" x14ac:dyDescent="0.2">
      <c r="A3354" s="1" t="s">
        <v>31780</v>
      </c>
      <c r="B3354">
        <v>1223.4000000000001</v>
      </c>
      <c r="E3354" s="3">
        <f t="shared" si="104"/>
        <v>1260</v>
      </c>
      <c r="G3354" s="1" t="s">
        <v>21727</v>
      </c>
      <c r="H3354">
        <v>3335.2</v>
      </c>
      <c r="K3354" s="3">
        <f t="shared" si="105"/>
        <v>3435</v>
      </c>
    </row>
    <row r="3355" spans="1:11" x14ac:dyDescent="0.2">
      <c r="A3355" s="1" t="s">
        <v>31779</v>
      </c>
      <c r="B3355">
        <v>1163</v>
      </c>
      <c r="E3355" s="3">
        <f t="shared" si="104"/>
        <v>1198</v>
      </c>
      <c r="G3355" s="1" t="s">
        <v>21723</v>
      </c>
      <c r="H3355">
        <v>3600.2000000000003</v>
      </c>
      <c r="K3355" s="3">
        <f t="shared" si="105"/>
        <v>3708</v>
      </c>
    </row>
    <row r="3356" spans="1:11" x14ac:dyDescent="0.2">
      <c r="A3356" s="1" t="s">
        <v>31778</v>
      </c>
      <c r="B3356">
        <v>1098.2</v>
      </c>
      <c r="E3356" s="3">
        <f t="shared" si="104"/>
        <v>1131</v>
      </c>
      <c r="G3356" s="1" t="s">
        <v>21719</v>
      </c>
      <c r="H3356">
        <v>4104.7</v>
      </c>
      <c r="K3356" s="3">
        <f t="shared" si="105"/>
        <v>4228</v>
      </c>
    </row>
    <row r="3357" spans="1:11" x14ac:dyDescent="0.2">
      <c r="A3357" s="1" t="s">
        <v>31777</v>
      </c>
      <c r="B3357">
        <v>1064</v>
      </c>
      <c r="E3357" s="3">
        <f t="shared" si="104"/>
        <v>1096</v>
      </c>
      <c r="G3357" s="1" t="s">
        <v>21715</v>
      </c>
      <c r="H3357">
        <v>4241.5</v>
      </c>
      <c r="K3357" s="3">
        <f t="shared" si="105"/>
        <v>4369</v>
      </c>
    </row>
    <row r="3358" spans="1:11" x14ac:dyDescent="0.2">
      <c r="A3358" s="1" t="s">
        <v>31776</v>
      </c>
      <c r="B3358">
        <v>1010.6999999999999</v>
      </c>
      <c r="E3358" s="3">
        <f t="shared" si="104"/>
        <v>1041</v>
      </c>
      <c r="G3358" s="1" t="s">
        <v>21711</v>
      </c>
      <c r="H3358">
        <v>4050.3</v>
      </c>
      <c r="K3358" s="3">
        <f t="shared" si="105"/>
        <v>4172</v>
      </c>
    </row>
    <row r="3359" spans="1:11" x14ac:dyDescent="0.2">
      <c r="A3359" s="1" t="s">
        <v>31775</v>
      </c>
      <c r="B3359">
        <v>982</v>
      </c>
      <c r="E3359" s="3">
        <f t="shared" si="104"/>
        <v>1011</v>
      </c>
      <c r="G3359" s="1" t="s">
        <v>21707</v>
      </c>
      <c r="H3359">
        <v>3807.7999999999997</v>
      </c>
      <c r="K3359" s="3">
        <f t="shared" si="105"/>
        <v>3922</v>
      </c>
    </row>
    <row r="3360" spans="1:11" x14ac:dyDescent="0.2">
      <c r="A3360" s="1" t="s">
        <v>31774</v>
      </c>
      <c r="B3360">
        <v>920.69999999999993</v>
      </c>
      <c r="E3360" s="3">
        <f t="shared" si="104"/>
        <v>948</v>
      </c>
      <c r="G3360" s="1" t="s">
        <v>21703</v>
      </c>
      <c r="H3360">
        <v>3501.3</v>
      </c>
      <c r="K3360" s="3">
        <f t="shared" si="105"/>
        <v>3606</v>
      </c>
    </row>
    <row r="3361" spans="1:11" x14ac:dyDescent="0.2">
      <c r="A3361" s="1" t="s">
        <v>31773</v>
      </c>
      <c r="B3361">
        <v>919.69999999999993</v>
      </c>
      <c r="E3361" s="3">
        <f t="shared" si="104"/>
        <v>947</v>
      </c>
      <c r="G3361" s="1" t="s">
        <v>21699</v>
      </c>
      <c r="H3361">
        <v>2724.2000000000003</v>
      </c>
      <c r="K3361" s="3">
        <f t="shared" si="105"/>
        <v>2806</v>
      </c>
    </row>
    <row r="3362" spans="1:11" x14ac:dyDescent="0.2">
      <c r="A3362" s="1" t="s">
        <v>31772</v>
      </c>
      <c r="B3362">
        <v>872.7</v>
      </c>
      <c r="E3362" s="3">
        <f t="shared" si="104"/>
        <v>899</v>
      </c>
      <c r="G3362" s="1" t="s">
        <v>21695</v>
      </c>
      <c r="H3362">
        <v>2152.8000000000002</v>
      </c>
      <c r="K3362" s="3">
        <f t="shared" si="105"/>
        <v>2217</v>
      </c>
    </row>
    <row r="3363" spans="1:11" x14ac:dyDescent="0.2">
      <c r="A3363" s="1" t="s">
        <v>31771</v>
      </c>
      <c r="B3363">
        <v>831.2</v>
      </c>
      <c r="E3363" s="3">
        <f t="shared" si="104"/>
        <v>856</v>
      </c>
      <c r="G3363" s="1" t="s">
        <v>21691</v>
      </c>
      <c r="H3363">
        <v>1814.8</v>
      </c>
      <c r="K3363" s="3">
        <f t="shared" si="105"/>
        <v>1869</v>
      </c>
    </row>
    <row r="3364" spans="1:11" x14ac:dyDescent="0.2">
      <c r="A3364" s="1" t="s">
        <v>31770</v>
      </c>
      <c r="B3364">
        <v>798.2</v>
      </c>
      <c r="E3364" s="3">
        <f t="shared" si="104"/>
        <v>822</v>
      </c>
      <c r="G3364" s="1" t="s">
        <v>21687</v>
      </c>
      <c r="H3364">
        <v>1648.2</v>
      </c>
      <c r="K3364" s="3">
        <f t="shared" si="105"/>
        <v>1698</v>
      </c>
    </row>
    <row r="3365" spans="1:11" x14ac:dyDescent="0.2">
      <c r="A3365" s="1" t="s">
        <v>31769</v>
      </c>
      <c r="B3365">
        <v>782</v>
      </c>
      <c r="E3365" s="3">
        <f t="shared" si="104"/>
        <v>805</v>
      </c>
      <c r="G3365" s="1" t="s">
        <v>21683</v>
      </c>
      <c r="H3365">
        <v>1623.3999999999999</v>
      </c>
      <c r="K3365" s="3">
        <f t="shared" si="105"/>
        <v>1672</v>
      </c>
    </row>
    <row r="3366" spans="1:11" x14ac:dyDescent="0.2">
      <c r="A3366" s="1" t="s">
        <v>31768</v>
      </c>
      <c r="B3366">
        <v>753.9</v>
      </c>
      <c r="E3366" s="3">
        <f t="shared" si="104"/>
        <v>777</v>
      </c>
      <c r="G3366" s="1" t="s">
        <v>21679</v>
      </c>
      <c r="H3366">
        <v>1631.3</v>
      </c>
      <c r="K3366" s="3">
        <f t="shared" si="105"/>
        <v>1680</v>
      </c>
    </row>
    <row r="3367" spans="1:11" x14ac:dyDescent="0.2">
      <c r="A3367" s="1" t="s">
        <v>31767</v>
      </c>
      <c r="B3367">
        <v>736.9</v>
      </c>
      <c r="E3367" s="3">
        <f t="shared" si="104"/>
        <v>759</v>
      </c>
      <c r="G3367" s="1" t="s">
        <v>21675</v>
      </c>
      <c r="H3367">
        <v>1671.7</v>
      </c>
      <c r="K3367" s="3">
        <f t="shared" si="105"/>
        <v>1722</v>
      </c>
    </row>
    <row r="3368" spans="1:11" x14ac:dyDescent="0.2">
      <c r="A3368" s="1" t="s">
        <v>31766</v>
      </c>
      <c r="B3368">
        <v>714.6</v>
      </c>
      <c r="E3368" s="3">
        <f t="shared" si="104"/>
        <v>736</v>
      </c>
      <c r="G3368" s="1" t="s">
        <v>21671</v>
      </c>
      <c r="H3368">
        <v>1729.4</v>
      </c>
      <c r="K3368" s="3">
        <f t="shared" si="105"/>
        <v>1781</v>
      </c>
    </row>
    <row r="3369" spans="1:11" x14ac:dyDescent="0.2">
      <c r="A3369" s="1" t="s">
        <v>31765</v>
      </c>
      <c r="B3369">
        <v>699.30000000000007</v>
      </c>
      <c r="E3369" s="3">
        <f t="shared" si="104"/>
        <v>720</v>
      </c>
      <c r="G3369" s="1" t="s">
        <v>21667</v>
      </c>
      <c r="H3369">
        <v>1928.3</v>
      </c>
      <c r="K3369" s="3">
        <f t="shared" si="105"/>
        <v>1986</v>
      </c>
    </row>
    <row r="3370" spans="1:11" x14ac:dyDescent="0.2">
      <c r="A3370" s="1" t="s">
        <v>31764</v>
      </c>
      <c r="B3370">
        <v>680.2</v>
      </c>
      <c r="E3370" s="3">
        <f t="shared" si="104"/>
        <v>701</v>
      </c>
      <c r="G3370" s="1" t="s">
        <v>21663</v>
      </c>
      <c r="H3370">
        <v>2484</v>
      </c>
      <c r="K3370" s="3">
        <f t="shared" si="105"/>
        <v>2559</v>
      </c>
    </row>
    <row r="3371" spans="1:11" x14ac:dyDescent="0.2">
      <c r="A3371" s="1" t="s">
        <v>31763</v>
      </c>
      <c r="B3371">
        <v>680.8</v>
      </c>
      <c r="E3371" s="3">
        <f t="shared" si="104"/>
        <v>701</v>
      </c>
      <c r="G3371" s="1" t="s">
        <v>21659</v>
      </c>
      <c r="H3371">
        <v>3117.6</v>
      </c>
      <c r="K3371" s="3">
        <f t="shared" si="105"/>
        <v>3211</v>
      </c>
    </row>
    <row r="3372" spans="1:11" x14ac:dyDescent="0.2">
      <c r="A3372" s="1" t="s">
        <v>31762</v>
      </c>
      <c r="B3372">
        <v>673.4</v>
      </c>
      <c r="E3372" s="3">
        <f t="shared" si="104"/>
        <v>694</v>
      </c>
      <c r="G3372" s="1" t="s">
        <v>21655</v>
      </c>
      <c r="H3372">
        <v>3481.5</v>
      </c>
      <c r="K3372" s="3">
        <f t="shared" si="105"/>
        <v>3586</v>
      </c>
    </row>
    <row r="3373" spans="1:11" x14ac:dyDescent="0.2">
      <c r="A3373" s="1" t="s">
        <v>31761</v>
      </c>
      <c r="B3373">
        <v>680</v>
      </c>
      <c r="E3373" s="3">
        <f t="shared" si="104"/>
        <v>700</v>
      </c>
      <c r="G3373" s="1" t="s">
        <v>21651</v>
      </c>
      <c r="H3373">
        <v>4005.2000000000003</v>
      </c>
      <c r="K3373" s="3">
        <f t="shared" si="105"/>
        <v>4125</v>
      </c>
    </row>
    <row r="3374" spans="1:11" x14ac:dyDescent="0.2">
      <c r="A3374" s="1" t="s">
        <v>31760</v>
      </c>
      <c r="B3374">
        <v>670.1</v>
      </c>
      <c r="E3374" s="3">
        <f t="shared" si="104"/>
        <v>690</v>
      </c>
      <c r="G3374" s="1" t="s">
        <v>21647</v>
      </c>
      <c r="H3374">
        <v>3831.7000000000003</v>
      </c>
      <c r="K3374" s="3">
        <f t="shared" si="105"/>
        <v>3947</v>
      </c>
    </row>
    <row r="3375" spans="1:11" x14ac:dyDescent="0.2">
      <c r="A3375" s="1" t="s">
        <v>31759</v>
      </c>
      <c r="B3375">
        <v>678.4</v>
      </c>
      <c r="E3375" s="3">
        <f t="shared" si="104"/>
        <v>699</v>
      </c>
      <c r="G3375" s="1" t="s">
        <v>21643</v>
      </c>
      <c r="H3375">
        <v>3544.7000000000003</v>
      </c>
      <c r="K3375" s="3">
        <f t="shared" si="105"/>
        <v>3651</v>
      </c>
    </row>
    <row r="3376" spans="1:11" x14ac:dyDescent="0.2">
      <c r="A3376" s="1" t="s">
        <v>31758</v>
      </c>
      <c r="B3376">
        <v>666.3</v>
      </c>
      <c r="E3376" s="3">
        <f t="shared" si="104"/>
        <v>686</v>
      </c>
      <c r="G3376" s="1" t="s">
        <v>21639</v>
      </c>
      <c r="H3376">
        <v>3995.2999999999997</v>
      </c>
      <c r="K3376" s="3">
        <f t="shared" si="105"/>
        <v>4115</v>
      </c>
    </row>
    <row r="3377" spans="1:11" x14ac:dyDescent="0.2">
      <c r="A3377" s="1" t="s">
        <v>31757</v>
      </c>
      <c r="B3377">
        <v>659.3</v>
      </c>
      <c r="E3377" s="3">
        <f t="shared" si="104"/>
        <v>679</v>
      </c>
      <c r="G3377" s="1" t="s">
        <v>21635</v>
      </c>
      <c r="H3377">
        <v>4015.7</v>
      </c>
      <c r="K3377" s="3">
        <f t="shared" si="105"/>
        <v>4136</v>
      </c>
    </row>
    <row r="3378" spans="1:11" x14ac:dyDescent="0.2">
      <c r="A3378" s="1" t="s">
        <v>31756</v>
      </c>
      <c r="B3378">
        <v>654.59999999999991</v>
      </c>
      <c r="E3378" s="3">
        <f t="shared" si="104"/>
        <v>674</v>
      </c>
      <c r="G3378" s="1" t="s">
        <v>21631</v>
      </c>
      <c r="H3378">
        <v>4272.8999999999996</v>
      </c>
      <c r="K3378" s="3">
        <f t="shared" si="105"/>
        <v>4401</v>
      </c>
    </row>
    <row r="3379" spans="1:11" x14ac:dyDescent="0.2">
      <c r="A3379" s="1" t="s">
        <v>31755</v>
      </c>
      <c r="B3379">
        <v>677.2</v>
      </c>
      <c r="E3379" s="3">
        <f t="shared" si="104"/>
        <v>698</v>
      </c>
      <c r="G3379" s="1" t="s">
        <v>21627</v>
      </c>
      <c r="H3379">
        <v>4718.0999999999995</v>
      </c>
      <c r="K3379" s="3">
        <f t="shared" si="105"/>
        <v>4860</v>
      </c>
    </row>
    <row r="3380" spans="1:11" x14ac:dyDescent="0.2">
      <c r="A3380" s="1" t="s">
        <v>31754</v>
      </c>
      <c r="B3380">
        <v>685.6</v>
      </c>
      <c r="E3380" s="3">
        <f t="shared" si="104"/>
        <v>706</v>
      </c>
      <c r="G3380" s="1" t="s">
        <v>21623</v>
      </c>
      <c r="H3380">
        <v>5083.3</v>
      </c>
      <c r="K3380" s="3">
        <f t="shared" si="105"/>
        <v>5236</v>
      </c>
    </row>
    <row r="3381" spans="1:11" x14ac:dyDescent="0.2">
      <c r="A3381" s="1" t="s">
        <v>31753</v>
      </c>
      <c r="B3381">
        <v>712.30000000000007</v>
      </c>
      <c r="E3381" s="3">
        <f t="shared" si="104"/>
        <v>734</v>
      </c>
      <c r="G3381" s="1" t="s">
        <v>21619</v>
      </c>
      <c r="H3381">
        <v>4841.8</v>
      </c>
      <c r="K3381" s="3">
        <f t="shared" si="105"/>
        <v>4987</v>
      </c>
    </row>
    <row r="3382" spans="1:11" x14ac:dyDescent="0.2">
      <c r="A3382" s="1" t="s">
        <v>31752</v>
      </c>
      <c r="B3382">
        <v>724.6</v>
      </c>
      <c r="E3382" s="3">
        <f t="shared" si="104"/>
        <v>746</v>
      </c>
      <c r="G3382" s="1" t="s">
        <v>21615</v>
      </c>
      <c r="H3382">
        <v>4333.3</v>
      </c>
      <c r="K3382" s="3">
        <f t="shared" si="105"/>
        <v>4463</v>
      </c>
    </row>
    <row r="3383" spans="1:11" x14ac:dyDescent="0.2">
      <c r="A3383" s="1" t="s">
        <v>31751</v>
      </c>
      <c r="B3383">
        <v>748</v>
      </c>
      <c r="E3383" s="3">
        <f t="shared" si="104"/>
        <v>770</v>
      </c>
      <c r="G3383" s="1" t="s">
        <v>21611</v>
      </c>
      <c r="H3383">
        <v>3879.7000000000003</v>
      </c>
      <c r="K3383" s="3">
        <f t="shared" si="105"/>
        <v>3996</v>
      </c>
    </row>
    <row r="3384" spans="1:11" x14ac:dyDescent="0.2">
      <c r="A3384" s="1" t="s">
        <v>31750</v>
      </c>
      <c r="B3384">
        <v>771</v>
      </c>
      <c r="E3384" s="3">
        <f t="shared" si="104"/>
        <v>794</v>
      </c>
      <c r="G3384" s="1" t="s">
        <v>21607</v>
      </c>
      <c r="H3384">
        <v>3625.1000000000004</v>
      </c>
      <c r="K3384" s="3">
        <f t="shared" si="105"/>
        <v>3734</v>
      </c>
    </row>
    <row r="3385" spans="1:11" x14ac:dyDescent="0.2">
      <c r="A3385" s="1" t="s">
        <v>31749</v>
      </c>
      <c r="B3385">
        <v>815.8</v>
      </c>
      <c r="E3385" s="3">
        <f t="shared" si="104"/>
        <v>840</v>
      </c>
      <c r="G3385" s="1" t="s">
        <v>21603</v>
      </c>
      <c r="H3385">
        <v>2802.6</v>
      </c>
      <c r="K3385" s="3">
        <f t="shared" si="105"/>
        <v>2887</v>
      </c>
    </row>
    <row r="3386" spans="1:11" x14ac:dyDescent="0.2">
      <c r="A3386" s="1" t="s">
        <v>31748</v>
      </c>
      <c r="B3386">
        <v>877.5</v>
      </c>
      <c r="E3386" s="3">
        <f t="shared" si="104"/>
        <v>904</v>
      </c>
      <c r="G3386" s="1" t="s">
        <v>21599</v>
      </c>
      <c r="H3386">
        <v>2175.3999999999996</v>
      </c>
      <c r="K3386" s="3">
        <f t="shared" si="105"/>
        <v>2241</v>
      </c>
    </row>
    <row r="3387" spans="1:11" x14ac:dyDescent="0.2">
      <c r="A3387" s="1" t="s">
        <v>31747</v>
      </c>
      <c r="B3387">
        <v>947.9</v>
      </c>
      <c r="E3387" s="3">
        <f t="shared" si="104"/>
        <v>976</v>
      </c>
      <c r="G3387" s="1" t="s">
        <v>21595</v>
      </c>
      <c r="H3387">
        <v>1869.2</v>
      </c>
      <c r="K3387" s="3">
        <f t="shared" si="105"/>
        <v>1925</v>
      </c>
    </row>
    <row r="3388" spans="1:11" x14ac:dyDescent="0.2">
      <c r="A3388" s="1" t="s">
        <v>31746</v>
      </c>
      <c r="B3388">
        <v>1032</v>
      </c>
      <c r="E3388" s="3">
        <f t="shared" si="104"/>
        <v>1063</v>
      </c>
      <c r="G3388" s="1" t="s">
        <v>21591</v>
      </c>
      <c r="H3388">
        <v>1748</v>
      </c>
      <c r="K3388" s="3">
        <f t="shared" si="105"/>
        <v>1800</v>
      </c>
    </row>
    <row r="3389" spans="1:11" x14ac:dyDescent="0.2">
      <c r="A3389" s="1" t="s">
        <v>31745</v>
      </c>
      <c r="B3389">
        <v>1103.0999999999999</v>
      </c>
      <c r="E3389" s="3">
        <f t="shared" si="104"/>
        <v>1136</v>
      </c>
      <c r="G3389" s="1" t="s">
        <v>21587</v>
      </c>
      <c r="H3389">
        <v>1758.6999999999998</v>
      </c>
      <c r="K3389" s="3">
        <f t="shared" si="105"/>
        <v>1811</v>
      </c>
    </row>
    <row r="3390" spans="1:11" x14ac:dyDescent="0.2">
      <c r="A3390" s="1" t="s">
        <v>31744</v>
      </c>
      <c r="B3390">
        <v>1208.3</v>
      </c>
      <c r="E3390" s="3">
        <f t="shared" si="104"/>
        <v>1245</v>
      </c>
      <c r="G3390" s="1" t="s">
        <v>21583</v>
      </c>
      <c r="H3390">
        <v>2011.1</v>
      </c>
      <c r="K3390" s="3">
        <f t="shared" si="105"/>
        <v>2071</v>
      </c>
    </row>
    <row r="3391" spans="1:11" x14ac:dyDescent="0.2">
      <c r="A3391" s="1" t="s">
        <v>31743</v>
      </c>
      <c r="B3391">
        <v>1281.9000000000001</v>
      </c>
      <c r="E3391" s="3">
        <f t="shared" si="104"/>
        <v>1320</v>
      </c>
      <c r="G3391" s="1" t="s">
        <v>21579</v>
      </c>
      <c r="H3391">
        <v>2538.1</v>
      </c>
      <c r="K3391" s="3">
        <f t="shared" si="105"/>
        <v>2614</v>
      </c>
    </row>
    <row r="3392" spans="1:11" x14ac:dyDescent="0.2">
      <c r="A3392" s="1" t="s">
        <v>31742</v>
      </c>
      <c r="B3392">
        <v>1369.1</v>
      </c>
      <c r="E3392" s="3">
        <f t="shared" si="104"/>
        <v>1410</v>
      </c>
      <c r="G3392" s="1" t="s">
        <v>21575</v>
      </c>
      <c r="H3392">
        <v>3824.6000000000004</v>
      </c>
      <c r="K3392" s="3">
        <f t="shared" si="105"/>
        <v>3939</v>
      </c>
    </row>
    <row r="3393" spans="1:11" x14ac:dyDescent="0.2">
      <c r="A3393" s="1" t="s">
        <v>31741</v>
      </c>
      <c r="B3393">
        <v>1415.8</v>
      </c>
      <c r="E3393" s="3">
        <f t="shared" si="104"/>
        <v>1458</v>
      </c>
      <c r="G3393" s="1" t="s">
        <v>21571</v>
      </c>
      <c r="H3393">
        <v>5059.5999999999995</v>
      </c>
      <c r="K3393" s="3">
        <f t="shared" si="105"/>
        <v>5211</v>
      </c>
    </row>
    <row r="3394" spans="1:11" x14ac:dyDescent="0.2">
      <c r="A3394" s="1" t="s">
        <v>31740</v>
      </c>
      <c r="B3394">
        <v>1473.9</v>
      </c>
      <c r="E3394" s="3">
        <f t="shared" si="104"/>
        <v>1518</v>
      </c>
      <c r="G3394" s="1" t="s">
        <v>21567</v>
      </c>
      <c r="H3394">
        <v>5979.5</v>
      </c>
      <c r="K3394" s="3">
        <f t="shared" si="105"/>
        <v>6159</v>
      </c>
    </row>
    <row r="3395" spans="1:11" x14ac:dyDescent="0.2">
      <c r="A3395" s="1" t="s">
        <v>31739</v>
      </c>
      <c r="B3395">
        <v>1546.6</v>
      </c>
      <c r="E3395" s="3">
        <f t="shared" si="104"/>
        <v>1593</v>
      </c>
      <c r="G3395" s="1" t="s">
        <v>21563</v>
      </c>
      <c r="H3395">
        <v>6279</v>
      </c>
      <c r="K3395" s="3">
        <f t="shared" si="105"/>
        <v>6467</v>
      </c>
    </row>
    <row r="3396" spans="1:11" x14ac:dyDescent="0.2">
      <c r="A3396" s="1" t="s">
        <v>31738</v>
      </c>
      <c r="B3396">
        <v>1615.1</v>
      </c>
      <c r="E3396" s="3">
        <f t="shared" ref="E3396:E3459" si="106">ROUND(B3396*$J$1,0)</f>
        <v>1664</v>
      </c>
      <c r="G3396" s="1" t="s">
        <v>21559</v>
      </c>
      <c r="H3396">
        <v>6992.0999999999995</v>
      </c>
      <c r="K3396" s="3">
        <f t="shared" ref="K3396:K3459" si="107">ROUND(H3396*$J$1,0)</f>
        <v>7202</v>
      </c>
    </row>
    <row r="3397" spans="1:11" x14ac:dyDescent="0.2">
      <c r="A3397" s="1" t="s">
        <v>31737</v>
      </c>
      <c r="B3397">
        <v>1648.6000000000001</v>
      </c>
      <c r="E3397" s="3">
        <f t="shared" si="106"/>
        <v>1698</v>
      </c>
      <c r="G3397" s="1" t="s">
        <v>21555</v>
      </c>
      <c r="H3397">
        <v>7254.6</v>
      </c>
      <c r="K3397" s="3">
        <f t="shared" si="107"/>
        <v>7472</v>
      </c>
    </row>
    <row r="3398" spans="1:11" x14ac:dyDescent="0.2">
      <c r="A3398" s="1" t="s">
        <v>31736</v>
      </c>
      <c r="B3398">
        <v>1696.1</v>
      </c>
      <c r="E3398" s="3">
        <f t="shared" si="106"/>
        <v>1747</v>
      </c>
      <c r="G3398" s="1" t="s">
        <v>21551</v>
      </c>
      <c r="H3398">
        <v>7399.9</v>
      </c>
      <c r="K3398" s="3">
        <f t="shared" si="107"/>
        <v>7622</v>
      </c>
    </row>
    <row r="3399" spans="1:11" x14ac:dyDescent="0.2">
      <c r="A3399" s="1" t="s">
        <v>31735</v>
      </c>
      <c r="B3399">
        <v>1709.7</v>
      </c>
      <c r="E3399" s="3">
        <f t="shared" si="106"/>
        <v>1761</v>
      </c>
      <c r="G3399" s="1" t="s">
        <v>21547</v>
      </c>
      <c r="H3399">
        <v>6414.3</v>
      </c>
      <c r="K3399" s="3">
        <f t="shared" si="107"/>
        <v>6607</v>
      </c>
    </row>
    <row r="3400" spans="1:11" x14ac:dyDescent="0.2">
      <c r="A3400" s="1" t="s">
        <v>31734</v>
      </c>
      <c r="B3400">
        <v>1762.2</v>
      </c>
      <c r="E3400" s="3">
        <f t="shared" si="106"/>
        <v>1815</v>
      </c>
      <c r="G3400" s="1" t="s">
        <v>21543</v>
      </c>
      <c r="H3400">
        <v>6731.7</v>
      </c>
      <c r="K3400" s="3">
        <f t="shared" si="107"/>
        <v>6934</v>
      </c>
    </row>
    <row r="3401" spans="1:11" x14ac:dyDescent="0.2">
      <c r="A3401" s="1" t="s">
        <v>31733</v>
      </c>
      <c r="B3401">
        <v>1803.1</v>
      </c>
      <c r="E3401" s="3">
        <f t="shared" si="106"/>
        <v>1857</v>
      </c>
      <c r="G3401" s="1" t="s">
        <v>21539</v>
      </c>
      <c r="H3401">
        <v>6646.3</v>
      </c>
      <c r="K3401" s="3">
        <f t="shared" si="107"/>
        <v>6846</v>
      </c>
    </row>
    <row r="3402" spans="1:11" x14ac:dyDescent="0.2">
      <c r="A3402" s="1" t="s">
        <v>31732</v>
      </c>
      <c r="B3402">
        <v>1871.8</v>
      </c>
      <c r="E3402" s="3">
        <f t="shared" si="106"/>
        <v>1928</v>
      </c>
      <c r="G3402" s="1" t="s">
        <v>21535</v>
      </c>
      <c r="H3402">
        <v>6683</v>
      </c>
      <c r="K3402" s="3">
        <f t="shared" si="107"/>
        <v>6883</v>
      </c>
    </row>
    <row r="3403" spans="1:11" x14ac:dyDescent="0.2">
      <c r="A3403" s="1" t="s">
        <v>31731</v>
      </c>
      <c r="B3403">
        <v>1908.4</v>
      </c>
      <c r="E3403" s="3">
        <f t="shared" si="106"/>
        <v>1966</v>
      </c>
      <c r="G3403" s="1" t="s">
        <v>21531</v>
      </c>
      <c r="H3403">
        <v>7370.2</v>
      </c>
      <c r="K3403" s="3">
        <f t="shared" si="107"/>
        <v>7591</v>
      </c>
    </row>
    <row r="3404" spans="1:11" x14ac:dyDescent="0.2">
      <c r="A3404" s="1" t="s">
        <v>31730</v>
      </c>
      <c r="B3404">
        <v>1898.9</v>
      </c>
      <c r="E3404" s="3">
        <f t="shared" si="106"/>
        <v>1956</v>
      </c>
      <c r="G3404" s="1" t="s">
        <v>21527</v>
      </c>
      <c r="H3404">
        <v>7201.8</v>
      </c>
      <c r="K3404" s="3">
        <f t="shared" si="107"/>
        <v>7418</v>
      </c>
    </row>
    <row r="3405" spans="1:11" x14ac:dyDescent="0.2">
      <c r="A3405" s="1" t="s">
        <v>31729</v>
      </c>
      <c r="B3405">
        <v>1915.4</v>
      </c>
      <c r="E3405" s="3">
        <f t="shared" si="106"/>
        <v>1973</v>
      </c>
      <c r="G3405" s="1" t="s">
        <v>21523</v>
      </c>
      <c r="H3405">
        <v>6887.8</v>
      </c>
      <c r="K3405" s="3">
        <f t="shared" si="107"/>
        <v>7094</v>
      </c>
    </row>
    <row r="3406" spans="1:11" x14ac:dyDescent="0.2">
      <c r="A3406" s="1" t="s">
        <v>31728</v>
      </c>
      <c r="B3406">
        <v>1919</v>
      </c>
      <c r="E3406" s="3">
        <f t="shared" si="106"/>
        <v>1977</v>
      </c>
      <c r="G3406" s="1" t="s">
        <v>21519</v>
      </c>
      <c r="H3406">
        <v>6086.1</v>
      </c>
      <c r="K3406" s="3">
        <f t="shared" si="107"/>
        <v>6269</v>
      </c>
    </row>
    <row r="3407" spans="1:11" x14ac:dyDescent="0.2">
      <c r="A3407" s="1" t="s">
        <v>31727</v>
      </c>
      <c r="B3407">
        <v>1975.8</v>
      </c>
      <c r="E3407" s="3">
        <f t="shared" si="106"/>
        <v>2035</v>
      </c>
      <c r="G3407" s="1" t="s">
        <v>21515</v>
      </c>
      <c r="H3407">
        <v>5242.3999999999996</v>
      </c>
      <c r="K3407" s="3">
        <f t="shared" si="107"/>
        <v>5400</v>
      </c>
    </row>
    <row r="3408" spans="1:11" x14ac:dyDescent="0.2">
      <c r="A3408" s="1" t="s">
        <v>31726</v>
      </c>
      <c r="B3408">
        <v>2019.4999999999998</v>
      </c>
      <c r="E3408" s="3">
        <f t="shared" si="106"/>
        <v>2080</v>
      </c>
      <c r="G3408" s="1" t="s">
        <v>21511</v>
      </c>
      <c r="H3408">
        <v>4424.1000000000004</v>
      </c>
      <c r="K3408" s="3">
        <f t="shared" si="107"/>
        <v>4557</v>
      </c>
    </row>
    <row r="3409" spans="1:11" x14ac:dyDescent="0.2">
      <c r="A3409" s="1" t="s">
        <v>31725</v>
      </c>
      <c r="B3409">
        <v>2079.4</v>
      </c>
      <c r="E3409" s="3">
        <f t="shared" si="106"/>
        <v>2142</v>
      </c>
      <c r="G3409" s="1" t="s">
        <v>21507</v>
      </c>
      <c r="H3409">
        <v>3230.1000000000004</v>
      </c>
      <c r="K3409" s="3">
        <f t="shared" si="107"/>
        <v>3327</v>
      </c>
    </row>
    <row r="3410" spans="1:11" x14ac:dyDescent="0.2">
      <c r="A3410" s="1" t="s">
        <v>31724</v>
      </c>
      <c r="B3410">
        <v>2138.6999999999998</v>
      </c>
      <c r="E3410" s="3">
        <f t="shared" si="106"/>
        <v>2203</v>
      </c>
      <c r="G3410" s="1" t="s">
        <v>21503</v>
      </c>
      <c r="H3410">
        <v>2620.8000000000002</v>
      </c>
      <c r="K3410" s="3">
        <f t="shared" si="107"/>
        <v>2699</v>
      </c>
    </row>
    <row r="3411" spans="1:11" x14ac:dyDescent="0.2">
      <c r="A3411" s="1" t="s">
        <v>31723</v>
      </c>
      <c r="B3411">
        <v>2215.9</v>
      </c>
      <c r="E3411" s="3">
        <f t="shared" si="106"/>
        <v>2282</v>
      </c>
      <c r="G3411" s="1" t="s">
        <v>21499</v>
      </c>
      <c r="H3411">
        <v>2234.6</v>
      </c>
      <c r="K3411" s="3">
        <f t="shared" si="107"/>
        <v>2302</v>
      </c>
    </row>
    <row r="3412" spans="1:11" x14ac:dyDescent="0.2">
      <c r="A3412" s="1" t="s">
        <v>31722</v>
      </c>
      <c r="B3412">
        <v>2250.3000000000002</v>
      </c>
      <c r="E3412" s="3">
        <f t="shared" si="106"/>
        <v>2318</v>
      </c>
      <c r="G3412" s="1" t="s">
        <v>21495</v>
      </c>
      <c r="H3412">
        <v>2107.9</v>
      </c>
      <c r="K3412" s="3">
        <f t="shared" si="107"/>
        <v>2171</v>
      </c>
    </row>
    <row r="3413" spans="1:11" x14ac:dyDescent="0.2">
      <c r="A3413" s="1" t="s">
        <v>31721</v>
      </c>
      <c r="B3413">
        <v>2250.7000000000003</v>
      </c>
      <c r="E3413" s="3">
        <f t="shared" si="106"/>
        <v>2318</v>
      </c>
      <c r="G3413" s="1" t="s">
        <v>21491</v>
      </c>
      <c r="H3413">
        <v>2112.5</v>
      </c>
      <c r="K3413" s="3">
        <f t="shared" si="107"/>
        <v>2176</v>
      </c>
    </row>
    <row r="3414" spans="1:11" x14ac:dyDescent="0.2">
      <c r="A3414" s="1" t="s">
        <v>31720</v>
      </c>
      <c r="B3414">
        <v>2205</v>
      </c>
      <c r="E3414" s="3">
        <f t="shared" si="106"/>
        <v>2271</v>
      </c>
      <c r="G3414" s="1" t="s">
        <v>21487</v>
      </c>
      <c r="H3414">
        <v>2274.3000000000002</v>
      </c>
      <c r="K3414" s="3">
        <f t="shared" si="107"/>
        <v>2343</v>
      </c>
    </row>
    <row r="3415" spans="1:11" x14ac:dyDescent="0.2">
      <c r="A3415" s="1" t="s">
        <v>31719</v>
      </c>
      <c r="B3415">
        <v>2191.1999999999998</v>
      </c>
      <c r="E3415" s="3">
        <f t="shared" si="106"/>
        <v>2257</v>
      </c>
      <c r="G3415" s="1" t="s">
        <v>21483</v>
      </c>
      <c r="H3415">
        <v>2790.6</v>
      </c>
      <c r="K3415" s="3">
        <f t="shared" si="107"/>
        <v>2874</v>
      </c>
    </row>
    <row r="3416" spans="1:11" x14ac:dyDescent="0.2">
      <c r="A3416" s="1" t="s">
        <v>31718</v>
      </c>
      <c r="B3416">
        <v>2176.5</v>
      </c>
      <c r="E3416" s="3">
        <f t="shared" si="106"/>
        <v>2242</v>
      </c>
      <c r="G3416" s="1" t="s">
        <v>21479</v>
      </c>
      <c r="H3416">
        <v>4091.4</v>
      </c>
      <c r="K3416" s="3">
        <f t="shared" si="107"/>
        <v>4214</v>
      </c>
    </row>
    <row r="3417" spans="1:11" x14ac:dyDescent="0.2">
      <c r="A3417" s="1" t="s">
        <v>31717</v>
      </c>
      <c r="B3417">
        <v>2142.9</v>
      </c>
      <c r="E3417" s="3">
        <f t="shared" si="106"/>
        <v>2207</v>
      </c>
      <c r="G3417" s="1" t="s">
        <v>21475</v>
      </c>
      <c r="H3417">
        <v>5675.0999999999995</v>
      </c>
      <c r="K3417" s="3">
        <f t="shared" si="107"/>
        <v>5845</v>
      </c>
    </row>
    <row r="3418" spans="1:11" x14ac:dyDescent="0.2">
      <c r="A3418" s="1" t="s">
        <v>31716</v>
      </c>
      <c r="B3418">
        <v>2052.5</v>
      </c>
      <c r="E3418" s="3">
        <f t="shared" si="106"/>
        <v>2114</v>
      </c>
      <c r="G3418" s="1" t="s">
        <v>21471</v>
      </c>
      <c r="H3418">
        <v>6430.6</v>
      </c>
      <c r="K3418" s="3">
        <f t="shared" si="107"/>
        <v>6624</v>
      </c>
    </row>
    <row r="3419" spans="1:11" x14ac:dyDescent="0.2">
      <c r="A3419" s="1" t="s">
        <v>31715</v>
      </c>
      <c r="B3419">
        <v>2040.1</v>
      </c>
      <c r="E3419" s="3">
        <f t="shared" si="106"/>
        <v>2101</v>
      </c>
      <c r="G3419" s="1" t="s">
        <v>21467</v>
      </c>
      <c r="H3419">
        <v>6571.7999999999993</v>
      </c>
      <c r="K3419" s="3">
        <f t="shared" si="107"/>
        <v>6769</v>
      </c>
    </row>
    <row r="3420" spans="1:11" x14ac:dyDescent="0.2">
      <c r="A3420" s="1" t="s">
        <v>31714</v>
      </c>
      <c r="B3420">
        <v>1992.3</v>
      </c>
      <c r="E3420" s="3">
        <f t="shared" si="106"/>
        <v>2052</v>
      </c>
      <c r="G3420" s="1" t="s">
        <v>21463</v>
      </c>
      <c r="H3420">
        <v>6769.7000000000007</v>
      </c>
      <c r="K3420" s="3">
        <f t="shared" si="107"/>
        <v>6973</v>
      </c>
    </row>
    <row r="3421" spans="1:11" x14ac:dyDescent="0.2">
      <c r="A3421" s="1" t="s">
        <v>31713</v>
      </c>
      <c r="B3421">
        <v>1982.8</v>
      </c>
      <c r="E3421" s="3">
        <f t="shared" si="106"/>
        <v>2042</v>
      </c>
      <c r="G3421" s="1" t="s">
        <v>21459</v>
      </c>
      <c r="H3421">
        <v>6890.9000000000005</v>
      </c>
      <c r="K3421" s="3">
        <f t="shared" si="107"/>
        <v>7098</v>
      </c>
    </row>
    <row r="3422" spans="1:11" x14ac:dyDescent="0.2">
      <c r="A3422" s="1" t="s">
        <v>31712</v>
      </c>
      <c r="B3422">
        <v>1951.8999999999999</v>
      </c>
      <c r="E3422" s="3">
        <f t="shared" si="106"/>
        <v>2010</v>
      </c>
      <c r="G3422" s="1" t="s">
        <v>21455</v>
      </c>
      <c r="H3422">
        <v>7052</v>
      </c>
      <c r="K3422" s="3">
        <f t="shared" si="107"/>
        <v>7264</v>
      </c>
    </row>
    <row r="3423" spans="1:11" x14ac:dyDescent="0.2">
      <c r="A3423" s="1" t="s">
        <v>31711</v>
      </c>
      <c r="B3423">
        <v>1927.8</v>
      </c>
      <c r="E3423" s="3">
        <f t="shared" si="106"/>
        <v>1986</v>
      </c>
      <c r="G3423" s="1" t="s">
        <v>21451</v>
      </c>
      <c r="H3423">
        <v>7108.2</v>
      </c>
      <c r="K3423" s="3">
        <f t="shared" si="107"/>
        <v>7321</v>
      </c>
    </row>
    <row r="3424" spans="1:11" x14ac:dyDescent="0.2">
      <c r="A3424" s="1" t="s">
        <v>31710</v>
      </c>
      <c r="B3424">
        <v>1877.3999999999999</v>
      </c>
      <c r="E3424" s="3">
        <f t="shared" si="106"/>
        <v>1934</v>
      </c>
      <c r="G3424" s="1" t="s">
        <v>21447</v>
      </c>
      <c r="H3424">
        <v>6596.3</v>
      </c>
      <c r="K3424" s="3">
        <f t="shared" si="107"/>
        <v>6794</v>
      </c>
    </row>
    <row r="3425" spans="1:11" x14ac:dyDescent="0.2">
      <c r="A3425" s="1" t="s">
        <v>31709</v>
      </c>
      <c r="B3425">
        <v>1864.8</v>
      </c>
      <c r="E3425" s="3">
        <f t="shared" si="106"/>
        <v>1921</v>
      </c>
      <c r="G3425" s="1" t="s">
        <v>21443</v>
      </c>
      <c r="H3425">
        <v>5862.5999999999995</v>
      </c>
      <c r="K3425" s="3">
        <f t="shared" si="107"/>
        <v>6038</v>
      </c>
    </row>
    <row r="3426" spans="1:11" x14ac:dyDescent="0.2">
      <c r="A3426" s="1" t="s">
        <v>31708</v>
      </c>
      <c r="B3426">
        <v>1856.7</v>
      </c>
      <c r="E3426" s="3">
        <f t="shared" si="106"/>
        <v>1912</v>
      </c>
      <c r="G3426" s="1" t="s">
        <v>21439</v>
      </c>
      <c r="H3426">
        <v>6204.7</v>
      </c>
      <c r="K3426" s="3">
        <f t="shared" si="107"/>
        <v>6391</v>
      </c>
    </row>
    <row r="3427" spans="1:11" x14ac:dyDescent="0.2">
      <c r="A3427" s="1" t="s">
        <v>31707</v>
      </c>
      <c r="B3427">
        <v>1870.1000000000001</v>
      </c>
      <c r="E3427" s="3">
        <f t="shared" si="106"/>
        <v>1926</v>
      </c>
      <c r="G3427" s="1" t="s">
        <v>21435</v>
      </c>
      <c r="H3427">
        <v>5962.9000000000005</v>
      </c>
      <c r="K3427" s="3">
        <f t="shared" si="107"/>
        <v>6142</v>
      </c>
    </row>
    <row r="3428" spans="1:11" x14ac:dyDescent="0.2">
      <c r="A3428" s="1" t="s">
        <v>31706</v>
      </c>
      <c r="B3428">
        <v>1875.8</v>
      </c>
      <c r="E3428" s="3">
        <f t="shared" si="106"/>
        <v>1932</v>
      </c>
      <c r="G3428" s="1" t="s">
        <v>21431</v>
      </c>
      <c r="H3428">
        <v>6453.2</v>
      </c>
      <c r="K3428" s="3">
        <f t="shared" si="107"/>
        <v>6647</v>
      </c>
    </row>
    <row r="3429" spans="1:11" x14ac:dyDescent="0.2">
      <c r="A3429" s="1" t="s">
        <v>31705</v>
      </c>
      <c r="B3429">
        <v>1843</v>
      </c>
      <c r="E3429" s="3">
        <f t="shared" si="106"/>
        <v>1898</v>
      </c>
      <c r="G3429" s="1" t="s">
        <v>21427</v>
      </c>
      <c r="H3429">
        <v>6547.3</v>
      </c>
      <c r="K3429" s="3">
        <f t="shared" si="107"/>
        <v>6744</v>
      </c>
    </row>
    <row r="3430" spans="1:11" x14ac:dyDescent="0.2">
      <c r="A3430" s="1" t="s">
        <v>31704</v>
      </c>
      <c r="B3430">
        <v>1882.9</v>
      </c>
      <c r="E3430" s="3">
        <f t="shared" si="106"/>
        <v>1939</v>
      </c>
      <c r="G3430" s="1" t="s">
        <v>21423</v>
      </c>
      <c r="H3430">
        <v>5938</v>
      </c>
      <c r="K3430" s="3">
        <f t="shared" si="107"/>
        <v>6116</v>
      </c>
    </row>
    <row r="3431" spans="1:11" x14ac:dyDescent="0.2">
      <c r="A3431" s="1" t="s">
        <v>31703</v>
      </c>
      <c r="B3431">
        <v>1940.6000000000001</v>
      </c>
      <c r="E3431" s="3">
        <f t="shared" si="106"/>
        <v>1999</v>
      </c>
      <c r="G3431" s="1" t="s">
        <v>21419</v>
      </c>
      <c r="H3431">
        <v>5263</v>
      </c>
      <c r="K3431" s="3">
        <f t="shared" si="107"/>
        <v>5421</v>
      </c>
    </row>
    <row r="3432" spans="1:11" x14ac:dyDescent="0.2">
      <c r="A3432" s="1" t="s">
        <v>31702</v>
      </c>
      <c r="B3432">
        <v>2038.1999999999998</v>
      </c>
      <c r="E3432" s="3">
        <f t="shared" si="106"/>
        <v>2099</v>
      </c>
      <c r="G3432" s="1" t="s">
        <v>21415</v>
      </c>
      <c r="H3432">
        <v>4439.5</v>
      </c>
      <c r="K3432" s="3">
        <f t="shared" si="107"/>
        <v>4573</v>
      </c>
    </row>
    <row r="3433" spans="1:11" x14ac:dyDescent="0.2">
      <c r="A3433" s="1" t="s">
        <v>31701</v>
      </c>
      <c r="B3433">
        <v>2135.4</v>
      </c>
      <c r="E3433" s="3">
        <f t="shared" si="106"/>
        <v>2199</v>
      </c>
      <c r="G3433" s="1" t="s">
        <v>21411</v>
      </c>
      <c r="H3433">
        <v>3239.7</v>
      </c>
      <c r="K3433" s="3">
        <f t="shared" si="107"/>
        <v>3337</v>
      </c>
    </row>
    <row r="3434" spans="1:11" x14ac:dyDescent="0.2">
      <c r="A3434" s="1" t="s">
        <v>31700</v>
      </c>
      <c r="B3434">
        <v>2280.3000000000002</v>
      </c>
      <c r="E3434" s="3">
        <f t="shared" si="106"/>
        <v>2349</v>
      </c>
      <c r="G3434" s="1" t="s">
        <v>21407</v>
      </c>
      <c r="H3434">
        <v>2602.7999999999997</v>
      </c>
      <c r="K3434" s="3">
        <f t="shared" si="107"/>
        <v>2681</v>
      </c>
    </row>
    <row r="3435" spans="1:11" x14ac:dyDescent="0.2">
      <c r="A3435" s="1" t="s">
        <v>31699</v>
      </c>
      <c r="B3435">
        <v>2356.6</v>
      </c>
      <c r="E3435" s="3">
        <f t="shared" si="106"/>
        <v>2427</v>
      </c>
      <c r="G3435" s="1" t="s">
        <v>21403</v>
      </c>
      <c r="H3435">
        <v>2217.1</v>
      </c>
      <c r="K3435" s="3">
        <f t="shared" si="107"/>
        <v>2284</v>
      </c>
    </row>
    <row r="3436" spans="1:11" x14ac:dyDescent="0.2">
      <c r="A3436" s="1" t="s">
        <v>31698</v>
      </c>
      <c r="B3436">
        <v>2413.1999999999998</v>
      </c>
      <c r="E3436" s="3">
        <f t="shared" si="106"/>
        <v>2486</v>
      </c>
      <c r="G3436" s="1" t="s">
        <v>21399</v>
      </c>
      <c r="H3436">
        <v>2051.5</v>
      </c>
      <c r="K3436" s="3">
        <f t="shared" si="107"/>
        <v>2113</v>
      </c>
    </row>
    <row r="3437" spans="1:11" x14ac:dyDescent="0.2">
      <c r="A3437" s="1" t="s">
        <v>31697</v>
      </c>
      <c r="B3437">
        <v>2383.1000000000004</v>
      </c>
      <c r="E3437" s="3">
        <f t="shared" si="106"/>
        <v>2455</v>
      </c>
      <c r="G3437" s="1" t="s">
        <v>21395</v>
      </c>
      <c r="H3437">
        <v>2071.5</v>
      </c>
      <c r="K3437" s="3">
        <f t="shared" si="107"/>
        <v>2134</v>
      </c>
    </row>
    <row r="3438" spans="1:11" x14ac:dyDescent="0.2">
      <c r="A3438" s="1" t="s">
        <v>31696</v>
      </c>
      <c r="B3438">
        <v>2373.6000000000004</v>
      </c>
      <c r="E3438" s="3">
        <f t="shared" si="106"/>
        <v>2445</v>
      </c>
      <c r="G3438" s="1" t="s">
        <v>21391</v>
      </c>
      <c r="H3438">
        <v>2249.2999999999997</v>
      </c>
      <c r="K3438" s="3">
        <f t="shared" si="107"/>
        <v>2317</v>
      </c>
    </row>
    <row r="3439" spans="1:11" x14ac:dyDescent="0.2">
      <c r="A3439" s="1" t="s">
        <v>31695</v>
      </c>
      <c r="B3439">
        <v>2301.5</v>
      </c>
      <c r="E3439" s="3">
        <f t="shared" si="106"/>
        <v>2371</v>
      </c>
      <c r="G3439" s="1" t="s">
        <v>21387</v>
      </c>
      <c r="H3439">
        <v>2740.7</v>
      </c>
      <c r="K3439" s="3">
        <f t="shared" si="107"/>
        <v>2823</v>
      </c>
    </row>
    <row r="3440" spans="1:11" x14ac:dyDescent="0.2">
      <c r="A3440" s="1" t="s">
        <v>31694</v>
      </c>
      <c r="B3440">
        <v>2250.1000000000004</v>
      </c>
      <c r="E3440" s="3">
        <f t="shared" si="106"/>
        <v>2318</v>
      </c>
      <c r="G3440" s="1" t="s">
        <v>21383</v>
      </c>
      <c r="H3440">
        <v>4161.8</v>
      </c>
      <c r="K3440" s="3">
        <f t="shared" si="107"/>
        <v>4287</v>
      </c>
    </row>
    <row r="3441" spans="1:11" x14ac:dyDescent="0.2">
      <c r="A3441" s="1" t="s">
        <v>31693</v>
      </c>
      <c r="B3441">
        <v>2242</v>
      </c>
      <c r="E3441" s="3">
        <f t="shared" si="106"/>
        <v>2309</v>
      </c>
      <c r="G3441" s="1" t="s">
        <v>21379</v>
      </c>
      <c r="H3441">
        <v>5477.5999999999995</v>
      </c>
      <c r="K3441" s="3">
        <f t="shared" si="107"/>
        <v>5642</v>
      </c>
    </row>
    <row r="3442" spans="1:11" x14ac:dyDescent="0.2">
      <c r="A3442" s="1" t="s">
        <v>31692</v>
      </c>
      <c r="B3442">
        <v>2178.5</v>
      </c>
      <c r="E3442" s="3">
        <f t="shared" si="106"/>
        <v>2244</v>
      </c>
      <c r="G3442" s="1" t="s">
        <v>21375</v>
      </c>
      <c r="H3442">
        <v>6660.4000000000005</v>
      </c>
      <c r="K3442" s="3">
        <f t="shared" si="107"/>
        <v>6860</v>
      </c>
    </row>
    <row r="3443" spans="1:11" x14ac:dyDescent="0.2">
      <c r="A3443" s="1" t="s">
        <v>31691</v>
      </c>
      <c r="B3443">
        <v>2081.1999999999998</v>
      </c>
      <c r="E3443" s="3">
        <f t="shared" si="106"/>
        <v>2144</v>
      </c>
      <c r="G3443" s="1" t="s">
        <v>21371</v>
      </c>
      <c r="H3443">
        <v>6984.7</v>
      </c>
      <c r="K3443" s="3">
        <f t="shared" si="107"/>
        <v>7194</v>
      </c>
    </row>
    <row r="3444" spans="1:11" x14ac:dyDescent="0.2">
      <c r="A3444" s="1" t="s">
        <v>31690</v>
      </c>
      <c r="B3444">
        <v>1968.3</v>
      </c>
      <c r="E3444" s="3">
        <f t="shared" si="106"/>
        <v>2027</v>
      </c>
      <c r="G3444" s="1" t="s">
        <v>21367</v>
      </c>
      <c r="H3444">
        <v>7697.2</v>
      </c>
      <c r="K3444" s="3">
        <f t="shared" si="107"/>
        <v>7928</v>
      </c>
    </row>
    <row r="3445" spans="1:11" x14ac:dyDescent="0.2">
      <c r="A3445" s="1" t="s">
        <v>31689</v>
      </c>
      <c r="B3445">
        <v>1845.9</v>
      </c>
      <c r="E3445" s="3">
        <f t="shared" si="106"/>
        <v>1901</v>
      </c>
      <c r="G3445" s="1" t="s">
        <v>21363</v>
      </c>
      <c r="H3445">
        <v>8059.2000000000007</v>
      </c>
      <c r="K3445" s="3">
        <f t="shared" si="107"/>
        <v>8301</v>
      </c>
    </row>
    <row r="3446" spans="1:11" x14ac:dyDescent="0.2">
      <c r="A3446" s="1" t="s">
        <v>31688</v>
      </c>
      <c r="B3446">
        <v>1743.3000000000002</v>
      </c>
      <c r="E3446" s="3">
        <f t="shared" si="106"/>
        <v>1796</v>
      </c>
      <c r="G3446" s="1" t="s">
        <v>21359</v>
      </c>
      <c r="H3446">
        <v>8323.4</v>
      </c>
      <c r="K3446" s="3">
        <f t="shared" si="107"/>
        <v>8573</v>
      </c>
    </row>
    <row r="3447" spans="1:11" x14ac:dyDescent="0.2">
      <c r="A3447" s="1" t="s">
        <v>31687</v>
      </c>
      <c r="B3447">
        <v>1642.7</v>
      </c>
      <c r="E3447" s="3">
        <f t="shared" si="106"/>
        <v>1692</v>
      </c>
      <c r="G3447" s="1" t="s">
        <v>21355</v>
      </c>
      <c r="H3447">
        <v>7928.4</v>
      </c>
      <c r="K3447" s="3">
        <f t="shared" si="107"/>
        <v>8166</v>
      </c>
    </row>
    <row r="3448" spans="1:11" x14ac:dyDescent="0.2">
      <c r="A3448" s="1" t="s">
        <v>31686</v>
      </c>
      <c r="B3448">
        <v>1562.8999999999999</v>
      </c>
      <c r="E3448" s="3">
        <f t="shared" si="106"/>
        <v>1610</v>
      </c>
      <c r="G3448" s="1" t="s">
        <v>21351</v>
      </c>
      <c r="H3448">
        <v>7165.7</v>
      </c>
      <c r="K3448" s="3">
        <f t="shared" si="107"/>
        <v>7381</v>
      </c>
    </row>
    <row r="3449" spans="1:11" x14ac:dyDescent="0.2">
      <c r="A3449" s="1" t="s">
        <v>31685</v>
      </c>
      <c r="B3449">
        <v>1461.5</v>
      </c>
      <c r="E3449" s="3">
        <f t="shared" si="106"/>
        <v>1505</v>
      </c>
      <c r="G3449" s="1" t="s">
        <v>21347</v>
      </c>
      <c r="H3449">
        <v>6907.8</v>
      </c>
      <c r="K3449" s="3">
        <f t="shared" si="107"/>
        <v>7115</v>
      </c>
    </row>
    <row r="3450" spans="1:11" x14ac:dyDescent="0.2">
      <c r="A3450" s="1" t="s">
        <v>31684</v>
      </c>
      <c r="B3450">
        <v>1399</v>
      </c>
      <c r="E3450" s="3">
        <f t="shared" si="106"/>
        <v>1441</v>
      </c>
      <c r="G3450" s="1" t="s">
        <v>21343</v>
      </c>
      <c r="H3450">
        <v>6629</v>
      </c>
      <c r="K3450" s="3">
        <f t="shared" si="107"/>
        <v>6828</v>
      </c>
    </row>
    <row r="3451" spans="1:11" x14ac:dyDescent="0.2">
      <c r="A3451" s="1" t="s">
        <v>31683</v>
      </c>
      <c r="B3451">
        <v>1350.9</v>
      </c>
      <c r="E3451" s="3">
        <f t="shared" si="106"/>
        <v>1391</v>
      </c>
      <c r="G3451" s="1" t="s">
        <v>21339</v>
      </c>
      <c r="H3451">
        <v>6862.2</v>
      </c>
      <c r="K3451" s="3">
        <f t="shared" si="107"/>
        <v>7068</v>
      </c>
    </row>
    <row r="3452" spans="1:11" x14ac:dyDescent="0.2">
      <c r="A3452" s="1" t="s">
        <v>31682</v>
      </c>
      <c r="B3452">
        <v>1283.4000000000001</v>
      </c>
      <c r="E3452" s="3">
        <f t="shared" si="106"/>
        <v>1322</v>
      </c>
      <c r="G3452" s="1" t="s">
        <v>21335</v>
      </c>
      <c r="H3452">
        <v>7338.4</v>
      </c>
      <c r="K3452" s="3">
        <f t="shared" si="107"/>
        <v>7559</v>
      </c>
    </row>
    <row r="3453" spans="1:11" x14ac:dyDescent="0.2">
      <c r="A3453" s="1" t="s">
        <v>31681</v>
      </c>
      <c r="B3453">
        <v>1214.0999999999999</v>
      </c>
      <c r="E3453" s="3">
        <f t="shared" si="106"/>
        <v>1251</v>
      </c>
      <c r="G3453" s="1" t="s">
        <v>21331</v>
      </c>
      <c r="H3453">
        <v>6966</v>
      </c>
      <c r="K3453" s="3">
        <f t="shared" si="107"/>
        <v>7175</v>
      </c>
    </row>
    <row r="3454" spans="1:11" x14ac:dyDescent="0.2">
      <c r="A3454" s="1" t="s">
        <v>31680</v>
      </c>
      <c r="B3454">
        <v>1148.5</v>
      </c>
      <c r="E3454" s="3">
        <f t="shared" si="106"/>
        <v>1183</v>
      </c>
      <c r="G3454" s="1" t="s">
        <v>21327</v>
      </c>
      <c r="H3454">
        <v>6197.6</v>
      </c>
      <c r="K3454" s="3">
        <f t="shared" si="107"/>
        <v>6384</v>
      </c>
    </row>
    <row r="3455" spans="1:11" x14ac:dyDescent="0.2">
      <c r="A3455" s="1" t="s">
        <v>31679</v>
      </c>
      <c r="B3455">
        <v>1100.2</v>
      </c>
      <c r="E3455" s="3">
        <f t="shared" si="106"/>
        <v>1133</v>
      </c>
      <c r="G3455" s="1" t="s">
        <v>21323</v>
      </c>
      <c r="H3455">
        <v>5174.8</v>
      </c>
      <c r="K3455" s="3">
        <f t="shared" si="107"/>
        <v>5330</v>
      </c>
    </row>
    <row r="3456" spans="1:11" x14ac:dyDescent="0.2">
      <c r="A3456" s="1" t="s">
        <v>31678</v>
      </c>
      <c r="B3456">
        <v>1035.6000000000001</v>
      </c>
      <c r="E3456" s="3">
        <f t="shared" si="106"/>
        <v>1067</v>
      </c>
      <c r="G3456" s="1" t="s">
        <v>21319</v>
      </c>
      <c r="H3456">
        <v>4542.2</v>
      </c>
      <c r="K3456" s="3">
        <f t="shared" si="107"/>
        <v>4678</v>
      </c>
    </row>
    <row r="3457" spans="1:11" x14ac:dyDescent="0.2">
      <c r="A3457" s="1" t="s">
        <v>31677</v>
      </c>
      <c r="B3457">
        <v>1020.2</v>
      </c>
      <c r="E3457" s="3">
        <f t="shared" si="106"/>
        <v>1051</v>
      </c>
      <c r="G3457" s="1" t="s">
        <v>21315</v>
      </c>
      <c r="H3457">
        <v>3367.2</v>
      </c>
      <c r="K3457" s="3">
        <f t="shared" si="107"/>
        <v>3468</v>
      </c>
    </row>
    <row r="3458" spans="1:11" x14ac:dyDescent="0.2">
      <c r="A3458" s="1" t="s">
        <v>31676</v>
      </c>
      <c r="B3458">
        <v>970.8</v>
      </c>
      <c r="E3458" s="3">
        <f t="shared" si="106"/>
        <v>1000</v>
      </c>
      <c r="G3458" s="1" t="s">
        <v>21311</v>
      </c>
      <c r="H3458">
        <v>2728.4</v>
      </c>
      <c r="K3458" s="3">
        <f t="shared" si="107"/>
        <v>2810</v>
      </c>
    </row>
    <row r="3459" spans="1:11" x14ac:dyDescent="0.2">
      <c r="A3459" s="1" t="s">
        <v>31675</v>
      </c>
      <c r="B3459">
        <v>947.2</v>
      </c>
      <c r="E3459" s="3">
        <f t="shared" si="106"/>
        <v>976</v>
      </c>
      <c r="G3459" s="1" t="s">
        <v>21307</v>
      </c>
      <c r="H3459">
        <v>2291.3000000000002</v>
      </c>
      <c r="K3459" s="3">
        <f t="shared" si="107"/>
        <v>2360</v>
      </c>
    </row>
    <row r="3460" spans="1:11" x14ac:dyDescent="0.2">
      <c r="A3460" s="1" t="s">
        <v>31674</v>
      </c>
      <c r="B3460">
        <v>911.3</v>
      </c>
      <c r="E3460" s="3">
        <f t="shared" ref="E3460:E3523" si="108">ROUND(B3460*$J$1,0)</f>
        <v>939</v>
      </c>
      <c r="G3460" s="1" t="s">
        <v>21303</v>
      </c>
      <c r="H3460">
        <v>2158.4</v>
      </c>
      <c r="K3460" s="3">
        <f t="shared" ref="K3460:K3523" si="109">ROUND(H3460*$J$1,0)</f>
        <v>2223</v>
      </c>
    </row>
    <row r="3461" spans="1:11" x14ac:dyDescent="0.2">
      <c r="A3461" s="1" t="s">
        <v>31673</v>
      </c>
      <c r="B3461">
        <v>889.59999999999991</v>
      </c>
      <c r="E3461" s="3">
        <f t="shared" si="108"/>
        <v>916</v>
      </c>
      <c r="G3461" s="1" t="s">
        <v>21299</v>
      </c>
      <c r="H3461">
        <v>2169.9</v>
      </c>
      <c r="K3461" s="3">
        <f t="shared" si="109"/>
        <v>2235</v>
      </c>
    </row>
    <row r="3462" spans="1:11" x14ac:dyDescent="0.2">
      <c r="A3462" s="1" t="s">
        <v>31672</v>
      </c>
      <c r="B3462">
        <v>864.9</v>
      </c>
      <c r="E3462" s="3">
        <f t="shared" si="108"/>
        <v>891</v>
      </c>
      <c r="G3462" s="1" t="s">
        <v>21295</v>
      </c>
      <c r="H3462">
        <v>2280.6999999999998</v>
      </c>
      <c r="K3462" s="3">
        <f t="shared" si="109"/>
        <v>2349</v>
      </c>
    </row>
    <row r="3463" spans="1:11" x14ac:dyDescent="0.2">
      <c r="A3463" s="1" t="s">
        <v>31671</v>
      </c>
      <c r="B3463">
        <v>824.4</v>
      </c>
      <c r="E3463" s="3">
        <f t="shared" si="108"/>
        <v>849</v>
      </c>
      <c r="G3463" s="1" t="s">
        <v>21291</v>
      </c>
      <c r="H3463">
        <v>2868.9</v>
      </c>
      <c r="K3463" s="3">
        <f t="shared" si="109"/>
        <v>2955</v>
      </c>
    </row>
    <row r="3464" spans="1:11" x14ac:dyDescent="0.2">
      <c r="A3464" s="1" t="s">
        <v>31670</v>
      </c>
      <c r="B3464">
        <v>810.30000000000007</v>
      </c>
      <c r="E3464" s="3">
        <f t="shared" si="108"/>
        <v>835</v>
      </c>
      <c r="G3464" s="1" t="s">
        <v>21287</v>
      </c>
      <c r="H3464">
        <v>4160.4000000000005</v>
      </c>
      <c r="K3464" s="3">
        <f t="shared" si="109"/>
        <v>4285</v>
      </c>
    </row>
    <row r="3465" spans="1:11" x14ac:dyDescent="0.2">
      <c r="A3465" s="1" t="s">
        <v>31669</v>
      </c>
      <c r="B3465">
        <v>804.5</v>
      </c>
      <c r="E3465" s="3">
        <f t="shared" si="108"/>
        <v>829</v>
      </c>
      <c r="G3465" s="1" t="s">
        <v>21283</v>
      </c>
      <c r="H3465">
        <v>5469.2999999999993</v>
      </c>
      <c r="K3465" s="3">
        <f t="shared" si="109"/>
        <v>5633</v>
      </c>
    </row>
    <row r="3466" spans="1:11" x14ac:dyDescent="0.2">
      <c r="A3466" s="1" t="s">
        <v>31668</v>
      </c>
      <c r="B3466">
        <v>784.3</v>
      </c>
      <c r="E3466" s="3">
        <f t="shared" si="108"/>
        <v>808</v>
      </c>
      <c r="G3466" s="1" t="s">
        <v>21279</v>
      </c>
      <c r="H3466">
        <v>6255.7</v>
      </c>
      <c r="K3466" s="3">
        <f t="shared" si="109"/>
        <v>6443</v>
      </c>
    </row>
    <row r="3467" spans="1:11" x14ac:dyDescent="0.2">
      <c r="A3467" s="1" t="s">
        <v>31667</v>
      </c>
      <c r="B3467">
        <v>783.59999999999991</v>
      </c>
      <c r="E3467" s="3">
        <f t="shared" si="108"/>
        <v>807</v>
      </c>
      <c r="G3467" s="1" t="s">
        <v>21275</v>
      </c>
      <c r="H3467">
        <v>6129.9000000000005</v>
      </c>
      <c r="K3467" s="3">
        <f t="shared" si="109"/>
        <v>6314</v>
      </c>
    </row>
    <row r="3468" spans="1:11" x14ac:dyDescent="0.2">
      <c r="A3468" s="1" t="s">
        <v>31666</v>
      </c>
      <c r="B3468">
        <v>770.59999999999991</v>
      </c>
      <c r="E3468" s="3">
        <f t="shared" si="108"/>
        <v>794</v>
      </c>
      <c r="G3468" s="1" t="s">
        <v>21271</v>
      </c>
      <c r="H3468">
        <v>6077.5</v>
      </c>
      <c r="K3468" s="3">
        <f t="shared" si="109"/>
        <v>6260</v>
      </c>
    </row>
    <row r="3469" spans="1:11" x14ac:dyDescent="0.2">
      <c r="A3469" s="1" t="s">
        <v>31665</v>
      </c>
      <c r="B3469">
        <v>780</v>
      </c>
      <c r="E3469" s="3">
        <f t="shared" si="108"/>
        <v>803</v>
      </c>
      <c r="G3469" s="1" t="s">
        <v>21267</v>
      </c>
      <c r="H3469">
        <v>6013.6</v>
      </c>
      <c r="K3469" s="3">
        <f t="shared" si="109"/>
        <v>6194</v>
      </c>
    </row>
    <row r="3470" spans="1:11" x14ac:dyDescent="0.2">
      <c r="A3470" s="1" t="s">
        <v>31664</v>
      </c>
      <c r="B3470">
        <v>773.7</v>
      </c>
      <c r="E3470" s="3">
        <f t="shared" si="108"/>
        <v>797</v>
      </c>
      <c r="G3470" s="1" t="s">
        <v>21263</v>
      </c>
      <c r="H3470">
        <v>6070.5999999999995</v>
      </c>
      <c r="K3470" s="3">
        <f t="shared" si="109"/>
        <v>6253</v>
      </c>
    </row>
    <row r="3471" spans="1:11" x14ac:dyDescent="0.2">
      <c r="A3471" s="1" t="s">
        <v>31663</v>
      </c>
      <c r="B3471">
        <v>766</v>
      </c>
      <c r="E3471" s="3">
        <f t="shared" si="108"/>
        <v>789</v>
      </c>
      <c r="G3471" s="1" t="s">
        <v>21259</v>
      </c>
      <c r="H3471">
        <v>5838.0999999999995</v>
      </c>
      <c r="K3471" s="3">
        <f t="shared" si="109"/>
        <v>6013</v>
      </c>
    </row>
    <row r="3472" spans="1:11" x14ac:dyDescent="0.2">
      <c r="A3472" s="1" t="s">
        <v>31662</v>
      </c>
      <c r="B3472">
        <v>759.4</v>
      </c>
      <c r="E3472" s="3">
        <f t="shared" si="108"/>
        <v>782</v>
      </c>
      <c r="G3472" s="1" t="s">
        <v>21255</v>
      </c>
      <c r="H3472">
        <v>5436.3</v>
      </c>
      <c r="K3472" s="3">
        <f t="shared" si="109"/>
        <v>5599</v>
      </c>
    </row>
    <row r="3473" spans="1:11" x14ac:dyDescent="0.2">
      <c r="A3473" s="1" t="s">
        <v>31661</v>
      </c>
      <c r="B3473">
        <v>750.7</v>
      </c>
      <c r="E3473" s="3">
        <f t="shared" si="108"/>
        <v>773</v>
      </c>
      <c r="G3473" s="1" t="s">
        <v>21251</v>
      </c>
      <c r="H3473">
        <v>5159.6000000000004</v>
      </c>
      <c r="K3473" s="3">
        <f t="shared" si="109"/>
        <v>5314</v>
      </c>
    </row>
    <row r="3474" spans="1:11" x14ac:dyDescent="0.2">
      <c r="A3474" s="1" t="s">
        <v>31660</v>
      </c>
      <c r="B3474">
        <v>748.19999999999993</v>
      </c>
      <c r="E3474" s="3">
        <f t="shared" si="108"/>
        <v>771</v>
      </c>
      <c r="G3474" s="1" t="s">
        <v>21247</v>
      </c>
      <c r="H3474">
        <v>5283.2999999999993</v>
      </c>
      <c r="K3474" s="3">
        <f t="shared" si="109"/>
        <v>5442</v>
      </c>
    </row>
    <row r="3475" spans="1:11" x14ac:dyDescent="0.2">
      <c r="A3475" s="1" t="s">
        <v>31659</v>
      </c>
      <c r="B3475">
        <v>775.69999999999993</v>
      </c>
      <c r="E3475" s="3">
        <f t="shared" si="108"/>
        <v>799</v>
      </c>
      <c r="G3475" s="1" t="s">
        <v>21243</v>
      </c>
      <c r="H3475">
        <v>5700.8</v>
      </c>
      <c r="K3475" s="3">
        <f t="shared" si="109"/>
        <v>5872</v>
      </c>
    </row>
    <row r="3476" spans="1:11" x14ac:dyDescent="0.2">
      <c r="A3476" s="1" t="s">
        <v>31658</v>
      </c>
      <c r="B3476">
        <v>779</v>
      </c>
      <c r="E3476" s="3">
        <f t="shared" si="108"/>
        <v>802</v>
      </c>
      <c r="G3476" s="1" t="s">
        <v>21239</v>
      </c>
      <c r="H3476">
        <v>5854.5</v>
      </c>
      <c r="K3476" s="3">
        <f t="shared" si="109"/>
        <v>6030</v>
      </c>
    </row>
    <row r="3477" spans="1:11" x14ac:dyDescent="0.2">
      <c r="A3477" s="1" t="s">
        <v>31657</v>
      </c>
      <c r="B3477">
        <v>806.4</v>
      </c>
      <c r="E3477" s="3">
        <f t="shared" si="108"/>
        <v>831</v>
      </c>
      <c r="G3477" s="1" t="s">
        <v>21235</v>
      </c>
      <c r="H3477">
        <v>5969.8</v>
      </c>
      <c r="K3477" s="3">
        <f t="shared" si="109"/>
        <v>6149</v>
      </c>
    </row>
    <row r="3478" spans="1:11" x14ac:dyDescent="0.2">
      <c r="A3478" s="1" t="s">
        <v>31656</v>
      </c>
      <c r="B3478">
        <v>819.69999999999993</v>
      </c>
      <c r="E3478" s="3">
        <f t="shared" si="108"/>
        <v>844</v>
      </c>
      <c r="G3478" s="1" t="s">
        <v>21231</v>
      </c>
      <c r="H3478">
        <v>5417.6</v>
      </c>
      <c r="K3478" s="3">
        <f t="shared" si="109"/>
        <v>5580</v>
      </c>
    </row>
    <row r="3479" spans="1:11" x14ac:dyDescent="0.2">
      <c r="A3479" s="1" t="s">
        <v>31655</v>
      </c>
      <c r="B3479">
        <v>852.3</v>
      </c>
      <c r="E3479" s="3">
        <f t="shared" si="108"/>
        <v>878</v>
      </c>
      <c r="G3479" s="1" t="s">
        <v>21227</v>
      </c>
      <c r="H3479">
        <v>4746.1000000000004</v>
      </c>
      <c r="K3479" s="3">
        <f t="shared" si="109"/>
        <v>4888</v>
      </c>
    </row>
    <row r="3480" spans="1:11" x14ac:dyDescent="0.2">
      <c r="A3480" s="1" t="s">
        <v>31654</v>
      </c>
      <c r="B3480">
        <v>887.2</v>
      </c>
      <c r="E3480" s="3">
        <f t="shared" si="108"/>
        <v>914</v>
      </c>
      <c r="G3480" s="1" t="s">
        <v>21223</v>
      </c>
      <c r="H3480">
        <v>4167.7999999999993</v>
      </c>
      <c r="K3480" s="3">
        <f t="shared" si="109"/>
        <v>4293</v>
      </c>
    </row>
    <row r="3481" spans="1:11" x14ac:dyDescent="0.2">
      <c r="A3481" s="1" t="s">
        <v>31653</v>
      </c>
      <c r="B3481">
        <v>942.8</v>
      </c>
      <c r="E3481" s="3">
        <f t="shared" si="108"/>
        <v>971</v>
      </c>
      <c r="G3481" s="1" t="s">
        <v>21219</v>
      </c>
      <c r="H3481">
        <v>3268.2000000000003</v>
      </c>
      <c r="K3481" s="3">
        <f t="shared" si="109"/>
        <v>3366</v>
      </c>
    </row>
    <row r="3482" spans="1:11" x14ac:dyDescent="0.2">
      <c r="A3482" s="1" t="s">
        <v>31652</v>
      </c>
      <c r="B3482">
        <v>984.5</v>
      </c>
      <c r="E3482" s="3">
        <f t="shared" si="108"/>
        <v>1014</v>
      </c>
      <c r="G3482" s="1" t="s">
        <v>21215</v>
      </c>
      <c r="H3482">
        <v>2604.6999999999998</v>
      </c>
      <c r="K3482" s="3">
        <f t="shared" si="109"/>
        <v>2683</v>
      </c>
    </row>
    <row r="3483" spans="1:11" x14ac:dyDescent="0.2">
      <c r="A3483" s="1" t="s">
        <v>31651</v>
      </c>
      <c r="B3483">
        <v>1052.8999999999999</v>
      </c>
      <c r="E3483" s="3">
        <f t="shared" si="108"/>
        <v>1084</v>
      </c>
      <c r="G3483" s="1" t="s">
        <v>21211</v>
      </c>
      <c r="H3483">
        <v>2149.3000000000002</v>
      </c>
      <c r="K3483" s="3">
        <f t="shared" si="109"/>
        <v>2214</v>
      </c>
    </row>
    <row r="3484" spans="1:11" x14ac:dyDescent="0.2">
      <c r="A3484" s="1" t="s">
        <v>31650</v>
      </c>
      <c r="B3484">
        <v>1110.1000000000001</v>
      </c>
      <c r="E3484" s="3">
        <f t="shared" si="108"/>
        <v>1143</v>
      </c>
      <c r="G3484" s="1" t="s">
        <v>21207</v>
      </c>
      <c r="H3484">
        <v>1898</v>
      </c>
      <c r="K3484" s="3">
        <f t="shared" si="109"/>
        <v>1955</v>
      </c>
    </row>
    <row r="3485" spans="1:11" x14ac:dyDescent="0.2">
      <c r="A3485" s="1" t="s">
        <v>31649</v>
      </c>
      <c r="B3485">
        <v>1191.7</v>
      </c>
      <c r="E3485" s="3">
        <f t="shared" si="108"/>
        <v>1227</v>
      </c>
      <c r="G3485" s="1" t="s">
        <v>21203</v>
      </c>
      <c r="H3485">
        <v>1853.1</v>
      </c>
      <c r="K3485" s="3">
        <f t="shared" si="109"/>
        <v>1909</v>
      </c>
    </row>
    <row r="3486" spans="1:11" x14ac:dyDescent="0.2">
      <c r="A3486" s="1" t="s">
        <v>31648</v>
      </c>
      <c r="B3486">
        <v>1256.0999999999999</v>
      </c>
      <c r="E3486" s="3">
        <f t="shared" si="108"/>
        <v>1294</v>
      </c>
      <c r="G3486" s="1" t="s">
        <v>21199</v>
      </c>
      <c r="H3486">
        <v>1854.5</v>
      </c>
      <c r="K3486" s="3">
        <f t="shared" si="109"/>
        <v>1910</v>
      </c>
    </row>
    <row r="3487" spans="1:11" x14ac:dyDescent="0.2">
      <c r="A3487" s="1" t="s">
        <v>31647</v>
      </c>
      <c r="B3487">
        <v>1333.5</v>
      </c>
      <c r="E3487" s="3">
        <f t="shared" si="108"/>
        <v>1374</v>
      </c>
      <c r="G3487" s="1" t="s">
        <v>21195</v>
      </c>
      <c r="H3487">
        <v>1949</v>
      </c>
      <c r="K3487" s="3">
        <f t="shared" si="109"/>
        <v>2007</v>
      </c>
    </row>
    <row r="3488" spans="1:11" x14ac:dyDescent="0.2">
      <c r="A3488" s="1" t="s">
        <v>31646</v>
      </c>
      <c r="B3488">
        <v>1456.9</v>
      </c>
      <c r="E3488" s="3">
        <f t="shared" si="108"/>
        <v>1501</v>
      </c>
      <c r="G3488" s="1" t="s">
        <v>21191</v>
      </c>
      <c r="H3488">
        <v>2317.1</v>
      </c>
      <c r="K3488" s="3">
        <f t="shared" si="109"/>
        <v>2387</v>
      </c>
    </row>
    <row r="3489" spans="1:11" x14ac:dyDescent="0.2">
      <c r="A3489" s="1" t="s">
        <v>31645</v>
      </c>
      <c r="B3489">
        <v>1490.2</v>
      </c>
      <c r="E3489" s="3">
        <f t="shared" si="108"/>
        <v>1535</v>
      </c>
      <c r="G3489" s="1" t="s">
        <v>21187</v>
      </c>
      <c r="H3489">
        <v>2824</v>
      </c>
      <c r="K3489" s="3">
        <f t="shared" si="109"/>
        <v>2909</v>
      </c>
    </row>
    <row r="3490" spans="1:11" x14ac:dyDescent="0.2">
      <c r="A3490" s="1" t="s">
        <v>31644</v>
      </c>
      <c r="B3490">
        <v>1564.8999999999999</v>
      </c>
      <c r="E3490" s="3">
        <f t="shared" si="108"/>
        <v>1612</v>
      </c>
      <c r="G3490" s="1" t="s">
        <v>21183</v>
      </c>
      <c r="H3490">
        <v>3839.7999999999997</v>
      </c>
      <c r="K3490" s="3">
        <f t="shared" si="109"/>
        <v>3955</v>
      </c>
    </row>
    <row r="3491" spans="1:11" x14ac:dyDescent="0.2">
      <c r="A3491" s="1" t="s">
        <v>31643</v>
      </c>
      <c r="B3491">
        <v>1640.8</v>
      </c>
      <c r="E3491" s="3">
        <f t="shared" si="108"/>
        <v>1690</v>
      </c>
      <c r="G3491" s="1" t="s">
        <v>21179</v>
      </c>
      <c r="H3491">
        <v>4812.1000000000004</v>
      </c>
      <c r="K3491" s="3">
        <f t="shared" si="109"/>
        <v>4956</v>
      </c>
    </row>
    <row r="3492" spans="1:11" x14ac:dyDescent="0.2">
      <c r="A3492" s="1" t="s">
        <v>31642</v>
      </c>
      <c r="B3492">
        <v>1697.4</v>
      </c>
      <c r="E3492" s="3">
        <f t="shared" si="108"/>
        <v>1748</v>
      </c>
      <c r="G3492" s="1" t="s">
        <v>21175</v>
      </c>
      <c r="H3492">
        <v>5500.9</v>
      </c>
      <c r="K3492" s="3">
        <f t="shared" si="109"/>
        <v>5666</v>
      </c>
    </row>
    <row r="3493" spans="1:11" x14ac:dyDescent="0.2">
      <c r="A3493" s="1" t="s">
        <v>31641</v>
      </c>
      <c r="B3493">
        <v>1753.3000000000002</v>
      </c>
      <c r="E3493" s="3">
        <f t="shared" si="108"/>
        <v>1806</v>
      </c>
      <c r="G3493" s="1" t="s">
        <v>21171</v>
      </c>
      <c r="H3493">
        <v>5768.7999999999993</v>
      </c>
      <c r="K3493" s="3">
        <f t="shared" si="109"/>
        <v>5942</v>
      </c>
    </row>
    <row r="3494" spans="1:11" x14ac:dyDescent="0.2">
      <c r="A3494" s="1" t="s">
        <v>31640</v>
      </c>
      <c r="B3494">
        <v>1826.4</v>
      </c>
      <c r="E3494" s="3">
        <f t="shared" si="108"/>
        <v>1881</v>
      </c>
      <c r="G3494" s="1" t="s">
        <v>21167</v>
      </c>
      <c r="H3494">
        <v>5908.5</v>
      </c>
      <c r="K3494" s="3">
        <f t="shared" si="109"/>
        <v>6086</v>
      </c>
    </row>
    <row r="3495" spans="1:11" x14ac:dyDescent="0.2">
      <c r="A3495" s="1" t="s">
        <v>31639</v>
      </c>
      <c r="B3495">
        <v>1858.2</v>
      </c>
      <c r="E3495" s="3">
        <f t="shared" si="108"/>
        <v>1914</v>
      </c>
      <c r="G3495" s="1" t="s">
        <v>21163</v>
      </c>
      <c r="H3495">
        <v>5332.2000000000007</v>
      </c>
      <c r="K3495" s="3">
        <f t="shared" si="109"/>
        <v>5492</v>
      </c>
    </row>
    <row r="3496" spans="1:11" x14ac:dyDescent="0.2">
      <c r="A3496" s="1" t="s">
        <v>31638</v>
      </c>
      <c r="B3496">
        <v>1928.9</v>
      </c>
      <c r="E3496" s="3">
        <f t="shared" si="108"/>
        <v>1987</v>
      </c>
      <c r="G3496" s="1" t="s">
        <v>21159</v>
      </c>
      <c r="H3496">
        <v>4753.8999999999996</v>
      </c>
      <c r="K3496" s="3">
        <f t="shared" si="109"/>
        <v>4897</v>
      </c>
    </row>
    <row r="3497" spans="1:11" x14ac:dyDescent="0.2">
      <c r="A3497" s="1" t="s">
        <v>31637</v>
      </c>
      <c r="B3497">
        <v>1924.7</v>
      </c>
      <c r="E3497" s="3">
        <f t="shared" si="108"/>
        <v>1982</v>
      </c>
      <c r="G3497" s="1" t="s">
        <v>21155</v>
      </c>
      <c r="H3497">
        <v>4344.7</v>
      </c>
      <c r="K3497" s="3">
        <f t="shared" si="109"/>
        <v>4475</v>
      </c>
    </row>
    <row r="3498" spans="1:11" x14ac:dyDescent="0.2">
      <c r="A3498" s="1" t="s">
        <v>31636</v>
      </c>
      <c r="B3498">
        <v>1938.1999999999998</v>
      </c>
      <c r="E3498" s="3">
        <f t="shared" si="108"/>
        <v>1996</v>
      </c>
      <c r="G3498" s="1" t="s">
        <v>21151</v>
      </c>
      <c r="H3498">
        <v>3836.8</v>
      </c>
      <c r="K3498" s="3">
        <f t="shared" si="109"/>
        <v>3952</v>
      </c>
    </row>
    <row r="3499" spans="1:11" x14ac:dyDescent="0.2">
      <c r="A3499" s="1" t="s">
        <v>31635</v>
      </c>
      <c r="B3499">
        <v>1926.8000000000002</v>
      </c>
      <c r="E3499" s="3">
        <f t="shared" si="108"/>
        <v>1985</v>
      </c>
      <c r="G3499" s="1" t="s">
        <v>21147</v>
      </c>
      <c r="H3499">
        <v>4079.1000000000004</v>
      </c>
      <c r="K3499" s="3">
        <f t="shared" si="109"/>
        <v>4201</v>
      </c>
    </row>
    <row r="3500" spans="1:11" x14ac:dyDescent="0.2">
      <c r="A3500" s="1" t="s">
        <v>31634</v>
      </c>
      <c r="B3500">
        <v>1928</v>
      </c>
      <c r="E3500" s="3">
        <f t="shared" si="108"/>
        <v>1986</v>
      </c>
      <c r="G3500" s="1" t="s">
        <v>21143</v>
      </c>
      <c r="H3500">
        <v>4519.2</v>
      </c>
      <c r="K3500" s="3">
        <f t="shared" si="109"/>
        <v>4655</v>
      </c>
    </row>
    <row r="3501" spans="1:11" x14ac:dyDescent="0.2">
      <c r="A3501" s="1" t="s">
        <v>31633</v>
      </c>
      <c r="B3501">
        <v>1956.2</v>
      </c>
      <c r="E3501" s="3">
        <f t="shared" si="108"/>
        <v>2015</v>
      </c>
      <c r="G3501" s="1" t="s">
        <v>21139</v>
      </c>
      <c r="H3501">
        <v>4686.0999999999995</v>
      </c>
      <c r="K3501" s="3">
        <f t="shared" si="109"/>
        <v>4827</v>
      </c>
    </row>
    <row r="3502" spans="1:11" x14ac:dyDescent="0.2">
      <c r="A3502" s="1" t="s">
        <v>31632</v>
      </c>
      <c r="B3502">
        <v>1990.8</v>
      </c>
      <c r="E3502" s="3">
        <f t="shared" si="108"/>
        <v>2051</v>
      </c>
      <c r="G3502" s="1" t="s">
        <v>21135</v>
      </c>
      <c r="H3502">
        <v>4309.1000000000004</v>
      </c>
      <c r="K3502" s="3">
        <f t="shared" si="109"/>
        <v>4438</v>
      </c>
    </row>
    <row r="3503" spans="1:11" x14ac:dyDescent="0.2">
      <c r="A3503" s="1" t="s">
        <v>31631</v>
      </c>
      <c r="B3503">
        <v>1991.2</v>
      </c>
      <c r="E3503" s="3">
        <f t="shared" si="108"/>
        <v>2051</v>
      </c>
      <c r="G3503" s="1" t="s">
        <v>21131</v>
      </c>
      <c r="H3503">
        <v>3971.2999999999997</v>
      </c>
      <c r="K3503" s="3">
        <f t="shared" si="109"/>
        <v>4090</v>
      </c>
    </row>
    <row r="3504" spans="1:11" x14ac:dyDescent="0.2">
      <c r="A3504" s="1" t="s">
        <v>31630</v>
      </c>
      <c r="B3504">
        <v>2035.8</v>
      </c>
      <c r="E3504" s="3">
        <f t="shared" si="108"/>
        <v>2097</v>
      </c>
      <c r="G3504" s="1" t="s">
        <v>21127</v>
      </c>
      <c r="H3504">
        <v>3820.3999999999996</v>
      </c>
      <c r="K3504" s="3">
        <f t="shared" si="109"/>
        <v>3935</v>
      </c>
    </row>
    <row r="3505" spans="1:11" x14ac:dyDescent="0.2">
      <c r="A3505" s="1" t="s">
        <v>31629</v>
      </c>
      <c r="B3505">
        <v>2077</v>
      </c>
      <c r="E3505" s="3">
        <f t="shared" si="108"/>
        <v>2139</v>
      </c>
      <c r="G3505" s="1" t="s">
        <v>21123</v>
      </c>
      <c r="H3505">
        <v>3048.8</v>
      </c>
      <c r="K3505" s="3">
        <f t="shared" si="109"/>
        <v>3140</v>
      </c>
    </row>
    <row r="3506" spans="1:11" x14ac:dyDescent="0.2">
      <c r="A3506" s="1" t="s">
        <v>31628</v>
      </c>
      <c r="B3506">
        <v>2091.9</v>
      </c>
      <c r="E3506" s="3">
        <f t="shared" si="108"/>
        <v>2155</v>
      </c>
      <c r="G3506" s="1" t="s">
        <v>21119</v>
      </c>
      <c r="H3506">
        <v>2325.5</v>
      </c>
      <c r="K3506" s="3">
        <f t="shared" si="109"/>
        <v>2395</v>
      </c>
    </row>
    <row r="3507" spans="1:11" x14ac:dyDescent="0.2">
      <c r="A3507" s="1" t="s">
        <v>31627</v>
      </c>
      <c r="B3507">
        <v>2167.6000000000004</v>
      </c>
      <c r="E3507" s="3">
        <f t="shared" si="108"/>
        <v>2233</v>
      </c>
      <c r="G3507" s="1" t="s">
        <v>21115</v>
      </c>
      <c r="H3507">
        <v>1893.3999999999999</v>
      </c>
      <c r="K3507" s="3">
        <f t="shared" si="109"/>
        <v>1950</v>
      </c>
    </row>
    <row r="3508" spans="1:11" x14ac:dyDescent="0.2">
      <c r="A3508" s="1" t="s">
        <v>31626</v>
      </c>
      <c r="B3508">
        <v>2160.2999999999997</v>
      </c>
      <c r="E3508" s="3">
        <f t="shared" si="108"/>
        <v>2225</v>
      </c>
      <c r="G3508" s="1" t="s">
        <v>21111</v>
      </c>
      <c r="H3508">
        <v>1702.9</v>
      </c>
      <c r="K3508" s="3">
        <f t="shared" si="109"/>
        <v>1754</v>
      </c>
    </row>
    <row r="3509" spans="1:11" x14ac:dyDescent="0.2">
      <c r="A3509" s="1" t="s">
        <v>31625</v>
      </c>
      <c r="B3509">
        <v>2147.1</v>
      </c>
      <c r="E3509" s="3">
        <f t="shared" si="108"/>
        <v>2212</v>
      </c>
      <c r="G3509" s="1" t="s">
        <v>21107</v>
      </c>
      <c r="H3509">
        <v>1668.5</v>
      </c>
      <c r="K3509" s="3">
        <f t="shared" si="109"/>
        <v>1719</v>
      </c>
    </row>
    <row r="3510" spans="1:11" x14ac:dyDescent="0.2">
      <c r="A3510" s="1" t="s">
        <v>31624</v>
      </c>
      <c r="B3510">
        <v>2145.1</v>
      </c>
      <c r="E3510" s="3">
        <f t="shared" si="108"/>
        <v>2209</v>
      </c>
      <c r="G3510" s="1" t="s">
        <v>21103</v>
      </c>
      <c r="H3510">
        <v>1623.8</v>
      </c>
      <c r="K3510" s="3">
        <f t="shared" si="109"/>
        <v>1673</v>
      </c>
    </row>
    <row r="3511" spans="1:11" x14ac:dyDescent="0.2">
      <c r="A3511" s="1" t="s">
        <v>31623</v>
      </c>
      <c r="B3511">
        <v>2117.4</v>
      </c>
      <c r="E3511" s="3">
        <f t="shared" si="108"/>
        <v>2181</v>
      </c>
      <c r="G3511" s="1" t="s">
        <v>21099</v>
      </c>
      <c r="H3511">
        <v>1647.8</v>
      </c>
      <c r="K3511" s="3">
        <f t="shared" si="109"/>
        <v>1697</v>
      </c>
    </row>
    <row r="3512" spans="1:11" x14ac:dyDescent="0.2">
      <c r="A3512" s="1" t="s">
        <v>31622</v>
      </c>
      <c r="B3512">
        <v>2087.8000000000002</v>
      </c>
      <c r="E3512" s="3">
        <f t="shared" si="108"/>
        <v>2150</v>
      </c>
      <c r="G3512" s="1" t="s">
        <v>21095</v>
      </c>
      <c r="H3512">
        <v>1758.8999999999999</v>
      </c>
      <c r="K3512" s="3">
        <f t="shared" si="109"/>
        <v>1812</v>
      </c>
    </row>
    <row r="3513" spans="1:11" x14ac:dyDescent="0.2">
      <c r="A3513" s="1" t="s">
        <v>31621</v>
      </c>
      <c r="B3513">
        <v>2067.2999999999997</v>
      </c>
      <c r="E3513" s="3">
        <f t="shared" si="108"/>
        <v>2129</v>
      </c>
      <c r="G3513" s="1" t="s">
        <v>21091</v>
      </c>
      <c r="H3513">
        <v>2000.7</v>
      </c>
      <c r="K3513" s="3">
        <f t="shared" si="109"/>
        <v>2061</v>
      </c>
    </row>
    <row r="3514" spans="1:11" x14ac:dyDescent="0.2">
      <c r="A3514" s="1" t="s">
        <v>31620</v>
      </c>
      <c r="B3514">
        <v>1978.2</v>
      </c>
      <c r="E3514" s="3">
        <f t="shared" si="108"/>
        <v>2038</v>
      </c>
      <c r="G3514" s="1" t="s">
        <v>21087</v>
      </c>
      <c r="H3514">
        <v>2579.6</v>
      </c>
      <c r="K3514" s="3">
        <f t="shared" si="109"/>
        <v>2657</v>
      </c>
    </row>
    <row r="3515" spans="1:11" x14ac:dyDescent="0.2">
      <c r="A3515" s="1" t="s">
        <v>31619</v>
      </c>
      <c r="B3515">
        <v>1979.8</v>
      </c>
      <c r="E3515" s="3">
        <f t="shared" si="108"/>
        <v>2039</v>
      </c>
      <c r="G3515" s="1" t="s">
        <v>21083</v>
      </c>
      <c r="H3515">
        <v>3239.9</v>
      </c>
      <c r="K3515" s="3">
        <f t="shared" si="109"/>
        <v>3337</v>
      </c>
    </row>
    <row r="3516" spans="1:11" x14ac:dyDescent="0.2">
      <c r="A3516" s="1" t="s">
        <v>31618</v>
      </c>
      <c r="B3516">
        <v>1972.6</v>
      </c>
      <c r="E3516" s="3">
        <f t="shared" si="108"/>
        <v>2032</v>
      </c>
      <c r="G3516" s="1" t="s">
        <v>21079</v>
      </c>
      <c r="H3516">
        <v>3594.7</v>
      </c>
      <c r="K3516" s="3">
        <f t="shared" si="109"/>
        <v>3703</v>
      </c>
    </row>
    <row r="3517" spans="1:11" x14ac:dyDescent="0.2">
      <c r="A3517" s="1" t="s">
        <v>31617</v>
      </c>
      <c r="B3517">
        <v>1950.5</v>
      </c>
      <c r="E3517" s="3">
        <f t="shared" si="108"/>
        <v>2009</v>
      </c>
      <c r="G3517" s="1" t="s">
        <v>21075</v>
      </c>
      <c r="H3517">
        <v>3894.8</v>
      </c>
      <c r="K3517" s="3">
        <f t="shared" si="109"/>
        <v>4012</v>
      </c>
    </row>
    <row r="3518" spans="1:11" x14ac:dyDescent="0.2">
      <c r="A3518" s="1" t="s">
        <v>31616</v>
      </c>
      <c r="B3518">
        <v>1933.2</v>
      </c>
      <c r="E3518" s="3">
        <f t="shared" si="108"/>
        <v>1991</v>
      </c>
      <c r="G3518" s="1" t="s">
        <v>21071</v>
      </c>
      <c r="H3518">
        <v>3914.2000000000003</v>
      </c>
      <c r="K3518" s="3">
        <f t="shared" si="109"/>
        <v>4032</v>
      </c>
    </row>
    <row r="3519" spans="1:11" x14ac:dyDescent="0.2">
      <c r="A3519" s="1" t="s">
        <v>31615</v>
      </c>
      <c r="B3519">
        <v>1891.3</v>
      </c>
      <c r="E3519" s="3">
        <f t="shared" si="108"/>
        <v>1948</v>
      </c>
      <c r="G3519" s="1" t="s">
        <v>21067</v>
      </c>
      <c r="H3519">
        <v>3380.1</v>
      </c>
      <c r="K3519" s="3">
        <f t="shared" si="109"/>
        <v>3482</v>
      </c>
    </row>
    <row r="3520" spans="1:11" x14ac:dyDescent="0.2">
      <c r="A3520" s="1" t="s">
        <v>31614</v>
      </c>
      <c r="B3520">
        <v>1849.6999999999998</v>
      </c>
      <c r="E3520" s="3">
        <f t="shared" si="108"/>
        <v>1905</v>
      </c>
      <c r="G3520" s="1" t="s">
        <v>21063</v>
      </c>
      <c r="H3520">
        <v>2968.2</v>
      </c>
      <c r="K3520" s="3">
        <f t="shared" si="109"/>
        <v>3057</v>
      </c>
    </row>
    <row r="3521" spans="1:11" x14ac:dyDescent="0.2">
      <c r="A3521" s="1" t="s">
        <v>31613</v>
      </c>
      <c r="B3521">
        <v>1846.5</v>
      </c>
      <c r="E3521" s="3">
        <f t="shared" si="108"/>
        <v>1902</v>
      </c>
      <c r="G3521" s="1" t="s">
        <v>21059</v>
      </c>
      <c r="H3521">
        <v>2729.9</v>
      </c>
      <c r="K3521" s="3">
        <f t="shared" si="109"/>
        <v>2812</v>
      </c>
    </row>
    <row r="3522" spans="1:11" x14ac:dyDescent="0.2">
      <c r="A3522" s="1" t="s">
        <v>31612</v>
      </c>
      <c r="B3522">
        <v>1812.2</v>
      </c>
      <c r="E3522" s="3">
        <f t="shared" si="108"/>
        <v>1867</v>
      </c>
      <c r="G3522" s="1" t="s">
        <v>21055</v>
      </c>
      <c r="H3522">
        <v>2829.8999999999996</v>
      </c>
      <c r="K3522" s="3">
        <f t="shared" si="109"/>
        <v>2915</v>
      </c>
    </row>
    <row r="3523" spans="1:11" x14ac:dyDescent="0.2">
      <c r="A3523" s="1" t="s">
        <v>31611</v>
      </c>
      <c r="B3523">
        <v>1867.6999999999998</v>
      </c>
      <c r="E3523" s="3">
        <f t="shared" si="108"/>
        <v>1924</v>
      </c>
      <c r="G3523" s="1" t="s">
        <v>21051</v>
      </c>
      <c r="H3523">
        <v>3245</v>
      </c>
      <c r="K3523" s="3">
        <f t="shared" si="109"/>
        <v>3342</v>
      </c>
    </row>
    <row r="3524" spans="1:11" x14ac:dyDescent="0.2">
      <c r="A3524" s="1" t="s">
        <v>31610</v>
      </c>
      <c r="B3524">
        <v>1872.2</v>
      </c>
      <c r="E3524" s="3">
        <f t="shared" ref="E3524:E3587" si="110">ROUND(B3524*$J$1,0)</f>
        <v>1928</v>
      </c>
      <c r="G3524" s="1" t="s">
        <v>21047</v>
      </c>
      <c r="H3524">
        <v>4192.5999999999995</v>
      </c>
      <c r="K3524" s="3">
        <f t="shared" ref="K3524:K3587" si="111">ROUND(H3524*$J$1,0)</f>
        <v>4318</v>
      </c>
    </row>
    <row r="3525" spans="1:11" x14ac:dyDescent="0.2">
      <c r="A3525" s="1" t="s">
        <v>31609</v>
      </c>
      <c r="B3525">
        <v>1877.8999999999999</v>
      </c>
      <c r="E3525" s="3">
        <f t="shared" si="110"/>
        <v>1934</v>
      </c>
      <c r="G3525" s="1" t="s">
        <v>21043</v>
      </c>
      <c r="H3525">
        <v>4332.6000000000004</v>
      </c>
      <c r="K3525" s="3">
        <f t="shared" si="111"/>
        <v>4463</v>
      </c>
    </row>
    <row r="3526" spans="1:11" x14ac:dyDescent="0.2">
      <c r="A3526" s="1" t="s">
        <v>31608</v>
      </c>
      <c r="B3526">
        <v>1922.9</v>
      </c>
      <c r="E3526" s="3">
        <f t="shared" si="110"/>
        <v>1981</v>
      </c>
      <c r="G3526" s="1" t="s">
        <v>21039</v>
      </c>
      <c r="H3526">
        <v>4177.7</v>
      </c>
      <c r="K3526" s="3">
        <f t="shared" si="111"/>
        <v>4303</v>
      </c>
    </row>
    <row r="3527" spans="1:11" x14ac:dyDescent="0.2">
      <c r="A3527" s="1" t="s">
        <v>31607</v>
      </c>
      <c r="B3527">
        <v>1956.3999999999999</v>
      </c>
      <c r="E3527" s="3">
        <f t="shared" si="110"/>
        <v>2015</v>
      </c>
      <c r="G3527" s="1" t="s">
        <v>21035</v>
      </c>
      <c r="H3527">
        <v>3862.2999999999997</v>
      </c>
      <c r="K3527" s="3">
        <f t="shared" si="111"/>
        <v>3978</v>
      </c>
    </row>
    <row r="3528" spans="1:11" x14ac:dyDescent="0.2">
      <c r="A3528" s="1" t="s">
        <v>31606</v>
      </c>
      <c r="B3528">
        <v>2042.6000000000001</v>
      </c>
      <c r="E3528" s="3">
        <f t="shared" si="110"/>
        <v>2104</v>
      </c>
      <c r="G3528" s="1" t="s">
        <v>21031</v>
      </c>
      <c r="H3528">
        <v>3648.7</v>
      </c>
      <c r="K3528" s="3">
        <f t="shared" si="111"/>
        <v>3758</v>
      </c>
    </row>
    <row r="3529" spans="1:11" x14ac:dyDescent="0.2">
      <c r="A3529" s="1" t="s">
        <v>31605</v>
      </c>
      <c r="B3529">
        <v>2145.6</v>
      </c>
      <c r="E3529" s="3">
        <f t="shared" si="110"/>
        <v>2210</v>
      </c>
      <c r="G3529" s="1" t="s">
        <v>21027</v>
      </c>
      <c r="H3529">
        <v>2728.7</v>
      </c>
      <c r="K3529" s="3">
        <f t="shared" si="111"/>
        <v>2811</v>
      </c>
    </row>
    <row r="3530" spans="1:11" x14ac:dyDescent="0.2">
      <c r="A3530" s="1" t="s">
        <v>31604</v>
      </c>
      <c r="B3530">
        <v>2399.1</v>
      </c>
      <c r="E3530" s="3">
        <f t="shared" si="110"/>
        <v>2471</v>
      </c>
      <c r="G3530" s="1" t="s">
        <v>21023</v>
      </c>
      <c r="H3530">
        <v>2127.1</v>
      </c>
      <c r="K3530" s="3">
        <f t="shared" si="111"/>
        <v>2191</v>
      </c>
    </row>
    <row r="3531" spans="1:11" x14ac:dyDescent="0.2">
      <c r="A3531" s="1" t="s">
        <v>31603</v>
      </c>
      <c r="B3531">
        <v>2493.7999999999997</v>
      </c>
      <c r="E3531" s="3">
        <f t="shared" si="110"/>
        <v>2569</v>
      </c>
      <c r="G3531" s="1" t="s">
        <v>21019</v>
      </c>
      <c r="H3531">
        <v>1833.3</v>
      </c>
      <c r="K3531" s="3">
        <f t="shared" si="111"/>
        <v>1888</v>
      </c>
    </row>
    <row r="3532" spans="1:11" x14ac:dyDescent="0.2">
      <c r="A3532" s="1" t="s">
        <v>31602</v>
      </c>
      <c r="B3532">
        <v>2506.8000000000002</v>
      </c>
      <c r="E3532" s="3">
        <f t="shared" si="110"/>
        <v>2582</v>
      </c>
      <c r="G3532" s="1" t="s">
        <v>21015</v>
      </c>
      <c r="H3532">
        <v>1713.4</v>
      </c>
      <c r="K3532" s="3">
        <f t="shared" si="111"/>
        <v>1765</v>
      </c>
    </row>
    <row r="3533" spans="1:11" x14ac:dyDescent="0.2">
      <c r="A3533" s="1" t="s">
        <v>31601</v>
      </c>
      <c r="B3533">
        <v>2502.9</v>
      </c>
      <c r="E3533" s="3">
        <f t="shared" si="110"/>
        <v>2578</v>
      </c>
      <c r="G3533" s="1" t="s">
        <v>21011</v>
      </c>
      <c r="H3533">
        <v>1781.6000000000001</v>
      </c>
      <c r="K3533" s="3">
        <f t="shared" si="111"/>
        <v>1835</v>
      </c>
    </row>
    <row r="3534" spans="1:11" x14ac:dyDescent="0.2">
      <c r="A3534" s="1" t="s">
        <v>31600</v>
      </c>
      <c r="B3534">
        <v>2463.1</v>
      </c>
      <c r="E3534" s="3">
        <f t="shared" si="110"/>
        <v>2537</v>
      </c>
      <c r="G3534" s="1" t="s">
        <v>21007</v>
      </c>
      <c r="H3534">
        <v>1966.3999999999999</v>
      </c>
      <c r="K3534" s="3">
        <f t="shared" si="111"/>
        <v>2025</v>
      </c>
    </row>
    <row r="3535" spans="1:11" x14ac:dyDescent="0.2">
      <c r="A3535" s="1" t="s">
        <v>31599</v>
      </c>
      <c r="B3535">
        <v>2382.4</v>
      </c>
      <c r="E3535" s="3">
        <f t="shared" si="110"/>
        <v>2454</v>
      </c>
      <c r="G3535" s="1" t="s">
        <v>21003</v>
      </c>
      <c r="H3535">
        <v>2618.1</v>
      </c>
      <c r="K3535" s="3">
        <f t="shared" si="111"/>
        <v>2697</v>
      </c>
    </row>
    <row r="3536" spans="1:11" x14ac:dyDescent="0.2">
      <c r="A3536" s="1" t="s">
        <v>31598</v>
      </c>
      <c r="B3536">
        <v>2358.6</v>
      </c>
      <c r="E3536" s="3">
        <f t="shared" si="110"/>
        <v>2429</v>
      </c>
      <c r="G3536" s="1" t="s">
        <v>20999</v>
      </c>
      <c r="H3536">
        <v>4075.1</v>
      </c>
      <c r="K3536" s="3">
        <f t="shared" si="111"/>
        <v>4197</v>
      </c>
    </row>
    <row r="3537" spans="1:11" x14ac:dyDescent="0.2">
      <c r="A3537" s="1" t="s">
        <v>31597</v>
      </c>
      <c r="B3537">
        <v>2282.4</v>
      </c>
      <c r="E3537" s="3">
        <f t="shared" si="110"/>
        <v>2351</v>
      </c>
      <c r="G3537" s="1" t="s">
        <v>20995</v>
      </c>
      <c r="H3537">
        <v>5294.5</v>
      </c>
      <c r="K3537" s="3">
        <f t="shared" si="111"/>
        <v>5453</v>
      </c>
    </row>
    <row r="3538" spans="1:11" x14ac:dyDescent="0.2">
      <c r="A3538" s="1" t="s">
        <v>31596</v>
      </c>
      <c r="B3538">
        <v>2223.5</v>
      </c>
      <c r="E3538" s="3">
        <f t="shared" si="110"/>
        <v>2290</v>
      </c>
      <c r="G3538" s="1" t="s">
        <v>20991</v>
      </c>
      <c r="H3538">
        <v>5995.4</v>
      </c>
      <c r="K3538" s="3">
        <f t="shared" si="111"/>
        <v>6175</v>
      </c>
    </row>
    <row r="3539" spans="1:11" x14ac:dyDescent="0.2">
      <c r="A3539" s="1" t="s">
        <v>31595</v>
      </c>
      <c r="B3539">
        <v>2119.2000000000003</v>
      </c>
      <c r="E3539" s="3">
        <f t="shared" si="110"/>
        <v>2183</v>
      </c>
      <c r="G3539" s="1" t="s">
        <v>20987</v>
      </c>
      <c r="H3539">
        <v>5888</v>
      </c>
      <c r="K3539" s="3">
        <f t="shared" si="111"/>
        <v>6065</v>
      </c>
    </row>
    <row r="3540" spans="1:11" x14ac:dyDescent="0.2">
      <c r="A3540" s="1" t="s">
        <v>31594</v>
      </c>
      <c r="B3540">
        <v>2025</v>
      </c>
      <c r="E3540" s="3">
        <f t="shared" si="110"/>
        <v>2086</v>
      </c>
      <c r="G3540" s="1" t="s">
        <v>20983</v>
      </c>
      <c r="H3540">
        <v>5886.2</v>
      </c>
      <c r="K3540" s="3">
        <f t="shared" si="111"/>
        <v>6063</v>
      </c>
    </row>
    <row r="3541" spans="1:11" x14ac:dyDescent="0.2">
      <c r="A3541" s="1" t="s">
        <v>31593</v>
      </c>
      <c r="B3541">
        <v>1904.4</v>
      </c>
      <c r="E3541" s="3">
        <f t="shared" si="110"/>
        <v>1962</v>
      </c>
      <c r="G3541" s="1" t="s">
        <v>20979</v>
      </c>
      <c r="H3541">
        <v>5774.2000000000007</v>
      </c>
      <c r="K3541" s="3">
        <f t="shared" si="111"/>
        <v>5947</v>
      </c>
    </row>
    <row r="3542" spans="1:11" x14ac:dyDescent="0.2">
      <c r="A3542" s="1" t="s">
        <v>31592</v>
      </c>
      <c r="B3542">
        <v>1811.1999999999998</v>
      </c>
      <c r="E3542" s="3">
        <f t="shared" si="110"/>
        <v>1866</v>
      </c>
      <c r="G3542" s="1" t="s">
        <v>20975</v>
      </c>
      <c r="H3542">
        <v>5836.9</v>
      </c>
      <c r="K3542" s="3">
        <f t="shared" si="111"/>
        <v>6012</v>
      </c>
    </row>
    <row r="3543" spans="1:11" x14ac:dyDescent="0.2">
      <c r="A3543" s="1" t="s">
        <v>31591</v>
      </c>
      <c r="B3543">
        <v>1716.3</v>
      </c>
      <c r="E3543" s="3">
        <f t="shared" si="110"/>
        <v>1768</v>
      </c>
      <c r="G3543" s="1" t="s">
        <v>20971</v>
      </c>
      <c r="H3543">
        <v>5473.5</v>
      </c>
      <c r="K3543" s="3">
        <f t="shared" si="111"/>
        <v>5638</v>
      </c>
    </row>
    <row r="3544" spans="1:11" x14ac:dyDescent="0.2">
      <c r="A3544" s="1" t="s">
        <v>31590</v>
      </c>
      <c r="B3544">
        <v>1601.5</v>
      </c>
      <c r="E3544" s="3">
        <f t="shared" si="110"/>
        <v>1650</v>
      </c>
      <c r="G3544" s="1" t="s">
        <v>20967</v>
      </c>
      <c r="H3544">
        <v>5268.3</v>
      </c>
      <c r="K3544" s="3">
        <f t="shared" si="111"/>
        <v>5426</v>
      </c>
    </row>
    <row r="3545" spans="1:11" x14ac:dyDescent="0.2">
      <c r="A3545" s="1" t="s">
        <v>31589</v>
      </c>
      <c r="B3545">
        <v>1561.3999999999999</v>
      </c>
      <c r="E3545" s="3">
        <f t="shared" si="110"/>
        <v>1608</v>
      </c>
      <c r="G3545" s="1" t="s">
        <v>20963</v>
      </c>
      <c r="H3545">
        <v>4979</v>
      </c>
      <c r="K3545" s="3">
        <f t="shared" si="111"/>
        <v>5128</v>
      </c>
    </row>
    <row r="3546" spans="1:11" x14ac:dyDescent="0.2">
      <c r="A3546" s="1" t="s">
        <v>31588</v>
      </c>
      <c r="B3546">
        <v>1466.3</v>
      </c>
      <c r="E3546" s="3">
        <f t="shared" si="110"/>
        <v>1510</v>
      </c>
      <c r="G3546" s="1" t="s">
        <v>20959</v>
      </c>
      <c r="H3546">
        <v>4954.2</v>
      </c>
      <c r="K3546" s="3">
        <f t="shared" si="111"/>
        <v>5103</v>
      </c>
    </row>
    <row r="3547" spans="1:11" x14ac:dyDescent="0.2">
      <c r="A3547" s="1" t="s">
        <v>31587</v>
      </c>
      <c r="B3547">
        <v>1396.7</v>
      </c>
      <c r="E3547" s="3">
        <f t="shared" si="110"/>
        <v>1439</v>
      </c>
      <c r="G3547" s="1" t="s">
        <v>20955</v>
      </c>
      <c r="H3547">
        <v>5171.2</v>
      </c>
      <c r="K3547" s="3">
        <f t="shared" si="111"/>
        <v>5326</v>
      </c>
    </row>
    <row r="3548" spans="1:11" x14ac:dyDescent="0.2">
      <c r="A3548" s="1" t="s">
        <v>31586</v>
      </c>
      <c r="B3548">
        <v>1345.1</v>
      </c>
      <c r="E3548" s="3">
        <f t="shared" si="110"/>
        <v>1385</v>
      </c>
      <c r="G3548" s="1" t="s">
        <v>20951</v>
      </c>
      <c r="H3548">
        <v>5735.2</v>
      </c>
      <c r="K3548" s="3">
        <f t="shared" si="111"/>
        <v>5907</v>
      </c>
    </row>
    <row r="3549" spans="1:11" x14ac:dyDescent="0.2">
      <c r="A3549" s="1" t="s">
        <v>31585</v>
      </c>
      <c r="B3549">
        <v>1275.9000000000001</v>
      </c>
      <c r="E3549" s="3">
        <f t="shared" si="110"/>
        <v>1314</v>
      </c>
      <c r="G3549" s="1" t="s">
        <v>20947</v>
      </c>
      <c r="H3549">
        <v>5828.9</v>
      </c>
      <c r="K3549" s="3">
        <f t="shared" si="111"/>
        <v>6004</v>
      </c>
    </row>
    <row r="3550" spans="1:11" x14ac:dyDescent="0.2">
      <c r="A3550" s="1" t="s">
        <v>31584</v>
      </c>
      <c r="B3550">
        <v>1183.8</v>
      </c>
      <c r="E3550" s="3">
        <f t="shared" si="110"/>
        <v>1219</v>
      </c>
      <c r="G3550" s="1" t="s">
        <v>20943</v>
      </c>
      <c r="H3550">
        <v>5514.7000000000007</v>
      </c>
      <c r="K3550" s="3">
        <f t="shared" si="111"/>
        <v>5680</v>
      </c>
    </row>
    <row r="3551" spans="1:11" x14ac:dyDescent="0.2">
      <c r="A3551" s="1" t="s">
        <v>31583</v>
      </c>
      <c r="B3551">
        <v>1182</v>
      </c>
      <c r="E3551" s="3">
        <f t="shared" si="110"/>
        <v>1217</v>
      </c>
      <c r="G3551" s="1" t="s">
        <v>20939</v>
      </c>
      <c r="H3551">
        <v>4744.9000000000005</v>
      </c>
      <c r="K3551" s="3">
        <f t="shared" si="111"/>
        <v>4887</v>
      </c>
    </row>
    <row r="3552" spans="1:11" x14ac:dyDescent="0.2">
      <c r="A3552" s="1" t="s">
        <v>31582</v>
      </c>
      <c r="B3552">
        <v>1107.5</v>
      </c>
      <c r="E3552" s="3">
        <f t="shared" si="110"/>
        <v>1141</v>
      </c>
      <c r="G3552" s="1" t="s">
        <v>20935</v>
      </c>
      <c r="H3552">
        <v>4160.5999999999995</v>
      </c>
      <c r="K3552" s="3">
        <f t="shared" si="111"/>
        <v>4285</v>
      </c>
    </row>
    <row r="3553" spans="1:11" x14ac:dyDescent="0.2">
      <c r="A3553" s="1" t="s">
        <v>31581</v>
      </c>
      <c r="B3553">
        <v>1071.5</v>
      </c>
      <c r="E3553" s="3">
        <f t="shared" si="110"/>
        <v>1104</v>
      </c>
      <c r="G3553" s="1" t="s">
        <v>20931</v>
      </c>
      <c r="H3553">
        <v>3180.2000000000003</v>
      </c>
      <c r="K3553" s="3">
        <f t="shared" si="111"/>
        <v>3276</v>
      </c>
    </row>
    <row r="3554" spans="1:11" x14ac:dyDescent="0.2">
      <c r="A3554" s="1" t="s">
        <v>31580</v>
      </c>
      <c r="B3554">
        <v>1028.2</v>
      </c>
      <c r="E3554" s="3">
        <f t="shared" si="110"/>
        <v>1059</v>
      </c>
      <c r="G3554" s="1" t="s">
        <v>20927</v>
      </c>
      <c r="H3554">
        <v>2594.1999999999998</v>
      </c>
      <c r="K3554" s="3">
        <f t="shared" si="111"/>
        <v>2672</v>
      </c>
    </row>
    <row r="3555" spans="1:11" x14ac:dyDescent="0.2">
      <c r="A3555" s="1" t="s">
        <v>31579</v>
      </c>
      <c r="B3555">
        <v>973.19999999999993</v>
      </c>
      <c r="E3555" s="3">
        <f t="shared" si="110"/>
        <v>1002</v>
      </c>
      <c r="G3555" s="1" t="s">
        <v>20923</v>
      </c>
      <c r="H3555">
        <v>2211.8000000000002</v>
      </c>
      <c r="K3555" s="3">
        <f t="shared" si="111"/>
        <v>2278</v>
      </c>
    </row>
    <row r="3556" spans="1:11" x14ac:dyDescent="0.2">
      <c r="A3556" s="1" t="s">
        <v>31578</v>
      </c>
      <c r="B3556">
        <v>926.69999999999993</v>
      </c>
      <c r="E3556" s="3">
        <f t="shared" si="110"/>
        <v>955</v>
      </c>
      <c r="G3556" s="1" t="s">
        <v>20919</v>
      </c>
      <c r="H3556">
        <v>2105.6</v>
      </c>
      <c r="K3556" s="3">
        <f t="shared" si="111"/>
        <v>2169</v>
      </c>
    </row>
    <row r="3557" spans="1:11" x14ac:dyDescent="0.2">
      <c r="A3557" s="1" t="s">
        <v>31577</v>
      </c>
      <c r="B3557">
        <v>904.3</v>
      </c>
      <c r="E3557" s="3">
        <f t="shared" si="110"/>
        <v>931</v>
      </c>
      <c r="G3557" s="1" t="s">
        <v>20915</v>
      </c>
      <c r="H3557">
        <v>2123.3000000000002</v>
      </c>
      <c r="K3557" s="3">
        <f t="shared" si="111"/>
        <v>2187</v>
      </c>
    </row>
    <row r="3558" spans="1:11" x14ac:dyDescent="0.2">
      <c r="A3558" s="1" t="s">
        <v>31576</v>
      </c>
      <c r="B3558">
        <v>879.80000000000007</v>
      </c>
      <c r="E3558" s="3">
        <f t="shared" si="110"/>
        <v>906</v>
      </c>
      <c r="G3558" s="1" t="s">
        <v>20911</v>
      </c>
      <c r="H3558">
        <v>2225</v>
      </c>
      <c r="K3558" s="3">
        <f t="shared" si="111"/>
        <v>2292</v>
      </c>
    </row>
    <row r="3559" spans="1:11" x14ac:dyDescent="0.2">
      <c r="A3559" s="1" t="s">
        <v>31575</v>
      </c>
      <c r="B3559">
        <v>860.7</v>
      </c>
      <c r="E3559" s="3">
        <f t="shared" si="110"/>
        <v>887</v>
      </c>
      <c r="G3559" s="1" t="s">
        <v>20907</v>
      </c>
      <c r="H3559">
        <v>2654.6</v>
      </c>
      <c r="K3559" s="3">
        <f t="shared" si="111"/>
        <v>2734</v>
      </c>
    </row>
    <row r="3560" spans="1:11" x14ac:dyDescent="0.2">
      <c r="A3560" s="1" t="s">
        <v>31574</v>
      </c>
      <c r="B3560">
        <v>827</v>
      </c>
      <c r="E3560" s="3">
        <f t="shared" si="110"/>
        <v>852</v>
      </c>
      <c r="G3560" s="1" t="s">
        <v>20903</v>
      </c>
      <c r="H3560">
        <v>3955.6</v>
      </c>
      <c r="K3560" s="3">
        <f t="shared" si="111"/>
        <v>4074</v>
      </c>
    </row>
    <row r="3561" spans="1:11" x14ac:dyDescent="0.2">
      <c r="A3561" s="1" t="s">
        <v>31573</v>
      </c>
      <c r="B3561">
        <v>820.6</v>
      </c>
      <c r="E3561" s="3">
        <f t="shared" si="110"/>
        <v>845</v>
      </c>
      <c r="G3561" s="1" t="s">
        <v>20899</v>
      </c>
      <c r="H3561">
        <v>5280.5999999999995</v>
      </c>
      <c r="K3561" s="3">
        <f t="shared" si="111"/>
        <v>5439</v>
      </c>
    </row>
    <row r="3562" spans="1:11" x14ac:dyDescent="0.2">
      <c r="A3562" s="1" t="s">
        <v>31572</v>
      </c>
      <c r="B3562">
        <v>796.90000000000009</v>
      </c>
      <c r="E3562" s="3">
        <f t="shared" si="110"/>
        <v>821</v>
      </c>
      <c r="G3562" s="1" t="s">
        <v>20895</v>
      </c>
      <c r="H3562">
        <v>5797.5</v>
      </c>
      <c r="K3562" s="3">
        <f t="shared" si="111"/>
        <v>5971</v>
      </c>
    </row>
    <row r="3563" spans="1:11" x14ac:dyDescent="0.2">
      <c r="A3563" s="1" t="s">
        <v>31571</v>
      </c>
      <c r="B3563">
        <v>786.4</v>
      </c>
      <c r="E3563" s="3">
        <f t="shared" si="110"/>
        <v>810</v>
      </c>
      <c r="G3563" s="1" t="s">
        <v>20891</v>
      </c>
      <c r="H3563">
        <v>5854.7</v>
      </c>
      <c r="K3563" s="3">
        <f t="shared" si="111"/>
        <v>6030</v>
      </c>
    </row>
    <row r="3564" spans="1:11" x14ac:dyDescent="0.2">
      <c r="A3564" s="1" t="s">
        <v>31570</v>
      </c>
      <c r="B3564">
        <v>785.2</v>
      </c>
      <c r="E3564" s="3">
        <f t="shared" si="110"/>
        <v>809</v>
      </c>
      <c r="G3564" s="1" t="s">
        <v>20887</v>
      </c>
      <c r="H3564">
        <v>5814.0999999999995</v>
      </c>
      <c r="K3564" s="3">
        <f t="shared" si="111"/>
        <v>5989</v>
      </c>
    </row>
    <row r="3565" spans="1:11" x14ac:dyDescent="0.2">
      <c r="A3565" s="1" t="s">
        <v>31569</v>
      </c>
      <c r="B3565">
        <v>789.3</v>
      </c>
      <c r="E3565" s="3">
        <f t="shared" si="110"/>
        <v>813</v>
      </c>
      <c r="G3565" s="1" t="s">
        <v>20883</v>
      </c>
      <c r="H3565">
        <v>5851.2000000000007</v>
      </c>
      <c r="K3565" s="3">
        <f t="shared" si="111"/>
        <v>6027</v>
      </c>
    </row>
    <row r="3566" spans="1:11" x14ac:dyDescent="0.2">
      <c r="A3566" s="1" t="s">
        <v>31568</v>
      </c>
      <c r="B3566">
        <v>770.1</v>
      </c>
      <c r="E3566" s="3">
        <f t="shared" si="110"/>
        <v>793</v>
      </c>
      <c r="G3566" s="1" t="s">
        <v>20879</v>
      </c>
      <c r="H3566">
        <v>5901.6</v>
      </c>
      <c r="K3566" s="3">
        <f t="shared" si="111"/>
        <v>6079</v>
      </c>
    </row>
    <row r="3567" spans="1:11" x14ac:dyDescent="0.2">
      <c r="A3567" s="1" t="s">
        <v>31567</v>
      </c>
      <c r="B3567">
        <v>765.9</v>
      </c>
      <c r="E3567" s="3">
        <f t="shared" si="110"/>
        <v>789</v>
      </c>
      <c r="G3567" s="1" t="s">
        <v>20875</v>
      </c>
      <c r="H3567">
        <v>5758.9</v>
      </c>
      <c r="K3567" s="3">
        <f t="shared" si="111"/>
        <v>5932</v>
      </c>
    </row>
    <row r="3568" spans="1:11" x14ac:dyDescent="0.2">
      <c r="A3568" s="1" t="s">
        <v>31566</v>
      </c>
      <c r="B3568">
        <v>750.5</v>
      </c>
      <c r="E3568" s="3">
        <f t="shared" si="110"/>
        <v>773</v>
      </c>
      <c r="G3568" s="1" t="s">
        <v>20871</v>
      </c>
      <c r="H3568">
        <v>5426.3</v>
      </c>
      <c r="K3568" s="3">
        <f t="shared" si="111"/>
        <v>5589</v>
      </c>
    </row>
    <row r="3569" spans="1:11" x14ac:dyDescent="0.2">
      <c r="A3569" s="1" t="s">
        <v>31565</v>
      </c>
      <c r="B3569">
        <v>747.6</v>
      </c>
      <c r="E3569" s="3">
        <f t="shared" si="110"/>
        <v>770</v>
      </c>
      <c r="G3569" s="1" t="s">
        <v>20867</v>
      </c>
      <c r="H3569">
        <v>5172</v>
      </c>
      <c r="K3569" s="3">
        <f t="shared" si="111"/>
        <v>5327</v>
      </c>
    </row>
    <row r="3570" spans="1:11" x14ac:dyDescent="0.2">
      <c r="A3570" s="1" t="s">
        <v>31564</v>
      </c>
      <c r="B3570">
        <v>743.80000000000007</v>
      </c>
      <c r="E3570" s="3">
        <f t="shared" si="110"/>
        <v>766</v>
      </c>
      <c r="G3570" s="1" t="s">
        <v>20863</v>
      </c>
      <c r="H3570">
        <v>5292.5</v>
      </c>
      <c r="K3570" s="3">
        <f t="shared" si="111"/>
        <v>5451</v>
      </c>
    </row>
    <row r="3571" spans="1:11" x14ac:dyDescent="0.2">
      <c r="A3571" s="1" t="s">
        <v>31563</v>
      </c>
      <c r="B3571">
        <v>765.4</v>
      </c>
      <c r="E3571" s="3">
        <f t="shared" si="110"/>
        <v>788</v>
      </c>
      <c r="G3571" s="1" t="s">
        <v>20859</v>
      </c>
      <c r="H3571">
        <v>5461.5999999999995</v>
      </c>
      <c r="K3571" s="3">
        <f t="shared" si="111"/>
        <v>5625</v>
      </c>
    </row>
    <row r="3572" spans="1:11" x14ac:dyDescent="0.2">
      <c r="A3572" s="1" t="s">
        <v>31562</v>
      </c>
      <c r="B3572">
        <v>778.90000000000009</v>
      </c>
      <c r="E3572" s="3">
        <f t="shared" si="110"/>
        <v>802</v>
      </c>
      <c r="G3572" s="1" t="s">
        <v>20855</v>
      </c>
      <c r="H3572">
        <v>5783.4000000000005</v>
      </c>
      <c r="K3572" s="3">
        <f t="shared" si="111"/>
        <v>5957</v>
      </c>
    </row>
    <row r="3573" spans="1:11" x14ac:dyDescent="0.2">
      <c r="A3573" s="1" t="s">
        <v>31561</v>
      </c>
      <c r="B3573">
        <v>800.1</v>
      </c>
      <c r="E3573" s="3">
        <f t="shared" si="110"/>
        <v>824</v>
      </c>
      <c r="G3573" s="1" t="s">
        <v>20851</v>
      </c>
      <c r="H3573">
        <v>5811.5</v>
      </c>
      <c r="K3573" s="3">
        <f t="shared" si="111"/>
        <v>5986</v>
      </c>
    </row>
    <row r="3574" spans="1:11" x14ac:dyDescent="0.2">
      <c r="A3574" s="1" t="s">
        <v>31560</v>
      </c>
      <c r="B3574">
        <v>816.6</v>
      </c>
      <c r="E3574" s="3">
        <f t="shared" si="110"/>
        <v>841</v>
      </c>
      <c r="G3574" s="1" t="s">
        <v>20847</v>
      </c>
      <c r="H3574">
        <v>5568.8</v>
      </c>
      <c r="K3574" s="3">
        <f t="shared" si="111"/>
        <v>5736</v>
      </c>
    </row>
    <row r="3575" spans="1:11" x14ac:dyDescent="0.2">
      <c r="A3575" s="1" t="s">
        <v>31559</v>
      </c>
      <c r="B3575">
        <v>864.19999999999993</v>
      </c>
      <c r="E3575" s="3">
        <f t="shared" si="110"/>
        <v>890</v>
      </c>
      <c r="G3575" s="1" t="s">
        <v>20843</v>
      </c>
      <c r="H3575">
        <v>4877.1000000000004</v>
      </c>
      <c r="K3575" s="3">
        <f t="shared" si="111"/>
        <v>5023</v>
      </c>
    </row>
    <row r="3576" spans="1:11" x14ac:dyDescent="0.2">
      <c r="A3576" s="1" t="s">
        <v>31558</v>
      </c>
      <c r="B3576">
        <v>894.1</v>
      </c>
      <c r="E3576" s="3">
        <f t="shared" si="110"/>
        <v>921</v>
      </c>
      <c r="G3576" s="1" t="s">
        <v>20839</v>
      </c>
      <c r="H3576">
        <v>4356.0999999999995</v>
      </c>
      <c r="K3576" s="3">
        <f t="shared" si="111"/>
        <v>4487</v>
      </c>
    </row>
    <row r="3577" spans="1:11" x14ac:dyDescent="0.2">
      <c r="A3577" s="1" t="s">
        <v>31557</v>
      </c>
      <c r="B3577">
        <v>936.9</v>
      </c>
      <c r="E3577" s="3">
        <f t="shared" si="110"/>
        <v>965</v>
      </c>
      <c r="G3577" s="1" t="s">
        <v>20835</v>
      </c>
      <c r="H3577">
        <v>3194.6</v>
      </c>
      <c r="K3577" s="3">
        <f t="shared" si="111"/>
        <v>3290</v>
      </c>
    </row>
    <row r="3578" spans="1:11" x14ac:dyDescent="0.2">
      <c r="A3578" s="1" t="s">
        <v>31556</v>
      </c>
      <c r="B3578">
        <v>1000.9999999999999</v>
      </c>
      <c r="E3578" s="3">
        <f t="shared" si="110"/>
        <v>1031</v>
      </c>
      <c r="G3578" s="1" t="s">
        <v>20831</v>
      </c>
      <c r="H3578">
        <v>2546.3000000000002</v>
      </c>
      <c r="K3578" s="3">
        <f t="shared" si="111"/>
        <v>2623</v>
      </c>
    </row>
    <row r="3579" spans="1:11" x14ac:dyDescent="0.2">
      <c r="A3579" s="1" t="s">
        <v>31555</v>
      </c>
      <c r="B3579">
        <v>1109.3</v>
      </c>
      <c r="E3579" s="3">
        <f t="shared" si="110"/>
        <v>1143</v>
      </c>
      <c r="G3579" s="1" t="s">
        <v>20827</v>
      </c>
      <c r="H3579">
        <v>2291.3000000000002</v>
      </c>
      <c r="K3579" s="3">
        <f t="shared" si="111"/>
        <v>2360</v>
      </c>
    </row>
    <row r="3580" spans="1:11" x14ac:dyDescent="0.2">
      <c r="A3580" s="1" t="s">
        <v>31554</v>
      </c>
      <c r="B3580">
        <v>1224.3</v>
      </c>
      <c r="E3580" s="3">
        <f t="shared" si="110"/>
        <v>1261</v>
      </c>
      <c r="G3580" s="1" t="s">
        <v>20823</v>
      </c>
      <c r="H3580">
        <v>1993.4</v>
      </c>
      <c r="K3580" s="3">
        <f t="shared" si="111"/>
        <v>2053</v>
      </c>
    </row>
    <row r="3581" spans="1:11" x14ac:dyDescent="0.2">
      <c r="A3581" s="1" t="s">
        <v>31553</v>
      </c>
      <c r="B3581">
        <v>1291</v>
      </c>
      <c r="E3581" s="3">
        <f t="shared" si="110"/>
        <v>1330</v>
      </c>
      <c r="G3581" s="1" t="s">
        <v>20819</v>
      </c>
      <c r="H3581">
        <v>2031.3</v>
      </c>
      <c r="K3581" s="3">
        <f t="shared" si="111"/>
        <v>2092</v>
      </c>
    </row>
    <row r="3582" spans="1:11" x14ac:dyDescent="0.2">
      <c r="A3582" s="1" t="s">
        <v>31552</v>
      </c>
      <c r="B3582">
        <v>1392.1</v>
      </c>
      <c r="E3582" s="3">
        <f t="shared" si="110"/>
        <v>1434</v>
      </c>
      <c r="G3582" s="1" t="s">
        <v>20815</v>
      </c>
      <c r="H3582">
        <v>2172.4</v>
      </c>
      <c r="K3582" s="3">
        <f t="shared" si="111"/>
        <v>2238</v>
      </c>
    </row>
    <row r="3583" spans="1:11" x14ac:dyDescent="0.2">
      <c r="A3583" s="1" t="s">
        <v>31551</v>
      </c>
      <c r="B3583">
        <v>1483.6000000000001</v>
      </c>
      <c r="E3583" s="3">
        <f t="shared" si="110"/>
        <v>1528</v>
      </c>
      <c r="G3583" s="1" t="s">
        <v>20811</v>
      </c>
      <c r="H3583">
        <v>2620.8999999999996</v>
      </c>
      <c r="K3583" s="3">
        <f t="shared" si="111"/>
        <v>2700</v>
      </c>
    </row>
    <row r="3584" spans="1:11" x14ac:dyDescent="0.2">
      <c r="A3584" s="1" t="s">
        <v>31550</v>
      </c>
      <c r="B3584">
        <v>1599.6999999999998</v>
      </c>
      <c r="E3584" s="3">
        <f t="shared" si="110"/>
        <v>1648</v>
      </c>
      <c r="G3584" s="1" t="s">
        <v>20807</v>
      </c>
      <c r="H3584">
        <v>3977.3</v>
      </c>
      <c r="K3584" s="3">
        <f t="shared" si="111"/>
        <v>4097</v>
      </c>
    </row>
    <row r="3585" spans="1:11" x14ac:dyDescent="0.2">
      <c r="A3585" s="1" t="s">
        <v>31549</v>
      </c>
      <c r="B3585">
        <v>1642.4</v>
      </c>
      <c r="E3585" s="3">
        <f t="shared" si="110"/>
        <v>1692</v>
      </c>
      <c r="G3585" s="1" t="s">
        <v>20803</v>
      </c>
      <c r="H3585">
        <v>5002.2</v>
      </c>
      <c r="K3585" s="3">
        <f t="shared" si="111"/>
        <v>5152</v>
      </c>
    </row>
    <row r="3586" spans="1:11" x14ac:dyDescent="0.2">
      <c r="A3586" s="1" t="s">
        <v>31548</v>
      </c>
      <c r="B3586">
        <v>1727.6000000000001</v>
      </c>
      <c r="E3586" s="3">
        <f t="shared" si="110"/>
        <v>1779</v>
      </c>
      <c r="G3586" s="1" t="s">
        <v>20799</v>
      </c>
      <c r="H3586">
        <v>5842.9000000000005</v>
      </c>
      <c r="K3586" s="3">
        <f t="shared" si="111"/>
        <v>6018</v>
      </c>
    </row>
    <row r="3587" spans="1:11" x14ac:dyDescent="0.2">
      <c r="A3587" s="1" t="s">
        <v>31547</v>
      </c>
      <c r="B3587">
        <v>1801.7</v>
      </c>
      <c r="E3587" s="3">
        <f t="shared" si="110"/>
        <v>1856</v>
      </c>
      <c r="G3587" s="1" t="s">
        <v>20795</v>
      </c>
      <c r="H3587">
        <v>5885.2</v>
      </c>
      <c r="K3587" s="3">
        <f t="shared" si="111"/>
        <v>6062</v>
      </c>
    </row>
    <row r="3588" spans="1:11" x14ac:dyDescent="0.2">
      <c r="A3588" s="1" t="s">
        <v>31546</v>
      </c>
      <c r="B3588">
        <v>1882.2</v>
      </c>
      <c r="E3588" s="3">
        <f t="shared" ref="E3588:E3651" si="112">ROUND(B3588*$J$1,0)</f>
        <v>1939</v>
      </c>
      <c r="G3588" s="1" t="s">
        <v>20791</v>
      </c>
      <c r="H3588">
        <v>6269.9</v>
      </c>
      <c r="K3588" s="3">
        <f t="shared" ref="K3588:K3651" si="113">ROUND(H3588*$J$1,0)</f>
        <v>6458</v>
      </c>
    </row>
    <row r="3589" spans="1:11" x14ac:dyDescent="0.2">
      <c r="A3589" s="1" t="s">
        <v>31545</v>
      </c>
      <c r="B3589">
        <v>1937</v>
      </c>
      <c r="E3589" s="3">
        <f t="shared" si="112"/>
        <v>1995</v>
      </c>
      <c r="G3589" s="1" t="s">
        <v>20787</v>
      </c>
      <c r="H3589">
        <v>6177.3</v>
      </c>
      <c r="K3589" s="3">
        <f t="shared" si="113"/>
        <v>6363</v>
      </c>
    </row>
    <row r="3590" spans="1:11" x14ac:dyDescent="0.2">
      <c r="A3590" s="1" t="s">
        <v>31544</v>
      </c>
      <c r="B3590">
        <v>1947.8</v>
      </c>
      <c r="E3590" s="3">
        <f t="shared" si="112"/>
        <v>2006</v>
      </c>
      <c r="G3590" s="1" t="s">
        <v>20783</v>
      </c>
      <c r="H3590">
        <v>6187.5</v>
      </c>
      <c r="K3590" s="3">
        <f t="shared" si="113"/>
        <v>6373</v>
      </c>
    </row>
    <row r="3591" spans="1:11" x14ac:dyDescent="0.2">
      <c r="A3591" s="1" t="s">
        <v>31543</v>
      </c>
      <c r="B3591">
        <v>1928.7</v>
      </c>
      <c r="E3591" s="3">
        <f t="shared" si="112"/>
        <v>1987</v>
      </c>
      <c r="G3591" s="1" t="s">
        <v>20779</v>
      </c>
      <c r="H3591">
        <v>5668.8</v>
      </c>
      <c r="K3591" s="3">
        <f t="shared" si="113"/>
        <v>5839</v>
      </c>
    </row>
    <row r="3592" spans="1:11" x14ac:dyDescent="0.2">
      <c r="A3592" s="1" t="s">
        <v>31542</v>
      </c>
      <c r="B3592">
        <v>1965</v>
      </c>
      <c r="E3592" s="3">
        <f t="shared" si="112"/>
        <v>2024</v>
      </c>
      <c r="G3592" s="1" t="s">
        <v>20775</v>
      </c>
      <c r="H3592">
        <v>5358.5</v>
      </c>
      <c r="K3592" s="3">
        <f t="shared" si="113"/>
        <v>5519</v>
      </c>
    </row>
    <row r="3593" spans="1:11" x14ac:dyDescent="0.2">
      <c r="A3593" s="1" t="s">
        <v>31541</v>
      </c>
      <c r="B3593">
        <v>1996.5</v>
      </c>
      <c r="E3593" s="3">
        <f t="shared" si="112"/>
        <v>2056</v>
      </c>
      <c r="G3593" s="1" t="s">
        <v>20771</v>
      </c>
      <c r="H3593">
        <v>5461.5</v>
      </c>
      <c r="K3593" s="3">
        <f t="shared" si="113"/>
        <v>5625</v>
      </c>
    </row>
    <row r="3594" spans="1:11" x14ac:dyDescent="0.2">
      <c r="A3594" s="1" t="s">
        <v>31540</v>
      </c>
      <c r="B3594">
        <v>2063</v>
      </c>
      <c r="E3594" s="3">
        <f t="shared" si="112"/>
        <v>2125</v>
      </c>
      <c r="G3594" s="1" t="s">
        <v>20767</v>
      </c>
      <c r="H3594">
        <v>5164.5</v>
      </c>
      <c r="K3594" s="3">
        <f t="shared" si="113"/>
        <v>5319</v>
      </c>
    </row>
    <row r="3595" spans="1:11" x14ac:dyDescent="0.2">
      <c r="A3595" s="1" t="s">
        <v>31539</v>
      </c>
      <c r="B3595">
        <v>2103.6000000000004</v>
      </c>
      <c r="E3595" s="3">
        <f t="shared" si="112"/>
        <v>2167</v>
      </c>
      <c r="G3595" s="1" t="s">
        <v>20763</v>
      </c>
      <c r="H3595">
        <v>5586.1</v>
      </c>
      <c r="K3595" s="3">
        <f t="shared" si="113"/>
        <v>5754</v>
      </c>
    </row>
    <row r="3596" spans="1:11" x14ac:dyDescent="0.2">
      <c r="A3596" s="1" t="s">
        <v>31538</v>
      </c>
      <c r="B3596">
        <v>2119.6000000000004</v>
      </c>
      <c r="E3596" s="3">
        <f t="shared" si="112"/>
        <v>2183</v>
      </c>
      <c r="G3596" s="1" t="s">
        <v>20759</v>
      </c>
      <c r="H3596">
        <v>5691.9000000000005</v>
      </c>
      <c r="K3596" s="3">
        <f t="shared" si="113"/>
        <v>5863</v>
      </c>
    </row>
    <row r="3597" spans="1:11" x14ac:dyDescent="0.2">
      <c r="A3597" s="1" t="s">
        <v>31537</v>
      </c>
      <c r="B3597">
        <v>2137.1000000000004</v>
      </c>
      <c r="E3597" s="3">
        <f t="shared" si="112"/>
        <v>2201</v>
      </c>
      <c r="G3597" s="1" t="s">
        <v>20755</v>
      </c>
      <c r="H3597">
        <v>5508.5</v>
      </c>
      <c r="K3597" s="3">
        <f t="shared" si="113"/>
        <v>5674</v>
      </c>
    </row>
    <row r="3598" spans="1:11" x14ac:dyDescent="0.2">
      <c r="A3598" s="1" t="s">
        <v>31536</v>
      </c>
      <c r="B3598">
        <v>2163.4</v>
      </c>
      <c r="E3598" s="3">
        <f t="shared" si="112"/>
        <v>2228</v>
      </c>
      <c r="G3598" s="1" t="s">
        <v>20751</v>
      </c>
      <c r="H3598">
        <v>5042.5</v>
      </c>
      <c r="K3598" s="3">
        <f t="shared" si="113"/>
        <v>5194</v>
      </c>
    </row>
    <row r="3599" spans="1:11" x14ac:dyDescent="0.2">
      <c r="A3599" s="1" t="s">
        <v>31535</v>
      </c>
      <c r="B3599">
        <v>2214.3000000000002</v>
      </c>
      <c r="E3599" s="3">
        <f t="shared" si="112"/>
        <v>2281</v>
      </c>
      <c r="G3599" s="1" t="s">
        <v>20747</v>
      </c>
      <c r="H3599">
        <v>4470.3</v>
      </c>
      <c r="K3599" s="3">
        <f t="shared" si="113"/>
        <v>4604</v>
      </c>
    </row>
    <row r="3600" spans="1:11" x14ac:dyDescent="0.2">
      <c r="A3600" s="1" t="s">
        <v>31534</v>
      </c>
      <c r="B3600">
        <v>2266</v>
      </c>
      <c r="E3600" s="3">
        <f t="shared" si="112"/>
        <v>2334</v>
      </c>
      <c r="G3600" s="1" t="s">
        <v>20743</v>
      </c>
      <c r="H3600">
        <v>4052.2999999999997</v>
      </c>
      <c r="K3600" s="3">
        <f t="shared" si="113"/>
        <v>4174</v>
      </c>
    </row>
    <row r="3601" spans="1:11" x14ac:dyDescent="0.2">
      <c r="A3601" s="1" t="s">
        <v>31533</v>
      </c>
      <c r="B3601">
        <v>2314.2999999999997</v>
      </c>
      <c r="E3601" s="3">
        <f t="shared" si="112"/>
        <v>2384</v>
      </c>
      <c r="G3601" s="1" t="s">
        <v>20739</v>
      </c>
      <c r="H3601">
        <v>3236.3</v>
      </c>
      <c r="K3601" s="3">
        <f t="shared" si="113"/>
        <v>3333</v>
      </c>
    </row>
    <row r="3602" spans="1:11" x14ac:dyDescent="0.2">
      <c r="A3602" s="1" t="s">
        <v>31532</v>
      </c>
      <c r="B3602">
        <v>2328</v>
      </c>
      <c r="E3602" s="3">
        <f t="shared" si="112"/>
        <v>2398</v>
      </c>
      <c r="G3602" s="1" t="s">
        <v>20735</v>
      </c>
      <c r="H3602">
        <v>2490.9</v>
      </c>
      <c r="K3602" s="3">
        <f t="shared" si="113"/>
        <v>2566</v>
      </c>
    </row>
    <row r="3603" spans="1:11" x14ac:dyDescent="0.2">
      <c r="A3603" s="1" t="s">
        <v>31531</v>
      </c>
      <c r="B3603">
        <v>2390.6999999999998</v>
      </c>
      <c r="E3603" s="3">
        <f t="shared" si="112"/>
        <v>2462</v>
      </c>
      <c r="G3603" s="1" t="s">
        <v>20731</v>
      </c>
      <c r="H3603">
        <v>2111.6999999999998</v>
      </c>
      <c r="K3603" s="3">
        <f t="shared" si="113"/>
        <v>2175</v>
      </c>
    </row>
    <row r="3604" spans="1:11" x14ac:dyDescent="0.2">
      <c r="A3604" s="1" t="s">
        <v>31530</v>
      </c>
      <c r="B3604">
        <v>2370.6999999999998</v>
      </c>
      <c r="E3604" s="3">
        <f t="shared" si="112"/>
        <v>2442</v>
      </c>
      <c r="G3604" s="1" t="s">
        <v>20727</v>
      </c>
      <c r="H3604">
        <v>1853.9</v>
      </c>
      <c r="K3604" s="3">
        <f t="shared" si="113"/>
        <v>1910</v>
      </c>
    </row>
    <row r="3605" spans="1:11" x14ac:dyDescent="0.2">
      <c r="A3605" s="1" t="s">
        <v>31529</v>
      </c>
      <c r="B3605">
        <v>2377.2000000000003</v>
      </c>
      <c r="E3605" s="3">
        <f t="shared" si="112"/>
        <v>2449</v>
      </c>
      <c r="G3605" s="1" t="s">
        <v>20723</v>
      </c>
      <c r="H3605">
        <v>1794.6</v>
      </c>
      <c r="K3605" s="3">
        <f t="shared" si="113"/>
        <v>1848</v>
      </c>
    </row>
    <row r="3606" spans="1:11" x14ac:dyDescent="0.2">
      <c r="A3606" s="1" t="s">
        <v>31528</v>
      </c>
      <c r="B3606">
        <v>2358.4</v>
      </c>
      <c r="E3606" s="3">
        <f t="shared" si="112"/>
        <v>2429</v>
      </c>
      <c r="G3606" s="1" t="s">
        <v>20719</v>
      </c>
      <c r="H3606">
        <v>1784.4</v>
      </c>
      <c r="K3606" s="3">
        <f t="shared" si="113"/>
        <v>1838</v>
      </c>
    </row>
    <row r="3607" spans="1:11" x14ac:dyDescent="0.2">
      <c r="A3607" s="1" t="s">
        <v>31527</v>
      </c>
      <c r="B3607">
        <v>2364.6999999999998</v>
      </c>
      <c r="E3607" s="3">
        <f t="shared" si="112"/>
        <v>2436</v>
      </c>
      <c r="G3607" s="1" t="s">
        <v>20715</v>
      </c>
      <c r="H3607">
        <v>1749.5</v>
      </c>
      <c r="K3607" s="3">
        <f t="shared" si="113"/>
        <v>1802</v>
      </c>
    </row>
    <row r="3608" spans="1:11" x14ac:dyDescent="0.2">
      <c r="A3608" s="1" t="s">
        <v>31526</v>
      </c>
      <c r="B3608">
        <v>2276.1</v>
      </c>
      <c r="E3608" s="3">
        <f t="shared" si="112"/>
        <v>2344</v>
      </c>
      <c r="G3608" s="1" t="s">
        <v>20711</v>
      </c>
      <c r="H3608">
        <v>1827.3</v>
      </c>
      <c r="K3608" s="3">
        <f t="shared" si="113"/>
        <v>1882</v>
      </c>
    </row>
    <row r="3609" spans="1:11" x14ac:dyDescent="0.2">
      <c r="A3609" s="1" t="s">
        <v>31525</v>
      </c>
      <c r="B3609">
        <v>2244.1</v>
      </c>
      <c r="E3609" s="3">
        <f t="shared" si="112"/>
        <v>2311</v>
      </c>
      <c r="G3609" s="1" t="s">
        <v>20707</v>
      </c>
      <c r="H3609">
        <v>2136.5</v>
      </c>
      <c r="K3609" s="3">
        <f t="shared" si="113"/>
        <v>2201</v>
      </c>
    </row>
    <row r="3610" spans="1:11" x14ac:dyDescent="0.2">
      <c r="A3610" s="1" t="s">
        <v>31524</v>
      </c>
      <c r="B3610">
        <v>2207.3000000000002</v>
      </c>
      <c r="E3610" s="3">
        <f t="shared" si="112"/>
        <v>2274</v>
      </c>
      <c r="G3610" s="1" t="s">
        <v>20703</v>
      </c>
      <c r="H3610">
        <v>2832.6</v>
      </c>
      <c r="K3610" s="3">
        <f t="shared" si="113"/>
        <v>2918</v>
      </c>
    </row>
    <row r="3611" spans="1:11" x14ac:dyDescent="0.2">
      <c r="A3611" s="1" t="s">
        <v>31523</v>
      </c>
      <c r="B3611">
        <v>2195</v>
      </c>
      <c r="E3611" s="3">
        <f t="shared" si="112"/>
        <v>2261</v>
      </c>
      <c r="G3611" s="1" t="s">
        <v>20699</v>
      </c>
      <c r="H3611">
        <v>3352</v>
      </c>
      <c r="K3611" s="3">
        <f t="shared" si="113"/>
        <v>3453</v>
      </c>
    </row>
    <row r="3612" spans="1:11" x14ac:dyDescent="0.2">
      <c r="A3612" s="1" t="s">
        <v>31522</v>
      </c>
      <c r="B3612">
        <v>2174.1000000000004</v>
      </c>
      <c r="E3612" s="3">
        <f t="shared" si="112"/>
        <v>2239</v>
      </c>
      <c r="G3612" s="1" t="s">
        <v>20695</v>
      </c>
      <c r="H3612">
        <v>3785.2000000000003</v>
      </c>
      <c r="K3612" s="3">
        <f t="shared" si="113"/>
        <v>3899</v>
      </c>
    </row>
    <row r="3613" spans="1:11" x14ac:dyDescent="0.2">
      <c r="A3613" s="1" t="s">
        <v>31521</v>
      </c>
      <c r="B3613">
        <v>2148.2999999999997</v>
      </c>
      <c r="E3613" s="3">
        <f t="shared" si="112"/>
        <v>2213</v>
      </c>
      <c r="G3613" s="1" t="s">
        <v>20691</v>
      </c>
      <c r="H3613">
        <v>4182.1000000000004</v>
      </c>
      <c r="K3613" s="3">
        <f t="shared" si="113"/>
        <v>4308</v>
      </c>
    </row>
    <row r="3614" spans="1:11" x14ac:dyDescent="0.2">
      <c r="A3614" s="1" t="s">
        <v>31520</v>
      </c>
      <c r="B3614">
        <v>2101</v>
      </c>
      <c r="E3614" s="3">
        <f t="shared" si="112"/>
        <v>2164</v>
      </c>
      <c r="G3614" s="1" t="s">
        <v>20687</v>
      </c>
      <c r="H3614">
        <v>4137.6000000000004</v>
      </c>
      <c r="K3614" s="3">
        <f t="shared" si="113"/>
        <v>4262</v>
      </c>
    </row>
    <row r="3615" spans="1:11" x14ac:dyDescent="0.2">
      <c r="A3615" s="1" t="s">
        <v>31519</v>
      </c>
      <c r="B3615">
        <v>2073.1999999999998</v>
      </c>
      <c r="E3615" s="3">
        <f t="shared" si="112"/>
        <v>2135</v>
      </c>
      <c r="G3615" s="1" t="s">
        <v>20683</v>
      </c>
      <c r="H3615">
        <v>3779.7999999999997</v>
      </c>
      <c r="K3615" s="3">
        <f t="shared" si="113"/>
        <v>3893</v>
      </c>
    </row>
    <row r="3616" spans="1:11" x14ac:dyDescent="0.2">
      <c r="A3616" s="1" t="s">
        <v>31518</v>
      </c>
      <c r="B3616">
        <v>2043.1</v>
      </c>
      <c r="E3616" s="3">
        <f t="shared" si="112"/>
        <v>2104</v>
      </c>
      <c r="G3616" s="1" t="s">
        <v>20679</v>
      </c>
      <c r="H3616">
        <v>4286.9000000000005</v>
      </c>
      <c r="K3616" s="3">
        <f t="shared" si="113"/>
        <v>4416</v>
      </c>
    </row>
    <row r="3617" spans="1:11" x14ac:dyDescent="0.2">
      <c r="A3617" s="1" t="s">
        <v>31517</v>
      </c>
      <c r="B3617">
        <v>2043.3</v>
      </c>
      <c r="E3617" s="3">
        <f t="shared" si="112"/>
        <v>2105</v>
      </c>
      <c r="G3617" s="1" t="s">
        <v>20675</v>
      </c>
      <c r="H3617">
        <v>4378.8</v>
      </c>
      <c r="K3617" s="3">
        <f t="shared" si="113"/>
        <v>4510</v>
      </c>
    </row>
    <row r="3618" spans="1:11" x14ac:dyDescent="0.2">
      <c r="A3618" s="1" t="s">
        <v>31516</v>
      </c>
      <c r="B3618">
        <v>2012.3000000000002</v>
      </c>
      <c r="E3618" s="3">
        <f t="shared" si="112"/>
        <v>2073</v>
      </c>
      <c r="G3618" s="1" t="s">
        <v>20671</v>
      </c>
      <c r="H3618">
        <v>4507.9000000000005</v>
      </c>
      <c r="K3618" s="3">
        <f t="shared" si="113"/>
        <v>4643</v>
      </c>
    </row>
    <row r="3619" spans="1:11" x14ac:dyDescent="0.2">
      <c r="A3619" s="1" t="s">
        <v>31515</v>
      </c>
      <c r="B3619">
        <v>2005.7</v>
      </c>
      <c r="E3619" s="3">
        <f t="shared" si="112"/>
        <v>2066</v>
      </c>
      <c r="G3619" s="1" t="s">
        <v>20667</v>
      </c>
      <c r="H3619">
        <v>4648.6000000000004</v>
      </c>
      <c r="K3619" s="3">
        <f t="shared" si="113"/>
        <v>4788</v>
      </c>
    </row>
    <row r="3620" spans="1:11" x14ac:dyDescent="0.2">
      <c r="A3620" s="1" t="s">
        <v>31514</v>
      </c>
      <c r="B3620">
        <v>1986.8</v>
      </c>
      <c r="E3620" s="3">
        <f t="shared" si="112"/>
        <v>2046</v>
      </c>
      <c r="G3620" s="1" t="s">
        <v>20663</v>
      </c>
      <c r="H3620">
        <v>4718.3999999999996</v>
      </c>
      <c r="K3620" s="3">
        <f t="shared" si="113"/>
        <v>4860</v>
      </c>
    </row>
    <row r="3621" spans="1:11" x14ac:dyDescent="0.2">
      <c r="A3621" s="1" t="s">
        <v>31513</v>
      </c>
      <c r="B3621">
        <v>1974.3</v>
      </c>
      <c r="E3621" s="3">
        <f t="shared" si="112"/>
        <v>2034</v>
      </c>
      <c r="G3621" s="1" t="s">
        <v>20659</v>
      </c>
      <c r="H3621">
        <v>4560.9000000000005</v>
      </c>
      <c r="K3621" s="3">
        <f t="shared" si="113"/>
        <v>4698</v>
      </c>
    </row>
    <row r="3622" spans="1:11" x14ac:dyDescent="0.2">
      <c r="A3622" s="1" t="s">
        <v>31512</v>
      </c>
      <c r="B3622">
        <v>1981.4</v>
      </c>
      <c r="E3622" s="3">
        <f t="shared" si="112"/>
        <v>2041</v>
      </c>
      <c r="G3622" s="1" t="s">
        <v>20655</v>
      </c>
      <c r="H3622">
        <v>4309.5</v>
      </c>
      <c r="K3622" s="3">
        <f t="shared" si="113"/>
        <v>4439</v>
      </c>
    </row>
    <row r="3623" spans="1:11" x14ac:dyDescent="0.2">
      <c r="A3623" s="1" t="s">
        <v>31511</v>
      </c>
      <c r="B3623">
        <v>2011.3</v>
      </c>
      <c r="E3623" s="3">
        <f t="shared" si="112"/>
        <v>2072</v>
      </c>
      <c r="G3623" s="1" t="s">
        <v>20651</v>
      </c>
      <c r="H3623">
        <v>4063.7999999999997</v>
      </c>
      <c r="K3623" s="3">
        <f t="shared" si="113"/>
        <v>4186</v>
      </c>
    </row>
    <row r="3624" spans="1:11" x14ac:dyDescent="0.2">
      <c r="A3624" s="1" t="s">
        <v>31510</v>
      </c>
      <c r="B3624">
        <v>2108.8000000000002</v>
      </c>
      <c r="E3624" s="3">
        <f t="shared" si="112"/>
        <v>2172</v>
      </c>
      <c r="G3624" s="1" t="s">
        <v>20647</v>
      </c>
      <c r="H3624">
        <v>3487.1</v>
      </c>
      <c r="K3624" s="3">
        <f t="shared" si="113"/>
        <v>3592</v>
      </c>
    </row>
    <row r="3625" spans="1:11" x14ac:dyDescent="0.2">
      <c r="A3625" s="1" t="s">
        <v>31509</v>
      </c>
      <c r="B3625">
        <v>2191.3999999999996</v>
      </c>
      <c r="E3625" s="3">
        <f t="shared" si="112"/>
        <v>2257</v>
      </c>
      <c r="G3625" s="1" t="s">
        <v>20643</v>
      </c>
      <c r="H3625">
        <v>2751.6</v>
      </c>
      <c r="K3625" s="3">
        <f t="shared" si="113"/>
        <v>2834</v>
      </c>
    </row>
    <row r="3626" spans="1:11" x14ac:dyDescent="0.2">
      <c r="A3626" s="1" t="s">
        <v>31508</v>
      </c>
      <c r="B3626">
        <v>2337.6999999999998</v>
      </c>
      <c r="E3626" s="3">
        <f t="shared" si="112"/>
        <v>2408</v>
      </c>
      <c r="G3626" s="1" t="s">
        <v>20639</v>
      </c>
      <c r="H3626">
        <v>2157.1</v>
      </c>
      <c r="K3626" s="3">
        <f t="shared" si="113"/>
        <v>2222</v>
      </c>
    </row>
    <row r="3627" spans="1:11" x14ac:dyDescent="0.2">
      <c r="A3627" s="1" t="s">
        <v>31507</v>
      </c>
      <c r="B3627">
        <v>2437.8000000000002</v>
      </c>
      <c r="E3627" s="3">
        <f t="shared" si="112"/>
        <v>2511</v>
      </c>
      <c r="G3627" s="1" t="s">
        <v>20635</v>
      </c>
      <c r="H3627">
        <v>1864.9</v>
      </c>
      <c r="K3627" s="3">
        <f t="shared" si="113"/>
        <v>1921</v>
      </c>
    </row>
    <row r="3628" spans="1:11" x14ac:dyDescent="0.2">
      <c r="A3628" s="1" t="s">
        <v>31506</v>
      </c>
      <c r="B3628">
        <v>2499.5</v>
      </c>
      <c r="E3628" s="3">
        <f t="shared" si="112"/>
        <v>2574</v>
      </c>
      <c r="G3628" s="1" t="s">
        <v>20631</v>
      </c>
      <c r="H3628">
        <v>1750</v>
      </c>
      <c r="K3628" s="3">
        <f t="shared" si="113"/>
        <v>1803</v>
      </c>
    </row>
    <row r="3629" spans="1:11" x14ac:dyDescent="0.2">
      <c r="A3629" s="1" t="s">
        <v>31505</v>
      </c>
      <c r="B3629">
        <v>2486.6000000000004</v>
      </c>
      <c r="E3629" s="3">
        <f t="shared" si="112"/>
        <v>2561</v>
      </c>
      <c r="G3629" s="1" t="s">
        <v>20627</v>
      </c>
      <c r="H3629">
        <v>1724.1</v>
      </c>
      <c r="K3629" s="3">
        <f t="shared" si="113"/>
        <v>1776</v>
      </c>
    </row>
    <row r="3630" spans="1:11" x14ac:dyDescent="0.2">
      <c r="A3630" s="1" t="s">
        <v>31504</v>
      </c>
      <c r="B3630">
        <v>2485</v>
      </c>
      <c r="E3630" s="3">
        <f t="shared" si="112"/>
        <v>2560</v>
      </c>
      <c r="G3630" s="1" t="s">
        <v>20623</v>
      </c>
      <c r="H3630">
        <v>1840.7</v>
      </c>
      <c r="K3630" s="3">
        <f t="shared" si="113"/>
        <v>1896</v>
      </c>
    </row>
    <row r="3631" spans="1:11" x14ac:dyDescent="0.2">
      <c r="A3631" s="1" t="s">
        <v>31503</v>
      </c>
      <c r="B3631">
        <v>2408.4</v>
      </c>
      <c r="E3631" s="3">
        <f t="shared" si="112"/>
        <v>2481</v>
      </c>
      <c r="G3631" s="1" t="s">
        <v>20619</v>
      </c>
      <c r="H3631">
        <v>2119.6999999999998</v>
      </c>
      <c r="K3631" s="3">
        <f t="shared" si="113"/>
        <v>2183</v>
      </c>
    </row>
    <row r="3632" spans="1:11" x14ac:dyDescent="0.2">
      <c r="A3632" s="1" t="s">
        <v>31502</v>
      </c>
      <c r="B3632">
        <v>2323.4</v>
      </c>
      <c r="E3632" s="3">
        <f t="shared" si="112"/>
        <v>2393</v>
      </c>
      <c r="G3632" s="1" t="s">
        <v>20615</v>
      </c>
      <c r="H3632">
        <v>2961.2</v>
      </c>
      <c r="K3632" s="3">
        <f t="shared" si="113"/>
        <v>3050</v>
      </c>
    </row>
    <row r="3633" spans="1:11" x14ac:dyDescent="0.2">
      <c r="A3633" s="1" t="s">
        <v>31501</v>
      </c>
      <c r="B3633">
        <v>2263.6999999999998</v>
      </c>
      <c r="E3633" s="3">
        <f t="shared" si="112"/>
        <v>2332</v>
      </c>
      <c r="G3633" s="1" t="s">
        <v>20611</v>
      </c>
      <c r="H3633">
        <v>3855.7000000000003</v>
      </c>
      <c r="K3633" s="3">
        <f t="shared" si="113"/>
        <v>3971</v>
      </c>
    </row>
    <row r="3634" spans="1:11" x14ac:dyDescent="0.2">
      <c r="A3634" s="1" t="s">
        <v>31500</v>
      </c>
      <c r="B3634">
        <v>2159</v>
      </c>
      <c r="E3634" s="3">
        <f t="shared" si="112"/>
        <v>2224</v>
      </c>
      <c r="G3634" s="1" t="s">
        <v>20607</v>
      </c>
      <c r="H3634">
        <v>4701</v>
      </c>
      <c r="K3634" s="3">
        <f t="shared" si="113"/>
        <v>4842</v>
      </c>
    </row>
    <row r="3635" spans="1:11" x14ac:dyDescent="0.2">
      <c r="A3635" s="1" t="s">
        <v>31499</v>
      </c>
      <c r="B3635">
        <v>2065.1999999999998</v>
      </c>
      <c r="E3635" s="3">
        <f t="shared" si="112"/>
        <v>2127</v>
      </c>
      <c r="G3635" s="1" t="s">
        <v>20603</v>
      </c>
      <c r="H3635">
        <v>5149.5</v>
      </c>
      <c r="K3635" s="3">
        <f t="shared" si="113"/>
        <v>5304</v>
      </c>
    </row>
    <row r="3636" spans="1:11" x14ac:dyDescent="0.2">
      <c r="A3636" s="1" t="s">
        <v>31498</v>
      </c>
      <c r="B3636">
        <v>1955.8999999999999</v>
      </c>
      <c r="E3636" s="3">
        <f t="shared" si="112"/>
        <v>2015</v>
      </c>
      <c r="G3636" s="1" t="s">
        <v>20599</v>
      </c>
      <c r="H3636">
        <v>5635.6</v>
      </c>
      <c r="K3636" s="3">
        <f t="shared" si="113"/>
        <v>5805</v>
      </c>
    </row>
    <row r="3637" spans="1:11" x14ac:dyDescent="0.2">
      <c r="A3637" s="1" t="s">
        <v>31497</v>
      </c>
      <c r="B3637">
        <v>1879</v>
      </c>
      <c r="E3637" s="3">
        <f t="shared" si="112"/>
        <v>1935</v>
      </c>
      <c r="G3637" s="1" t="s">
        <v>20595</v>
      </c>
      <c r="H3637">
        <v>5493.9</v>
      </c>
      <c r="K3637" s="3">
        <f t="shared" si="113"/>
        <v>5659</v>
      </c>
    </row>
    <row r="3638" spans="1:11" x14ac:dyDescent="0.2">
      <c r="A3638" s="1" t="s">
        <v>31496</v>
      </c>
      <c r="B3638">
        <v>1780.2</v>
      </c>
      <c r="E3638" s="3">
        <f t="shared" si="112"/>
        <v>1834</v>
      </c>
      <c r="G3638" s="1" t="s">
        <v>20591</v>
      </c>
      <c r="H3638">
        <v>5608.9000000000005</v>
      </c>
      <c r="K3638" s="3">
        <f t="shared" si="113"/>
        <v>5777</v>
      </c>
    </row>
    <row r="3639" spans="1:11" x14ac:dyDescent="0.2">
      <c r="A3639" s="1" t="s">
        <v>31495</v>
      </c>
      <c r="B3639">
        <v>1691.5</v>
      </c>
      <c r="E3639" s="3">
        <f t="shared" si="112"/>
        <v>1742</v>
      </c>
      <c r="G3639" s="1" t="s">
        <v>20587</v>
      </c>
      <c r="H3639">
        <v>5016.8</v>
      </c>
      <c r="K3639" s="3">
        <f t="shared" si="113"/>
        <v>5167</v>
      </c>
    </row>
    <row r="3640" spans="1:11" x14ac:dyDescent="0.2">
      <c r="A3640" s="1" t="s">
        <v>31494</v>
      </c>
      <c r="B3640">
        <v>1596.3</v>
      </c>
      <c r="E3640" s="3">
        <f t="shared" si="112"/>
        <v>1644</v>
      </c>
      <c r="G3640" s="1" t="s">
        <v>20583</v>
      </c>
      <c r="H3640">
        <v>4735</v>
      </c>
      <c r="K3640" s="3">
        <f t="shared" si="113"/>
        <v>4877</v>
      </c>
    </row>
    <row r="3641" spans="1:11" x14ac:dyDescent="0.2">
      <c r="A3641" s="1" t="s">
        <v>31493</v>
      </c>
      <c r="B3641">
        <v>1492.3</v>
      </c>
      <c r="E3641" s="3">
        <f t="shared" si="112"/>
        <v>1537</v>
      </c>
      <c r="G3641" s="1" t="s">
        <v>20579</v>
      </c>
      <c r="H3641">
        <v>4854.3</v>
      </c>
      <c r="K3641" s="3">
        <f t="shared" si="113"/>
        <v>5000</v>
      </c>
    </row>
    <row r="3642" spans="1:11" x14ac:dyDescent="0.2">
      <c r="A3642" s="1" t="s">
        <v>31492</v>
      </c>
      <c r="B3642">
        <v>1423.7</v>
      </c>
      <c r="E3642" s="3">
        <f t="shared" si="112"/>
        <v>1466</v>
      </c>
      <c r="G3642" s="1" t="s">
        <v>20575</v>
      </c>
      <c r="H3642">
        <v>4528.6000000000004</v>
      </c>
      <c r="K3642" s="3">
        <f t="shared" si="113"/>
        <v>4664</v>
      </c>
    </row>
    <row r="3643" spans="1:11" x14ac:dyDescent="0.2">
      <c r="A3643" s="1" t="s">
        <v>31491</v>
      </c>
      <c r="B3643">
        <v>1365.6999999999998</v>
      </c>
      <c r="E3643" s="3">
        <f t="shared" si="112"/>
        <v>1407</v>
      </c>
      <c r="G3643" s="1" t="s">
        <v>20571</v>
      </c>
      <c r="H3643">
        <v>4827.5</v>
      </c>
      <c r="K3643" s="3">
        <f t="shared" si="113"/>
        <v>4972</v>
      </c>
    </row>
    <row r="3644" spans="1:11" x14ac:dyDescent="0.2">
      <c r="A3644" s="1" t="s">
        <v>31490</v>
      </c>
      <c r="B3644">
        <v>1322.8</v>
      </c>
      <c r="E3644" s="3">
        <f t="shared" si="112"/>
        <v>1362</v>
      </c>
      <c r="G3644" s="1" t="s">
        <v>20567</v>
      </c>
      <c r="H3644">
        <v>5126.5</v>
      </c>
      <c r="K3644" s="3">
        <f t="shared" si="113"/>
        <v>5280</v>
      </c>
    </row>
    <row r="3645" spans="1:11" x14ac:dyDescent="0.2">
      <c r="A3645" s="1" t="s">
        <v>31489</v>
      </c>
      <c r="B3645">
        <v>1266.2</v>
      </c>
      <c r="E3645" s="3">
        <f t="shared" si="112"/>
        <v>1304</v>
      </c>
      <c r="G3645" s="1" t="s">
        <v>20563</v>
      </c>
      <c r="H3645">
        <v>5213</v>
      </c>
      <c r="K3645" s="3">
        <f t="shared" si="113"/>
        <v>5369</v>
      </c>
    </row>
    <row r="3646" spans="1:11" x14ac:dyDescent="0.2">
      <c r="A3646" s="1" t="s">
        <v>31488</v>
      </c>
      <c r="B3646">
        <v>1160.5</v>
      </c>
      <c r="E3646" s="3">
        <f t="shared" si="112"/>
        <v>1195</v>
      </c>
      <c r="G3646" s="1" t="s">
        <v>20559</v>
      </c>
      <c r="H3646">
        <v>4843.0999999999995</v>
      </c>
      <c r="K3646" s="3">
        <f t="shared" si="113"/>
        <v>4988</v>
      </c>
    </row>
    <row r="3647" spans="1:11" x14ac:dyDescent="0.2">
      <c r="A3647" s="1" t="s">
        <v>31487</v>
      </c>
      <c r="B3647">
        <v>1107.5</v>
      </c>
      <c r="E3647" s="3">
        <f t="shared" si="112"/>
        <v>1141</v>
      </c>
      <c r="G3647" s="1" t="s">
        <v>20555</v>
      </c>
      <c r="H3647">
        <v>4364.8</v>
      </c>
      <c r="K3647" s="3">
        <f t="shared" si="113"/>
        <v>4496</v>
      </c>
    </row>
    <row r="3648" spans="1:11" x14ac:dyDescent="0.2">
      <c r="A3648" s="1" t="s">
        <v>31486</v>
      </c>
      <c r="B3648">
        <v>1058.7</v>
      </c>
      <c r="E3648" s="3">
        <f t="shared" si="112"/>
        <v>1090</v>
      </c>
      <c r="G3648" s="1" t="s">
        <v>20551</v>
      </c>
      <c r="H3648">
        <v>3920.3</v>
      </c>
      <c r="K3648" s="3">
        <f t="shared" si="113"/>
        <v>4038</v>
      </c>
    </row>
    <row r="3649" spans="1:11" x14ac:dyDescent="0.2">
      <c r="A3649" s="1" t="s">
        <v>31485</v>
      </c>
      <c r="B3649">
        <v>1050.8999999999999</v>
      </c>
      <c r="E3649" s="3">
        <f t="shared" si="112"/>
        <v>1082</v>
      </c>
      <c r="G3649" s="1" t="s">
        <v>20547</v>
      </c>
      <c r="H3649">
        <v>3100.2000000000003</v>
      </c>
      <c r="K3649" s="3">
        <f t="shared" si="113"/>
        <v>3193</v>
      </c>
    </row>
    <row r="3650" spans="1:11" x14ac:dyDescent="0.2">
      <c r="A3650" s="1" t="s">
        <v>31484</v>
      </c>
      <c r="B3650">
        <v>1000.1</v>
      </c>
      <c r="E3650" s="3">
        <f t="shared" si="112"/>
        <v>1030</v>
      </c>
      <c r="G3650" s="1" t="s">
        <v>20543</v>
      </c>
      <c r="H3650">
        <v>2460.6</v>
      </c>
      <c r="K3650" s="3">
        <f t="shared" si="113"/>
        <v>2534</v>
      </c>
    </row>
    <row r="3651" spans="1:11" x14ac:dyDescent="0.2">
      <c r="A3651" s="1" t="s">
        <v>31483</v>
      </c>
      <c r="B3651">
        <v>951.4</v>
      </c>
      <c r="E3651" s="3">
        <f t="shared" si="112"/>
        <v>980</v>
      </c>
      <c r="G3651" s="1" t="s">
        <v>20539</v>
      </c>
      <c r="H3651">
        <v>2087.6</v>
      </c>
      <c r="K3651" s="3">
        <f t="shared" si="113"/>
        <v>2150</v>
      </c>
    </row>
    <row r="3652" spans="1:11" x14ac:dyDescent="0.2">
      <c r="A3652" s="1" t="s">
        <v>31482</v>
      </c>
      <c r="B3652">
        <v>902.3</v>
      </c>
      <c r="E3652" s="3">
        <f t="shared" ref="E3652:E3715" si="114">ROUND(B3652*$J$1,0)</f>
        <v>929</v>
      </c>
      <c r="G3652" s="1" t="s">
        <v>20535</v>
      </c>
      <c r="H3652">
        <v>1843.6999999999998</v>
      </c>
      <c r="K3652" s="3">
        <f t="shared" ref="K3652:K3715" si="115">ROUND(H3652*$J$1,0)</f>
        <v>1899</v>
      </c>
    </row>
    <row r="3653" spans="1:11" x14ac:dyDescent="0.2">
      <c r="A3653" s="1" t="s">
        <v>31481</v>
      </c>
      <c r="B3653">
        <v>875.5</v>
      </c>
      <c r="E3653" s="3">
        <f t="shared" si="114"/>
        <v>902</v>
      </c>
      <c r="G3653" s="1" t="s">
        <v>20531</v>
      </c>
      <c r="H3653">
        <v>1764.8999999999999</v>
      </c>
      <c r="K3653" s="3">
        <f t="shared" si="115"/>
        <v>1818</v>
      </c>
    </row>
    <row r="3654" spans="1:11" x14ac:dyDescent="0.2">
      <c r="A3654" s="1" t="s">
        <v>31480</v>
      </c>
      <c r="B3654">
        <v>845.19999999999993</v>
      </c>
      <c r="E3654" s="3">
        <f t="shared" si="114"/>
        <v>871</v>
      </c>
      <c r="G3654" s="1" t="s">
        <v>20527</v>
      </c>
      <c r="H3654">
        <v>1792.8</v>
      </c>
      <c r="K3654" s="3">
        <f t="shared" si="115"/>
        <v>1847</v>
      </c>
    </row>
    <row r="3655" spans="1:11" x14ac:dyDescent="0.2">
      <c r="A3655" s="1" t="s">
        <v>31479</v>
      </c>
      <c r="B3655">
        <v>823.30000000000007</v>
      </c>
      <c r="E3655" s="3">
        <f t="shared" si="114"/>
        <v>848</v>
      </c>
      <c r="G3655" s="1" t="s">
        <v>20523</v>
      </c>
      <c r="H3655">
        <v>1854.5</v>
      </c>
      <c r="K3655" s="3">
        <f t="shared" si="115"/>
        <v>1910</v>
      </c>
    </row>
    <row r="3656" spans="1:11" x14ac:dyDescent="0.2">
      <c r="A3656" s="1" t="s">
        <v>31478</v>
      </c>
      <c r="B3656">
        <v>786.90000000000009</v>
      </c>
      <c r="E3656" s="3">
        <f t="shared" si="114"/>
        <v>811</v>
      </c>
      <c r="G3656" s="1" t="s">
        <v>20519</v>
      </c>
      <c r="H3656">
        <v>2177.4</v>
      </c>
      <c r="K3656" s="3">
        <f t="shared" si="115"/>
        <v>2243</v>
      </c>
    </row>
    <row r="3657" spans="1:11" x14ac:dyDescent="0.2">
      <c r="A3657" s="1" t="s">
        <v>31477</v>
      </c>
      <c r="B3657">
        <v>768.3</v>
      </c>
      <c r="E3657" s="3">
        <f t="shared" si="114"/>
        <v>791</v>
      </c>
      <c r="G3657" s="1" t="s">
        <v>20515</v>
      </c>
      <c r="H3657">
        <v>2637.3</v>
      </c>
      <c r="K3657" s="3">
        <f t="shared" si="115"/>
        <v>2716</v>
      </c>
    </row>
    <row r="3658" spans="1:11" x14ac:dyDescent="0.2">
      <c r="A3658" s="1" t="s">
        <v>31476</v>
      </c>
      <c r="B3658">
        <v>748.19999999999993</v>
      </c>
      <c r="E3658" s="3">
        <f t="shared" si="114"/>
        <v>771</v>
      </c>
      <c r="G3658" s="1" t="s">
        <v>20511</v>
      </c>
      <c r="H3658">
        <v>3374</v>
      </c>
      <c r="K3658" s="3">
        <f t="shared" si="115"/>
        <v>3475</v>
      </c>
    </row>
    <row r="3659" spans="1:11" x14ac:dyDescent="0.2">
      <c r="A3659" s="1" t="s">
        <v>31475</v>
      </c>
      <c r="B3659">
        <v>750.4</v>
      </c>
      <c r="E3659" s="3">
        <f t="shared" si="114"/>
        <v>773</v>
      </c>
      <c r="G3659" s="1" t="s">
        <v>20507</v>
      </c>
      <c r="H3659">
        <v>4260.3</v>
      </c>
      <c r="K3659" s="3">
        <f t="shared" si="115"/>
        <v>4388</v>
      </c>
    </row>
    <row r="3660" spans="1:11" x14ac:dyDescent="0.2">
      <c r="A3660" s="1" t="s">
        <v>31474</v>
      </c>
      <c r="B3660">
        <v>733.1</v>
      </c>
      <c r="E3660" s="3">
        <f t="shared" si="114"/>
        <v>755</v>
      </c>
      <c r="G3660" s="1" t="s">
        <v>20503</v>
      </c>
      <c r="H3660">
        <v>4926</v>
      </c>
      <c r="K3660" s="3">
        <f t="shared" si="115"/>
        <v>5074</v>
      </c>
    </row>
    <row r="3661" spans="1:11" x14ac:dyDescent="0.2">
      <c r="A3661" s="1" t="s">
        <v>31473</v>
      </c>
      <c r="B3661">
        <v>738.6</v>
      </c>
      <c r="E3661" s="3">
        <f t="shared" si="114"/>
        <v>761</v>
      </c>
      <c r="G3661" s="1" t="s">
        <v>20499</v>
      </c>
      <c r="H3661">
        <v>5446.7</v>
      </c>
      <c r="K3661" s="3">
        <f t="shared" si="115"/>
        <v>5610</v>
      </c>
    </row>
    <row r="3662" spans="1:11" x14ac:dyDescent="0.2">
      <c r="A3662" s="1" t="s">
        <v>31472</v>
      </c>
      <c r="B3662">
        <v>726.6</v>
      </c>
      <c r="E3662" s="3">
        <f t="shared" si="114"/>
        <v>748</v>
      </c>
      <c r="G3662" s="1" t="s">
        <v>20495</v>
      </c>
      <c r="H3662">
        <v>5259.8</v>
      </c>
      <c r="K3662" s="3">
        <f t="shared" si="115"/>
        <v>5418</v>
      </c>
    </row>
    <row r="3663" spans="1:11" x14ac:dyDescent="0.2">
      <c r="A3663" s="1" t="s">
        <v>31471</v>
      </c>
      <c r="B3663">
        <v>729.9</v>
      </c>
      <c r="E3663" s="3">
        <f t="shared" si="114"/>
        <v>752</v>
      </c>
      <c r="G3663" s="1" t="s">
        <v>20491</v>
      </c>
      <c r="H3663">
        <v>4880</v>
      </c>
      <c r="K3663" s="3">
        <f t="shared" si="115"/>
        <v>5026</v>
      </c>
    </row>
    <row r="3664" spans="1:11" x14ac:dyDescent="0.2">
      <c r="A3664" s="1" t="s">
        <v>31470</v>
      </c>
      <c r="B3664">
        <v>726.8</v>
      </c>
      <c r="E3664" s="3">
        <f t="shared" si="114"/>
        <v>749</v>
      </c>
      <c r="G3664" s="1" t="s">
        <v>20487</v>
      </c>
      <c r="H3664">
        <v>4447.3</v>
      </c>
      <c r="K3664" s="3">
        <f t="shared" si="115"/>
        <v>4581</v>
      </c>
    </row>
    <row r="3665" spans="1:11" x14ac:dyDescent="0.2">
      <c r="A3665" s="1" t="s">
        <v>31469</v>
      </c>
      <c r="B3665">
        <v>740.4</v>
      </c>
      <c r="E3665" s="3">
        <f t="shared" si="114"/>
        <v>763</v>
      </c>
      <c r="G3665" s="1" t="s">
        <v>20483</v>
      </c>
      <c r="H3665">
        <v>4070.5</v>
      </c>
      <c r="K3665" s="3">
        <f t="shared" si="115"/>
        <v>4193</v>
      </c>
    </row>
    <row r="3666" spans="1:11" x14ac:dyDescent="0.2">
      <c r="A3666" s="1" t="s">
        <v>31468</v>
      </c>
      <c r="B3666">
        <v>740.4</v>
      </c>
      <c r="E3666" s="3">
        <f t="shared" si="114"/>
        <v>763</v>
      </c>
      <c r="G3666" s="1" t="s">
        <v>20479</v>
      </c>
      <c r="H3666">
        <v>4258.7</v>
      </c>
      <c r="K3666" s="3">
        <f t="shared" si="115"/>
        <v>4386</v>
      </c>
    </row>
    <row r="3667" spans="1:11" x14ac:dyDescent="0.2">
      <c r="A3667" s="1" t="s">
        <v>31467</v>
      </c>
      <c r="B3667">
        <v>757.19999999999993</v>
      </c>
      <c r="E3667" s="3">
        <f t="shared" si="114"/>
        <v>780</v>
      </c>
      <c r="G3667" s="1" t="s">
        <v>20475</v>
      </c>
      <c r="H3667">
        <v>4668</v>
      </c>
      <c r="K3667" s="3">
        <f t="shared" si="115"/>
        <v>4808</v>
      </c>
    </row>
    <row r="3668" spans="1:11" x14ac:dyDescent="0.2">
      <c r="A3668" s="1" t="s">
        <v>31466</v>
      </c>
      <c r="B3668">
        <v>771.5</v>
      </c>
      <c r="E3668" s="3">
        <f t="shared" si="114"/>
        <v>795</v>
      </c>
      <c r="G3668" s="1" t="s">
        <v>20471</v>
      </c>
      <c r="H3668">
        <v>4944.0999999999995</v>
      </c>
      <c r="K3668" s="3">
        <f t="shared" si="115"/>
        <v>5092</v>
      </c>
    </row>
    <row r="3669" spans="1:11" x14ac:dyDescent="0.2">
      <c r="A3669" s="1" t="s">
        <v>31465</v>
      </c>
      <c r="B3669">
        <v>788.2</v>
      </c>
      <c r="E3669" s="3">
        <f t="shared" si="114"/>
        <v>812</v>
      </c>
      <c r="G3669" s="1" t="s">
        <v>20467</v>
      </c>
      <c r="H3669">
        <v>4801.5999999999995</v>
      </c>
      <c r="K3669" s="3">
        <f t="shared" si="115"/>
        <v>4946</v>
      </c>
    </row>
    <row r="3670" spans="1:11" x14ac:dyDescent="0.2">
      <c r="A3670" s="1" t="s">
        <v>31464</v>
      </c>
      <c r="B3670">
        <v>795.6</v>
      </c>
      <c r="E3670" s="3">
        <f t="shared" si="114"/>
        <v>819</v>
      </c>
      <c r="G3670" s="1" t="s">
        <v>20463</v>
      </c>
      <c r="H3670">
        <v>4231.9000000000005</v>
      </c>
      <c r="K3670" s="3">
        <f t="shared" si="115"/>
        <v>4359</v>
      </c>
    </row>
    <row r="3671" spans="1:11" x14ac:dyDescent="0.2">
      <c r="A3671" s="1" t="s">
        <v>31463</v>
      </c>
      <c r="B3671">
        <v>845.7</v>
      </c>
      <c r="E3671" s="3">
        <f t="shared" si="114"/>
        <v>871</v>
      </c>
      <c r="G3671" s="1" t="s">
        <v>20459</v>
      </c>
      <c r="H3671">
        <v>3789.7</v>
      </c>
      <c r="K3671" s="3">
        <f t="shared" si="115"/>
        <v>3903</v>
      </c>
    </row>
    <row r="3672" spans="1:11" x14ac:dyDescent="0.2">
      <c r="A3672" s="1" t="s">
        <v>31462</v>
      </c>
      <c r="B3672">
        <v>887.3</v>
      </c>
      <c r="E3672" s="3">
        <f t="shared" si="114"/>
        <v>914</v>
      </c>
      <c r="G3672" s="1" t="s">
        <v>20455</v>
      </c>
      <c r="H3672">
        <v>3510.8</v>
      </c>
      <c r="K3672" s="3">
        <f t="shared" si="115"/>
        <v>3616</v>
      </c>
    </row>
    <row r="3673" spans="1:11" x14ac:dyDescent="0.2">
      <c r="A3673" s="1" t="s">
        <v>31461</v>
      </c>
      <c r="B3673">
        <v>944.30000000000007</v>
      </c>
      <c r="E3673" s="3">
        <f t="shared" si="114"/>
        <v>973</v>
      </c>
      <c r="G3673" s="1" t="s">
        <v>20451</v>
      </c>
      <c r="H3673">
        <v>2839</v>
      </c>
      <c r="K3673" s="3">
        <f t="shared" si="115"/>
        <v>2924</v>
      </c>
    </row>
    <row r="3674" spans="1:11" x14ac:dyDescent="0.2">
      <c r="A3674" s="1" t="s">
        <v>31460</v>
      </c>
      <c r="B3674">
        <v>1010.1</v>
      </c>
      <c r="E3674" s="3">
        <f t="shared" si="114"/>
        <v>1040</v>
      </c>
      <c r="G3674" s="1" t="s">
        <v>20447</v>
      </c>
      <c r="H3674">
        <v>2272.1</v>
      </c>
      <c r="K3674" s="3">
        <f t="shared" si="115"/>
        <v>2340</v>
      </c>
    </row>
    <row r="3675" spans="1:11" x14ac:dyDescent="0.2">
      <c r="A3675" s="1" t="s">
        <v>31459</v>
      </c>
      <c r="B3675">
        <v>1091.3999999999999</v>
      </c>
      <c r="E3675" s="3">
        <f t="shared" si="114"/>
        <v>1124</v>
      </c>
      <c r="G3675" s="1" t="s">
        <v>20443</v>
      </c>
      <c r="H3675">
        <v>1897.8</v>
      </c>
      <c r="K3675" s="3">
        <f t="shared" si="115"/>
        <v>1955</v>
      </c>
    </row>
    <row r="3676" spans="1:11" x14ac:dyDescent="0.2">
      <c r="A3676" s="1" t="s">
        <v>31458</v>
      </c>
      <c r="B3676">
        <v>1192.1999999999998</v>
      </c>
      <c r="E3676" s="3">
        <f t="shared" si="114"/>
        <v>1228</v>
      </c>
      <c r="G3676" s="1" t="s">
        <v>20439</v>
      </c>
      <c r="H3676">
        <v>1694.7</v>
      </c>
      <c r="K3676" s="3">
        <f t="shared" si="115"/>
        <v>1746</v>
      </c>
    </row>
    <row r="3677" spans="1:11" x14ac:dyDescent="0.2">
      <c r="A3677" s="1" t="s">
        <v>31457</v>
      </c>
      <c r="B3677">
        <v>1277.3000000000002</v>
      </c>
      <c r="E3677" s="3">
        <f t="shared" si="114"/>
        <v>1316</v>
      </c>
      <c r="G3677" s="1" t="s">
        <v>20435</v>
      </c>
      <c r="H3677">
        <v>1618.5</v>
      </c>
      <c r="K3677" s="3">
        <f t="shared" si="115"/>
        <v>1667</v>
      </c>
    </row>
    <row r="3678" spans="1:11" x14ac:dyDescent="0.2">
      <c r="A3678" s="1" t="s">
        <v>31456</v>
      </c>
      <c r="B3678">
        <v>1374.1000000000001</v>
      </c>
      <c r="E3678" s="3">
        <f t="shared" si="114"/>
        <v>1415</v>
      </c>
      <c r="G3678" s="1" t="s">
        <v>20431</v>
      </c>
      <c r="H3678">
        <v>1631.3</v>
      </c>
      <c r="K3678" s="3">
        <f t="shared" si="115"/>
        <v>1680</v>
      </c>
    </row>
    <row r="3679" spans="1:11" x14ac:dyDescent="0.2">
      <c r="A3679" s="1" t="s">
        <v>31455</v>
      </c>
      <c r="B3679">
        <v>1476.2</v>
      </c>
      <c r="E3679" s="3">
        <f t="shared" si="114"/>
        <v>1520</v>
      </c>
      <c r="G3679" s="1" t="s">
        <v>20427</v>
      </c>
      <c r="H3679">
        <v>1600.9</v>
      </c>
      <c r="K3679" s="3">
        <f t="shared" si="115"/>
        <v>1649</v>
      </c>
    </row>
    <row r="3680" spans="1:11" x14ac:dyDescent="0.2">
      <c r="A3680" s="1" t="s">
        <v>31454</v>
      </c>
      <c r="B3680">
        <v>1594.5</v>
      </c>
      <c r="E3680" s="3">
        <f t="shared" si="114"/>
        <v>1642</v>
      </c>
      <c r="G3680" s="1" t="s">
        <v>20423</v>
      </c>
      <c r="H3680">
        <v>1724.9</v>
      </c>
      <c r="K3680" s="3">
        <f t="shared" si="115"/>
        <v>1777</v>
      </c>
    </row>
    <row r="3681" spans="1:11" x14ac:dyDescent="0.2">
      <c r="A3681" s="1" t="s">
        <v>31453</v>
      </c>
      <c r="B3681">
        <v>1597.5</v>
      </c>
      <c r="E3681" s="3">
        <f t="shared" si="114"/>
        <v>1645</v>
      </c>
      <c r="G3681" s="1" t="s">
        <v>20419</v>
      </c>
      <c r="H3681">
        <v>1966</v>
      </c>
      <c r="K3681" s="3">
        <f t="shared" si="115"/>
        <v>2025</v>
      </c>
    </row>
    <row r="3682" spans="1:11" x14ac:dyDescent="0.2">
      <c r="A3682" s="1" t="s">
        <v>31452</v>
      </c>
      <c r="B3682">
        <v>1724.9</v>
      </c>
      <c r="E3682" s="3">
        <f t="shared" si="114"/>
        <v>1777</v>
      </c>
      <c r="G3682" s="1" t="s">
        <v>20415</v>
      </c>
      <c r="H3682">
        <v>2667.9</v>
      </c>
      <c r="K3682" s="3">
        <f t="shared" si="115"/>
        <v>2748</v>
      </c>
    </row>
    <row r="3683" spans="1:11" x14ac:dyDescent="0.2">
      <c r="A3683" s="1" t="s">
        <v>31451</v>
      </c>
      <c r="B3683">
        <v>1807.3</v>
      </c>
      <c r="E3683" s="3">
        <f t="shared" si="114"/>
        <v>1862</v>
      </c>
      <c r="G3683" s="1" t="s">
        <v>20411</v>
      </c>
      <c r="H3683">
        <v>3458.4</v>
      </c>
      <c r="K3683" s="3">
        <f t="shared" si="115"/>
        <v>3562</v>
      </c>
    </row>
    <row r="3684" spans="1:11" x14ac:dyDescent="0.2">
      <c r="A3684" s="1" t="s">
        <v>31450</v>
      </c>
      <c r="B3684">
        <v>1886.5</v>
      </c>
      <c r="E3684" s="3">
        <f t="shared" si="114"/>
        <v>1943</v>
      </c>
      <c r="G3684" s="1" t="s">
        <v>20407</v>
      </c>
      <c r="H3684">
        <v>4184</v>
      </c>
      <c r="K3684" s="3">
        <f t="shared" si="115"/>
        <v>4310</v>
      </c>
    </row>
    <row r="3685" spans="1:11" x14ac:dyDescent="0.2">
      <c r="A3685" s="1" t="s">
        <v>31449</v>
      </c>
      <c r="B3685">
        <v>1926.3999999999999</v>
      </c>
      <c r="E3685" s="3">
        <f t="shared" si="114"/>
        <v>1984</v>
      </c>
      <c r="G3685" s="1" t="s">
        <v>20403</v>
      </c>
      <c r="H3685">
        <v>4939.3999999999996</v>
      </c>
      <c r="K3685" s="3">
        <f t="shared" si="115"/>
        <v>5088</v>
      </c>
    </row>
    <row r="3686" spans="1:11" x14ac:dyDescent="0.2">
      <c r="A3686" s="1" t="s">
        <v>31448</v>
      </c>
      <c r="B3686">
        <v>1949.4</v>
      </c>
      <c r="E3686" s="3">
        <f t="shared" si="114"/>
        <v>2008</v>
      </c>
      <c r="G3686" s="1" t="s">
        <v>20399</v>
      </c>
      <c r="H3686">
        <v>5185.1000000000004</v>
      </c>
      <c r="K3686" s="3">
        <f t="shared" si="115"/>
        <v>5341</v>
      </c>
    </row>
    <row r="3687" spans="1:11" x14ac:dyDescent="0.2">
      <c r="A3687" s="1" t="s">
        <v>31447</v>
      </c>
      <c r="B3687">
        <v>1959.7</v>
      </c>
      <c r="E3687" s="3">
        <f t="shared" si="114"/>
        <v>2018</v>
      </c>
      <c r="G3687" s="1" t="s">
        <v>20395</v>
      </c>
      <c r="H3687">
        <v>4642.2</v>
      </c>
      <c r="K3687" s="3">
        <f t="shared" si="115"/>
        <v>4781</v>
      </c>
    </row>
    <row r="3688" spans="1:11" x14ac:dyDescent="0.2">
      <c r="A3688" s="1" t="s">
        <v>31446</v>
      </c>
      <c r="B3688">
        <v>1985.8</v>
      </c>
      <c r="E3688" s="3">
        <f t="shared" si="114"/>
        <v>2045</v>
      </c>
      <c r="G3688" s="1" t="s">
        <v>20391</v>
      </c>
      <c r="H3688">
        <v>4251</v>
      </c>
      <c r="K3688" s="3">
        <f t="shared" si="115"/>
        <v>4379</v>
      </c>
    </row>
    <row r="3689" spans="1:11" x14ac:dyDescent="0.2">
      <c r="A3689" s="1" t="s">
        <v>31445</v>
      </c>
      <c r="B3689">
        <v>1981.8</v>
      </c>
      <c r="E3689" s="3">
        <f t="shared" si="114"/>
        <v>2041</v>
      </c>
      <c r="G3689" s="1" t="s">
        <v>20387</v>
      </c>
      <c r="H3689">
        <v>4143.2</v>
      </c>
      <c r="K3689" s="3">
        <f t="shared" si="115"/>
        <v>4267</v>
      </c>
    </row>
    <row r="3690" spans="1:11" x14ac:dyDescent="0.2">
      <c r="A3690" s="1" t="s">
        <v>31444</v>
      </c>
      <c r="B3690">
        <v>2013.7</v>
      </c>
      <c r="E3690" s="3">
        <f t="shared" si="114"/>
        <v>2074</v>
      </c>
      <c r="G3690" s="1" t="s">
        <v>20383</v>
      </c>
      <c r="H3690">
        <v>4287.5</v>
      </c>
      <c r="K3690" s="3">
        <f t="shared" si="115"/>
        <v>4416</v>
      </c>
    </row>
    <row r="3691" spans="1:11" x14ac:dyDescent="0.2">
      <c r="A3691" s="1" t="s">
        <v>31443</v>
      </c>
      <c r="B3691">
        <v>2048.2999999999997</v>
      </c>
      <c r="E3691" s="3">
        <f t="shared" si="114"/>
        <v>2110</v>
      </c>
      <c r="G3691" s="1" t="s">
        <v>20379</v>
      </c>
      <c r="H3691">
        <v>4706.5999999999995</v>
      </c>
      <c r="K3691" s="3">
        <f t="shared" si="115"/>
        <v>4848</v>
      </c>
    </row>
    <row r="3692" spans="1:11" x14ac:dyDescent="0.2">
      <c r="A3692" s="1" t="s">
        <v>31442</v>
      </c>
      <c r="B3692">
        <v>2024.8</v>
      </c>
      <c r="E3692" s="3">
        <f t="shared" si="114"/>
        <v>2086</v>
      </c>
      <c r="G3692" s="1" t="s">
        <v>20375</v>
      </c>
      <c r="H3692">
        <v>5248.1</v>
      </c>
      <c r="K3692" s="3">
        <f t="shared" si="115"/>
        <v>5406</v>
      </c>
    </row>
    <row r="3693" spans="1:11" x14ac:dyDescent="0.2">
      <c r="A3693" s="1" t="s">
        <v>31441</v>
      </c>
      <c r="B3693">
        <v>2021.1999999999998</v>
      </c>
      <c r="E3693" s="3">
        <f t="shared" si="114"/>
        <v>2082</v>
      </c>
      <c r="G3693" s="1" t="s">
        <v>20371</v>
      </c>
      <c r="H3693">
        <v>5165.8999999999996</v>
      </c>
      <c r="K3693" s="3">
        <f t="shared" si="115"/>
        <v>5321</v>
      </c>
    </row>
    <row r="3694" spans="1:11" x14ac:dyDescent="0.2">
      <c r="A3694" s="1" t="s">
        <v>31440</v>
      </c>
      <c r="B3694">
        <v>2052.1999999999998</v>
      </c>
      <c r="E3694" s="3">
        <f t="shared" si="114"/>
        <v>2114</v>
      </c>
      <c r="G3694" s="1" t="s">
        <v>20367</v>
      </c>
      <c r="H3694">
        <v>4597.5</v>
      </c>
      <c r="K3694" s="3">
        <f t="shared" si="115"/>
        <v>4735</v>
      </c>
    </row>
    <row r="3695" spans="1:11" x14ac:dyDescent="0.2">
      <c r="A3695" s="1" t="s">
        <v>31439</v>
      </c>
      <c r="B3695">
        <v>2066.8000000000002</v>
      </c>
      <c r="E3695" s="3">
        <f t="shared" si="114"/>
        <v>2129</v>
      </c>
      <c r="G3695" s="1" t="s">
        <v>20363</v>
      </c>
      <c r="H3695">
        <v>4085.6000000000004</v>
      </c>
      <c r="K3695" s="3">
        <f t="shared" si="115"/>
        <v>4208</v>
      </c>
    </row>
    <row r="3696" spans="1:11" x14ac:dyDescent="0.2">
      <c r="A3696" s="1" t="s">
        <v>31438</v>
      </c>
      <c r="B3696">
        <v>2085.9</v>
      </c>
      <c r="E3696" s="3">
        <f t="shared" si="114"/>
        <v>2148</v>
      </c>
      <c r="G3696" s="1" t="s">
        <v>20359</v>
      </c>
      <c r="H3696">
        <v>3625.1000000000004</v>
      </c>
      <c r="K3696" s="3">
        <f t="shared" si="115"/>
        <v>3734</v>
      </c>
    </row>
    <row r="3697" spans="1:11" x14ac:dyDescent="0.2">
      <c r="A3697" s="1" t="s">
        <v>31437</v>
      </c>
      <c r="B3697">
        <v>2095</v>
      </c>
      <c r="E3697" s="3">
        <f t="shared" si="114"/>
        <v>2158</v>
      </c>
      <c r="G3697" s="1" t="s">
        <v>20355</v>
      </c>
      <c r="H3697">
        <v>2781.8999999999996</v>
      </c>
      <c r="K3697" s="3">
        <f t="shared" si="115"/>
        <v>2865</v>
      </c>
    </row>
    <row r="3698" spans="1:11" x14ac:dyDescent="0.2">
      <c r="A3698" s="1" t="s">
        <v>31436</v>
      </c>
      <c r="B3698">
        <v>2102.3999999999996</v>
      </c>
      <c r="E3698" s="3">
        <f t="shared" si="114"/>
        <v>2165</v>
      </c>
      <c r="G3698" s="1" t="s">
        <v>20351</v>
      </c>
      <c r="H3698">
        <v>2197.4</v>
      </c>
      <c r="K3698" s="3">
        <f t="shared" si="115"/>
        <v>2263</v>
      </c>
    </row>
    <row r="3699" spans="1:11" x14ac:dyDescent="0.2">
      <c r="A3699" s="1" t="s">
        <v>31435</v>
      </c>
      <c r="B3699">
        <v>2148</v>
      </c>
      <c r="E3699" s="3">
        <f t="shared" si="114"/>
        <v>2212</v>
      </c>
      <c r="G3699" s="1" t="s">
        <v>20347</v>
      </c>
      <c r="H3699">
        <v>1925.6</v>
      </c>
      <c r="K3699" s="3">
        <f t="shared" si="115"/>
        <v>1983</v>
      </c>
    </row>
    <row r="3700" spans="1:11" x14ac:dyDescent="0.2">
      <c r="A3700" s="1" t="s">
        <v>31434</v>
      </c>
      <c r="B3700">
        <v>2154.9</v>
      </c>
      <c r="E3700" s="3">
        <f t="shared" si="114"/>
        <v>2220</v>
      </c>
      <c r="G3700" s="1" t="s">
        <v>20343</v>
      </c>
      <c r="H3700">
        <v>1805.7</v>
      </c>
      <c r="K3700" s="3">
        <f t="shared" si="115"/>
        <v>1860</v>
      </c>
    </row>
    <row r="3701" spans="1:11" x14ac:dyDescent="0.2">
      <c r="A3701" s="1" t="s">
        <v>31433</v>
      </c>
      <c r="B3701">
        <v>2156.6</v>
      </c>
      <c r="E3701" s="3">
        <f t="shared" si="114"/>
        <v>2221</v>
      </c>
      <c r="G3701" s="1" t="s">
        <v>20339</v>
      </c>
      <c r="H3701">
        <v>1829.3</v>
      </c>
      <c r="K3701" s="3">
        <f t="shared" si="115"/>
        <v>1884</v>
      </c>
    </row>
    <row r="3702" spans="1:11" x14ac:dyDescent="0.2">
      <c r="A3702" s="1" t="s">
        <v>31432</v>
      </c>
      <c r="B3702">
        <v>2097.1000000000004</v>
      </c>
      <c r="E3702" s="3">
        <f t="shared" si="114"/>
        <v>2160</v>
      </c>
      <c r="G3702" s="1" t="s">
        <v>20335</v>
      </c>
      <c r="H3702">
        <v>2040.7000000000003</v>
      </c>
      <c r="K3702" s="3">
        <f t="shared" si="115"/>
        <v>2102</v>
      </c>
    </row>
    <row r="3703" spans="1:11" x14ac:dyDescent="0.2">
      <c r="A3703" s="1" t="s">
        <v>31431</v>
      </c>
      <c r="B3703">
        <v>2078.9</v>
      </c>
      <c r="E3703" s="3">
        <f t="shared" si="114"/>
        <v>2141</v>
      </c>
      <c r="G3703" s="1" t="s">
        <v>20331</v>
      </c>
      <c r="H3703">
        <v>2481</v>
      </c>
      <c r="K3703" s="3">
        <f t="shared" si="115"/>
        <v>2555</v>
      </c>
    </row>
    <row r="3704" spans="1:11" x14ac:dyDescent="0.2">
      <c r="A3704" s="1" t="s">
        <v>31430</v>
      </c>
      <c r="B3704">
        <v>2034.5</v>
      </c>
      <c r="E3704" s="3">
        <f t="shared" si="114"/>
        <v>2096</v>
      </c>
      <c r="G3704" s="1" t="s">
        <v>20327</v>
      </c>
      <c r="H3704">
        <v>3920</v>
      </c>
      <c r="K3704" s="3">
        <f t="shared" si="115"/>
        <v>4038</v>
      </c>
    </row>
    <row r="3705" spans="1:11" x14ac:dyDescent="0.2">
      <c r="A3705" s="1" t="s">
        <v>31429</v>
      </c>
      <c r="B3705">
        <v>1997.9</v>
      </c>
      <c r="E3705" s="3">
        <f t="shared" si="114"/>
        <v>2058</v>
      </c>
      <c r="G3705" s="1" t="s">
        <v>20323</v>
      </c>
      <c r="H3705">
        <v>5043.3</v>
      </c>
      <c r="K3705" s="3">
        <f t="shared" si="115"/>
        <v>5195</v>
      </c>
    </row>
    <row r="3706" spans="1:11" x14ac:dyDescent="0.2">
      <c r="A3706" s="1" t="s">
        <v>31428</v>
      </c>
      <c r="B3706">
        <v>1933.7</v>
      </c>
      <c r="E3706" s="3">
        <f t="shared" si="114"/>
        <v>1992</v>
      </c>
      <c r="G3706" s="1" t="s">
        <v>20319</v>
      </c>
      <c r="H3706">
        <v>5914.6</v>
      </c>
      <c r="K3706" s="3">
        <f t="shared" si="115"/>
        <v>6092</v>
      </c>
    </row>
    <row r="3707" spans="1:11" x14ac:dyDescent="0.2">
      <c r="A3707" s="1" t="s">
        <v>31427</v>
      </c>
      <c r="B3707">
        <v>1917.2</v>
      </c>
      <c r="E3707" s="3">
        <f t="shared" si="114"/>
        <v>1975</v>
      </c>
      <c r="G3707" s="1" t="s">
        <v>20315</v>
      </c>
      <c r="H3707">
        <v>6176.1</v>
      </c>
      <c r="K3707" s="3">
        <f t="shared" si="115"/>
        <v>6361</v>
      </c>
    </row>
    <row r="3708" spans="1:11" x14ac:dyDescent="0.2">
      <c r="A3708" s="1" t="s">
        <v>31426</v>
      </c>
      <c r="B3708">
        <v>1887.8</v>
      </c>
      <c r="E3708" s="3">
        <f t="shared" si="114"/>
        <v>1944</v>
      </c>
      <c r="G3708" s="1" t="s">
        <v>20311</v>
      </c>
      <c r="H3708">
        <v>6398.4</v>
      </c>
      <c r="K3708" s="3">
        <f t="shared" si="115"/>
        <v>6590</v>
      </c>
    </row>
    <row r="3709" spans="1:11" x14ac:dyDescent="0.2">
      <c r="A3709" s="1" t="s">
        <v>31425</v>
      </c>
      <c r="B3709">
        <v>1845.3999999999999</v>
      </c>
      <c r="E3709" s="3">
        <f t="shared" si="114"/>
        <v>1901</v>
      </c>
      <c r="G3709" s="1" t="s">
        <v>20307</v>
      </c>
      <c r="H3709">
        <v>6596.3</v>
      </c>
      <c r="K3709" s="3">
        <f t="shared" si="115"/>
        <v>6794</v>
      </c>
    </row>
    <row r="3710" spans="1:11" x14ac:dyDescent="0.2">
      <c r="A3710" s="1" t="s">
        <v>31424</v>
      </c>
      <c r="B3710">
        <v>1860.2</v>
      </c>
      <c r="E3710" s="3">
        <f t="shared" si="114"/>
        <v>1916</v>
      </c>
      <c r="G3710" s="1" t="s">
        <v>20303</v>
      </c>
      <c r="H3710">
        <v>7048.5</v>
      </c>
      <c r="K3710" s="3">
        <f t="shared" si="115"/>
        <v>7260</v>
      </c>
    </row>
    <row r="3711" spans="1:11" x14ac:dyDescent="0.2">
      <c r="A3711" s="1" t="s">
        <v>31423</v>
      </c>
      <c r="B3711">
        <v>1847.8000000000002</v>
      </c>
      <c r="E3711" s="3">
        <f t="shared" si="114"/>
        <v>1903</v>
      </c>
      <c r="G3711" s="1" t="s">
        <v>20299</v>
      </c>
      <c r="H3711">
        <v>6965.7</v>
      </c>
      <c r="K3711" s="3">
        <f t="shared" si="115"/>
        <v>7175</v>
      </c>
    </row>
    <row r="3712" spans="1:11" x14ac:dyDescent="0.2">
      <c r="A3712" s="1" t="s">
        <v>31422</v>
      </c>
      <c r="B3712">
        <v>1843.8000000000002</v>
      </c>
      <c r="E3712" s="3">
        <f t="shared" si="114"/>
        <v>1899</v>
      </c>
      <c r="G3712" s="1" t="s">
        <v>20295</v>
      </c>
      <c r="H3712">
        <v>6345</v>
      </c>
      <c r="K3712" s="3">
        <f t="shared" si="115"/>
        <v>6535</v>
      </c>
    </row>
    <row r="3713" spans="1:11" x14ac:dyDescent="0.2">
      <c r="A3713" s="1" t="s">
        <v>31421</v>
      </c>
      <c r="B3713">
        <v>1827.3999999999999</v>
      </c>
      <c r="E3713" s="3">
        <f t="shared" si="114"/>
        <v>1882</v>
      </c>
      <c r="G3713" s="1" t="s">
        <v>20291</v>
      </c>
      <c r="H3713">
        <v>6094.9</v>
      </c>
      <c r="K3713" s="3">
        <f t="shared" si="115"/>
        <v>6278</v>
      </c>
    </row>
    <row r="3714" spans="1:11" x14ac:dyDescent="0.2">
      <c r="A3714" s="1" t="s">
        <v>31420</v>
      </c>
      <c r="B3714">
        <v>1829.8000000000002</v>
      </c>
      <c r="E3714" s="3">
        <f t="shared" si="114"/>
        <v>1885</v>
      </c>
      <c r="G3714" s="1" t="s">
        <v>20287</v>
      </c>
      <c r="H3714">
        <v>5936.2000000000007</v>
      </c>
      <c r="K3714" s="3">
        <f t="shared" si="115"/>
        <v>6114</v>
      </c>
    </row>
    <row r="3715" spans="1:11" x14ac:dyDescent="0.2">
      <c r="A3715" s="1" t="s">
        <v>31419</v>
      </c>
      <c r="B3715">
        <v>1845.1</v>
      </c>
      <c r="E3715" s="3">
        <f t="shared" si="114"/>
        <v>1900</v>
      </c>
      <c r="G3715" s="1" t="s">
        <v>20283</v>
      </c>
      <c r="H3715">
        <v>6285.5999999999995</v>
      </c>
      <c r="K3715" s="3">
        <f t="shared" si="115"/>
        <v>6474</v>
      </c>
    </row>
    <row r="3716" spans="1:11" x14ac:dyDescent="0.2">
      <c r="A3716" s="1" t="s">
        <v>31418</v>
      </c>
      <c r="B3716">
        <v>1863.6999999999998</v>
      </c>
      <c r="E3716" s="3">
        <f t="shared" ref="E3716:E3779" si="116">ROUND(B3716*$J$1,0)</f>
        <v>1920</v>
      </c>
      <c r="G3716" s="1" t="s">
        <v>20279</v>
      </c>
      <c r="H3716">
        <v>6724.5</v>
      </c>
      <c r="K3716" s="3">
        <f t="shared" ref="K3716:K3779" si="117">ROUND(H3716*$J$1,0)</f>
        <v>6926</v>
      </c>
    </row>
    <row r="3717" spans="1:11" x14ac:dyDescent="0.2">
      <c r="A3717" s="1" t="s">
        <v>31417</v>
      </c>
      <c r="B3717">
        <v>1887.1</v>
      </c>
      <c r="E3717" s="3">
        <f t="shared" si="116"/>
        <v>1944</v>
      </c>
      <c r="G3717" s="1" t="s">
        <v>20275</v>
      </c>
      <c r="H3717">
        <v>6482.5999999999995</v>
      </c>
      <c r="K3717" s="3">
        <f t="shared" si="117"/>
        <v>6677</v>
      </c>
    </row>
    <row r="3718" spans="1:11" x14ac:dyDescent="0.2">
      <c r="A3718" s="1" t="s">
        <v>31416</v>
      </c>
      <c r="B3718">
        <v>1907.8</v>
      </c>
      <c r="E3718" s="3">
        <f t="shared" si="116"/>
        <v>1965</v>
      </c>
      <c r="G3718" s="1" t="s">
        <v>20271</v>
      </c>
      <c r="H3718">
        <v>5915.7</v>
      </c>
      <c r="K3718" s="3">
        <f t="shared" si="117"/>
        <v>6093</v>
      </c>
    </row>
    <row r="3719" spans="1:11" x14ac:dyDescent="0.2">
      <c r="A3719" s="1" t="s">
        <v>31415</v>
      </c>
      <c r="B3719">
        <v>1971</v>
      </c>
      <c r="E3719" s="3">
        <f t="shared" si="116"/>
        <v>2030</v>
      </c>
      <c r="G3719" s="1" t="s">
        <v>20267</v>
      </c>
      <c r="H3719">
        <v>4941.9000000000005</v>
      </c>
      <c r="K3719" s="3">
        <f t="shared" si="117"/>
        <v>5090</v>
      </c>
    </row>
    <row r="3720" spans="1:11" x14ac:dyDescent="0.2">
      <c r="A3720" s="1" t="s">
        <v>31414</v>
      </c>
      <c r="B3720">
        <v>2045.9</v>
      </c>
      <c r="E3720" s="3">
        <f t="shared" si="116"/>
        <v>2107</v>
      </c>
      <c r="G3720" s="1" t="s">
        <v>20263</v>
      </c>
      <c r="H3720">
        <v>4241.9000000000005</v>
      </c>
      <c r="K3720" s="3">
        <f t="shared" si="117"/>
        <v>4369</v>
      </c>
    </row>
    <row r="3721" spans="1:11" x14ac:dyDescent="0.2">
      <c r="A3721" s="1" t="s">
        <v>31413</v>
      </c>
      <c r="B3721">
        <v>2129.3000000000002</v>
      </c>
      <c r="E3721" s="3">
        <f t="shared" si="116"/>
        <v>2193</v>
      </c>
      <c r="G3721" s="1" t="s">
        <v>20259</v>
      </c>
      <c r="H3721">
        <v>3247.3</v>
      </c>
      <c r="K3721" s="3">
        <f t="shared" si="117"/>
        <v>3345</v>
      </c>
    </row>
    <row r="3722" spans="1:11" x14ac:dyDescent="0.2">
      <c r="A3722" s="1" t="s">
        <v>31412</v>
      </c>
      <c r="B3722">
        <v>2296.1999999999998</v>
      </c>
      <c r="E3722" s="3">
        <f t="shared" si="116"/>
        <v>2365</v>
      </c>
      <c r="G3722" s="1" t="s">
        <v>20255</v>
      </c>
      <c r="H3722">
        <v>2664.5</v>
      </c>
      <c r="K3722" s="3">
        <f t="shared" si="117"/>
        <v>2744</v>
      </c>
    </row>
    <row r="3723" spans="1:11" x14ac:dyDescent="0.2">
      <c r="A3723" s="1" t="s">
        <v>31411</v>
      </c>
      <c r="B3723">
        <v>2420.4</v>
      </c>
      <c r="E3723" s="3">
        <f t="shared" si="116"/>
        <v>2493</v>
      </c>
      <c r="G3723" s="1" t="s">
        <v>20251</v>
      </c>
      <c r="H3723">
        <v>2265.8999999999996</v>
      </c>
      <c r="K3723" s="3">
        <f t="shared" si="117"/>
        <v>2334</v>
      </c>
    </row>
    <row r="3724" spans="1:11" x14ac:dyDescent="0.2">
      <c r="A3724" s="1" t="s">
        <v>31410</v>
      </c>
      <c r="B3724">
        <v>2504.1000000000004</v>
      </c>
      <c r="E3724" s="3">
        <f t="shared" si="116"/>
        <v>2579</v>
      </c>
      <c r="G3724" s="1" t="s">
        <v>20247</v>
      </c>
      <c r="H3724">
        <v>2107.6000000000004</v>
      </c>
      <c r="K3724" s="3">
        <f t="shared" si="117"/>
        <v>2171</v>
      </c>
    </row>
    <row r="3725" spans="1:11" x14ac:dyDescent="0.2">
      <c r="A3725" s="1" t="s">
        <v>31409</v>
      </c>
      <c r="B3725">
        <v>2505.1</v>
      </c>
      <c r="E3725" s="3">
        <f t="shared" si="116"/>
        <v>2580</v>
      </c>
      <c r="G3725" s="1" t="s">
        <v>20243</v>
      </c>
      <c r="H3725">
        <v>2031.4999999999998</v>
      </c>
      <c r="K3725" s="3">
        <f t="shared" si="117"/>
        <v>2092</v>
      </c>
    </row>
    <row r="3726" spans="1:11" x14ac:dyDescent="0.2">
      <c r="A3726" s="1" t="s">
        <v>31408</v>
      </c>
      <c r="B3726">
        <v>2493.3000000000002</v>
      </c>
      <c r="E3726" s="3">
        <f t="shared" si="116"/>
        <v>2568</v>
      </c>
      <c r="G3726" s="1" t="s">
        <v>20239</v>
      </c>
      <c r="H3726">
        <v>2114</v>
      </c>
      <c r="K3726" s="3">
        <f t="shared" si="117"/>
        <v>2177</v>
      </c>
    </row>
    <row r="3727" spans="1:11" x14ac:dyDescent="0.2">
      <c r="A3727" s="1" t="s">
        <v>31407</v>
      </c>
      <c r="B3727">
        <v>2408.3000000000002</v>
      </c>
      <c r="E3727" s="3">
        <f t="shared" si="116"/>
        <v>2481</v>
      </c>
      <c r="G3727" s="1" t="s">
        <v>20235</v>
      </c>
      <c r="H3727">
        <v>2610.6999999999998</v>
      </c>
      <c r="K3727" s="3">
        <f t="shared" si="117"/>
        <v>2689</v>
      </c>
    </row>
    <row r="3728" spans="1:11" x14ac:dyDescent="0.2">
      <c r="A3728" s="1" t="s">
        <v>31406</v>
      </c>
      <c r="B3728">
        <v>2317.6</v>
      </c>
      <c r="E3728" s="3">
        <f t="shared" si="116"/>
        <v>2387</v>
      </c>
      <c r="G3728" s="1" t="s">
        <v>20231</v>
      </c>
      <c r="H3728">
        <v>3935.7000000000003</v>
      </c>
      <c r="K3728" s="3">
        <f t="shared" si="117"/>
        <v>4054</v>
      </c>
    </row>
    <row r="3729" spans="1:11" x14ac:dyDescent="0.2">
      <c r="A3729" s="1" t="s">
        <v>31405</v>
      </c>
      <c r="B3729">
        <v>2303.5</v>
      </c>
      <c r="E3729" s="3">
        <f t="shared" si="116"/>
        <v>2373</v>
      </c>
      <c r="G3729" s="1" t="s">
        <v>20227</v>
      </c>
      <c r="H3729">
        <v>5307.2999999999993</v>
      </c>
      <c r="K3729" s="3">
        <f t="shared" si="117"/>
        <v>5467</v>
      </c>
    </row>
    <row r="3730" spans="1:11" x14ac:dyDescent="0.2">
      <c r="A3730" s="1" t="s">
        <v>31404</v>
      </c>
      <c r="B3730">
        <v>2233.1</v>
      </c>
      <c r="E3730" s="3">
        <f t="shared" si="116"/>
        <v>2300</v>
      </c>
      <c r="G3730" s="1" t="s">
        <v>20223</v>
      </c>
      <c r="H3730">
        <v>6262</v>
      </c>
      <c r="K3730" s="3">
        <f t="shared" si="117"/>
        <v>6450</v>
      </c>
    </row>
    <row r="3731" spans="1:11" x14ac:dyDescent="0.2">
      <c r="A3731" s="1" t="s">
        <v>31403</v>
      </c>
      <c r="B3731">
        <v>2133.3000000000002</v>
      </c>
      <c r="E3731" s="3">
        <f t="shared" si="116"/>
        <v>2197</v>
      </c>
      <c r="G3731" s="1" t="s">
        <v>20219</v>
      </c>
      <c r="H3731">
        <v>6534.6</v>
      </c>
      <c r="K3731" s="3">
        <f t="shared" si="117"/>
        <v>6731</v>
      </c>
    </row>
    <row r="3732" spans="1:11" x14ac:dyDescent="0.2">
      <c r="A3732" s="1" t="s">
        <v>31402</v>
      </c>
      <c r="B3732">
        <v>2012.7</v>
      </c>
      <c r="E3732" s="3">
        <f t="shared" si="116"/>
        <v>2073</v>
      </c>
      <c r="G3732" s="1" t="s">
        <v>20215</v>
      </c>
      <c r="H3732">
        <v>6904.4</v>
      </c>
      <c r="K3732" s="3">
        <f t="shared" si="117"/>
        <v>7112</v>
      </c>
    </row>
    <row r="3733" spans="1:11" x14ac:dyDescent="0.2">
      <c r="A3733" s="1" t="s">
        <v>31401</v>
      </c>
      <c r="B3733">
        <v>1913.5</v>
      </c>
      <c r="E3733" s="3">
        <f t="shared" si="116"/>
        <v>1971</v>
      </c>
      <c r="G3733" s="1" t="s">
        <v>20211</v>
      </c>
      <c r="H3733">
        <v>7320.1</v>
      </c>
      <c r="K3733" s="3">
        <f t="shared" si="117"/>
        <v>7540</v>
      </c>
    </row>
    <row r="3734" spans="1:11" x14ac:dyDescent="0.2">
      <c r="A3734" s="1" t="s">
        <v>31400</v>
      </c>
      <c r="B3734">
        <v>1811.6000000000001</v>
      </c>
      <c r="E3734" s="3">
        <f t="shared" si="116"/>
        <v>1866</v>
      </c>
      <c r="G3734" s="1" t="s">
        <v>20207</v>
      </c>
      <c r="H3734">
        <v>7396.6</v>
      </c>
      <c r="K3734" s="3">
        <f t="shared" si="117"/>
        <v>7618</v>
      </c>
    </row>
    <row r="3735" spans="1:11" x14ac:dyDescent="0.2">
      <c r="A3735" s="1" t="s">
        <v>31399</v>
      </c>
      <c r="B3735">
        <v>1709</v>
      </c>
      <c r="E3735" s="3">
        <f t="shared" si="116"/>
        <v>1760</v>
      </c>
      <c r="G3735" s="1" t="s">
        <v>20203</v>
      </c>
      <c r="H3735">
        <v>6548.6</v>
      </c>
      <c r="K3735" s="3">
        <f t="shared" si="117"/>
        <v>6745</v>
      </c>
    </row>
    <row r="3736" spans="1:11" x14ac:dyDescent="0.2">
      <c r="A3736" s="1" t="s">
        <v>31398</v>
      </c>
      <c r="B3736">
        <v>1613.2</v>
      </c>
      <c r="E3736" s="3">
        <f t="shared" si="116"/>
        <v>1662</v>
      </c>
      <c r="G3736" s="1" t="s">
        <v>20199</v>
      </c>
      <c r="H3736">
        <v>6549</v>
      </c>
      <c r="K3736" s="3">
        <f t="shared" si="117"/>
        <v>6745</v>
      </c>
    </row>
    <row r="3737" spans="1:11" x14ac:dyDescent="0.2">
      <c r="A3737" s="1" t="s">
        <v>31397</v>
      </c>
      <c r="B3737">
        <v>1542.2</v>
      </c>
      <c r="E3737" s="3">
        <f t="shared" si="116"/>
        <v>1588</v>
      </c>
      <c r="G3737" s="1" t="s">
        <v>20195</v>
      </c>
      <c r="H3737">
        <v>6151.5</v>
      </c>
      <c r="K3737" s="3">
        <f t="shared" si="117"/>
        <v>6336</v>
      </c>
    </row>
    <row r="3738" spans="1:11" x14ac:dyDescent="0.2">
      <c r="A3738" s="1" t="s">
        <v>31396</v>
      </c>
      <c r="B3738">
        <v>1460.2</v>
      </c>
      <c r="E3738" s="3">
        <f t="shared" si="116"/>
        <v>1504</v>
      </c>
      <c r="G3738" s="1" t="s">
        <v>20191</v>
      </c>
      <c r="H3738">
        <v>6094</v>
      </c>
      <c r="K3738" s="3">
        <f t="shared" si="117"/>
        <v>6277</v>
      </c>
    </row>
    <row r="3739" spans="1:11" x14ac:dyDescent="0.2">
      <c r="A3739" s="1" t="s">
        <v>31395</v>
      </c>
      <c r="B3739">
        <v>1394.8</v>
      </c>
      <c r="E3739" s="3">
        <f t="shared" si="116"/>
        <v>1437</v>
      </c>
      <c r="G3739" s="1" t="s">
        <v>20187</v>
      </c>
      <c r="H3739">
        <v>6151.6</v>
      </c>
      <c r="K3739" s="3">
        <f t="shared" si="117"/>
        <v>6336</v>
      </c>
    </row>
    <row r="3740" spans="1:11" x14ac:dyDescent="0.2">
      <c r="A3740" s="1" t="s">
        <v>31394</v>
      </c>
      <c r="B3740">
        <v>1344.9</v>
      </c>
      <c r="E3740" s="3">
        <f t="shared" si="116"/>
        <v>1385</v>
      </c>
      <c r="G3740" s="1" t="s">
        <v>20183</v>
      </c>
      <c r="H3740">
        <v>6395.3</v>
      </c>
      <c r="K3740" s="3">
        <f t="shared" si="117"/>
        <v>6587</v>
      </c>
    </row>
    <row r="3741" spans="1:11" x14ac:dyDescent="0.2">
      <c r="A3741" s="1" t="s">
        <v>31393</v>
      </c>
      <c r="B3741">
        <v>1278.5</v>
      </c>
      <c r="E3741" s="3">
        <f t="shared" si="116"/>
        <v>1317</v>
      </c>
      <c r="G3741" s="1" t="s">
        <v>20179</v>
      </c>
      <c r="H3741">
        <v>6138.9</v>
      </c>
      <c r="K3741" s="3">
        <f t="shared" si="117"/>
        <v>6323</v>
      </c>
    </row>
    <row r="3742" spans="1:11" x14ac:dyDescent="0.2">
      <c r="A3742" s="1" t="s">
        <v>31392</v>
      </c>
      <c r="B3742">
        <v>1217</v>
      </c>
      <c r="E3742" s="3">
        <f t="shared" si="116"/>
        <v>1254</v>
      </c>
      <c r="G3742" s="1" t="s">
        <v>20175</v>
      </c>
      <c r="H3742">
        <v>5735.1</v>
      </c>
      <c r="K3742" s="3">
        <f t="shared" si="117"/>
        <v>5907</v>
      </c>
    </row>
    <row r="3743" spans="1:11" x14ac:dyDescent="0.2">
      <c r="A3743" s="1" t="s">
        <v>31391</v>
      </c>
      <c r="B3743">
        <v>1168.9000000000001</v>
      </c>
      <c r="E3743" s="3">
        <f t="shared" si="116"/>
        <v>1204</v>
      </c>
      <c r="G3743" s="1" t="s">
        <v>20171</v>
      </c>
      <c r="H3743">
        <v>5019.7000000000007</v>
      </c>
      <c r="K3743" s="3">
        <f t="shared" si="117"/>
        <v>5170</v>
      </c>
    </row>
    <row r="3744" spans="1:11" x14ac:dyDescent="0.2">
      <c r="A3744" s="1" t="s">
        <v>31390</v>
      </c>
      <c r="B3744">
        <v>1091.3</v>
      </c>
      <c r="E3744" s="3">
        <f t="shared" si="116"/>
        <v>1124</v>
      </c>
      <c r="G3744" s="1" t="s">
        <v>20167</v>
      </c>
      <c r="H3744">
        <v>4425.0999999999995</v>
      </c>
      <c r="K3744" s="3">
        <f t="shared" si="117"/>
        <v>4558</v>
      </c>
    </row>
    <row r="3745" spans="1:11" x14ac:dyDescent="0.2">
      <c r="A3745" s="1" t="s">
        <v>31389</v>
      </c>
      <c r="B3745">
        <v>1083.7</v>
      </c>
      <c r="E3745" s="3">
        <f t="shared" si="116"/>
        <v>1116</v>
      </c>
      <c r="G3745" s="1" t="s">
        <v>20163</v>
      </c>
      <c r="H3745">
        <v>3310.6</v>
      </c>
      <c r="K3745" s="3">
        <f t="shared" si="117"/>
        <v>3410</v>
      </c>
    </row>
    <row r="3746" spans="1:11" x14ac:dyDescent="0.2">
      <c r="A3746" s="1" t="s">
        <v>31388</v>
      </c>
      <c r="B3746">
        <v>1030.7</v>
      </c>
      <c r="E3746" s="3">
        <f t="shared" si="116"/>
        <v>1062</v>
      </c>
      <c r="G3746" s="1" t="s">
        <v>20159</v>
      </c>
      <c r="H3746">
        <v>2671.3</v>
      </c>
      <c r="K3746" s="3">
        <f t="shared" si="117"/>
        <v>2751</v>
      </c>
    </row>
    <row r="3747" spans="1:11" x14ac:dyDescent="0.2">
      <c r="A3747" s="1" t="s">
        <v>31387</v>
      </c>
      <c r="B3747">
        <v>981.40000000000009</v>
      </c>
      <c r="E3747" s="3">
        <f t="shared" si="116"/>
        <v>1011</v>
      </c>
      <c r="G3747" s="1" t="s">
        <v>20155</v>
      </c>
      <c r="H3747">
        <v>2278.1999999999998</v>
      </c>
      <c r="K3747" s="3">
        <f t="shared" si="117"/>
        <v>2347</v>
      </c>
    </row>
    <row r="3748" spans="1:11" x14ac:dyDescent="0.2">
      <c r="A3748" s="1" t="s">
        <v>31386</v>
      </c>
      <c r="B3748">
        <v>940.2</v>
      </c>
      <c r="E3748" s="3">
        <f t="shared" si="116"/>
        <v>968</v>
      </c>
      <c r="G3748" s="1" t="s">
        <v>20151</v>
      </c>
      <c r="H3748">
        <v>2059.6</v>
      </c>
      <c r="K3748" s="3">
        <f t="shared" si="117"/>
        <v>2121</v>
      </c>
    </row>
    <row r="3749" spans="1:11" x14ac:dyDescent="0.2">
      <c r="A3749" s="1" t="s">
        <v>31385</v>
      </c>
      <c r="B3749">
        <v>926.30000000000007</v>
      </c>
      <c r="E3749" s="3">
        <f t="shared" si="116"/>
        <v>954</v>
      </c>
      <c r="G3749" s="1" t="s">
        <v>20147</v>
      </c>
      <c r="H3749">
        <v>2080.8000000000002</v>
      </c>
      <c r="K3749" s="3">
        <f t="shared" si="117"/>
        <v>2143</v>
      </c>
    </row>
    <row r="3750" spans="1:11" x14ac:dyDescent="0.2">
      <c r="A3750" s="1" t="s">
        <v>31384</v>
      </c>
      <c r="B3750">
        <v>900.69999999999993</v>
      </c>
      <c r="E3750" s="3">
        <f t="shared" si="116"/>
        <v>928</v>
      </c>
      <c r="G3750" s="1" t="s">
        <v>20143</v>
      </c>
      <c r="H3750">
        <v>2258.9</v>
      </c>
      <c r="K3750" s="3">
        <f t="shared" si="117"/>
        <v>2327</v>
      </c>
    </row>
    <row r="3751" spans="1:11" x14ac:dyDescent="0.2">
      <c r="A3751" s="1" t="s">
        <v>31383</v>
      </c>
      <c r="B3751">
        <v>896.80000000000007</v>
      </c>
      <c r="E3751" s="3">
        <f t="shared" si="116"/>
        <v>924</v>
      </c>
      <c r="G3751" s="1" t="s">
        <v>20139</v>
      </c>
      <c r="H3751">
        <v>2586.8000000000002</v>
      </c>
      <c r="K3751" s="3">
        <f t="shared" si="117"/>
        <v>2664</v>
      </c>
    </row>
    <row r="3752" spans="1:11" x14ac:dyDescent="0.2">
      <c r="A3752" s="1" t="s">
        <v>31382</v>
      </c>
      <c r="B3752">
        <v>865.9</v>
      </c>
      <c r="E3752" s="3">
        <f t="shared" si="116"/>
        <v>892</v>
      </c>
      <c r="G3752" s="1" t="s">
        <v>20135</v>
      </c>
      <c r="H3752">
        <v>3953.3</v>
      </c>
      <c r="K3752" s="3">
        <f t="shared" si="117"/>
        <v>4072</v>
      </c>
    </row>
    <row r="3753" spans="1:11" x14ac:dyDescent="0.2">
      <c r="A3753" s="1" t="s">
        <v>31381</v>
      </c>
      <c r="B3753">
        <v>844.8</v>
      </c>
      <c r="E3753" s="3">
        <f t="shared" si="116"/>
        <v>870</v>
      </c>
      <c r="G3753" s="1" t="s">
        <v>20131</v>
      </c>
      <c r="H3753">
        <v>5217.3</v>
      </c>
      <c r="K3753" s="3">
        <f t="shared" si="117"/>
        <v>5374</v>
      </c>
    </row>
    <row r="3754" spans="1:11" x14ac:dyDescent="0.2">
      <c r="A3754" s="1" t="s">
        <v>31380</v>
      </c>
      <c r="B3754">
        <v>816.1</v>
      </c>
      <c r="E3754" s="3">
        <f t="shared" si="116"/>
        <v>841</v>
      </c>
      <c r="G3754" s="1" t="s">
        <v>20127</v>
      </c>
      <c r="H3754">
        <v>5819.4</v>
      </c>
      <c r="K3754" s="3">
        <f t="shared" si="117"/>
        <v>5994</v>
      </c>
    </row>
    <row r="3755" spans="1:11" x14ac:dyDescent="0.2">
      <c r="A3755" s="1" t="s">
        <v>31379</v>
      </c>
      <c r="B3755">
        <v>814.69999999999993</v>
      </c>
      <c r="E3755" s="3">
        <f t="shared" si="116"/>
        <v>839</v>
      </c>
      <c r="G3755" s="1" t="s">
        <v>20123</v>
      </c>
      <c r="H3755">
        <v>5914.9000000000005</v>
      </c>
      <c r="K3755" s="3">
        <f t="shared" si="117"/>
        <v>6092</v>
      </c>
    </row>
    <row r="3756" spans="1:11" x14ac:dyDescent="0.2">
      <c r="A3756" s="1" t="s">
        <v>31378</v>
      </c>
      <c r="B3756">
        <v>799.90000000000009</v>
      </c>
      <c r="E3756" s="3">
        <f t="shared" si="116"/>
        <v>824</v>
      </c>
      <c r="G3756" s="1" t="s">
        <v>20119</v>
      </c>
      <c r="H3756">
        <v>6155.3</v>
      </c>
      <c r="K3756" s="3">
        <f t="shared" si="117"/>
        <v>6340</v>
      </c>
    </row>
    <row r="3757" spans="1:11" x14ac:dyDescent="0.2">
      <c r="A3757" s="1" t="s">
        <v>31377</v>
      </c>
      <c r="B3757">
        <v>809.6</v>
      </c>
      <c r="E3757" s="3">
        <f t="shared" si="116"/>
        <v>834</v>
      </c>
      <c r="G3757" s="1" t="s">
        <v>20115</v>
      </c>
      <c r="H3757">
        <v>6629.4000000000005</v>
      </c>
      <c r="K3757" s="3">
        <f t="shared" si="117"/>
        <v>6828</v>
      </c>
    </row>
    <row r="3758" spans="1:11" x14ac:dyDescent="0.2">
      <c r="A3758" s="1" t="s">
        <v>31376</v>
      </c>
      <c r="B3758">
        <v>803</v>
      </c>
      <c r="E3758" s="3">
        <f t="shared" si="116"/>
        <v>827</v>
      </c>
      <c r="G3758" s="1" t="s">
        <v>20111</v>
      </c>
      <c r="H3758">
        <v>6546.2999999999993</v>
      </c>
      <c r="K3758" s="3">
        <f t="shared" si="117"/>
        <v>6743</v>
      </c>
    </row>
    <row r="3759" spans="1:11" x14ac:dyDescent="0.2">
      <c r="A3759" s="1" t="s">
        <v>31375</v>
      </c>
      <c r="B3759">
        <v>785.2</v>
      </c>
      <c r="E3759" s="3">
        <f t="shared" si="116"/>
        <v>809</v>
      </c>
      <c r="G3759" s="1" t="s">
        <v>20107</v>
      </c>
      <c r="H3759">
        <v>5988.7</v>
      </c>
      <c r="K3759" s="3">
        <f t="shared" si="117"/>
        <v>6168</v>
      </c>
    </row>
    <row r="3760" spans="1:11" x14ac:dyDescent="0.2">
      <c r="A3760" s="1" t="s">
        <v>31374</v>
      </c>
      <c r="B3760">
        <v>782.3</v>
      </c>
      <c r="E3760" s="3">
        <f t="shared" si="116"/>
        <v>806</v>
      </c>
      <c r="G3760" s="1" t="s">
        <v>20103</v>
      </c>
      <c r="H3760">
        <v>5714.7</v>
      </c>
      <c r="K3760" s="3">
        <f t="shared" si="117"/>
        <v>5886</v>
      </c>
    </row>
    <row r="3761" spans="1:11" x14ac:dyDescent="0.2">
      <c r="A3761" s="1" t="s">
        <v>31373</v>
      </c>
      <c r="B3761">
        <v>773.59999999999991</v>
      </c>
      <c r="E3761" s="3">
        <f t="shared" si="116"/>
        <v>797</v>
      </c>
      <c r="G3761" s="1" t="s">
        <v>20099</v>
      </c>
      <c r="H3761">
        <v>5685.3</v>
      </c>
      <c r="K3761" s="3">
        <f t="shared" si="117"/>
        <v>5856</v>
      </c>
    </row>
    <row r="3762" spans="1:11" x14ac:dyDescent="0.2">
      <c r="A3762" s="1" t="s">
        <v>31372</v>
      </c>
      <c r="B3762">
        <v>770.7</v>
      </c>
      <c r="E3762" s="3">
        <f t="shared" si="116"/>
        <v>794</v>
      </c>
      <c r="G3762" s="1" t="s">
        <v>20095</v>
      </c>
      <c r="H3762">
        <v>5849.5999999999995</v>
      </c>
      <c r="K3762" s="3">
        <f t="shared" si="117"/>
        <v>6025</v>
      </c>
    </row>
    <row r="3763" spans="1:11" x14ac:dyDescent="0.2">
      <c r="A3763" s="1" t="s">
        <v>31371</v>
      </c>
      <c r="B3763">
        <v>780.5</v>
      </c>
      <c r="E3763" s="3">
        <f t="shared" si="116"/>
        <v>804</v>
      </c>
      <c r="G3763" s="1" t="s">
        <v>20091</v>
      </c>
      <c r="H3763">
        <v>5885.5</v>
      </c>
      <c r="K3763" s="3">
        <f t="shared" si="117"/>
        <v>6062</v>
      </c>
    </row>
    <row r="3764" spans="1:11" x14ac:dyDescent="0.2">
      <c r="A3764" s="1" t="s">
        <v>31370</v>
      </c>
      <c r="B3764">
        <v>794.1</v>
      </c>
      <c r="E3764" s="3">
        <f t="shared" si="116"/>
        <v>818</v>
      </c>
      <c r="G3764" s="1" t="s">
        <v>20087</v>
      </c>
      <c r="H3764">
        <v>6245.9</v>
      </c>
      <c r="K3764" s="3">
        <f t="shared" si="117"/>
        <v>6433</v>
      </c>
    </row>
    <row r="3765" spans="1:11" x14ac:dyDescent="0.2">
      <c r="A3765" s="1" t="s">
        <v>31369</v>
      </c>
      <c r="B3765">
        <v>814.6</v>
      </c>
      <c r="E3765" s="3">
        <f t="shared" si="116"/>
        <v>839</v>
      </c>
      <c r="G3765" s="1" t="s">
        <v>20083</v>
      </c>
      <c r="H3765">
        <v>6090.2000000000007</v>
      </c>
      <c r="K3765" s="3">
        <f t="shared" si="117"/>
        <v>6273</v>
      </c>
    </row>
    <row r="3766" spans="1:11" x14ac:dyDescent="0.2">
      <c r="A3766" s="1" t="s">
        <v>31368</v>
      </c>
      <c r="B3766">
        <v>841.19999999999993</v>
      </c>
      <c r="E3766" s="3">
        <f t="shared" si="116"/>
        <v>866</v>
      </c>
      <c r="G3766" s="1" t="s">
        <v>20079</v>
      </c>
      <c r="H3766">
        <v>5658.5</v>
      </c>
      <c r="K3766" s="3">
        <f t="shared" si="117"/>
        <v>5828</v>
      </c>
    </row>
    <row r="3767" spans="1:11" x14ac:dyDescent="0.2">
      <c r="A3767" s="1" t="s">
        <v>31367</v>
      </c>
      <c r="B3767">
        <v>896.2</v>
      </c>
      <c r="E3767" s="3">
        <f t="shared" si="116"/>
        <v>923</v>
      </c>
      <c r="G3767" s="1" t="s">
        <v>20075</v>
      </c>
      <c r="H3767">
        <v>4995.8999999999996</v>
      </c>
      <c r="K3767" s="3">
        <f t="shared" si="117"/>
        <v>5146</v>
      </c>
    </row>
    <row r="3768" spans="1:11" x14ac:dyDescent="0.2">
      <c r="A3768" s="1" t="s">
        <v>31366</v>
      </c>
      <c r="B3768">
        <v>910.4</v>
      </c>
      <c r="E3768" s="3">
        <f t="shared" si="116"/>
        <v>938</v>
      </c>
      <c r="G3768" s="1" t="s">
        <v>20071</v>
      </c>
      <c r="H3768">
        <v>4512.7</v>
      </c>
      <c r="K3768" s="3">
        <f t="shared" si="117"/>
        <v>4648</v>
      </c>
    </row>
    <row r="3769" spans="1:11" x14ac:dyDescent="0.2">
      <c r="A3769" s="1" t="s">
        <v>31365</v>
      </c>
      <c r="B3769">
        <v>994.6</v>
      </c>
      <c r="E3769" s="3">
        <f t="shared" si="116"/>
        <v>1024</v>
      </c>
      <c r="G3769" s="1" t="s">
        <v>20067</v>
      </c>
      <c r="H3769">
        <v>3411.4</v>
      </c>
      <c r="K3769" s="3">
        <f t="shared" si="117"/>
        <v>3514</v>
      </c>
    </row>
    <row r="3770" spans="1:11" x14ac:dyDescent="0.2">
      <c r="A3770" s="1" t="s">
        <v>31364</v>
      </c>
      <c r="B3770">
        <v>1067.1999999999998</v>
      </c>
      <c r="E3770" s="3">
        <f t="shared" si="116"/>
        <v>1099</v>
      </c>
      <c r="G3770" s="1" t="s">
        <v>20063</v>
      </c>
      <c r="H3770">
        <v>2709.6</v>
      </c>
      <c r="K3770" s="3">
        <f t="shared" si="117"/>
        <v>2791</v>
      </c>
    </row>
    <row r="3771" spans="1:11" x14ac:dyDescent="0.2">
      <c r="A3771" s="1" t="s">
        <v>31363</v>
      </c>
      <c r="B3771">
        <v>1155.8</v>
      </c>
      <c r="E3771" s="3">
        <f t="shared" si="116"/>
        <v>1190</v>
      </c>
      <c r="G3771" s="1" t="s">
        <v>20059</v>
      </c>
      <c r="H3771">
        <v>2291.3000000000002</v>
      </c>
      <c r="K3771" s="3">
        <f t="shared" si="117"/>
        <v>2360</v>
      </c>
    </row>
    <row r="3772" spans="1:11" x14ac:dyDescent="0.2">
      <c r="A3772" s="1" t="s">
        <v>31362</v>
      </c>
      <c r="B3772">
        <v>1277.8</v>
      </c>
      <c r="E3772" s="3">
        <f t="shared" si="116"/>
        <v>1316</v>
      </c>
      <c r="G3772" s="1" t="s">
        <v>20055</v>
      </c>
      <c r="H3772">
        <v>2060.4</v>
      </c>
      <c r="K3772" s="3">
        <f t="shared" si="117"/>
        <v>2122</v>
      </c>
    </row>
    <row r="3773" spans="1:11" x14ac:dyDescent="0.2">
      <c r="A3773" s="1" t="s">
        <v>31361</v>
      </c>
      <c r="B3773">
        <v>1342</v>
      </c>
      <c r="E3773" s="3">
        <f t="shared" si="116"/>
        <v>1382</v>
      </c>
      <c r="G3773" s="1" t="s">
        <v>20051</v>
      </c>
      <c r="H3773">
        <v>2116.5</v>
      </c>
      <c r="K3773" s="3">
        <f t="shared" si="117"/>
        <v>2180</v>
      </c>
    </row>
    <row r="3774" spans="1:11" x14ac:dyDescent="0.2">
      <c r="A3774" s="1" t="s">
        <v>31360</v>
      </c>
      <c r="B3774">
        <v>1421.7</v>
      </c>
      <c r="E3774" s="3">
        <f t="shared" si="116"/>
        <v>1464</v>
      </c>
      <c r="G3774" s="1" t="s">
        <v>20047</v>
      </c>
      <c r="H3774">
        <v>2241.1</v>
      </c>
      <c r="K3774" s="3">
        <f t="shared" si="117"/>
        <v>2308</v>
      </c>
    </row>
    <row r="3775" spans="1:11" x14ac:dyDescent="0.2">
      <c r="A3775" s="1" t="s">
        <v>31359</v>
      </c>
      <c r="B3775">
        <v>1527.8</v>
      </c>
      <c r="E3775" s="3">
        <f t="shared" si="116"/>
        <v>1574</v>
      </c>
      <c r="G3775" s="1" t="s">
        <v>20043</v>
      </c>
      <c r="H3775">
        <v>2681.2</v>
      </c>
      <c r="K3775" s="3">
        <f t="shared" si="117"/>
        <v>2762</v>
      </c>
    </row>
    <row r="3776" spans="1:11" x14ac:dyDescent="0.2">
      <c r="A3776" s="1" t="s">
        <v>31358</v>
      </c>
      <c r="B3776">
        <v>1651.8999999999999</v>
      </c>
      <c r="E3776" s="3">
        <f t="shared" si="116"/>
        <v>1701</v>
      </c>
      <c r="G3776" s="1" t="s">
        <v>20039</v>
      </c>
      <c r="H3776">
        <v>3990.4</v>
      </c>
      <c r="K3776" s="3">
        <f t="shared" si="117"/>
        <v>4110</v>
      </c>
    </row>
    <row r="3777" spans="1:11" x14ac:dyDescent="0.2">
      <c r="A3777" s="1" t="s">
        <v>31357</v>
      </c>
      <c r="B3777">
        <v>1646.4</v>
      </c>
      <c r="E3777" s="3">
        <f t="shared" si="116"/>
        <v>1696</v>
      </c>
      <c r="G3777" s="1" t="s">
        <v>20035</v>
      </c>
      <c r="H3777">
        <v>5227.7</v>
      </c>
      <c r="K3777" s="3">
        <f t="shared" si="117"/>
        <v>5385</v>
      </c>
    </row>
    <row r="3778" spans="1:11" x14ac:dyDescent="0.2">
      <c r="A3778" s="1" t="s">
        <v>31356</v>
      </c>
      <c r="B3778">
        <v>1755.2</v>
      </c>
      <c r="E3778" s="3">
        <f t="shared" si="116"/>
        <v>1808</v>
      </c>
      <c r="G3778" s="1" t="s">
        <v>20031</v>
      </c>
      <c r="H3778">
        <v>5762.6</v>
      </c>
      <c r="K3778" s="3">
        <f t="shared" si="117"/>
        <v>5935</v>
      </c>
    </row>
    <row r="3779" spans="1:11" x14ac:dyDescent="0.2">
      <c r="A3779" s="1" t="s">
        <v>31355</v>
      </c>
      <c r="B3779">
        <v>1829.2</v>
      </c>
      <c r="E3779" s="3">
        <f t="shared" si="116"/>
        <v>1884</v>
      </c>
      <c r="G3779" s="1" t="s">
        <v>20027</v>
      </c>
      <c r="H3779">
        <v>5836.2999999999993</v>
      </c>
      <c r="K3779" s="3">
        <f t="shared" si="117"/>
        <v>6011</v>
      </c>
    </row>
    <row r="3780" spans="1:11" x14ac:dyDescent="0.2">
      <c r="A3780" s="1" t="s">
        <v>31354</v>
      </c>
      <c r="B3780">
        <v>1902.6000000000001</v>
      </c>
      <c r="E3780" s="3">
        <f t="shared" ref="E3780:E3843" si="118">ROUND(B3780*$J$1,0)</f>
        <v>1960</v>
      </c>
      <c r="G3780" s="1" t="s">
        <v>20023</v>
      </c>
      <c r="H3780">
        <v>5803.4</v>
      </c>
      <c r="K3780" s="3">
        <f t="shared" ref="K3780:K3843" si="119">ROUND(H3780*$J$1,0)</f>
        <v>5978</v>
      </c>
    </row>
    <row r="3781" spans="1:11" x14ac:dyDescent="0.2">
      <c r="A3781" s="1" t="s">
        <v>31353</v>
      </c>
      <c r="B3781">
        <v>1960.7</v>
      </c>
      <c r="E3781" s="3">
        <f t="shared" si="118"/>
        <v>2020</v>
      </c>
      <c r="G3781" s="1" t="s">
        <v>20019</v>
      </c>
      <c r="H3781">
        <v>6142.5999999999995</v>
      </c>
      <c r="K3781" s="3">
        <f t="shared" si="119"/>
        <v>6327</v>
      </c>
    </row>
    <row r="3782" spans="1:11" x14ac:dyDescent="0.2">
      <c r="A3782" s="1" t="s">
        <v>31352</v>
      </c>
      <c r="B3782">
        <v>1997.1000000000001</v>
      </c>
      <c r="E3782" s="3">
        <f t="shared" si="118"/>
        <v>2057</v>
      </c>
      <c r="G3782" s="1" t="s">
        <v>20015</v>
      </c>
      <c r="H3782">
        <v>6124.3</v>
      </c>
      <c r="K3782" s="3">
        <f t="shared" si="119"/>
        <v>6308</v>
      </c>
    </row>
    <row r="3783" spans="1:11" x14ac:dyDescent="0.2">
      <c r="A3783" s="1" t="s">
        <v>31351</v>
      </c>
      <c r="B3783">
        <v>2001.1000000000001</v>
      </c>
      <c r="E3783" s="3">
        <f t="shared" si="118"/>
        <v>2061</v>
      </c>
      <c r="G3783" s="1" t="s">
        <v>20011</v>
      </c>
      <c r="H3783">
        <v>5811.5</v>
      </c>
      <c r="K3783" s="3">
        <f t="shared" si="119"/>
        <v>5986</v>
      </c>
    </row>
    <row r="3784" spans="1:11" x14ac:dyDescent="0.2">
      <c r="A3784" s="1" t="s">
        <v>31350</v>
      </c>
      <c r="B3784">
        <v>2000.7</v>
      </c>
      <c r="E3784" s="3">
        <f t="shared" si="118"/>
        <v>2061</v>
      </c>
      <c r="G3784" s="1" t="s">
        <v>20007</v>
      </c>
      <c r="H3784">
        <v>5684.2</v>
      </c>
      <c r="K3784" s="3">
        <f t="shared" si="119"/>
        <v>5855</v>
      </c>
    </row>
    <row r="3785" spans="1:11" x14ac:dyDescent="0.2">
      <c r="A3785" s="1" t="s">
        <v>31349</v>
      </c>
      <c r="B3785">
        <v>2021.5</v>
      </c>
      <c r="E3785" s="3">
        <f t="shared" si="118"/>
        <v>2082</v>
      </c>
      <c r="G3785" s="1" t="s">
        <v>20003</v>
      </c>
      <c r="H3785">
        <v>5277.3</v>
      </c>
      <c r="K3785" s="3">
        <f t="shared" si="119"/>
        <v>5436</v>
      </c>
    </row>
    <row r="3786" spans="1:11" x14ac:dyDescent="0.2">
      <c r="A3786" s="1" t="s">
        <v>31348</v>
      </c>
      <c r="B3786">
        <v>2056.4</v>
      </c>
      <c r="E3786" s="3">
        <f t="shared" si="118"/>
        <v>2118</v>
      </c>
      <c r="G3786" s="1" t="s">
        <v>19999</v>
      </c>
      <c r="H3786">
        <v>5306.6</v>
      </c>
      <c r="K3786" s="3">
        <f t="shared" si="119"/>
        <v>5466</v>
      </c>
    </row>
    <row r="3787" spans="1:11" x14ac:dyDescent="0.2">
      <c r="A3787" s="1" t="s">
        <v>31347</v>
      </c>
      <c r="B3787">
        <v>2093</v>
      </c>
      <c r="E3787" s="3">
        <f t="shared" si="118"/>
        <v>2156</v>
      </c>
      <c r="G3787" s="1" t="s">
        <v>19995</v>
      </c>
      <c r="H3787">
        <v>5714.1</v>
      </c>
      <c r="K3787" s="3">
        <f t="shared" si="119"/>
        <v>5886</v>
      </c>
    </row>
    <row r="3788" spans="1:11" x14ac:dyDescent="0.2">
      <c r="A3788" s="1" t="s">
        <v>31346</v>
      </c>
      <c r="B3788">
        <v>2125.9</v>
      </c>
      <c r="E3788" s="3">
        <f t="shared" si="118"/>
        <v>2190</v>
      </c>
      <c r="G3788" s="1" t="s">
        <v>19991</v>
      </c>
      <c r="H3788">
        <v>6097</v>
      </c>
      <c r="K3788" s="3">
        <f t="shared" si="119"/>
        <v>6280</v>
      </c>
    </row>
    <row r="3789" spans="1:11" x14ac:dyDescent="0.2">
      <c r="A3789" s="1" t="s">
        <v>31345</v>
      </c>
      <c r="B3789">
        <v>2151.8000000000002</v>
      </c>
      <c r="E3789" s="3">
        <f t="shared" si="118"/>
        <v>2216</v>
      </c>
      <c r="G3789" s="1" t="s">
        <v>19987</v>
      </c>
      <c r="H3789">
        <v>6021</v>
      </c>
      <c r="K3789" s="3">
        <f t="shared" si="119"/>
        <v>6202</v>
      </c>
    </row>
    <row r="3790" spans="1:11" x14ac:dyDescent="0.2">
      <c r="A3790" s="1" t="s">
        <v>31344</v>
      </c>
      <c r="B3790">
        <v>2147.4</v>
      </c>
      <c r="E3790" s="3">
        <f t="shared" si="118"/>
        <v>2212</v>
      </c>
      <c r="G3790" s="1" t="s">
        <v>19983</v>
      </c>
      <c r="H3790">
        <v>5696.3</v>
      </c>
      <c r="K3790" s="3">
        <f t="shared" si="119"/>
        <v>5867</v>
      </c>
    </row>
    <row r="3791" spans="1:11" x14ac:dyDescent="0.2">
      <c r="A3791" s="1" t="s">
        <v>31343</v>
      </c>
      <c r="B3791">
        <v>2073.5</v>
      </c>
      <c r="E3791" s="3">
        <f t="shared" si="118"/>
        <v>2136</v>
      </c>
      <c r="G3791" s="1" t="s">
        <v>19979</v>
      </c>
      <c r="H3791">
        <v>4995</v>
      </c>
      <c r="K3791" s="3">
        <f t="shared" si="119"/>
        <v>5145</v>
      </c>
    </row>
    <row r="3792" spans="1:11" x14ac:dyDescent="0.2">
      <c r="A3792" s="1" t="s">
        <v>31342</v>
      </c>
      <c r="B3792">
        <v>2082.3000000000002</v>
      </c>
      <c r="E3792" s="3">
        <f t="shared" si="118"/>
        <v>2145</v>
      </c>
      <c r="G3792" s="1" t="s">
        <v>19975</v>
      </c>
      <c r="H3792">
        <v>4433.7</v>
      </c>
      <c r="K3792" s="3">
        <f t="shared" si="119"/>
        <v>4567</v>
      </c>
    </row>
    <row r="3793" spans="1:11" x14ac:dyDescent="0.2">
      <c r="A3793" s="1" t="s">
        <v>31341</v>
      </c>
      <c r="B3793">
        <v>2074.8000000000002</v>
      </c>
      <c r="E3793" s="3">
        <f t="shared" si="118"/>
        <v>2137</v>
      </c>
      <c r="G3793" s="1" t="s">
        <v>19971</v>
      </c>
      <c r="H3793">
        <v>3387.1000000000004</v>
      </c>
      <c r="K3793" s="3">
        <f t="shared" si="119"/>
        <v>3489</v>
      </c>
    </row>
    <row r="3794" spans="1:11" x14ac:dyDescent="0.2">
      <c r="A3794" s="1" t="s">
        <v>31340</v>
      </c>
      <c r="B3794">
        <v>2054.3000000000002</v>
      </c>
      <c r="E3794" s="3">
        <f t="shared" si="118"/>
        <v>2116</v>
      </c>
      <c r="G3794" s="1" t="s">
        <v>19967</v>
      </c>
      <c r="H3794">
        <v>2688.4</v>
      </c>
      <c r="K3794" s="3">
        <f t="shared" si="119"/>
        <v>2769</v>
      </c>
    </row>
    <row r="3795" spans="1:11" x14ac:dyDescent="0.2">
      <c r="A3795" s="1" t="s">
        <v>31339</v>
      </c>
      <c r="B3795">
        <v>2124.2999999999997</v>
      </c>
      <c r="E3795" s="3">
        <f t="shared" si="118"/>
        <v>2188</v>
      </c>
      <c r="G3795" s="1" t="s">
        <v>19963</v>
      </c>
      <c r="H3795">
        <v>2320.1</v>
      </c>
      <c r="K3795" s="3">
        <f t="shared" si="119"/>
        <v>2390</v>
      </c>
    </row>
    <row r="3796" spans="1:11" x14ac:dyDescent="0.2">
      <c r="A3796" s="1" t="s">
        <v>31338</v>
      </c>
      <c r="B3796">
        <v>2064.1</v>
      </c>
      <c r="E3796" s="3">
        <f t="shared" si="118"/>
        <v>2126</v>
      </c>
      <c r="G3796" s="1" t="s">
        <v>19959</v>
      </c>
      <c r="H3796">
        <v>2050.8000000000002</v>
      </c>
      <c r="K3796" s="3">
        <f t="shared" si="119"/>
        <v>2112</v>
      </c>
    </row>
    <row r="3797" spans="1:11" x14ac:dyDescent="0.2">
      <c r="A3797" s="1" t="s">
        <v>31337</v>
      </c>
      <c r="B3797">
        <v>2028.8</v>
      </c>
      <c r="E3797" s="3">
        <f t="shared" si="118"/>
        <v>2090</v>
      </c>
      <c r="G3797" s="1" t="s">
        <v>19955</v>
      </c>
      <c r="H3797">
        <v>2113.7000000000003</v>
      </c>
      <c r="K3797" s="3">
        <f t="shared" si="119"/>
        <v>2177</v>
      </c>
    </row>
    <row r="3798" spans="1:11" x14ac:dyDescent="0.2">
      <c r="A3798" s="1" t="s">
        <v>31336</v>
      </c>
      <c r="B3798">
        <v>2045.5</v>
      </c>
      <c r="E3798" s="3">
        <f t="shared" si="118"/>
        <v>2107</v>
      </c>
      <c r="G3798" s="1" t="s">
        <v>19951</v>
      </c>
      <c r="H3798">
        <v>2173.1999999999998</v>
      </c>
      <c r="K3798" s="3">
        <f t="shared" si="119"/>
        <v>2238</v>
      </c>
    </row>
    <row r="3799" spans="1:11" x14ac:dyDescent="0.2">
      <c r="A3799" s="1" t="s">
        <v>31335</v>
      </c>
      <c r="B3799">
        <v>2021.1000000000001</v>
      </c>
      <c r="E3799" s="3">
        <f t="shared" si="118"/>
        <v>2082</v>
      </c>
      <c r="G3799" s="1" t="s">
        <v>19947</v>
      </c>
      <c r="H3799">
        <v>2610.6999999999998</v>
      </c>
      <c r="K3799" s="3">
        <f t="shared" si="119"/>
        <v>2689</v>
      </c>
    </row>
    <row r="3800" spans="1:11" x14ac:dyDescent="0.2">
      <c r="A3800" s="1" t="s">
        <v>31334</v>
      </c>
      <c r="B3800">
        <v>1990.3999999999999</v>
      </c>
      <c r="E3800" s="3">
        <f t="shared" si="118"/>
        <v>2050</v>
      </c>
      <c r="G3800" s="1" t="s">
        <v>19943</v>
      </c>
      <c r="H3800">
        <v>3939.8</v>
      </c>
      <c r="K3800" s="3">
        <f t="shared" si="119"/>
        <v>4058</v>
      </c>
    </row>
    <row r="3801" spans="1:11" x14ac:dyDescent="0.2">
      <c r="A3801" s="1" t="s">
        <v>31333</v>
      </c>
      <c r="B3801">
        <v>1947.2</v>
      </c>
      <c r="E3801" s="3">
        <f t="shared" si="118"/>
        <v>2006</v>
      </c>
      <c r="G3801" s="1" t="s">
        <v>19939</v>
      </c>
      <c r="H3801">
        <v>5092.5</v>
      </c>
      <c r="K3801" s="3">
        <f t="shared" si="119"/>
        <v>5245</v>
      </c>
    </row>
    <row r="3802" spans="1:11" x14ac:dyDescent="0.2">
      <c r="A3802" s="1" t="s">
        <v>31332</v>
      </c>
      <c r="B3802">
        <v>1905.4</v>
      </c>
      <c r="E3802" s="3">
        <f t="shared" si="118"/>
        <v>1963</v>
      </c>
      <c r="G3802" s="1" t="s">
        <v>19935</v>
      </c>
      <c r="H3802">
        <v>5712.2</v>
      </c>
      <c r="K3802" s="3">
        <f t="shared" si="119"/>
        <v>5884</v>
      </c>
    </row>
    <row r="3803" spans="1:11" x14ac:dyDescent="0.2">
      <c r="A3803" s="1" t="s">
        <v>31331</v>
      </c>
      <c r="B3803">
        <v>1881.2</v>
      </c>
      <c r="E3803" s="3">
        <f t="shared" si="118"/>
        <v>1938</v>
      </c>
      <c r="G3803" s="1" t="s">
        <v>19931</v>
      </c>
      <c r="H3803">
        <v>5925.0999999999995</v>
      </c>
      <c r="K3803" s="3">
        <f t="shared" si="119"/>
        <v>6103</v>
      </c>
    </row>
    <row r="3804" spans="1:11" x14ac:dyDescent="0.2">
      <c r="A3804" s="1" t="s">
        <v>31330</v>
      </c>
      <c r="B3804">
        <v>1821.6000000000001</v>
      </c>
      <c r="E3804" s="3">
        <f t="shared" si="118"/>
        <v>1876</v>
      </c>
      <c r="G3804" s="1" t="s">
        <v>19927</v>
      </c>
      <c r="H3804">
        <v>6121</v>
      </c>
      <c r="K3804" s="3">
        <f t="shared" si="119"/>
        <v>6305</v>
      </c>
    </row>
    <row r="3805" spans="1:11" x14ac:dyDescent="0.2">
      <c r="A3805" s="1" t="s">
        <v>31329</v>
      </c>
      <c r="B3805">
        <v>1801.6000000000001</v>
      </c>
      <c r="E3805" s="3">
        <f t="shared" si="118"/>
        <v>1856</v>
      </c>
      <c r="G3805" s="1" t="s">
        <v>19923</v>
      </c>
      <c r="H3805">
        <v>6422.1</v>
      </c>
      <c r="K3805" s="3">
        <f t="shared" si="119"/>
        <v>6615</v>
      </c>
    </row>
    <row r="3806" spans="1:11" x14ac:dyDescent="0.2">
      <c r="A3806" s="1" t="s">
        <v>31328</v>
      </c>
      <c r="B3806">
        <v>1772.2</v>
      </c>
      <c r="E3806" s="3">
        <f t="shared" si="118"/>
        <v>1825</v>
      </c>
      <c r="G3806" s="1" t="s">
        <v>19919</v>
      </c>
      <c r="H3806">
        <v>6382.1</v>
      </c>
      <c r="K3806" s="3">
        <f t="shared" si="119"/>
        <v>6574</v>
      </c>
    </row>
    <row r="3807" spans="1:11" x14ac:dyDescent="0.2">
      <c r="A3807" s="1" t="s">
        <v>31327</v>
      </c>
      <c r="B3807">
        <v>1755.1000000000001</v>
      </c>
      <c r="E3807" s="3">
        <f t="shared" si="118"/>
        <v>1808</v>
      </c>
      <c r="G3807" s="1" t="s">
        <v>19915</v>
      </c>
      <c r="H3807">
        <v>6173.9</v>
      </c>
      <c r="K3807" s="3">
        <f t="shared" si="119"/>
        <v>6359</v>
      </c>
    </row>
    <row r="3808" spans="1:11" x14ac:dyDescent="0.2">
      <c r="A3808" s="1" t="s">
        <v>31326</v>
      </c>
      <c r="B3808">
        <v>1737</v>
      </c>
      <c r="E3808" s="3">
        <f t="shared" si="118"/>
        <v>1789</v>
      </c>
      <c r="G3808" s="1" t="s">
        <v>19911</v>
      </c>
      <c r="H3808">
        <v>5711</v>
      </c>
      <c r="K3808" s="3">
        <f t="shared" si="119"/>
        <v>5882</v>
      </c>
    </row>
    <row r="3809" spans="1:11" x14ac:dyDescent="0.2">
      <c r="A3809" s="1" t="s">
        <v>31325</v>
      </c>
      <c r="B3809">
        <v>1745.5</v>
      </c>
      <c r="E3809" s="3">
        <f t="shared" si="118"/>
        <v>1798</v>
      </c>
      <c r="G3809" s="1" t="s">
        <v>19907</v>
      </c>
      <c r="H3809">
        <v>5437.1</v>
      </c>
      <c r="K3809" s="3">
        <f t="shared" si="119"/>
        <v>5600</v>
      </c>
    </row>
    <row r="3810" spans="1:11" x14ac:dyDescent="0.2">
      <c r="A3810" s="1" t="s">
        <v>31324</v>
      </c>
      <c r="B3810">
        <v>1748.5</v>
      </c>
      <c r="E3810" s="3">
        <f t="shared" si="118"/>
        <v>1801</v>
      </c>
      <c r="G3810" s="1" t="s">
        <v>19903</v>
      </c>
      <c r="H3810">
        <v>5456.2999999999993</v>
      </c>
      <c r="K3810" s="3">
        <f t="shared" si="119"/>
        <v>5620</v>
      </c>
    </row>
    <row r="3811" spans="1:11" x14ac:dyDescent="0.2">
      <c r="A3811" s="1" t="s">
        <v>31323</v>
      </c>
      <c r="B3811">
        <v>1778.6</v>
      </c>
      <c r="E3811" s="3">
        <f t="shared" si="118"/>
        <v>1832</v>
      </c>
      <c r="G3811" s="1" t="s">
        <v>19899</v>
      </c>
      <c r="H3811">
        <v>5574.3</v>
      </c>
      <c r="K3811" s="3">
        <f t="shared" si="119"/>
        <v>5742</v>
      </c>
    </row>
    <row r="3812" spans="1:11" x14ac:dyDescent="0.2">
      <c r="A3812" s="1" t="s">
        <v>31322</v>
      </c>
      <c r="B3812">
        <v>1803.8000000000002</v>
      </c>
      <c r="E3812" s="3">
        <f t="shared" si="118"/>
        <v>1858</v>
      </c>
      <c r="G3812" s="1" t="s">
        <v>19895</v>
      </c>
      <c r="H3812">
        <v>5782.9</v>
      </c>
      <c r="K3812" s="3">
        <f t="shared" si="119"/>
        <v>5956</v>
      </c>
    </row>
    <row r="3813" spans="1:11" x14ac:dyDescent="0.2">
      <c r="A3813" s="1" t="s">
        <v>31321</v>
      </c>
      <c r="B3813">
        <v>1821.3</v>
      </c>
      <c r="E3813" s="3">
        <f t="shared" si="118"/>
        <v>1876</v>
      </c>
      <c r="G3813" s="1" t="s">
        <v>19891</v>
      </c>
      <c r="H3813">
        <v>5566</v>
      </c>
      <c r="K3813" s="3">
        <f t="shared" si="119"/>
        <v>5733</v>
      </c>
    </row>
    <row r="3814" spans="1:11" x14ac:dyDescent="0.2">
      <c r="A3814" s="1" t="s">
        <v>31320</v>
      </c>
      <c r="B3814">
        <v>1869.3999999999999</v>
      </c>
      <c r="E3814" s="3">
        <f t="shared" si="118"/>
        <v>1925</v>
      </c>
      <c r="G3814" s="1" t="s">
        <v>19887</v>
      </c>
      <c r="H3814">
        <v>5184.8999999999996</v>
      </c>
      <c r="K3814" s="3">
        <f t="shared" si="119"/>
        <v>5340</v>
      </c>
    </row>
    <row r="3815" spans="1:11" x14ac:dyDescent="0.2">
      <c r="A3815" s="1" t="s">
        <v>31319</v>
      </c>
      <c r="B3815">
        <v>1903.8999999999999</v>
      </c>
      <c r="E3815" s="3">
        <f t="shared" si="118"/>
        <v>1961</v>
      </c>
      <c r="G3815" s="1" t="s">
        <v>19883</v>
      </c>
      <c r="H3815">
        <v>4599.5999999999995</v>
      </c>
      <c r="K3815" s="3">
        <f t="shared" si="119"/>
        <v>4738</v>
      </c>
    </row>
    <row r="3816" spans="1:11" x14ac:dyDescent="0.2">
      <c r="A3816" s="1" t="s">
        <v>31318</v>
      </c>
      <c r="B3816">
        <v>1959.8</v>
      </c>
      <c r="E3816" s="3">
        <f t="shared" si="118"/>
        <v>2019</v>
      </c>
      <c r="G3816" s="1" t="s">
        <v>19879</v>
      </c>
      <c r="H3816">
        <v>4217.8</v>
      </c>
      <c r="K3816" s="3">
        <f t="shared" si="119"/>
        <v>4344</v>
      </c>
    </row>
    <row r="3817" spans="1:11" x14ac:dyDescent="0.2">
      <c r="A3817" s="1" t="s">
        <v>31317</v>
      </c>
      <c r="B3817">
        <v>2049.1000000000004</v>
      </c>
      <c r="E3817" s="3">
        <f t="shared" si="118"/>
        <v>2111</v>
      </c>
      <c r="G3817" s="1" t="s">
        <v>19875</v>
      </c>
      <c r="H3817">
        <v>3375.4</v>
      </c>
      <c r="K3817" s="3">
        <f t="shared" si="119"/>
        <v>3477</v>
      </c>
    </row>
    <row r="3818" spans="1:11" x14ac:dyDescent="0.2">
      <c r="A3818" s="1" t="s">
        <v>31316</v>
      </c>
      <c r="B3818">
        <v>2220.5</v>
      </c>
      <c r="E3818" s="3">
        <f t="shared" si="118"/>
        <v>2287</v>
      </c>
      <c r="G3818" s="1" t="s">
        <v>19871</v>
      </c>
      <c r="H3818">
        <v>2683.7</v>
      </c>
      <c r="K3818" s="3">
        <f t="shared" si="119"/>
        <v>2764</v>
      </c>
    </row>
    <row r="3819" spans="1:11" x14ac:dyDescent="0.2">
      <c r="A3819" s="1" t="s">
        <v>31315</v>
      </c>
      <c r="B3819">
        <v>2361.5</v>
      </c>
      <c r="E3819" s="3">
        <f t="shared" si="118"/>
        <v>2432</v>
      </c>
      <c r="G3819" s="1" t="s">
        <v>19867</v>
      </c>
      <c r="H3819">
        <v>2210.1999999999998</v>
      </c>
      <c r="K3819" s="3">
        <f t="shared" si="119"/>
        <v>2277</v>
      </c>
    </row>
    <row r="3820" spans="1:11" x14ac:dyDescent="0.2">
      <c r="A3820" s="1" t="s">
        <v>31314</v>
      </c>
      <c r="B3820">
        <v>2416.4</v>
      </c>
      <c r="E3820" s="3">
        <f t="shared" si="118"/>
        <v>2489</v>
      </c>
      <c r="G3820" s="1" t="s">
        <v>19863</v>
      </c>
      <c r="H3820">
        <v>1973.3</v>
      </c>
      <c r="K3820" s="3">
        <f t="shared" si="119"/>
        <v>2032</v>
      </c>
    </row>
    <row r="3821" spans="1:11" x14ac:dyDescent="0.2">
      <c r="A3821" s="1" t="s">
        <v>31313</v>
      </c>
      <c r="B3821">
        <v>2416.3000000000002</v>
      </c>
      <c r="E3821" s="3">
        <f t="shared" si="118"/>
        <v>2489</v>
      </c>
      <c r="G3821" s="1" t="s">
        <v>19859</v>
      </c>
      <c r="H3821">
        <v>1895.3</v>
      </c>
      <c r="K3821" s="3">
        <f t="shared" si="119"/>
        <v>1952</v>
      </c>
    </row>
    <row r="3822" spans="1:11" x14ac:dyDescent="0.2">
      <c r="A3822" s="1" t="s">
        <v>31312</v>
      </c>
      <c r="B3822">
        <v>2413.6000000000004</v>
      </c>
      <c r="E3822" s="3">
        <f t="shared" si="118"/>
        <v>2486</v>
      </c>
      <c r="G3822" s="1" t="s">
        <v>19855</v>
      </c>
      <c r="H3822">
        <v>1871.8999999999999</v>
      </c>
      <c r="K3822" s="3">
        <f t="shared" si="119"/>
        <v>1928</v>
      </c>
    </row>
    <row r="3823" spans="1:11" x14ac:dyDescent="0.2">
      <c r="A3823" s="1" t="s">
        <v>31311</v>
      </c>
      <c r="B3823">
        <v>2371.7999999999997</v>
      </c>
      <c r="E3823" s="3">
        <f t="shared" si="118"/>
        <v>2443</v>
      </c>
      <c r="G3823" s="1" t="s">
        <v>19851</v>
      </c>
      <c r="H3823">
        <v>1920.7</v>
      </c>
      <c r="K3823" s="3">
        <f t="shared" si="119"/>
        <v>1978</v>
      </c>
    </row>
    <row r="3824" spans="1:11" x14ac:dyDescent="0.2">
      <c r="A3824" s="1" t="s">
        <v>31310</v>
      </c>
      <c r="B3824">
        <v>2283.4</v>
      </c>
      <c r="E3824" s="3">
        <f t="shared" si="118"/>
        <v>2352</v>
      </c>
      <c r="G3824" s="1" t="s">
        <v>19847</v>
      </c>
      <c r="H3824">
        <v>2216.8000000000002</v>
      </c>
      <c r="K3824" s="3">
        <f t="shared" si="119"/>
        <v>2283</v>
      </c>
    </row>
    <row r="3825" spans="1:11" x14ac:dyDescent="0.2">
      <c r="A3825" s="1" t="s">
        <v>31309</v>
      </c>
      <c r="B3825">
        <v>2238.6</v>
      </c>
      <c r="E3825" s="3">
        <f t="shared" si="118"/>
        <v>2306</v>
      </c>
      <c r="G3825" s="1" t="s">
        <v>19843</v>
      </c>
      <c r="H3825">
        <v>2809.1</v>
      </c>
      <c r="K3825" s="3">
        <f t="shared" si="119"/>
        <v>2893</v>
      </c>
    </row>
    <row r="3826" spans="1:11" x14ac:dyDescent="0.2">
      <c r="A3826" s="1" t="s">
        <v>31308</v>
      </c>
      <c r="B3826">
        <v>2149.7999999999997</v>
      </c>
      <c r="E3826" s="3">
        <f t="shared" si="118"/>
        <v>2214</v>
      </c>
      <c r="G3826" s="1" t="s">
        <v>19839</v>
      </c>
      <c r="H3826">
        <v>3901.3</v>
      </c>
      <c r="K3826" s="3">
        <f t="shared" si="119"/>
        <v>4018</v>
      </c>
    </row>
    <row r="3827" spans="1:11" x14ac:dyDescent="0.2">
      <c r="A3827" s="1" t="s">
        <v>31307</v>
      </c>
      <c r="B3827">
        <v>2037.9</v>
      </c>
      <c r="E3827" s="3">
        <f t="shared" si="118"/>
        <v>2099</v>
      </c>
      <c r="G3827" s="1" t="s">
        <v>19835</v>
      </c>
      <c r="H3827">
        <v>4722.2999999999993</v>
      </c>
      <c r="K3827" s="3">
        <f t="shared" si="119"/>
        <v>4864</v>
      </c>
    </row>
    <row r="3828" spans="1:11" x14ac:dyDescent="0.2">
      <c r="A3828" s="1" t="s">
        <v>31306</v>
      </c>
      <c r="B3828">
        <v>1924.8</v>
      </c>
      <c r="E3828" s="3">
        <f t="shared" si="118"/>
        <v>1983</v>
      </c>
      <c r="G3828" s="1" t="s">
        <v>19831</v>
      </c>
      <c r="H3828">
        <v>5159.2</v>
      </c>
      <c r="K3828" s="3">
        <f t="shared" si="119"/>
        <v>5314</v>
      </c>
    </row>
    <row r="3829" spans="1:11" x14ac:dyDescent="0.2">
      <c r="A3829" s="1" t="s">
        <v>31305</v>
      </c>
      <c r="B3829">
        <v>1814.4</v>
      </c>
      <c r="E3829" s="3">
        <f t="shared" si="118"/>
        <v>1869</v>
      </c>
      <c r="G3829" s="1" t="s">
        <v>19827</v>
      </c>
      <c r="H3829">
        <v>5276.0999999999995</v>
      </c>
      <c r="K3829" s="3">
        <f t="shared" si="119"/>
        <v>5434</v>
      </c>
    </row>
    <row r="3830" spans="1:11" x14ac:dyDescent="0.2">
      <c r="A3830" s="1" t="s">
        <v>31304</v>
      </c>
      <c r="B3830">
        <v>1706.5</v>
      </c>
      <c r="E3830" s="3">
        <f t="shared" si="118"/>
        <v>1758</v>
      </c>
      <c r="G3830" s="1" t="s">
        <v>19823</v>
      </c>
      <c r="H3830">
        <v>5087.3999999999996</v>
      </c>
      <c r="K3830" s="3">
        <f t="shared" si="119"/>
        <v>5240</v>
      </c>
    </row>
    <row r="3831" spans="1:11" x14ac:dyDescent="0.2">
      <c r="A3831" s="1" t="s">
        <v>31303</v>
      </c>
      <c r="B3831">
        <v>1617.1</v>
      </c>
      <c r="E3831" s="3">
        <f t="shared" si="118"/>
        <v>1666</v>
      </c>
      <c r="G3831" s="1" t="s">
        <v>19819</v>
      </c>
      <c r="H3831">
        <v>4578.5</v>
      </c>
      <c r="K3831" s="3">
        <f t="shared" si="119"/>
        <v>4716</v>
      </c>
    </row>
    <row r="3832" spans="1:11" x14ac:dyDescent="0.2">
      <c r="A3832" s="1" t="s">
        <v>31302</v>
      </c>
      <c r="B3832">
        <v>1541.4</v>
      </c>
      <c r="E3832" s="3">
        <f t="shared" si="118"/>
        <v>1588</v>
      </c>
      <c r="G3832" s="1" t="s">
        <v>19815</v>
      </c>
      <c r="H3832">
        <v>4256.1000000000004</v>
      </c>
      <c r="K3832" s="3">
        <f t="shared" si="119"/>
        <v>4384</v>
      </c>
    </row>
    <row r="3833" spans="1:11" x14ac:dyDescent="0.2">
      <c r="A3833" s="1" t="s">
        <v>31301</v>
      </c>
      <c r="B3833">
        <v>1447.8</v>
      </c>
      <c r="E3833" s="3">
        <f t="shared" si="118"/>
        <v>1491</v>
      </c>
      <c r="G3833" s="1" t="s">
        <v>19811</v>
      </c>
      <c r="H3833">
        <v>4043.2</v>
      </c>
      <c r="K3833" s="3">
        <f t="shared" si="119"/>
        <v>4164</v>
      </c>
    </row>
    <row r="3834" spans="1:11" x14ac:dyDescent="0.2">
      <c r="A3834" s="1" t="s">
        <v>31300</v>
      </c>
      <c r="B3834">
        <v>1378.8</v>
      </c>
      <c r="E3834" s="3">
        <f t="shared" si="118"/>
        <v>1420</v>
      </c>
      <c r="G3834" s="1" t="s">
        <v>19807</v>
      </c>
      <c r="H3834">
        <v>3974.5</v>
      </c>
      <c r="K3834" s="3">
        <f t="shared" si="119"/>
        <v>4094</v>
      </c>
    </row>
    <row r="3835" spans="1:11" x14ac:dyDescent="0.2">
      <c r="A3835" s="1" t="s">
        <v>31299</v>
      </c>
      <c r="B3835">
        <v>1335.6</v>
      </c>
      <c r="E3835" s="3">
        <f t="shared" si="118"/>
        <v>1376</v>
      </c>
      <c r="G3835" s="1" t="s">
        <v>19803</v>
      </c>
      <c r="H3835">
        <v>4238.2</v>
      </c>
      <c r="K3835" s="3">
        <f t="shared" si="119"/>
        <v>4365</v>
      </c>
    </row>
    <row r="3836" spans="1:11" x14ac:dyDescent="0.2">
      <c r="A3836" s="1" t="s">
        <v>31298</v>
      </c>
      <c r="B3836">
        <v>1267.2</v>
      </c>
      <c r="E3836" s="3">
        <f t="shared" si="118"/>
        <v>1305</v>
      </c>
      <c r="G3836" s="1" t="s">
        <v>19799</v>
      </c>
      <c r="H3836">
        <v>4440.5999999999995</v>
      </c>
      <c r="K3836" s="3">
        <f t="shared" si="119"/>
        <v>4574</v>
      </c>
    </row>
    <row r="3837" spans="1:11" x14ac:dyDescent="0.2">
      <c r="A3837" s="1" t="s">
        <v>31297</v>
      </c>
      <c r="B3837">
        <v>1237.3</v>
      </c>
      <c r="E3837" s="3">
        <f t="shared" si="118"/>
        <v>1274</v>
      </c>
      <c r="G3837" s="1" t="s">
        <v>19795</v>
      </c>
      <c r="H3837">
        <v>4474.5</v>
      </c>
      <c r="K3837" s="3">
        <f t="shared" si="119"/>
        <v>4609</v>
      </c>
    </row>
    <row r="3838" spans="1:11" x14ac:dyDescent="0.2">
      <c r="A3838" s="1" t="s">
        <v>31296</v>
      </c>
      <c r="B3838">
        <v>1170.7</v>
      </c>
      <c r="E3838" s="3">
        <f t="shared" si="118"/>
        <v>1206</v>
      </c>
      <c r="G3838" s="1" t="s">
        <v>19791</v>
      </c>
      <c r="H3838">
        <v>4172.5</v>
      </c>
      <c r="K3838" s="3">
        <f t="shared" si="119"/>
        <v>4298</v>
      </c>
    </row>
    <row r="3839" spans="1:11" x14ac:dyDescent="0.2">
      <c r="A3839" s="1" t="s">
        <v>31295</v>
      </c>
      <c r="B3839">
        <v>1141.5</v>
      </c>
      <c r="E3839" s="3">
        <f t="shared" si="118"/>
        <v>1176</v>
      </c>
      <c r="G3839" s="1" t="s">
        <v>19787</v>
      </c>
      <c r="H3839">
        <v>3731.3</v>
      </c>
      <c r="K3839" s="3">
        <f t="shared" si="119"/>
        <v>3843</v>
      </c>
    </row>
    <row r="3840" spans="1:11" x14ac:dyDescent="0.2">
      <c r="A3840" s="1" t="s">
        <v>31294</v>
      </c>
      <c r="B3840">
        <v>1092.3</v>
      </c>
      <c r="E3840" s="3">
        <f t="shared" si="118"/>
        <v>1125</v>
      </c>
      <c r="G3840" s="1" t="s">
        <v>19783</v>
      </c>
      <c r="H3840">
        <v>3452.3</v>
      </c>
      <c r="K3840" s="3">
        <f t="shared" si="119"/>
        <v>3556</v>
      </c>
    </row>
    <row r="3841" spans="1:11" x14ac:dyDescent="0.2">
      <c r="A3841" s="1" t="s">
        <v>31293</v>
      </c>
      <c r="B3841">
        <v>1089.3</v>
      </c>
      <c r="E3841" s="3">
        <f t="shared" si="118"/>
        <v>1122</v>
      </c>
      <c r="G3841" s="1" t="s">
        <v>19779</v>
      </c>
      <c r="H3841">
        <v>2844.1</v>
      </c>
      <c r="K3841" s="3">
        <f t="shared" si="119"/>
        <v>2929</v>
      </c>
    </row>
    <row r="3842" spans="1:11" x14ac:dyDescent="0.2">
      <c r="A3842" s="1" t="s">
        <v>31292</v>
      </c>
      <c r="B3842">
        <v>1038.2</v>
      </c>
      <c r="E3842" s="3">
        <f t="shared" si="118"/>
        <v>1069</v>
      </c>
      <c r="G3842" s="1" t="s">
        <v>19775</v>
      </c>
      <c r="H3842">
        <v>2232.9</v>
      </c>
      <c r="K3842" s="3">
        <f t="shared" si="119"/>
        <v>2300</v>
      </c>
    </row>
    <row r="3843" spans="1:11" x14ac:dyDescent="0.2">
      <c r="A3843" s="1" t="s">
        <v>31291</v>
      </c>
      <c r="B3843">
        <v>994.4</v>
      </c>
      <c r="E3843" s="3">
        <f t="shared" si="118"/>
        <v>1024</v>
      </c>
      <c r="G3843" s="1" t="s">
        <v>19771</v>
      </c>
      <c r="H3843">
        <v>1886.7</v>
      </c>
      <c r="K3843" s="3">
        <f t="shared" si="119"/>
        <v>1943</v>
      </c>
    </row>
    <row r="3844" spans="1:11" x14ac:dyDescent="0.2">
      <c r="A3844" s="1" t="s">
        <v>31290</v>
      </c>
      <c r="B3844">
        <v>938.69999999999993</v>
      </c>
      <c r="E3844" s="3">
        <f t="shared" ref="E3844:E3907" si="120">ROUND(B3844*$J$1,0)</f>
        <v>967</v>
      </c>
      <c r="G3844" s="1" t="s">
        <v>19767</v>
      </c>
      <c r="H3844">
        <v>1669.8999999999999</v>
      </c>
      <c r="K3844" s="3">
        <f t="shared" ref="K3844:K3907" si="121">ROUND(H3844*$J$1,0)</f>
        <v>1720</v>
      </c>
    </row>
    <row r="3845" spans="1:11" x14ac:dyDescent="0.2">
      <c r="A3845" s="1" t="s">
        <v>31289</v>
      </c>
      <c r="B3845">
        <v>921.90000000000009</v>
      </c>
      <c r="E3845" s="3">
        <f t="shared" si="120"/>
        <v>950</v>
      </c>
      <c r="G3845" s="1" t="s">
        <v>19763</v>
      </c>
      <c r="H3845">
        <v>1601</v>
      </c>
      <c r="K3845" s="3">
        <f t="shared" si="121"/>
        <v>1649</v>
      </c>
    </row>
    <row r="3846" spans="1:11" x14ac:dyDescent="0.2">
      <c r="A3846" s="1" t="s">
        <v>31288</v>
      </c>
      <c r="B3846">
        <v>894.4</v>
      </c>
      <c r="E3846" s="3">
        <f t="shared" si="120"/>
        <v>921</v>
      </c>
      <c r="G3846" s="1" t="s">
        <v>19759</v>
      </c>
      <c r="H3846">
        <v>1582.8999999999999</v>
      </c>
      <c r="K3846" s="3">
        <f t="shared" si="121"/>
        <v>1630</v>
      </c>
    </row>
    <row r="3847" spans="1:11" x14ac:dyDescent="0.2">
      <c r="A3847" s="1" t="s">
        <v>31287</v>
      </c>
      <c r="B3847">
        <v>861.40000000000009</v>
      </c>
      <c r="E3847" s="3">
        <f t="shared" si="120"/>
        <v>887</v>
      </c>
      <c r="G3847" s="1" t="s">
        <v>19755</v>
      </c>
      <c r="H3847">
        <v>1576.1000000000001</v>
      </c>
      <c r="K3847" s="3">
        <f t="shared" si="121"/>
        <v>1623</v>
      </c>
    </row>
    <row r="3848" spans="1:11" x14ac:dyDescent="0.2">
      <c r="A3848" s="1" t="s">
        <v>31286</v>
      </c>
      <c r="B3848">
        <v>833.09999999999991</v>
      </c>
      <c r="E3848" s="3">
        <f t="shared" si="120"/>
        <v>858</v>
      </c>
      <c r="G3848" s="1" t="s">
        <v>19751</v>
      </c>
      <c r="H3848">
        <v>1686.3</v>
      </c>
      <c r="K3848" s="3">
        <f t="shared" si="121"/>
        <v>1737</v>
      </c>
    </row>
    <row r="3849" spans="1:11" x14ac:dyDescent="0.2">
      <c r="A3849" s="1" t="s">
        <v>31285</v>
      </c>
      <c r="B3849">
        <v>809.6</v>
      </c>
      <c r="E3849" s="3">
        <f t="shared" si="120"/>
        <v>834</v>
      </c>
      <c r="G3849" s="1" t="s">
        <v>19747</v>
      </c>
      <c r="H3849">
        <v>1969.5</v>
      </c>
      <c r="K3849" s="3">
        <f t="shared" si="121"/>
        <v>2029</v>
      </c>
    </row>
    <row r="3850" spans="1:11" x14ac:dyDescent="0.2">
      <c r="A3850" s="1" t="s">
        <v>31284</v>
      </c>
      <c r="B3850">
        <v>794.2</v>
      </c>
      <c r="E3850" s="3">
        <f t="shared" si="120"/>
        <v>818</v>
      </c>
      <c r="G3850" s="1" t="s">
        <v>19743</v>
      </c>
      <c r="H3850">
        <v>2549.9</v>
      </c>
      <c r="K3850" s="3">
        <f t="shared" si="121"/>
        <v>2626</v>
      </c>
    </row>
    <row r="3851" spans="1:11" x14ac:dyDescent="0.2">
      <c r="A3851" s="1" t="s">
        <v>31283</v>
      </c>
      <c r="B3851">
        <v>788.90000000000009</v>
      </c>
      <c r="E3851" s="3">
        <f t="shared" si="120"/>
        <v>813</v>
      </c>
      <c r="G3851" s="1" t="s">
        <v>19739</v>
      </c>
      <c r="H3851">
        <v>3076.5</v>
      </c>
      <c r="K3851" s="3">
        <f t="shared" si="121"/>
        <v>3169</v>
      </c>
    </row>
    <row r="3852" spans="1:11" x14ac:dyDescent="0.2">
      <c r="A3852" s="1" t="s">
        <v>31282</v>
      </c>
      <c r="B3852">
        <v>775.4</v>
      </c>
      <c r="E3852" s="3">
        <f t="shared" si="120"/>
        <v>799</v>
      </c>
      <c r="G3852" s="1" t="s">
        <v>19735</v>
      </c>
      <c r="H3852">
        <v>3417.2</v>
      </c>
      <c r="K3852" s="3">
        <f t="shared" si="121"/>
        <v>3520</v>
      </c>
    </row>
    <row r="3853" spans="1:11" x14ac:dyDescent="0.2">
      <c r="A3853" s="1" t="s">
        <v>31281</v>
      </c>
      <c r="B3853">
        <v>779</v>
      </c>
      <c r="E3853" s="3">
        <f t="shared" si="120"/>
        <v>802</v>
      </c>
      <c r="G3853" s="1" t="s">
        <v>19731</v>
      </c>
      <c r="H3853">
        <v>3698.7999999999997</v>
      </c>
      <c r="K3853" s="3">
        <f t="shared" si="121"/>
        <v>3810</v>
      </c>
    </row>
    <row r="3854" spans="1:11" x14ac:dyDescent="0.2">
      <c r="A3854" s="1" t="s">
        <v>31280</v>
      </c>
      <c r="B3854">
        <v>779.3</v>
      </c>
      <c r="E3854" s="3">
        <f t="shared" si="120"/>
        <v>803</v>
      </c>
      <c r="G3854" s="1" t="s">
        <v>19727</v>
      </c>
      <c r="H3854">
        <v>3738.5</v>
      </c>
      <c r="K3854" s="3">
        <f t="shared" si="121"/>
        <v>3851</v>
      </c>
    </row>
    <row r="3855" spans="1:11" x14ac:dyDescent="0.2">
      <c r="A3855" s="1" t="s">
        <v>31279</v>
      </c>
      <c r="B3855">
        <v>767.1</v>
      </c>
      <c r="E3855" s="3">
        <f t="shared" si="120"/>
        <v>790</v>
      </c>
      <c r="G3855" s="1" t="s">
        <v>19723</v>
      </c>
      <c r="H3855">
        <v>3286.5</v>
      </c>
      <c r="K3855" s="3">
        <f t="shared" si="121"/>
        <v>3385</v>
      </c>
    </row>
    <row r="3856" spans="1:11" x14ac:dyDescent="0.2">
      <c r="A3856" s="1" t="s">
        <v>31278</v>
      </c>
      <c r="B3856">
        <v>760</v>
      </c>
      <c r="E3856" s="3">
        <f t="shared" si="120"/>
        <v>783</v>
      </c>
      <c r="G3856" s="1" t="s">
        <v>19719</v>
      </c>
      <c r="H3856">
        <v>2979.4</v>
      </c>
      <c r="K3856" s="3">
        <f t="shared" si="121"/>
        <v>3069</v>
      </c>
    </row>
    <row r="3857" spans="1:11" x14ac:dyDescent="0.2">
      <c r="A3857" s="1" t="s">
        <v>31277</v>
      </c>
      <c r="B3857">
        <v>753</v>
      </c>
      <c r="E3857" s="3">
        <f t="shared" si="120"/>
        <v>776</v>
      </c>
      <c r="G3857" s="1" t="s">
        <v>19715</v>
      </c>
      <c r="H3857">
        <v>2863.4</v>
      </c>
      <c r="K3857" s="3">
        <f t="shared" si="121"/>
        <v>2949</v>
      </c>
    </row>
    <row r="3858" spans="1:11" x14ac:dyDescent="0.2">
      <c r="A3858" s="1" t="s">
        <v>31276</v>
      </c>
      <c r="B3858">
        <v>744.19999999999993</v>
      </c>
      <c r="E3858" s="3">
        <f t="shared" si="120"/>
        <v>767</v>
      </c>
      <c r="G3858" s="1" t="s">
        <v>19711</v>
      </c>
      <c r="H3858">
        <v>2962</v>
      </c>
      <c r="K3858" s="3">
        <f t="shared" si="121"/>
        <v>3051</v>
      </c>
    </row>
    <row r="3859" spans="1:11" x14ac:dyDescent="0.2">
      <c r="A3859" s="1" t="s">
        <v>31275</v>
      </c>
      <c r="B3859">
        <v>751.80000000000007</v>
      </c>
      <c r="E3859" s="3">
        <f t="shared" si="120"/>
        <v>774</v>
      </c>
      <c r="G3859" s="1" t="s">
        <v>19707</v>
      </c>
      <c r="H3859">
        <v>3396</v>
      </c>
      <c r="K3859" s="3">
        <f t="shared" si="121"/>
        <v>3498</v>
      </c>
    </row>
    <row r="3860" spans="1:11" x14ac:dyDescent="0.2">
      <c r="A3860" s="1" t="s">
        <v>31274</v>
      </c>
      <c r="B3860">
        <v>750.4</v>
      </c>
      <c r="E3860" s="3">
        <f t="shared" si="120"/>
        <v>773</v>
      </c>
      <c r="G3860" s="1" t="s">
        <v>19703</v>
      </c>
      <c r="H3860">
        <v>3993.9</v>
      </c>
      <c r="K3860" s="3">
        <f t="shared" si="121"/>
        <v>4114</v>
      </c>
    </row>
    <row r="3861" spans="1:11" x14ac:dyDescent="0.2">
      <c r="A3861" s="1" t="s">
        <v>31273</v>
      </c>
      <c r="B3861">
        <v>766.4</v>
      </c>
      <c r="E3861" s="3">
        <f t="shared" si="120"/>
        <v>789</v>
      </c>
      <c r="G3861" s="1" t="s">
        <v>19699</v>
      </c>
      <c r="H3861">
        <v>4289.3999999999996</v>
      </c>
      <c r="K3861" s="3">
        <f t="shared" si="121"/>
        <v>4418</v>
      </c>
    </row>
    <row r="3862" spans="1:11" x14ac:dyDescent="0.2">
      <c r="A3862" s="1" t="s">
        <v>31272</v>
      </c>
      <c r="B3862">
        <v>776.69999999999993</v>
      </c>
      <c r="E3862" s="3">
        <f t="shared" si="120"/>
        <v>800</v>
      </c>
      <c r="G3862" s="1" t="s">
        <v>19695</v>
      </c>
      <c r="H3862">
        <v>4223.9000000000005</v>
      </c>
      <c r="K3862" s="3">
        <f t="shared" si="121"/>
        <v>4351</v>
      </c>
    </row>
    <row r="3863" spans="1:11" x14ac:dyDescent="0.2">
      <c r="A3863" s="1" t="s">
        <v>31271</v>
      </c>
      <c r="B3863">
        <v>792.69999999999993</v>
      </c>
      <c r="E3863" s="3">
        <f t="shared" si="120"/>
        <v>816</v>
      </c>
      <c r="G3863" s="1" t="s">
        <v>19691</v>
      </c>
      <c r="H3863">
        <v>3954.2999999999997</v>
      </c>
      <c r="K3863" s="3">
        <f t="shared" si="121"/>
        <v>4073</v>
      </c>
    </row>
    <row r="3864" spans="1:11" x14ac:dyDescent="0.2">
      <c r="A3864" s="1" t="s">
        <v>31270</v>
      </c>
      <c r="B3864">
        <v>798.5</v>
      </c>
      <c r="E3864" s="3">
        <f t="shared" si="120"/>
        <v>822</v>
      </c>
      <c r="G3864" s="1" t="s">
        <v>19687</v>
      </c>
      <c r="H3864">
        <v>3684.8</v>
      </c>
      <c r="K3864" s="3">
        <f t="shared" si="121"/>
        <v>3795</v>
      </c>
    </row>
    <row r="3865" spans="1:11" x14ac:dyDescent="0.2">
      <c r="A3865" s="1" t="s">
        <v>31269</v>
      </c>
      <c r="B3865">
        <v>816.30000000000007</v>
      </c>
      <c r="E3865" s="3">
        <f t="shared" si="120"/>
        <v>841</v>
      </c>
      <c r="G3865" s="1" t="s">
        <v>19683</v>
      </c>
      <c r="H3865">
        <v>2847.5</v>
      </c>
      <c r="K3865" s="3">
        <f t="shared" si="121"/>
        <v>2933</v>
      </c>
    </row>
    <row r="3866" spans="1:11" x14ac:dyDescent="0.2">
      <c r="A3866" s="1" t="s">
        <v>31268</v>
      </c>
      <c r="B3866">
        <v>849.9</v>
      </c>
      <c r="E3866" s="3">
        <f t="shared" si="120"/>
        <v>875</v>
      </c>
      <c r="G3866" s="1" t="s">
        <v>19679</v>
      </c>
      <c r="H3866">
        <v>2200.8999999999996</v>
      </c>
      <c r="K3866" s="3">
        <f t="shared" si="121"/>
        <v>2267</v>
      </c>
    </row>
    <row r="3867" spans="1:11" x14ac:dyDescent="0.2">
      <c r="A3867" s="1" t="s">
        <v>31267</v>
      </c>
      <c r="B3867">
        <v>859.7</v>
      </c>
      <c r="E3867" s="3">
        <f t="shared" si="120"/>
        <v>885</v>
      </c>
      <c r="G3867" s="1" t="s">
        <v>19675</v>
      </c>
      <c r="H3867">
        <v>1931.8</v>
      </c>
      <c r="K3867" s="3">
        <f t="shared" si="121"/>
        <v>1990</v>
      </c>
    </row>
    <row r="3868" spans="1:11" x14ac:dyDescent="0.2">
      <c r="A3868" s="1" t="s">
        <v>31266</v>
      </c>
      <c r="B3868">
        <v>886.9</v>
      </c>
      <c r="E3868" s="3">
        <f t="shared" si="120"/>
        <v>914</v>
      </c>
      <c r="G3868" s="1" t="s">
        <v>19671</v>
      </c>
      <c r="H3868">
        <v>1804.2</v>
      </c>
      <c r="K3868" s="3">
        <f t="shared" si="121"/>
        <v>1858</v>
      </c>
    </row>
    <row r="3869" spans="1:11" x14ac:dyDescent="0.2">
      <c r="A3869" s="1" t="s">
        <v>31265</v>
      </c>
      <c r="B3869">
        <v>900.1</v>
      </c>
      <c r="E3869" s="3">
        <f t="shared" si="120"/>
        <v>927</v>
      </c>
      <c r="G3869" s="1" t="s">
        <v>19667</v>
      </c>
      <c r="H3869">
        <v>1812.2</v>
      </c>
      <c r="K3869" s="3">
        <f t="shared" si="121"/>
        <v>1867</v>
      </c>
    </row>
    <row r="3870" spans="1:11" x14ac:dyDescent="0.2">
      <c r="A3870" s="1" t="s">
        <v>31264</v>
      </c>
      <c r="B3870">
        <v>937.6</v>
      </c>
      <c r="E3870" s="3">
        <f t="shared" si="120"/>
        <v>966</v>
      </c>
      <c r="G3870" s="1" t="s">
        <v>19663</v>
      </c>
      <c r="H3870">
        <v>1976.3</v>
      </c>
      <c r="K3870" s="3">
        <f t="shared" si="121"/>
        <v>2036</v>
      </c>
    </row>
    <row r="3871" spans="1:11" x14ac:dyDescent="0.2">
      <c r="A3871" s="1" t="s">
        <v>31263</v>
      </c>
      <c r="B3871">
        <v>972</v>
      </c>
      <c r="E3871" s="3">
        <f t="shared" si="120"/>
        <v>1001</v>
      </c>
      <c r="G3871" s="1" t="s">
        <v>19659</v>
      </c>
      <c r="H3871">
        <v>2366.1</v>
      </c>
      <c r="K3871" s="3">
        <f t="shared" si="121"/>
        <v>2437</v>
      </c>
    </row>
    <row r="3872" spans="1:11" x14ac:dyDescent="0.2">
      <c r="A3872" s="1" t="s">
        <v>31262</v>
      </c>
      <c r="B3872">
        <v>998.1</v>
      </c>
      <c r="E3872" s="3">
        <f t="shared" si="120"/>
        <v>1028</v>
      </c>
      <c r="G3872" s="1" t="s">
        <v>19655</v>
      </c>
      <c r="H3872">
        <v>3740</v>
      </c>
      <c r="K3872" s="3">
        <f t="shared" si="121"/>
        <v>3852</v>
      </c>
    </row>
    <row r="3873" spans="1:11" x14ac:dyDescent="0.2">
      <c r="A3873" s="1" t="s">
        <v>31261</v>
      </c>
      <c r="B3873">
        <v>985.7</v>
      </c>
      <c r="E3873" s="3">
        <f t="shared" si="120"/>
        <v>1015</v>
      </c>
      <c r="G3873" s="1" t="s">
        <v>19651</v>
      </c>
      <c r="H3873">
        <v>4654.7</v>
      </c>
      <c r="K3873" s="3">
        <f t="shared" si="121"/>
        <v>4794</v>
      </c>
    </row>
    <row r="3874" spans="1:11" x14ac:dyDescent="0.2">
      <c r="A3874" s="1" t="s">
        <v>31260</v>
      </c>
      <c r="B3874">
        <v>1059.6000000000001</v>
      </c>
      <c r="E3874" s="3">
        <f t="shared" si="120"/>
        <v>1091</v>
      </c>
      <c r="G3874" s="1" t="s">
        <v>19647</v>
      </c>
      <c r="H3874">
        <v>5408.9</v>
      </c>
      <c r="K3874" s="3">
        <f t="shared" si="121"/>
        <v>5571</v>
      </c>
    </row>
    <row r="3875" spans="1:11" x14ac:dyDescent="0.2">
      <c r="A3875" s="1" t="s">
        <v>31259</v>
      </c>
      <c r="B3875">
        <v>1132.3000000000002</v>
      </c>
      <c r="E3875" s="3">
        <f t="shared" si="120"/>
        <v>1166</v>
      </c>
      <c r="G3875" s="1" t="s">
        <v>19643</v>
      </c>
      <c r="H3875">
        <v>5553.2000000000007</v>
      </c>
      <c r="K3875" s="3">
        <f t="shared" si="121"/>
        <v>5720</v>
      </c>
    </row>
    <row r="3876" spans="1:11" x14ac:dyDescent="0.2">
      <c r="A3876" s="1" t="s">
        <v>31258</v>
      </c>
      <c r="B3876">
        <v>1210.2</v>
      </c>
      <c r="E3876" s="3">
        <f t="shared" si="120"/>
        <v>1247</v>
      </c>
      <c r="G3876" s="1" t="s">
        <v>19639</v>
      </c>
      <c r="H3876">
        <v>5792</v>
      </c>
      <c r="K3876" s="3">
        <f t="shared" si="121"/>
        <v>5966</v>
      </c>
    </row>
    <row r="3877" spans="1:11" x14ac:dyDescent="0.2">
      <c r="A3877" s="1" t="s">
        <v>31257</v>
      </c>
      <c r="B3877">
        <v>1272.7</v>
      </c>
      <c r="E3877" s="3">
        <f t="shared" si="120"/>
        <v>1311</v>
      </c>
      <c r="G3877" s="1" t="s">
        <v>19635</v>
      </c>
      <c r="H3877">
        <v>5943.6</v>
      </c>
      <c r="K3877" s="3">
        <f t="shared" si="121"/>
        <v>6122</v>
      </c>
    </row>
    <row r="3878" spans="1:11" x14ac:dyDescent="0.2">
      <c r="A3878" s="1" t="s">
        <v>31256</v>
      </c>
      <c r="B3878">
        <v>1341</v>
      </c>
      <c r="E3878" s="3">
        <f t="shared" si="120"/>
        <v>1381</v>
      </c>
      <c r="G3878" s="1" t="s">
        <v>19631</v>
      </c>
      <c r="H3878">
        <v>5920.3</v>
      </c>
      <c r="K3878" s="3">
        <f t="shared" si="121"/>
        <v>6098</v>
      </c>
    </row>
    <row r="3879" spans="1:11" x14ac:dyDescent="0.2">
      <c r="A3879" s="1" t="s">
        <v>31255</v>
      </c>
      <c r="B3879">
        <v>1388.5</v>
      </c>
      <c r="E3879" s="3">
        <f t="shared" si="120"/>
        <v>1430</v>
      </c>
      <c r="G3879" s="1" t="s">
        <v>19627</v>
      </c>
      <c r="H3879">
        <v>5614.8</v>
      </c>
      <c r="K3879" s="3">
        <f t="shared" si="121"/>
        <v>5783</v>
      </c>
    </row>
    <row r="3880" spans="1:11" x14ac:dyDescent="0.2">
      <c r="A3880" s="1" t="s">
        <v>31254</v>
      </c>
      <c r="B3880">
        <v>1444</v>
      </c>
      <c r="E3880" s="3">
        <f t="shared" si="120"/>
        <v>1487</v>
      </c>
      <c r="G3880" s="1" t="s">
        <v>19623</v>
      </c>
      <c r="H3880">
        <v>5407.4</v>
      </c>
      <c r="K3880" s="3">
        <f t="shared" si="121"/>
        <v>5570</v>
      </c>
    </row>
    <row r="3881" spans="1:11" x14ac:dyDescent="0.2">
      <c r="A3881" s="1" t="s">
        <v>31253</v>
      </c>
      <c r="B3881">
        <v>1489.6000000000001</v>
      </c>
      <c r="E3881" s="3">
        <f t="shared" si="120"/>
        <v>1534</v>
      </c>
      <c r="G3881" s="1" t="s">
        <v>19619</v>
      </c>
      <c r="H3881">
        <v>5270.2</v>
      </c>
      <c r="K3881" s="3">
        <f t="shared" si="121"/>
        <v>5428</v>
      </c>
    </row>
    <row r="3882" spans="1:11" x14ac:dyDescent="0.2">
      <c r="A3882" s="1" t="s">
        <v>31252</v>
      </c>
      <c r="B3882">
        <v>1531.7</v>
      </c>
      <c r="E3882" s="3">
        <f t="shared" si="120"/>
        <v>1578</v>
      </c>
      <c r="G3882" s="1" t="s">
        <v>19615</v>
      </c>
      <c r="H3882">
        <v>5372.2000000000007</v>
      </c>
      <c r="K3882" s="3">
        <f t="shared" si="121"/>
        <v>5533</v>
      </c>
    </row>
    <row r="3883" spans="1:11" x14ac:dyDescent="0.2">
      <c r="A3883" s="1" t="s">
        <v>31251</v>
      </c>
      <c r="B3883">
        <v>1562.1000000000001</v>
      </c>
      <c r="E3883" s="3">
        <f t="shared" si="120"/>
        <v>1609</v>
      </c>
      <c r="G3883" s="1" t="s">
        <v>19611</v>
      </c>
      <c r="H3883">
        <v>5591.2</v>
      </c>
      <c r="K3883" s="3">
        <f t="shared" si="121"/>
        <v>5759</v>
      </c>
    </row>
    <row r="3884" spans="1:11" x14ac:dyDescent="0.2">
      <c r="A3884" s="1" t="s">
        <v>31250</v>
      </c>
      <c r="B3884">
        <v>1588</v>
      </c>
      <c r="E3884" s="3">
        <f t="shared" si="120"/>
        <v>1636</v>
      </c>
      <c r="G3884" s="1" t="s">
        <v>19607</v>
      </c>
      <c r="H3884">
        <v>5946.2</v>
      </c>
      <c r="K3884" s="3">
        <f t="shared" si="121"/>
        <v>6125</v>
      </c>
    </row>
    <row r="3885" spans="1:11" x14ac:dyDescent="0.2">
      <c r="A3885" s="1" t="s">
        <v>31249</v>
      </c>
      <c r="B3885">
        <v>1603</v>
      </c>
      <c r="E3885" s="3">
        <f t="shared" si="120"/>
        <v>1651</v>
      </c>
      <c r="G3885" s="1" t="s">
        <v>19603</v>
      </c>
      <c r="H3885">
        <v>6114.0999999999995</v>
      </c>
      <c r="K3885" s="3">
        <f t="shared" si="121"/>
        <v>6298</v>
      </c>
    </row>
    <row r="3886" spans="1:11" x14ac:dyDescent="0.2">
      <c r="A3886" s="1" t="s">
        <v>31248</v>
      </c>
      <c r="B3886">
        <v>1616.9</v>
      </c>
      <c r="E3886" s="3">
        <f t="shared" si="120"/>
        <v>1665</v>
      </c>
      <c r="G3886" s="1" t="s">
        <v>19599</v>
      </c>
      <c r="H3886">
        <v>5720.6</v>
      </c>
      <c r="K3886" s="3">
        <f t="shared" si="121"/>
        <v>5892</v>
      </c>
    </row>
    <row r="3887" spans="1:11" x14ac:dyDescent="0.2">
      <c r="A3887" s="1" t="s">
        <v>31247</v>
      </c>
      <c r="B3887">
        <v>1637.2</v>
      </c>
      <c r="E3887" s="3">
        <f t="shared" si="120"/>
        <v>1686</v>
      </c>
      <c r="G3887" s="1" t="s">
        <v>19595</v>
      </c>
      <c r="H3887">
        <v>4987.5</v>
      </c>
      <c r="K3887" s="3">
        <f t="shared" si="121"/>
        <v>5137</v>
      </c>
    </row>
    <row r="3888" spans="1:11" x14ac:dyDescent="0.2">
      <c r="A3888" s="1" t="s">
        <v>31246</v>
      </c>
      <c r="B3888">
        <v>1639.3999999999999</v>
      </c>
      <c r="E3888" s="3">
        <f t="shared" si="120"/>
        <v>1689</v>
      </c>
      <c r="G3888" s="1" t="s">
        <v>19591</v>
      </c>
      <c r="H3888">
        <v>4544.8</v>
      </c>
      <c r="K3888" s="3">
        <f t="shared" si="121"/>
        <v>4681</v>
      </c>
    </row>
    <row r="3889" spans="1:11" x14ac:dyDescent="0.2">
      <c r="A3889" s="1" t="s">
        <v>31245</v>
      </c>
      <c r="B3889">
        <v>1657.5</v>
      </c>
      <c r="E3889" s="3">
        <f t="shared" si="120"/>
        <v>1707</v>
      </c>
      <c r="G3889" s="1" t="s">
        <v>19587</v>
      </c>
      <c r="H3889">
        <v>3446.1</v>
      </c>
      <c r="K3889" s="3">
        <f t="shared" si="121"/>
        <v>3549</v>
      </c>
    </row>
    <row r="3890" spans="1:11" x14ac:dyDescent="0.2">
      <c r="A3890" s="1" t="s">
        <v>31244</v>
      </c>
      <c r="B3890">
        <v>1659.3</v>
      </c>
      <c r="E3890" s="3">
        <f t="shared" si="120"/>
        <v>1709</v>
      </c>
      <c r="G3890" s="1" t="s">
        <v>19583</v>
      </c>
      <c r="H3890">
        <v>2663.8</v>
      </c>
      <c r="K3890" s="3">
        <f t="shared" si="121"/>
        <v>2744</v>
      </c>
    </row>
    <row r="3891" spans="1:11" x14ac:dyDescent="0.2">
      <c r="A3891" s="1" t="s">
        <v>31243</v>
      </c>
      <c r="B3891">
        <v>1696.5</v>
      </c>
      <c r="E3891" s="3">
        <f t="shared" si="120"/>
        <v>1747</v>
      </c>
      <c r="G3891" s="1" t="s">
        <v>19579</v>
      </c>
      <c r="H3891">
        <v>2298.2999999999997</v>
      </c>
      <c r="K3891" s="3">
        <f t="shared" si="121"/>
        <v>2367</v>
      </c>
    </row>
    <row r="3892" spans="1:11" x14ac:dyDescent="0.2">
      <c r="A3892" s="1" t="s">
        <v>31242</v>
      </c>
      <c r="B3892">
        <v>1709.2</v>
      </c>
      <c r="E3892" s="3">
        <f t="shared" si="120"/>
        <v>1760</v>
      </c>
      <c r="G3892" s="1" t="s">
        <v>19575</v>
      </c>
      <c r="H3892">
        <v>2155.5</v>
      </c>
      <c r="K3892" s="3">
        <f t="shared" si="121"/>
        <v>2220</v>
      </c>
    </row>
    <row r="3893" spans="1:11" x14ac:dyDescent="0.2">
      <c r="A3893" s="1" t="s">
        <v>31241</v>
      </c>
      <c r="B3893">
        <v>1667.5</v>
      </c>
      <c r="E3893" s="3">
        <f t="shared" si="120"/>
        <v>1718</v>
      </c>
      <c r="G3893" s="1" t="s">
        <v>19571</v>
      </c>
      <c r="H3893">
        <v>2110.6999999999998</v>
      </c>
      <c r="K3893" s="3">
        <f t="shared" si="121"/>
        <v>2174</v>
      </c>
    </row>
    <row r="3894" spans="1:11" x14ac:dyDescent="0.2">
      <c r="A3894" s="1" t="s">
        <v>31240</v>
      </c>
      <c r="B3894">
        <v>1616.4</v>
      </c>
      <c r="E3894" s="3">
        <f t="shared" si="120"/>
        <v>1665</v>
      </c>
      <c r="G3894" s="1" t="s">
        <v>19567</v>
      </c>
      <c r="H3894">
        <v>2266</v>
      </c>
      <c r="K3894" s="3">
        <f t="shared" si="121"/>
        <v>2334</v>
      </c>
    </row>
    <row r="3895" spans="1:11" x14ac:dyDescent="0.2">
      <c r="A3895" s="1" t="s">
        <v>31239</v>
      </c>
      <c r="B3895">
        <v>1596</v>
      </c>
      <c r="E3895" s="3">
        <f t="shared" si="120"/>
        <v>1644</v>
      </c>
      <c r="G3895" s="1" t="s">
        <v>19563</v>
      </c>
      <c r="H3895">
        <v>2641.1</v>
      </c>
      <c r="K3895" s="3">
        <f t="shared" si="121"/>
        <v>2720</v>
      </c>
    </row>
    <row r="3896" spans="1:11" x14ac:dyDescent="0.2">
      <c r="A3896" s="1" t="s">
        <v>31238</v>
      </c>
      <c r="B3896">
        <v>1566.8999999999999</v>
      </c>
      <c r="E3896" s="3">
        <f t="shared" si="120"/>
        <v>1614</v>
      </c>
      <c r="G3896" s="1" t="s">
        <v>19559</v>
      </c>
      <c r="H3896">
        <v>4010.1000000000004</v>
      </c>
      <c r="K3896" s="3">
        <f t="shared" si="121"/>
        <v>4130</v>
      </c>
    </row>
    <row r="3897" spans="1:11" x14ac:dyDescent="0.2">
      <c r="A3897" s="1" t="s">
        <v>31237</v>
      </c>
      <c r="B3897">
        <v>1540.8</v>
      </c>
      <c r="E3897" s="3">
        <f t="shared" si="120"/>
        <v>1587</v>
      </c>
      <c r="G3897" s="1" t="s">
        <v>19555</v>
      </c>
      <c r="H3897">
        <v>5135.2</v>
      </c>
      <c r="K3897" s="3">
        <f t="shared" si="121"/>
        <v>5289</v>
      </c>
    </row>
    <row r="3898" spans="1:11" x14ac:dyDescent="0.2">
      <c r="A3898" s="1" t="s">
        <v>31236</v>
      </c>
      <c r="B3898">
        <v>1503</v>
      </c>
      <c r="E3898" s="3">
        <f t="shared" si="120"/>
        <v>1548</v>
      </c>
      <c r="G3898" s="1" t="s">
        <v>19551</v>
      </c>
      <c r="H3898">
        <v>5859.9</v>
      </c>
      <c r="K3898" s="3">
        <f t="shared" si="121"/>
        <v>6036</v>
      </c>
    </row>
    <row r="3899" spans="1:11" x14ac:dyDescent="0.2">
      <c r="A3899" s="1" t="s">
        <v>31235</v>
      </c>
      <c r="B3899">
        <v>1492</v>
      </c>
      <c r="E3899" s="3">
        <f t="shared" si="120"/>
        <v>1537</v>
      </c>
      <c r="G3899" s="1" t="s">
        <v>19547</v>
      </c>
      <c r="H3899">
        <v>6232.4000000000005</v>
      </c>
      <c r="K3899" s="3">
        <f t="shared" si="121"/>
        <v>6419</v>
      </c>
    </row>
    <row r="3900" spans="1:11" x14ac:dyDescent="0.2">
      <c r="A3900" s="1" t="s">
        <v>31234</v>
      </c>
      <c r="B3900">
        <v>1471.7</v>
      </c>
      <c r="E3900" s="3">
        <f t="shared" si="120"/>
        <v>1516</v>
      </c>
      <c r="G3900" s="1" t="s">
        <v>19543</v>
      </c>
      <c r="H3900">
        <v>6203.1</v>
      </c>
      <c r="K3900" s="3">
        <f t="shared" si="121"/>
        <v>6389</v>
      </c>
    </row>
    <row r="3901" spans="1:11" x14ac:dyDescent="0.2">
      <c r="A3901" s="1" t="s">
        <v>31233</v>
      </c>
      <c r="B3901">
        <v>1455.1000000000001</v>
      </c>
      <c r="E3901" s="3">
        <f t="shared" si="120"/>
        <v>1499</v>
      </c>
      <c r="G3901" s="1" t="s">
        <v>19539</v>
      </c>
      <c r="H3901">
        <v>6438.4</v>
      </c>
      <c r="K3901" s="3">
        <f t="shared" si="121"/>
        <v>6632</v>
      </c>
    </row>
    <row r="3902" spans="1:11" x14ac:dyDescent="0.2">
      <c r="A3902" s="1" t="s">
        <v>31232</v>
      </c>
      <c r="B3902">
        <v>1440.6000000000001</v>
      </c>
      <c r="E3902" s="3">
        <f t="shared" si="120"/>
        <v>1484</v>
      </c>
      <c r="G3902" s="1" t="s">
        <v>19535</v>
      </c>
      <c r="H3902">
        <v>5995</v>
      </c>
      <c r="K3902" s="3">
        <f t="shared" si="121"/>
        <v>6175</v>
      </c>
    </row>
    <row r="3903" spans="1:11" x14ac:dyDescent="0.2">
      <c r="A3903" s="1" t="s">
        <v>31231</v>
      </c>
      <c r="B3903">
        <v>1436.9</v>
      </c>
      <c r="E3903" s="3">
        <f t="shared" si="120"/>
        <v>1480</v>
      </c>
      <c r="G3903" s="1" t="s">
        <v>19531</v>
      </c>
      <c r="H3903">
        <v>5807.5</v>
      </c>
      <c r="K3903" s="3">
        <f t="shared" si="121"/>
        <v>5982</v>
      </c>
    </row>
    <row r="3904" spans="1:11" x14ac:dyDescent="0.2">
      <c r="A3904" s="1" t="s">
        <v>31230</v>
      </c>
      <c r="B3904">
        <v>1458</v>
      </c>
      <c r="E3904" s="3">
        <f t="shared" si="120"/>
        <v>1502</v>
      </c>
      <c r="G3904" s="1" t="s">
        <v>19527</v>
      </c>
      <c r="H3904">
        <v>5635.4</v>
      </c>
      <c r="K3904" s="3">
        <f t="shared" si="121"/>
        <v>5804</v>
      </c>
    </row>
    <row r="3905" spans="1:11" x14ac:dyDescent="0.2">
      <c r="A3905" s="1" t="s">
        <v>31229</v>
      </c>
      <c r="B3905">
        <v>1472</v>
      </c>
      <c r="E3905" s="3">
        <f t="shared" si="120"/>
        <v>1516</v>
      </c>
      <c r="G3905" s="1" t="s">
        <v>19523</v>
      </c>
      <c r="H3905">
        <v>5505.0999999999995</v>
      </c>
      <c r="K3905" s="3">
        <f t="shared" si="121"/>
        <v>5670</v>
      </c>
    </row>
    <row r="3906" spans="1:11" x14ac:dyDescent="0.2">
      <c r="A3906" s="1" t="s">
        <v>31228</v>
      </c>
      <c r="B3906">
        <v>1475.6</v>
      </c>
      <c r="E3906" s="3">
        <f t="shared" si="120"/>
        <v>1520</v>
      </c>
      <c r="G3906" s="1" t="s">
        <v>19519</v>
      </c>
      <c r="H3906">
        <v>5415.7</v>
      </c>
      <c r="K3906" s="3">
        <f t="shared" si="121"/>
        <v>5578</v>
      </c>
    </row>
    <row r="3907" spans="1:11" x14ac:dyDescent="0.2">
      <c r="A3907" s="1" t="s">
        <v>31227</v>
      </c>
      <c r="B3907">
        <v>1502.1</v>
      </c>
      <c r="E3907" s="3">
        <f t="shared" si="120"/>
        <v>1547</v>
      </c>
      <c r="G3907" s="1" t="s">
        <v>19515</v>
      </c>
      <c r="H3907">
        <v>5807.4000000000005</v>
      </c>
      <c r="K3907" s="3">
        <f t="shared" si="121"/>
        <v>5982</v>
      </c>
    </row>
    <row r="3908" spans="1:11" x14ac:dyDescent="0.2">
      <c r="A3908" s="1" t="s">
        <v>31226</v>
      </c>
      <c r="B3908">
        <v>1530.5</v>
      </c>
      <c r="E3908" s="3">
        <f t="shared" ref="E3908:E3971" si="122">ROUND(B3908*$J$1,0)</f>
        <v>1576</v>
      </c>
      <c r="G3908" s="1" t="s">
        <v>19511</v>
      </c>
      <c r="H3908">
        <v>6200</v>
      </c>
      <c r="K3908" s="3">
        <f t="shared" ref="K3908:K3971" si="123">ROUND(H3908*$J$1,0)</f>
        <v>6386</v>
      </c>
    </row>
    <row r="3909" spans="1:11" x14ac:dyDescent="0.2">
      <c r="A3909" s="1" t="s">
        <v>31225</v>
      </c>
      <c r="B3909">
        <v>1567.6000000000001</v>
      </c>
      <c r="E3909" s="3">
        <f t="shared" si="122"/>
        <v>1615</v>
      </c>
      <c r="G3909" s="1" t="s">
        <v>19507</v>
      </c>
      <c r="H3909">
        <v>6037.4</v>
      </c>
      <c r="K3909" s="3">
        <f t="shared" si="123"/>
        <v>6219</v>
      </c>
    </row>
    <row r="3910" spans="1:11" x14ac:dyDescent="0.2">
      <c r="A3910" s="1" t="s">
        <v>31224</v>
      </c>
      <c r="B3910">
        <v>1615.8999999999999</v>
      </c>
      <c r="E3910" s="3">
        <f t="shared" si="122"/>
        <v>1664</v>
      </c>
      <c r="G3910" s="1" t="s">
        <v>19503</v>
      </c>
      <c r="H3910">
        <v>5821.1</v>
      </c>
      <c r="K3910" s="3">
        <f t="shared" si="123"/>
        <v>5996</v>
      </c>
    </row>
    <row r="3911" spans="1:11" x14ac:dyDescent="0.2">
      <c r="A3911" s="1" t="s">
        <v>31223</v>
      </c>
      <c r="B3911">
        <v>1665</v>
      </c>
      <c r="E3911" s="3">
        <f t="shared" si="122"/>
        <v>1715</v>
      </c>
      <c r="G3911" s="1" t="s">
        <v>19499</v>
      </c>
      <c r="H3911">
        <v>4861.9000000000005</v>
      </c>
      <c r="K3911" s="3">
        <f t="shared" si="123"/>
        <v>5008</v>
      </c>
    </row>
    <row r="3912" spans="1:11" x14ac:dyDescent="0.2">
      <c r="A3912" s="1" t="s">
        <v>31222</v>
      </c>
      <c r="B3912">
        <v>1740.1</v>
      </c>
      <c r="E3912" s="3">
        <f t="shared" si="122"/>
        <v>1792</v>
      </c>
      <c r="G3912" s="1" t="s">
        <v>19495</v>
      </c>
      <c r="H3912">
        <v>4278.5</v>
      </c>
      <c r="K3912" s="3">
        <f t="shared" si="123"/>
        <v>4407</v>
      </c>
    </row>
    <row r="3913" spans="1:11" x14ac:dyDescent="0.2">
      <c r="A3913" s="1" t="s">
        <v>31221</v>
      </c>
      <c r="B3913">
        <v>1828.8999999999999</v>
      </c>
      <c r="E3913" s="3">
        <f t="shared" si="122"/>
        <v>1884</v>
      </c>
      <c r="G3913" s="1" t="s">
        <v>19491</v>
      </c>
      <c r="H3913">
        <v>3499.1</v>
      </c>
      <c r="K3913" s="3">
        <f t="shared" si="123"/>
        <v>3604</v>
      </c>
    </row>
    <row r="3914" spans="1:11" x14ac:dyDescent="0.2">
      <c r="A3914" s="1" t="s">
        <v>31220</v>
      </c>
      <c r="B3914">
        <v>1997</v>
      </c>
      <c r="E3914" s="3">
        <f t="shared" si="122"/>
        <v>2057</v>
      </c>
      <c r="G3914" s="1" t="s">
        <v>19487</v>
      </c>
      <c r="H3914">
        <v>2669.4</v>
      </c>
      <c r="K3914" s="3">
        <f t="shared" si="123"/>
        <v>2749</v>
      </c>
    </row>
    <row r="3915" spans="1:11" x14ac:dyDescent="0.2">
      <c r="A3915" s="1" t="s">
        <v>31219</v>
      </c>
      <c r="B3915">
        <v>2144.4</v>
      </c>
      <c r="E3915" s="3">
        <f t="shared" si="122"/>
        <v>2209</v>
      </c>
      <c r="G3915" s="1" t="s">
        <v>19483</v>
      </c>
      <c r="H3915">
        <v>2337.6</v>
      </c>
      <c r="K3915" s="3">
        <f t="shared" si="123"/>
        <v>2408</v>
      </c>
    </row>
    <row r="3916" spans="1:11" x14ac:dyDescent="0.2">
      <c r="A3916" s="1" t="s">
        <v>31218</v>
      </c>
      <c r="B3916">
        <v>2227.1999999999998</v>
      </c>
      <c r="E3916" s="3">
        <f t="shared" si="122"/>
        <v>2294</v>
      </c>
      <c r="G3916" s="1" t="s">
        <v>19479</v>
      </c>
      <c r="H3916">
        <v>2127.5</v>
      </c>
      <c r="K3916" s="3">
        <f t="shared" si="123"/>
        <v>2191</v>
      </c>
    </row>
    <row r="3917" spans="1:11" x14ac:dyDescent="0.2">
      <c r="A3917" s="1" t="s">
        <v>31217</v>
      </c>
      <c r="B3917">
        <v>2225.6999999999998</v>
      </c>
      <c r="E3917" s="3">
        <f t="shared" si="122"/>
        <v>2292</v>
      </c>
      <c r="G3917" s="1" t="s">
        <v>19475</v>
      </c>
      <c r="H3917">
        <v>2105.6</v>
      </c>
      <c r="K3917" s="3">
        <f t="shared" si="123"/>
        <v>2169</v>
      </c>
    </row>
    <row r="3918" spans="1:11" x14ac:dyDescent="0.2">
      <c r="A3918" s="1" t="s">
        <v>31216</v>
      </c>
      <c r="B3918">
        <v>2179.5</v>
      </c>
      <c r="E3918" s="3">
        <f t="shared" si="122"/>
        <v>2245</v>
      </c>
      <c r="G3918" s="1" t="s">
        <v>19471</v>
      </c>
      <c r="H3918">
        <v>2209.2999999999997</v>
      </c>
      <c r="K3918" s="3">
        <f t="shared" si="123"/>
        <v>2276</v>
      </c>
    </row>
    <row r="3919" spans="1:11" x14ac:dyDescent="0.2">
      <c r="A3919" s="1" t="s">
        <v>31215</v>
      </c>
      <c r="B3919">
        <v>2117.1000000000004</v>
      </c>
      <c r="E3919" s="3">
        <f t="shared" si="122"/>
        <v>2181</v>
      </c>
      <c r="G3919" s="1" t="s">
        <v>19467</v>
      </c>
      <c r="H3919">
        <v>2574.1999999999998</v>
      </c>
      <c r="K3919" s="3">
        <f t="shared" si="123"/>
        <v>2651</v>
      </c>
    </row>
    <row r="3920" spans="1:11" x14ac:dyDescent="0.2">
      <c r="A3920" s="1" t="s">
        <v>31214</v>
      </c>
      <c r="B3920">
        <v>2059.2000000000003</v>
      </c>
      <c r="E3920" s="3">
        <f t="shared" si="122"/>
        <v>2121</v>
      </c>
      <c r="G3920" s="1" t="s">
        <v>19463</v>
      </c>
      <c r="H3920">
        <v>3898.2000000000003</v>
      </c>
      <c r="K3920" s="3">
        <f t="shared" si="123"/>
        <v>4015</v>
      </c>
    </row>
    <row r="3921" spans="1:11" x14ac:dyDescent="0.2">
      <c r="A3921" s="1" t="s">
        <v>31213</v>
      </c>
      <c r="B3921">
        <v>2030.4</v>
      </c>
      <c r="E3921" s="3">
        <f t="shared" si="122"/>
        <v>2091</v>
      </c>
      <c r="G3921" s="1" t="s">
        <v>19459</v>
      </c>
      <c r="H3921">
        <v>5016.3999999999996</v>
      </c>
      <c r="K3921" s="3">
        <f t="shared" si="123"/>
        <v>5167</v>
      </c>
    </row>
    <row r="3922" spans="1:11" x14ac:dyDescent="0.2">
      <c r="A3922" s="1" t="s">
        <v>31212</v>
      </c>
      <c r="B3922">
        <v>1935.6</v>
      </c>
      <c r="E3922" s="3">
        <f t="shared" si="122"/>
        <v>1994</v>
      </c>
      <c r="G3922" s="1" t="s">
        <v>19455</v>
      </c>
      <c r="H3922">
        <v>5783.1</v>
      </c>
      <c r="K3922" s="3">
        <f t="shared" si="123"/>
        <v>5957</v>
      </c>
    </row>
    <row r="3923" spans="1:11" x14ac:dyDescent="0.2">
      <c r="A3923" s="1" t="s">
        <v>31211</v>
      </c>
      <c r="B3923">
        <v>1831.8000000000002</v>
      </c>
      <c r="E3923" s="3">
        <f t="shared" si="122"/>
        <v>1887</v>
      </c>
      <c r="G3923" s="1" t="s">
        <v>19451</v>
      </c>
      <c r="H3923">
        <v>5721.3</v>
      </c>
      <c r="K3923" s="3">
        <f t="shared" si="123"/>
        <v>5893</v>
      </c>
    </row>
    <row r="3924" spans="1:11" x14ac:dyDescent="0.2">
      <c r="A3924" s="1" t="s">
        <v>31210</v>
      </c>
      <c r="B3924">
        <v>1719.4</v>
      </c>
      <c r="E3924" s="3">
        <f t="shared" si="122"/>
        <v>1771</v>
      </c>
      <c r="G3924" s="1" t="s">
        <v>19447</v>
      </c>
      <c r="H3924">
        <v>5975.1</v>
      </c>
      <c r="K3924" s="3">
        <f t="shared" si="123"/>
        <v>6154</v>
      </c>
    </row>
    <row r="3925" spans="1:11" x14ac:dyDescent="0.2">
      <c r="A3925" s="1" t="s">
        <v>31209</v>
      </c>
      <c r="B3925">
        <v>1626.6000000000001</v>
      </c>
      <c r="E3925" s="3">
        <f t="shared" si="122"/>
        <v>1675</v>
      </c>
      <c r="G3925" s="1" t="s">
        <v>19443</v>
      </c>
      <c r="H3925">
        <v>6145.7</v>
      </c>
      <c r="K3925" s="3">
        <f t="shared" si="123"/>
        <v>6330</v>
      </c>
    </row>
    <row r="3926" spans="1:11" x14ac:dyDescent="0.2">
      <c r="A3926" s="1" t="s">
        <v>31208</v>
      </c>
      <c r="B3926">
        <v>1550.8</v>
      </c>
      <c r="E3926" s="3">
        <f t="shared" si="122"/>
        <v>1597</v>
      </c>
      <c r="G3926" s="1" t="s">
        <v>19439</v>
      </c>
      <c r="H3926">
        <v>6294</v>
      </c>
      <c r="K3926" s="3">
        <f t="shared" si="123"/>
        <v>6483</v>
      </c>
    </row>
    <row r="3927" spans="1:11" x14ac:dyDescent="0.2">
      <c r="A3927" s="1" t="s">
        <v>31207</v>
      </c>
      <c r="B3927">
        <v>1480.6999999999998</v>
      </c>
      <c r="E3927" s="3">
        <f t="shared" si="122"/>
        <v>1525</v>
      </c>
      <c r="G3927" s="1" t="s">
        <v>19435</v>
      </c>
      <c r="H3927">
        <v>5970.3</v>
      </c>
      <c r="K3927" s="3">
        <f t="shared" si="123"/>
        <v>6149</v>
      </c>
    </row>
    <row r="3928" spans="1:11" x14ac:dyDescent="0.2">
      <c r="A3928" s="1" t="s">
        <v>31206</v>
      </c>
      <c r="B3928">
        <v>1402.3000000000002</v>
      </c>
      <c r="E3928" s="3">
        <f t="shared" si="122"/>
        <v>1444</v>
      </c>
      <c r="G3928" s="1" t="s">
        <v>19431</v>
      </c>
      <c r="H3928">
        <v>6040.6</v>
      </c>
      <c r="K3928" s="3">
        <f t="shared" si="123"/>
        <v>6222</v>
      </c>
    </row>
    <row r="3929" spans="1:11" x14ac:dyDescent="0.2">
      <c r="A3929" s="1" t="s">
        <v>31205</v>
      </c>
      <c r="B3929">
        <v>1332.2</v>
      </c>
      <c r="E3929" s="3">
        <f t="shared" si="122"/>
        <v>1372</v>
      </c>
      <c r="G3929" s="1" t="s">
        <v>19427</v>
      </c>
      <c r="H3929">
        <v>5815.5999999999995</v>
      </c>
      <c r="K3929" s="3">
        <f t="shared" si="123"/>
        <v>5990</v>
      </c>
    </row>
    <row r="3930" spans="1:11" x14ac:dyDescent="0.2">
      <c r="A3930" s="1" t="s">
        <v>31204</v>
      </c>
      <c r="B3930">
        <v>1287.0999999999999</v>
      </c>
      <c r="E3930" s="3">
        <f t="shared" si="122"/>
        <v>1326</v>
      </c>
      <c r="G3930" s="1" t="s">
        <v>19423</v>
      </c>
      <c r="H3930">
        <v>5907.9</v>
      </c>
      <c r="K3930" s="3">
        <f t="shared" si="123"/>
        <v>6085</v>
      </c>
    </row>
    <row r="3931" spans="1:11" x14ac:dyDescent="0.2">
      <c r="A3931" s="1" t="s">
        <v>31203</v>
      </c>
      <c r="B3931">
        <v>1258.2</v>
      </c>
      <c r="E3931" s="3">
        <f t="shared" si="122"/>
        <v>1296</v>
      </c>
      <c r="G3931" s="1" t="s">
        <v>19419</v>
      </c>
      <c r="H3931">
        <v>6112.9</v>
      </c>
      <c r="K3931" s="3">
        <f t="shared" si="123"/>
        <v>6296</v>
      </c>
    </row>
    <row r="3932" spans="1:11" x14ac:dyDescent="0.2">
      <c r="A3932" s="1" t="s">
        <v>31202</v>
      </c>
      <c r="B3932">
        <v>1207.5999999999999</v>
      </c>
      <c r="E3932" s="3">
        <f t="shared" si="122"/>
        <v>1244</v>
      </c>
      <c r="G3932" s="1" t="s">
        <v>19415</v>
      </c>
      <c r="H3932">
        <v>6741.5</v>
      </c>
      <c r="K3932" s="3">
        <f t="shared" si="123"/>
        <v>6944</v>
      </c>
    </row>
    <row r="3933" spans="1:11" x14ac:dyDescent="0.2">
      <c r="A3933" s="1" t="s">
        <v>31201</v>
      </c>
      <c r="B3933">
        <v>1176.3999999999999</v>
      </c>
      <c r="E3933" s="3">
        <f t="shared" si="122"/>
        <v>1212</v>
      </c>
      <c r="G3933" s="1" t="s">
        <v>19411</v>
      </c>
      <c r="H3933">
        <v>6495.5</v>
      </c>
      <c r="K3933" s="3">
        <f t="shared" si="123"/>
        <v>6690</v>
      </c>
    </row>
    <row r="3934" spans="1:11" x14ac:dyDescent="0.2">
      <c r="A3934" s="1" t="s">
        <v>31200</v>
      </c>
      <c r="B3934">
        <v>1129.0999999999999</v>
      </c>
      <c r="E3934" s="3">
        <f t="shared" si="122"/>
        <v>1163</v>
      </c>
      <c r="G3934" s="1" t="s">
        <v>19407</v>
      </c>
      <c r="H3934">
        <v>5981.9000000000005</v>
      </c>
      <c r="K3934" s="3">
        <f t="shared" si="123"/>
        <v>6161</v>
      </c>
    </row>
    <row r="3935" spans="1:11" x14ac:dyDescent="0.2">
      <c r="A3935" s="1" t="s">
        <v>31199</v>
      </c>
      <c r="B3935">
        <v>1097.5999999999999</v>
      </c>
      <c r="E3935" s="3">
        <f t="shared" si="122"/>
        <v>1131</v>
      </c>
      <c r="G3935" s="1" t="s">
        <v>19403</v>
      </c>
      <c r="H3935">
        <v>5241.6000000000004</v>
      </c>
      <c r="K3935" s="3">
        <f t="shared" si="123"/>
        <v>5399</v>
      </c>
    </row>
    <row r="3936" spans="1:11" x14ac:dyDescent="0.2">
      <c r="A3936" s="1" t="s">
        <v>31198</v>
      </c>
      <c r="B3936">
        <v>1048.1000000000001</v>
      </c>
      <c r="E3936" s="3">
        <f t="shared" si="122"/>
        <v>1080</v>
      </c>
      <c r="G3936" s="1" t="s">
        <v>19399</v>
      </c>
      <c r="H3936">
        <v>4655</v>
      </c>
      <c r="K3936" s="3">
        <f t="shared" si="123"/>
        <v>4795</v>
      </c>
    </row>
    <row r="3937" spans="1:11" x14ac:dyDescent="0.2">
      <c r="A3937" s="1" t="s">
        <v>31197</v>
      </c>
      <c r="B3937">
        <v>1055.1999999999998</v>
      </c>
      <c r="E3937" s="3">
        <f t="shared" si="122"/>
        <v>1087</v>
      </c>
      <c r="G3937" s="1" t="s">
        <v>19395</v>
      </c>
      <c r="H3937">
        <v>3505.3999999999996</v>
      </c>
      <c r="K3937" s="3">
        <f t="shared" si="123"/>
        <v>3611</v>
      </c>
    </row>
    <row r="3938" spans="1:11" x14ac:dyDescent="0.2">
      <c r="A3938" s="1" t="s">
        <v>31196</v>
      </c>
      <c r="B3938">
        <v>995.80000000000007</v>
      </c>
      <c r="E3938" s="3">
        <f t="shared" si="122"/>
        <v>1026</v>
      </c>
      <c r="G3938" s="1" t="s">
        <v>19391</v>
      </c>
      <c r="H3938">
        <v>2802.4</v>
      </c>
      <c r="K3938" s="3">
        <f t="shared" si="123"/>
        <v>2886</v>
      </c>
    </row>
    <row r="3939" spans="1:11" x14ac:dyDescent="0.2">
      <c r="A3939" s="1" t="s">
        <v>31195</v>
      </c>
      <c r="B3939">
        <v>958</v>
      </c>
      <c r="E3939" s="3">
        <f t="shared" si="122"/>
        <v>987</v>
      </c>
      <c r="G3939" s="1" t="s">
        <v>19387</v>
      </c>
      <c r="H3939">
        <v>2498.2000000000003</v>
      </c>
      <c r="K3939" s="3">
        <f t="shared" si="123"/>
        <v>2573</v>
      </c>
    </row>
    <row r="3940" spans="1:11" x14ac:dyDescent="0.2">
      <c r="A3940" s="1" t="s">
        <v>31194</v>
      </c>
      <c r="B3940">
        <v>910.3</v>
      </c>
      <c r="E3940" s="3">
        <f t="shared" si="122"/>
        <v>938</v>
      </c>
      <c r="G3940" s="1" t="s">
        <v>19383</v>
      </c>
      <c r="H3940">
        <v>2137</v>
      </c>
      <c r="K3940" s="3">
        <f t="shared" si="123"/>
        <v>2201</v>
      </c>
    </row>
    <row r="3941" spans="1:11" x14ac:dyDescent="0.2">
      <c r="A3941" s="1" t="s">
        <v>31193</v>
      </c>
      <c r="B3941">
        <v>875.6</v>
      </c>
      <c r="E3941" s="3">
        <f t="shared" si="122"/>
        <v>902</v>
      </c>
      <c r="G3941" s="1" t="s">
        <v>19379</v>
      </c>
      <c r="H3941">
        <v>2158.6</v>
      </c>
      <c r="K3941" s="3">
        <f t="shared" si="123"/>
        <v>2223</v>
      </c>
    </row>
    <row r="3942" spans="1:11" x14ac:dyDescent="0.2">
      <c r="A3942" s="1" t="s">
        <v>31192</v>
      </c>
      <c r="B3942">
        <v>845.09999999999991</v>
      </c>
      <c r="E3942" s="3">
        <f t="shared" si="122"/>
        <v>870</v>
      </c>
      <c r="G3942" s="1" t="s">
        <v>19375</v>
      </c>
      <c r="H3942">
        <v>2253.2000000000003</v>
      </c>
      <c r="K3942" s="3">
        <f t="shared" si="123"/>
        <v>2321</v>
      </c>
    </row>
    <row r="3943" spans="1:11" x14ac:dyDescent="0.2">
      <c r="A3943" s="1" t="s">
        <v>31191</v>
      </c>
      <c r="B3943">
        <v>809</v>
      </c>
      <c r="E3943" s="3">
        <f t="shared" si="122"/>
        <v>833</v>
      </c>
      <c r="G3943" s="1" t="s">
        <v>19371</v>
      </c>
      <c r="H3943">
        <v>2657.1</v>
      </c>
      <c r="K3943" s="3">
        <f t="shared" si="123"/>
        <v>2737</v>
      </c>
    </row>
    <row r="3944" spans="1:11" x14ac:dyDescent="0.2">
      <c r="A3944" s="1" t="s">
        <v>31190</v>
      </c>
      <c r="B3944">
        <v>783</v>
      </c>
      <c r="E3944" s="3">
        <f t="shared" si="122"/>
        <v>806</v>
      </c>
      <c r="G3944" s="1" t="s">
        <v>19367</v>
      </c>
      <c r="H3944">
        <v>4090</v>
      </c>
      <c r="K3944" s="3">
        <f t="shared" si="123"/>
        <v>4213</v>
      </c>
    </row>
    <row r="3945" spans="1:11" x14ac:dyDescent="0.2">
      <c r="A3945" s="1" t="s">
        <v>31189</v>
      </c>
      <c r="B3945">
        <v>764.5</v>
      </c>
      <c r="E3945" s="3">
        <f t="shared" si="122"/>
        <v>787</v>
      </c>
      <c r="G3945" s="1" t="s">
        <v>19363</v>
      </c>
      <c r="H3945">
        <v>5335.9</v>
      </c>
      <c r="K3945" s="3">
        <f t="shared" si="123"/>
        <v>5496</v>
      </c>
    </row>
    <row r="3946" spans="1:11" x14ac:dyDescent="0.2">
      <c r="A3946" s="1" t="s">
        <v>31188</v>
      </c>
      <c r="B3946">
        <v>748.1</v>
      </c>
      <c r="E3946" s="3">
        <f t="shared" si="122"/>
        <v>771</v>
      </c>
      <c r="G3946" s="1" t="s">
        <v>19359</v>
      </c>
      <c r="H3946">
        <v>6112.7</v>
      </c>
      <c r="K3946" s="3">
        <f t="shared" si="123"/>
        <v>6296</v>
      </c>
    </row>
    <row r="3947" spans="1:11" x14ac:dyDescent="0.2">
      <c r="A3947" s="1" t="s">
        <v>31187</v>
      </c>
      <c r="B3947">
        <v>748.9</v>
      </c>
      <c r="E3947" s="3">
        <f t="shared" si="122"/>
        <v>771</v>
      </c>
      <c r="G3947" s="1" t="s">
        <v>19355</v>
      </c>
      <c r="H3947">
        <v>6386.9</v>
      </c>
      <c r="K3947" s="3">
        <f t="shared" si="123"/>
        <v>6579</v>
      </c>
    </row>
    <row r="3948" spans="1:11" x14ac:dyDescent="0.2">
      <c r="A3948" s="1" t="s">
        <v>31186</v>
      </c>
      <c r="B3948">
        <v>733.40000000000009</v>
      </c>
      <c r="E3948" s="3">
        <f t="shared" si="122"/>
        <v>755</v>
      </c>
      <c r="G3948" s="1" t="s">
        <v>19351</v>
      </c>
      <c r="H3948">
        <v>6532.8</v>
      </c>
      <c r="K3948" s="3">
        <f t="shared" si="123"/>
        <v>6729</v>
      </c>
    </row>
    <row r="3949" spans="1:11" x14ac:dyDescent="0.2">
      <c r="A3949" s="1" t="s">
        <v>31185</v>
      </c>
      <c r="B3949">
        <v>733.9</v>
      </c>
      <c r="E3949" s="3">
        <f t="shared" si="122"/>
        <v>756</v>
      </c>
      <c r="G3949" s="1" t="s">
        <v>19347</v>
      </c>
      <c r="H3949">
        <v>6650.1</v>
      </c>
      <c r="K3949" s="3">
        <f t="shared" si="123"/>
        <v>6850</v>
      </c>
    </row>
    <row r="3950" spans="1:11" x14ac:dyDescent="0.2">
      <c r="A3950" s="1" t="s">
        <v>31184</v>
      </c>
      <c r="B3950">
        <v>722.40000000000009</v>
      </c>
      <c r="E3950" s="3">
        <f t="shared" si="122"/>
        <v>744</v>
      </c>
      <c r="G3950" s="1" t="s">
        <v>19343</v>
      </c>
      <c r="H3950">
        <v>6606.2000000000007</v>
      </c>
      <c r="K3950" s="3">
        <f t="shared" si="123"/>
        <v>6804</v>
      </c>
    </row>
    <row r="3951" spans="1:11" x14ac:dyDescent="0.2">
      <c r="A3951" s="1" t="s">
        <v>31183</v>
      </c>
      <c r="B3951">
        <v>716.30000000000007</v>
      </c>
      <c r="E3951" s="3">
        <f t="shared" si="122"/>
        <v>738</v>
      </c>
      <c r="G3951" s="1" t="s">
        <v>19339</v>
      </c>
      <c r="H3951">
        <v>6306.6</v>
      </c>
      <c r="K3951" s="3">
        <f t="shared" si="123"/>
        <v>6496</v>
      </c>
    </row>
    <row r="3952" spans="1:11" x14ac:dyDescent="0.2">
      <c r="A3952" s="1" t="s">
        <v>31182</v>
      </c>
      <c r="B3952">
        <v>704.9</v>
      </c>
      <c r="E3952" s="3">
        <f t="shared" si="122"/>
        <v>726</v>
      </c>
      <c r="G3952" s="1" t="s">
        <v>19335</v>
      </c>
      <c r="H3952">
        <v>6133.3</v>
      </c>
      <c r="K3952" s="3">
        <f t="shared" si="123"/>
        <v>6317</v>
      </c>
    </row>
    <row r="3953" spans="1:11" x14ac:dyDescent="0.2">
      <c r="A3953" s="1" t="s">
        <v>31181</v>
      </c>
      <c r="B3953">
        <v>694.4</v>
      </c>
      <c r="E3953" s="3">
        <f t="shared" si="122"/>
        <v>715</v>
      </c>
      <c r="G3953" s="1" t="s">
        <v>19331</v>
      </c>
      <c r="H3953">
        <v>5993.9</v>
      </c>
      <c r="K3953" s="3">
        <f t="shared" si="123"/>
        <v>6174</v>
      </c>
    </row>
    <row r="3954" spans="1:11" x14ac:dyDescent="0.2">
      <c r="A3954" s="1" t="s">
        <v>31180</v>
      </c>
      <c r="B3954">
        <v>686.8</v>
      </c>
      <c r="E3954" s="3">
        <f t="shared" si="122"/>
        <v>707</v>
      </c>
      <c r="G3954" s="1" t="s">
        <v>19327</v>
      </c>
      <c r="H3954">
        <v>6081.9</v>
      </c>
      <c r="K3954" s="3">
        <f t="shared" si="123"/>
        <v>6264</v>
      </c>
    </row>
    <row r="3955" spans="1:11" x14ac:dyDescent="0.2">
      <c r="A3955" s="1" t="s">
        <v>31179</v>
      </c>
      <c r="B3955">
        <v>687.1</v>
      </c>
      <c r="E3955" s="3">
        <f t="shared" si="122"/>
        <v>708</v>
      </c>
      <c r="G3955" s="1" t="s">
        <v>19323</v>
      </c>
      <c r="H3955">
        <v>6352.2999999999993</v>
      </c>
      <c r="K3955" s="3">
        <f t="shared" si="123"/>
        <v>6543</v>
      </c>
    </row>
    <row r="3956" spans="1:11" x14ac:dyDescent="0.2">
      <c r="A3956" s="1" t="s">
        <v>31178</v>
      </c>
      <c r="B3956">
        <v>678.9</v>
      </c>
      <c r="E3956" s="3">
        <f t="shared" si="122"/>
        <v>699</v>
      </c>
      <c r="G3956" s="1" t="s">
        <v>19319</v>
      </c>
      <c r="H3956">
        <v>6583.3</v>
      </c>
      <c r="K3956" s="3">
        <f t="shared" si="123"/>
        <v>6781</v>
      </c>
    </row>
    <row r="3957" spans="1:11" x14ac:dyDescent="0.2">
      <c r="A3957" s="1" t="s">
        <v>31177</v>
      </c>
      <c r="B3957">
        <v>702.7</v>
      </c>
      <c r="E3957" s="3">
        <f t="shared" si="122"/>
        <v>724</v>
      </c>
      <c r="G3957" s="1" t="s">
        <v>19315</v>
      </c>
      <c r="H3957">
        <v>6665.0999999999995</v>
      </c>
      <c r="K3957" s="3">
        <f t="shared" si="123"/>
        <v>6865</v>
      </c>
    </row>
    <row r="3958" spans="1:11" x14ac:dyDescent="0.2">
      <c r="A3958" s="1" t="s">
        <v>31176</v>
      </c>
      <c r="B3958">
        <v>700.7</v>
      </c>
      <c r="E3958" s="3">
        <f t="shared" si="122"/>
        <v>722</v>
      </c>
      <c r="G3958" s="1" t="s">
        <v>19311</v>
      </c>
      <c r="H3958">
        <v>6255.5</v>
      </c>
      <c r="K3958" s="3">
        <f t="shared" si="123"/>
        <v>6443</v>
      </c>
    </row>
    <row r="3959" spans="1:11" x14ac:dyDescent="0.2">
      <c r="A3959" s="1" t="s">
        <v>31175</v>
      </c>
      <c r="B3959">
        <v>717</v>
      </c>
      <c r="E3959" s="3">
        <f t="shared" si="122"/>
        <v>739</v>
      </c>
      <c r="G3959" s="1" t="s">
        <v>19307</v>
      </c>
      <c r="H3959">
        <v>5453</v>
      </c>
      <c r="K3959" s="3">
        <f t="shared" si="123"/>
        <v>5617</v>
      </c>
    </row>
    <row r="3960" spans="1:11" x14ac:dyDescent="0.2">
      <c r="A3960" s="1" t="s">
        <v>31174</v>
      </c>
      <c r="B3960">
        <v>718.5</v>
      </c>
      <c r="E3960" s="3">
        <f t="shared" si="122"/>
        <v>740</v>
      </c>
      <c r="G3960" s="1" t="s">
        <v>19303</v>
      </c>
      <c r="H3960">
        <v>4788</v>
      </c>
      <c r="K3960" s="3">
        <f t="shared" si="123"/>
        <v>4932</v>
      </c>
    </row>
    <row r="3961" spans="1:11" x14ac:dyDescent="0.2">
      <c r="A3961" s="1" t="s">
        <v>31173</v>
      </c>
      <c r="B3961">
        <v>724.5</v>
      </c>
      <c r="E3961" s="3">
        <f t="shared" si="122"/>
        <v>746</v>
      </c>
      <c r="G3961" s="1" t="s">
        <v>19299</v>
      </c>
      <c r="H3961">
        <v>3808.3</v>
      </c>
      <c r="K3961" s="3">
        <f t="shared" si="123"/>
        <v>3923</v>
      </c>
    </row>
    <row r="3962" spans="1:11" x14ac:dyDescent="0.2">
      <c r="A3962" s="1" t="s">
        <v>31172</v>
      </c>
      <c r="B3962">
        <v>727.6</v>
      </c>
      <c r="E3962" s="3">
        <f t="shared" si="122"/>
        <v>749</v>
      </c>
      <c r="G3962" s="1" t="s">
        <v>19295</v>
      </c>
      <c r="H3962">
        <v>2954.7</v>
      </c>
      <c r="K3962" s="3">
        <f t="shared" si="123"/>
        <v>3043</v>
      </c>
    </row>
    <row r="3963" spans="1:11" x14ac:dyDescent="0.2">
      <c r="A3963" s="1" t="s">
        <v>31171</v>
      </c>
      <c r="B3963">
        <v>727.9</v>
      </c>
      <c r="E3963" s="3">
        <f t="shared" si="122"/>
        <v>750</v>
      </c>
      <c r="G3963" s="1" t="s">
        <v>19291</v>
      </c>
      <c r="H3963">
        <v>2550.9</v>
      </c>
      <c r="K3963" s="3">
        <f t="shared" si="123"/>
        <v>2627</v>
      </c>
    </row>
    <row r="3964" spans="1:11" x14ac:dyDescent="0.2">
      <c r="A3964" s="1" t="s">
        <v>31170</v>
      </c>
      <c r="B3964">
        <v>746</v>
      </c>
      <c r="E3964" s="3">
        <f t="shared" si="122"/>
        <v>768</v>
      </c>
      <c r="G3964" s="1" t="s">
        <v>19287</v>
      </c>
      <c r="H3964">
        <v>2383.7000000000003</v>
      </c>
      <c r="K3964" s="3">
        <f t="shared" si="123"/>
        <v>2455</v>
      </c>
    </row>
    <row r="3965" spans="1:11" x14ac:dyDescent="0.2">
      <c r="A3965" s="1" t="s">
        <v>31169</v>
      </c>
      <c r="B3965">
        <v>748.3</v>
      </c>
      <c r="E3965" s="3">
        <f t="shared" si="122"/>
        <v>771</v>
      </c>
      <c r="G3965" s="1" t="s">
        <v>19283</v>
      </c>
      <c r="H3965">
        <v>2285.6999999999998</v>
      </c>
      <c r="K3965" s="3">
        <f t="shared" si="123"/>
        <v>2354</v>
      </c>
    </row>
    <row r="3966" spans="1:11" x14ac:dyDescent="0.2">
      <c r="A3966" s="1" t="s">
        <v>31168</v>
      </c>
      <c r="B3966">
        <v>766.7</v>
      </c>
      <c r="E3966" s="3">
        <f t="shared" si="122"/>
        <v>790</v>
      </c>
      <c r="G3966" s="1" t="s">
        <v>19279</v>
      </c>
      <c r="H3966">
        <v>2441.1</v>
      </c>
      <c r="K3966" s="3">
        <f t="shared" si="123"/>
        <v>2514</v>
      </c>
    </row>
    <row r="3967" spans="1:11" x14ac:dyDescent="0.2">
      <c r="A3967" s="1" t="s">
        <v>31167</v>
      </c>
      <c r="B3967">
        <v>782</v>
      </c>
      <c r="E3967" s="3">
        <f t="shared" si="122"/>
        <v>805</v>
      </c>
      <c r="G3967" s="1" t="s">
        <v>19275</v>
      </c>
      <c r="H3967">
        <v>2726.1000000000004</v>
      </c>
      <c r="K3967" s="3">
        <f t="shared" si="123"/>
        <v>2808</v>
      </c>
    </row>
    <row r="3968" spans="1:11" x14ac:dyDescent="0.2">
      <c r="A3968" s="1" t="s">
        <v>31166</v>
      </c>
      <c r="B3968">
        <v>796.5</v>
      </c>
      <c r="E3968" s="3">
        <f t="shared" si="122"/>
        <v>820</v>
      </c>
      <c r="G3968" s="1" t="s">
        <v>19271</v>
      </c>
      <c r="H3968">
        <v>4134</v>
      </c>
      <c r="K3968" s="3">
        <f t="shared" si="123"/>
        <v>4258</v>
      </c>
    </row>
    <row r="3969" spans="1:11" x14ac:dyDescent="0.2">
      <c r="A3969" s="1" t="s">
        <v>31165</v>
      </c>
      <c r="B3969">
        <v>791.5</v>
      </c>
      <c r="E3969" s="3">
        <f t="shared" si="122"/>
        <v>815</v>
      </c>
      <c r="G3969" s="1" t="s">
        <v>19267</v>
      </c>
      <c r="H3969">
        <v>5483.4</v>
      </c>
      <c r="K3969" s="3">
        <f t="shared" si="123"/>
        <v>5648</v>
      </c>
    </row>
    <row r="3970" spans="1:11" x14ac:dyDescent="0.2">
      <c r="A3970" s="1" t="s">
        <v>31164</v>
      </c>
      <c r="B3970">
        <v>852.9</v>
      </c>
      <c r="E3970" s="3">
        <f t="shared" si="122"/>
        <v>878</v>
      </c>
      <c r="G3970" s="1" t="s">
        <v>19263</v>
      </c>
      <c r="H3970">
        <v>6199.2</v>
      </c>
      <c r="K3970" s="3">
        <f t="shared" si="123"/>
        <v>6385</v>
      </c>
    </row>
    <row r="3971" spans="1:11" x14ac:dyDescent="0.2">
      <c r="A3971" s="1" t="s">
        <v>31163</v>
      </c>
      <c r="B3971">
        <v>929.4</v>
      </c>
      <c r="E3971" s="3">
        <f t="shared" si="122"/>
        <v>957</v>
      </c>
      <c r="G3971" s="1" t="s">
        <v>19259</v>
      </c>
      <c r="H3971">
        <v>6407.2</v>
      </c>
      <c r="K3971" s="3">
        <f t="shared" si="123"/>
        <v>6599</v>
      </c>
    </row>
    <row r="3972" spans="1:11" x14ac:dyDescent="0.2">
      <c r="A3972" s="1" t="s">
        <v>31162</v>
      </c>
      <c r="B3972">
        <v>994.1</v>
      </c>
      <c r="E3972" s="3">
        <f t="shared" ref="E3972:E4035" si="124">ROUND(B3972*$J$1,0)</f>
        <v>1024</v>
      </c>
      <c r="G3972" s="1" t="s">
        <v>19255</v>
      </c>
      <c r="H3972">
        <v>6805.5</v>
      </c>
      <c r="K3972" s="3">
        <f t="shared" ref="K3972:K4035" si="125">ROUND(H3972*$J$1,0)</f>
        <v>7010</v>
      </c>
    </row>
    <row r="3973" spans="1:11" x14ac:dyDescent="0.2">
      <c r="A3973" s="1" t="s">
        <v>31161</v>
      </c>
      <c r="B3973">
        <v>1058.7</v>
      </c>
      <c r="E3973" s="3">
        <f t="shared" si="124"/>
        <v>1090</v>
      </c>
      <c r="G3973" s="1" t="s">
        <v>19251</v>
      </c>
      <c r="H3973">
        <v>6748.2</v>
      </c>
      <c r="K3973" s="3">
        <f t="shared" si="125"/>
        <v>6951</v>
      </c>
    </row>
    <row r="3974" spans="1:11" x14ac:dyDescent="0.2">
      <c r="A3974" s="1" t="s">
        <v>31160</v>
      </c>
      <c r="B3974">
        <v>1115.8</v>
      </c>
      <c r="E3974" s="3">
        <f t="shared" si="124"/>
        <v>1149</v>
      </c>
      <c r="G3974" s="1" t="s">
        <v>19247</v>
      </c>
      <c r="H3974">
        <v>6870.0999999999995</v>
      </c>
      <c r="K3974" s="3">
        <f t="shared" si="125"/>
        <v>7076</v>
      </c>
    </row>
    <row r="3975" spans="1:11" x14ac:dyDescent="0.2">
      <c r="A3975" s="1" t="s">
        <v>31159</v>
      </c>
      <c r="B3975">
        <v>1171.5999999999999</v>
      </c>
      <c r="E3975" s="3">
        <f t="shared" si="124"/>
        <v>1207</v>
      </c>
      <c r="G3975" s="1" t="s">
        <v>19243</v>
      </c>
      <c r="H3975">
        <v>6445.2</v>
      </c>
      <c r="K3975" s="3">
        <f t="shared" si="125"/>
        <v>6639</v>
      </c>
    </row>
    <row r="3976" spans="1:11" x14ac:dyDescent="0.2">
      <c r="A3976" s="1" t="s">
        <v>31158</v>
      </c>
      <c r="B3976">
        <v>1221.5999999999999</v>
      </c>
      <c r="E3976" s="3">
        <f t="shared" si="124"/>
        <v>1258</v>
      </c>
      <c r="G3976" s="1" t="s">
        <v>19239</v>
      </c>
      <c r="H3976">
        <v>6538.5999999999995</v>
      </c>
      <c r="K3976" s="3">
        <f t="shared" si="125"/>
        <v>6735</v>
      </c>
    </row>
    <row r="3977" spans="1:11" x14ac:dyDescent="0.2">
      <c r="A3977" s="1" t="s">
        <v>31157</v>
      </c>
      <c r="B3977">
        <v>1269.6000000000001</v>
      </c>
      <c r="E3977" s="3">
        <f t="shared" si="124"/>
        <v>1308</v>
      </c>
      <c r="G3977" s="1" t="s">
        <v>19235</v>
      </c>
      <c r="H3977">
        <v>6927.2</v>
      </c>
      <c r="K3977" s="3">
        <f t="shared" si="125"/>
        <v>7135</v>
      </c>
    </row>
    <row r="3978" spans="1:11" x14ac:dyDescent="0.2">
      <c r="A3978" s="1" t="s">
        <v>31156</v>
      </c>
      <c r="B3978">
        <v>1294.5</v>
      </c>
      <c r="E3978" s="3">
        <f t="shared" si="124"/>
        <v>1333</v>
      </c>
      <c r="G3978" s="1" t="s">
        <v>19231</v>
      </c>
      <c r="H3978">
        <v>7073.2999999999993</v>
      </c>
      <c r="K3978" s="3">
        <f t="shared" si="125"/>
        <v>7285</v>
      </c>
    </row>
    <row r="3979" spans="1:11" x14ac:dyDescent="0.2">
      <c r="A3979" s="1" t="s">
        <v>31155</v>
      </c>
      <c r="B3979">
        <v>1335.3999999999999</v>
      </c>
      <c r="E3979" s="3">
        <f t="shared" si="124"/>
        <v>1375</v>
      </c>
      <c r="G3979" s="1" t="s">
        <v>19227</v>
      </c>
      <c r="H3979">
        <v>6639.1</v>
      </c>
      <c r="K3979" s="3">
        <f t="shared" si="125"/>
        <v>6838</v>
      </c>
    </row>
    <row r="3980" spans="1:11" x14ac:dyDescent="0.2">
      <c r="A3980" s="1" t="s">
        <v>31154</v>
      </c>
      <c r="B3980">
        <v>1376.8</v>
      </c>
      <c r="E3980" s="3">
        <f t="shared" si="124"/>
        <v>1418</v>
      </c>
      <c r="G3980" s="1" t="s">
        <v>19223</v>
      </c>
      <c r="H3980">
        <v>6339.4000000000005</v>
      </c>
      <c r="K3980" s="3">
        <f t="shared" si="125"/>
        <v>6530</v>
      </c>
    </row>
    <row r="3981" spans="1:11" x14ac:dyDescent="0.2">
      <c r="A3981" s="1" t="s">
        <v>31153</v>
      </c>
      <c r="B3981">
        <v>1413</v>
      </c>
      <c r="E3981" s="3">
        <f t="shared" si="124"/>
        <v>1455</v>
      </c>
      <c r="G3981" s="1" t="s">
        <v>19219</v>
      </c>
      <c r="H3981">
        <v>6138</v>
      </c>
      <c r="K3981" s="3">
        <f t="shared" si="125"/>
        <v>6322</v>
      </c>
    </row>
    <row r="3982" spans="1:11" x14ac:dyDescent="0.2">
      <c r="A3982" s="1" t="s">
        <v>31152</v>
      </c>
      <c r="B3982">
        <v>1420.1999999999998</v>
      </c>
      <c r="E3982" s="3">
        <f t="shared" si="124"/>
        <v>1463</v>
      </c>
      <c r="G3982" s="1" t="s">
        <v>19215</v>
      </c>
      <c r="H3982">
        <v>5527.2</v>
      </c>
      <c r="K3982" s="3">
        <f t="shared" si="125"/>
        <v>5693</v>
      </c>
    </row>
    <row r="3983" spans="1:11" x14ac:dyDescent="0.2">
      <c r="A3983" s="1" t="s">
        <v>31151</v>
      </c>
      <c r="B3983">
        <v>1440.9</v>
      </c>
      <c r="E3983" s="3">
        <f t="shared" si="124"/>
        <v>1484</v>
      </c>
      <c r="G3983" s="1" t="s">
        <v>19211</v>
      </c>
      <c r="H3983">
        <v>4915.2</v>
      </c>
      <c r="K3983" s="3">
        <f t="shared" si="125"/>
        <v>5063</v>
      </c>
    </row>
    <row r="3984" spans="1:11" x14ac:dyDescent="0.2">
      <c r="A3984" s="1" t="s">
        <v>31150</v>
      </c>
      <c r="B3984">
        <v>1466.8000000000002</v>
      </c>
      <c r="E3984" s="3">
        <f t="shared" si="124"/>
        <v>1511</v>
      </c>
      <c r="G3984" s="1" t="s">
        <v>19207</v>
      </c>
      <c r="H3984">
        <v>4404.8999999999996</v>
      </c>
      <c r="K3984" s="3">
        <f t="shared" si="125"/>
        <v>4537</v>
      </c>
    </row>
    <row r="3985" spans="1:11" x14ac:dyDescent="0.2">
      <c r="A3985" s="1" t="s">
        <v>31149</v>
      </c>
      <c r="B3985">
        <v>1486.9</v>
      </c>
      <c r="E3985" s="3">
        <f t="shared" si="124"/>
        <v>1532</v>
      </c>
      <c r="G3985" s="1" t="s">
        <v>19203</v>
      </c>
      <c r="H3985">
        <v>3581.6</v>
      </c>
      <c r="K3985" s="3">
        <f t="shared" si="125"/>
        <v>3689</v>
      </c>
    </row>
    <row r="3986" spans="1:11" x14ac:dyDescent="0.2">
      <c r="A3986" s="1" t="s">
        <v>31148</v>
      </c>
      <c r="B3986">
        <v>1499.2</v>
      </c>
      <c r="E3986" s="3">
        <f t="shared" si="124"/>
        <v>1544</v>
      </c>
      <c r="G3986" s="1" t="s">
        <v>19199</v>
      </c>
      <c r="H3986">
        <v>2881.9</v>
      </c>
      <c r="K3986" s="3">
        <f t="shared" si="125"/>
        <v>2968</v>
      </c>
    </row>
    <row r="3987" spans="1:11" x14ac:dyDescent="0.2">
      <c r="A3987" s="1" t="s">
        <v>31147</v>
      </c>
      <c r="B3987">
        <v>1517.6000000000001</v>
      </c>
      <c r="E3987" s="3">
        <f t="shared" si="124"/>
        <v>1563</v>
      </c>
      <c r="G3987" s="1" t="s">
        <v>19195</v>
      </c>
      <c r="H3987">
        <v>2435.4</v>
      </c>
      <c r="K3987" s="3">
        <f t="shared" si="125"/>
        <v>2508</v>
      </c>
    </row>
    <row r="3988" spans="1:11" x14ac:dyDescent="0.2">
      <c r="A3988" s="1" t="s">
        <v>31146</v>
      </c>
      <c r="B3988">
        <v>1521</v>
      </c>
      <c r="E3988" s="3">
        <f t="shared" si="124"/>
        <v>1567</v>
      </c>
      <c r="G3988" s="1" t="s">
        <v>19191</v>
      </c>
      <c r="H3988">
        <v>2126.5</v>
      </c>
      <c r="K3988" s="3">
        <f t="shared" si="125"/>
        <v>2190</v>
      </c>
    </row>
    <row r="3989" spans="1:11" x14ac:dyDescent="0.2">
      <c r="A3989" s="1" t="s">
        <v>31145</v>
      </c>
      <c r="B3989">
        <v>1481.6000000000001</v>
      </c>
      <c r="E3989" s="3">
        <f t="shared" si="124"/>
        <v>1526</v>
      </c>
      <c r="G3989" s="1" t="s">
        <v>19187</v>
      </c>
      <c r="H3989">
        <v>2027.8</v>
      </c>
      <c r="K3989" s="3">
        <f t="shared" si="125"/>
        <v>2089</v>
      </c>
    </row>
    <row r="3990" spans="1:11" x14ac:dyDescent="0.2">
      <c r="A3990" s="1" t="s">
        <v>31144</v>
      </c>
      <c r="B3990">
        <v>1457</v>
      </c>
      <c r="E3990" s="3">
        <f t="shared" si="124"/>
        <v>1501</v>
      </c>
      <c r="G3990" s="1" t="s">
        <v>19183</v>
      </c>
      <c r="H3990">
        <v>1977.4</v>
      </c>
      <c r="K3990" s="3">
        <f t="shared" si="125"/>
        <v>2037</v>
      </c>
    </row>
    <row r="3991" spans="1:11" x14ac:dyDescent="0.2">
      <c r="A3991" s="1" t="s">
        <v>31143</v>
      </c>
      <c r="B3991">
        <v>1413.8999999999999</v>
      </c>
      <c r="E3991" s="3">
        <f t="shared" si="124"/>
        <v>1456</v>
      </c>
      <c r="G3991" s="1" t="s">
        <v>19179</v>
      </c>
      <c r="H3991">
        <v>2108.2999999999997</v>
      </c>
      <c r="K3991" s="3">
        <f t="shared" si="125"/>
        <v>2172</v>
      </c>
    </row>
    <row r="3992" spans="1:11" x14ac:dyDescent="0.2">
      <c r="A3992" s="1" t="s">
        <v>31142</v>
      </c>
      <c r="B3992">
        <v>1380.6000000000001</v>
      </c>
      <c r="E3992" s="3">
        <f t="shared" si="124"/>
        <v>1422</v>
      </c>
      <c r="G3992" s="1" t="s">
        <v>19175</v>
      </c>
      <c r="H3992">
        <v>2488.1000000000004</v>
      </c>
      <c r="K3992" s="3">
        <f t="shared" si="125"/>
        <v>2563</v>
      </c>
    </row>
    <row r="3993" spans="1:11" x14ac:dyDescent="0.2">
      <c r="A3993" s="1" t="s">
        <v>31141</v>
      </c>
      <c r="B3993">
        <v>1387.8999999999999</v>
      </c>
      <c r="E3993" s="3">
        <f t="shared" si="124"/>
        <v>1430</v>
      </c>
      <c r="G3993" s="1" t="s">
        <v>19171</v>
      </c>
      <c r="H3993">
        <v>3072.4</v>
      </c>
      <c r="K3993" s="3">
        <f t="shared" si="125"/>
        <v>3165</v>
      </c>
    </row>
    <row r="3994" spans="1:11" x14ac:dyDescent="0.2">
      <c r="A3994" s="1" t="s">
        <v>31140</v>
      </c>
      <c r="B3994">
        <v>1360.9</v>
      </c>
      <c r="E3994" s="3">
        <f t="shared" si="124"/>
        <v>1402</v>
      </c>
      <c r="G3994" s="1" t="s">
        <v>19167</v>
      </c>
      <c r="H3994">
        <v>3825.7</v>
      </c>
      <c r="K3994" s="3">
        <f t="shared" si="125"/>
        <v>3940</v>
      </c>
    </row>
    <row r="3995" spans="1:11" x14ac:dyDescent="0.2">
      <c r="A3995" s="1" t="s">
        <v>31139</v>
      </c>
      <c r="B3995">
        <v>1357.3999999999999</v>
      </c>
      <c r="E3995" s="3">
        <f t="shared" si="124"/>
        <v>1398</v>
      </c>
      <c r="G3995" s="1" t="s">
        <v>19163</v>
      </c>
      <c r="H3995">
        <v>4365.4000000000005</v>
      </c>
      <c r="K3995" s="3">
        <f t="shared" si="125"/>
        <v>4496</v>
      </c>
    </row>
    <row r="3996" spans="1:11" x14ac:dyDescent="0.2">
      <c r="A3996" s="1" t="s">
        <v>31138</v>
      </c>
      <c r="B3996">
        <v>1379.3</v>
      </c>
      <c r="E3996" s="3">
        <f t="shared" si="124"/>
        <v>1421</v>
      </c>
      <c r="G3996" s="1" t="s">
        <v>19159</v>
      </c>
      <c r="H3996">
        <v>4673.5</v>
      </c>
      <c r="K3996" s="3">
        <f t="shared" si="125"/>
        <v>4814</v>
      </c>
    </row>
    <row r="3997" spans="1:11" x14ac:dyDescent="0.2">
      <c r="A3997" s="1" t="s">
        <v>31137</v>
      </c>
      <c r="B3997">
        <v>1399.8</v>
      </c>
      <c r="E3997" s="3">
        <f t="shared" si="124"/>
        <v>1442</v>
      </c>
      <c r="G3997" s="1" t="s">
        <v>19155</v>
      </c>
      <c r="H3997">
        <v>4782.8</v>
      </c>
      <c r="K3997" s="3">
        <f t="shared" si="125"/>
        <v>4926</v>
      </c>
    </row>
    <row r="3998" spans="1:11" x14ac:dyDescent="0.2">
      <c r="A3998" s="1" t="s">
        <v>31136</v>
      </c>
      <c r="B3998">
        <v>1411.6</v>
      </c>
      <c r="E3998" s="3">
        <f t="shared" si="124"/>
        <v>1454</v>
      </c>
      <c r="G3998" s="1" t="s">
        <v>19151</v>
      </c>
      <c r="H3998">
        <v>4738.5</v>
      </c>
      <c r="K3998" s="3">
        <f t="shared" si="125"/>
        <v>4881</v>
      </c>
    </row>
    <row r="3999" spans="1:11" x14ac:dyDescent="0.2">
      <c r="A3999" s="1" t="s">
        <v>31135</v>
      </c>
      <c r="B3999">
        <v>1372</v>
      </c>
      <c r="E3999" s="3">
        <f t="shared" si="124"/>
        <v>1413</v>
      </c>
      <c r="G3999" s="1" t="s">
        <v>19147</v>
      </c>
      <c r="H3999">
        <v>4373.5999999999995</v>
      </c>
      <c r="K3999" s="3">
        <f t="shared" si="125"/>
        <v>4505</v>
      </c>
    </row>
    <row r="4000" spans="1:11" x14ac:dyDescent="0.2">
      <c r="A4000" s="1" t="s">
        <v>31134</v>
      </c>
      <c r="B4000">
        <v>1351.3</v>
      </c>
      <c r="E4000" s="3">
        <f t="shared" si="124"/>
        <v>1392</v>
      </c>
      <c r="G4000" s="1" t="s">
        <v>19143</v>
      </c>
      <c r="H4000">
        <v>4163.2</v>
      </c>
      <c r="K4000" s="3">
        <f t="shared" si="125"/>
        <v>4288</v>
      </c>
    </row>
    <row r="4001" spans="1:11" x14ac:dyDescent="0.2">
      <c r="A4001" s="1" t="s">
        <v>31133</v>
      </c>
      <c r="B4001">
        <v>1324</v>
      </c>
      <c r="E4001" s="3">
        <f t="shared" si="124"/>
        <v>1364</v>
      </c>
      <c r="G4001" s="1" t="s">
        <v>19139</v>
      </c>
      <c r="H4001">
        <v>4159.2</v>
      </c>
      <c r="K4001" s="3">
        <f t="shared" si="125"/>
        <v>4284</v>
      </c>
    </row>
    <row r="4002" spans="1:11" x14ac:dyDescent="0.2">
      <c r="A4002" s="1" t="s">
        <v>31132</v>
      </c>
      <c r="B4002">
        <v>1289.6000000000001</v>
      </c>
      <c r="E4002" s="3">
        <f t="shared" si="124"/>
        <v>1328</v>
      </c>
      <c r="G4002" s="1" t="s">
        <v>19135</v>
      </c>
      <c r="H4002">
        <v>4504.6000000000004</v>
      </c>
      <c r="K4002" s="3">
        <f t="shared" si="125"/>
        <v>4640</v>
      </c>
    </row>
    <row r="4003" spans="1:11" x14ac:dyDescent="0.2">
      <c r="A4003" s="1" t="s">
        <v>31131</v>
      </c>
      <c r="B4003">
        <v>1308.2</v>
      </c>
      <c r="E4003" s="3">
        <f t="shared" si="124"/>
        <v>1347</v>
      </c>
      <c r="G4003" s="1" t="s">
        <v>19131</v>
      </c>
      <c r="H4003">
        <v>4761.8</v>
      </c>
      <c r="K4003" s="3">
        <f t="shared" si="125"/>
        <v>4905</v>
      </c>
    </row>
    <row r="4004" spans="1:11" x14ac:dyDescent="0.2">
      <c r="A4004" s="1" t="s">
        <v>31130</v>
      </c>
      <c r="B4004">
        <v>1339.8000000000002</v>
      </c>
      <c r="E4004" s="3">
        <f t="shared" si="124"/>
        <v>1380</v>
      </c>
      <c r="G4004" s="1" t="s">
        <v>19127</v>
      </c>
      <c r="H4004">
        <v>4679.5999999999995</v>
      </c>
      <c r="K4004" s="3">
        <f t="shared" si="125"/>
        <v>4820</v>
      </c>
    </row>
    <row r="4005" spans="1:11" x14ac:dyDescent="0.2">
      <c r="A4005" s="1" t="s">
        <v>31129</v>
      </c>
      <c r="B4005">
        <v>1392.5</v>
      </c>
      <c r="E4005" s="3">
        <f t="shared" si="124"/>
        <v>1434</v>
      </c>
      <c r="G4005" s="1" t="s">
        <v>19123</v>
      </c>
      <c r="H4005">
        <v>4493.8</v>
      </c>
      <c r="K4005" s="3">
        <f t="shared" si="125"/>
        <v>4629</v>
      </c>
    </row>
    <row r="4006" spans="1:11" x14ac:dyDescent="0.2">
      <c r="A4006" s="1" t="s">
        <v>31128</v>
      </c>
      <c r="B4006">
        <v>1464.8000000000002</v>
      </c>
      <c r="E4006" s="3">
        <f t="shared" si="124"/>
        <v>1509</v>
      </c>
      <c r="G4006" s="1" t="s">
        <v>19119</v>
      </c>
      <c r="H4006">
        <v>4361.6000000000004</v>
      </c>
      <c r="K4006" s="3">
        <f t="shared" si="125"/>
        <v>4492</v>
      </c>
    </row>
    <row r="4007" spans="1:11" x14ac:dyDescent="0.2">
      <c r="A4007" s="1" t="s">
        <v>31127</v>
      </c>
      <c r="B4007">
        <v>1547.1</v>
      </c>
      <c r="E4007" s="3">
        <f t="shared" si="124"/>
        <v>1594</v>
      </c>
      <c r="G4007" s="1" t="s">
        <v>19115</v>
      </c>
      <c r="H4007">
        <v>3963.6</v>
      </c>
      <c r="K4007" s="3">
        <f t="shared" si="125"/>
        <v>4083</v>
      </c>
    </row>
    <row r="4008" spans="1:11" x14ac:dyDescent="0.2">
      <c r="A4008" s="1" t="s">
        <v>31126</v>
      </c>
      <c r="B4008">
        <v>1644.5</v>
      </c>
      <c r="E4008" s="3">
        <f t="shared" si="124"/>
        <v>1694</v>
      </c>
      <c r="G4008" s="1" t="s">
        <v>19111</v>
      </c>
      <c r="H4008">
        <v>3718.4</v>
      </c>
      <c r="K4008" s="3">
        <f t="shared" si="125"/>
        <v>3830</v>
      </c>
    </row>
    <row r="4009" spans="1:11" x14ac:dyDescent="0.2">
      <c r="A4009" s="1" t="s">
        <v>31125</v>
      </c>
      <c r="B4009">
        <v>1743.5</v>
      </c>
      <c r="E4009" s="3">
        <f t="shared" si="124"/>
        <v>1796</v>
      </c>
      <c r="G4009" s="1" t="s">
        <v>19107</v>
      </c>
      <c r="H4009">
        <v>3118.7999999999997</v>
      </c>
      <c r="K4009" s="3">
        <f t="shared" si="125"/>
        <v>3212</v>
      </c>
    </row>
    <row r="4010" spans="1:11" x14ac:dyDescent="0.2">
      <c r="A4010" s="1" t="s">
        <v>31124</v>
      </c>
      <c r="B4010">
        <v>1893.2</v>
      </c>
      <c r="E4010" s="3">
        <f t="shared" si="124"/>
        <v>1950</v>
      </c>
      <c r="G4010" s="1" t="s">
        <v>19103</v>
      </c>
      <c r="H4010">
        <v>2513.1</v>
      </c>
      <c r="K4010" s="3">
        <f t="shared" si="125"/>
        <v>2588</v>
      </c>
    </row>
    <row r="4011" spans="1:11" x14ac:dyDescent="0.2">
      <c r="A4011" s="1" t="s">
        <v>31123</v>
      </c>
      <c r="B4011">
        <v>2026.1</v>
      </c>
      <c r="E4011" s="3">
        <f t="shared" si="124"/>
        <v>2087</v>
      </c>
      <c r="G4011" s="1" t="s">
        <v>19099</v>
      </c>
      <c r="H4011">
        <v>2068.1999999999998</v>
      </c>
      <c r="K4011" s="3">
        <f t="shared" si="125"/>
        <v>2130</v>
      </c>
    </row>
    <row r="4012" spans="1:11" x14ac:dyDescent="0.2">
      <c r="A4012" s="1" t="s">
        <v>31122</v>
      </c>
      <c r="B4012">
        <v>2078.3000000000002</v>
      </c>
      <c r="E4012" s="3">
        <f t="shared" si="124"/>
        <v>2141</v>
      </c>
      <c r="G4012" s="1" t="s">
        <v>19095</v>
      </c>
      <c r="H4012">
        <v>1881.5</v>
      </c>
      <c r="K4012" s="3">
        <f t="shared" si="125"/>
        <v>1938</v>
      </c>
    </row>
    <row r="4013" spans="1:11" x14ac:dyDescent="0.2">
      <c r="A4013" s="1" t="s">
        <v>31121</v>
      </c>
      <c r="B4013">
        <v>2089</v>
      </c>
      <c r="E4013" s="3">
        <f t="shared" si="124"/>
        <v>2152</v>
      </c>
      <c r="G4013" s="1" t="s">
        <v>19091</v>
      </c>
      <c r="H4013">
        <v>1821.1</v>
      </c>
      <c r="K4013" s="3">
        <f t="shared" si="125"/>
        <v>1876</v>
      </c>
    </row>
    <row r="4014" spans="1:11" x14ac:dyDescent="0.2">
      <c r="A4014" s="1" t="s">
        <v>31120</v>
      </c>
      <c r="B4014">
        <v>2047.0000000000002</v>
      </c>
      <c r="E4014" s="3">
        <f t="shared" si="124"/>
        <v>2108</v>
      </c>
      <c r="G4014" s="1" t="s">
        <v>19087</v>
      </c>
      <c r="H4014">
        <v>1810.5</v>
      </c>
      <c r="K4014" s="3">
        <f t="shared" si="125"/>
        <v>1865</v>
      </c>
    </row>
    <row r="4015" spans="1:11" x14ac:dyDescent="0.2">
      <c r="A4015" s="1" t="s">
        <v>31119</v>
      </c>
      <c r="B4015">
        <v>1983.8</v>
      </c>
      <c r="E4015" s="3">
        <f t="shared" si="124"/>
        <v>2043</v>
      </c>
      <c r="G4015" s="1" t="s">
        <v>19083</v>
      </c>
      <c r="H4015">
        <v>1826</v>
      </c>
      <c r="K4015" s="3">
        <f t="shared" si="125"/>
        <v>1881</v>
      </c>
    </row>
    <row r="4016" spans="1:11" x14ac:dyDescent="0.2">
      <c r="A4016" s="1" t="s">
        <v>31118</v>
      </c>
      <c r="B4016">
        <v>1912.4</v>
      </c>
      <c r="E4016" s="3">
        <f t="shared" si="124"/>
        <v>1970</v>
      </c>
      <c r="G4016" s="1" t="s">
        <v>19079</v>
      </c>
      <c r="H4016">
        <v>1903.4</v>
      </c>
      <c r="K4016" s="3">
        <f t="shared" si="125"/>
        <v>1961</v>
      </c>
    </row>
    <row r="4017" spans="1:11" x14ac:dyDescent="0.2">
      <c r="A4017" s="1" t="s">
        <v>31117</v>
      </c>
      <c r="B4017">
        <v>1879.2</v>
      </c>
      <c r="E4017" s="3">
        <f t="shared" si="124"/>
        <v>1936</v>
      </c>
      <c r="G4017" s="1" t="s">
        <v>19075</v>
      </c>
      <c r="H4017">
        <v>2128.6999999999998</v>
      </c>
      <c r="K4017" s="3">
        <f t="shared" si="125"/>
        <v>2193</v>
      </c>
    </row>
    <row r="4018" spans="1:11" x14ac:dyDescent="0.2">
      <c r="A4018" s="1" t="s">
        <v>31116</v>
      </c>
      <c r="B4018">
        <v>1800</v>
      </c>
      <c r="E4018" s="3">
        <f t="shared" si="124"/>
        <v>1854</v>
      </c>
      <c r="G4018" s="1" t="s">
        <v>19071</v>
      </c>
      <c r="H4018">
        <v>2703.9</v>
      </c>
      <c r="K4018" s="3">
        <f t="shared" si="125"/>
        <v>2785</v>
      </c>
    </row>
    <row r="4019" spans="1:11" x14ac:dyDescent="0.2">
      <c r="A4019" s="1" t="s">
        <v>31115</v>
      </c>
      <c r="B4019">
        <v>1714.6</v>
      </c>
      <c r="E4019" s="3">
        <f t="shared" si="124"/>
        <v>1766</v>
      </c>
      <c r="G4019" s="1" t="s">
        <v>19067</v>
      </c>
      <c r="H4019">
        <v>3260.3</v>
      </c>
      <c r="K4019" s="3">
        <f t="shared" si="125"/>
        <v>3358</v>
      </c>
    </row>
    <row r="4020" spans="1:11" x14ac:dyDescent="0.2">
      <c r="A4020" s="1" t="s">
        <v>31114</v>
      </c>
      <c r="B4020">
        <v>1603.1</v>
      </c>
      <c r="E4020" s="3">
        <f t="shared" si="124"/>
        <v>1651</v>
      </c>
      <c r="G4020" s="1" t="s">
        <v>19063</v>
      </c>
      <c r="H4020">
        <v>3530.1</v>
      </c>
      <c r="K4020" s="3">
        <f t="shared" si="125"/>
        <v>3636</v>
      </c>
    </row>
    <row r="4021" spans="1:11" x14ac:dyDescent="0.2">
      <c r="A4021" s="1" t="s">
        <v>31113</v>
      </c>
      <c r="B4021">
        <v>1494.3</v>
      </c>
      <c r="E4021" s="3">
        <f t="shared" si="124"/>
        <v>1539</v>
      </c>
      <c r="G4021" s="1" t="s">
        <v>19059</v>
      </c>
      <c r="H4021">
        <v>3911.5</v>
      </c>
      <c r="K4021" s="3">
        <f t="shared" si="125"/>
        <v>4029</v>
      </c>
    </row>
    <row r="4022" spans="1:11" x14ac:dyDescent="0.2">
      <c r="A4022" s="1" t="s">
        <v>31112</v>
      </c>
      <c r="B4022">
        <v>1419.4</v>
      </c>
      <c r="E4022" s="3">
        <f t="shared" si="124"/>
        <v>1462</v>
      </c>
      <c r="G4022" s="1" t="s">
        <v>19055</v>
      </c>
      <c r="H4022">
        <v>4164.9000000000005</v>
      </c>
      <c r="K4022" s="3">
        <f t="shared" si="125"/>
        <v>4290</v>
      </c>
    </row>
    <row r="4023" spans="1:11" x14ac:dyDescent="0.2">
      <c r="A4023" s="1" t="s">
        <v>31111</v>
      </c>
      <c r="B4023">
        <v>1345.3999999999999</v>
      </c>
      <c r="E4023" s="3">
        <f t="shared" si="124"/>
        <v>1386</v>
      </c>
      <c r="G4023" s="1" t="s">
        <v>19051</v>
      </c>
      <c r="H4023">
        <v>3750.3</v>
      </c>
      <c r="K4023" s="3">
        <f t="shared" si="125"/>
        <v>3863</v>
      </c>
    </row>
    <row r="4024" spans="1:11" x14ac:dyDescent="0.2">
      <c r="A4024" s="1" t="s">
        <v>31110</v>
      </c>
      <c r="B4024">
        <v>1291.0999999999999</v>
      </c>
      <c r="E4024" s="3">
        <f t="shared" si="124"/>
        <v>1330</v>
      </c>
      <c r="G4024" s="1" t="s">
        <v>19047</v>
      </c>
      <c r="H4024">
        <v>3519.4</v>
      </c>
      <c r="K4024" s="3">
        <f t="shared" si="125"/>
        <v>3625</v>
      </c>
    </row>
    <row r="4025" spans="1:11" x14ac:dyDescent="0.2">
      <c r="A4025" s="1" t="s">
        <v>31109</v>
      </c>
      <c r="B4025">
        <v>1236.8</v>
      </c>
      <c r="E4025" s="3">
        <f t="shared" si="124"/>
        <v>1274</v>
      </c>
      <c r="G4025" s="1" t="s">
        <v>19043</v>
      </c>
      <c r="H4025">
        <v>3277.7</v>
      </c>
      <c r="K4025" s="3">
        <f t="shared" si="125"/>
        <v>3376</v>
      </c>
    </row>
    <row r="4026" spans="1:11" x14ac:dyDescent="0.2">
      <c r="A4026" s="1" t="s">
        <v>31108</v>
      </c>
      <c r="B4026">
        <v>1205.4000000000001</v>
      </c>
      <c r="E4026" s="3">
        <f t="shared" si="124"/>
        <v>1242</v>
      </c>
      <c r="G4026" s="1" t="s">
        <v>19039</v>
      </c>
      <c r="H4026">
        <v>3368.1</v>
      </c>
      <c r="K4026" s="3">
        <f t="shared" si="125"/>
        <v>3469</v>
      </c>
    </row>
    <row r="4027" spans="1:11" x14ac:dyDescent="0.2">
      <c r="A4027" s="1" t="s">
        <v>31107</v>
      </c>
      <c r="B4027">
        <v>1156.0999999999999</v>
      </c>
      <c r="E4027" s="3">
        <f t="shared" si="124"/>
        <v>1191</v>
      </c>
      <c r="G4027" s="1" t="s">
        <v>19035</v>
      </c>
      <c r="H4027">
        <v>3801</v>
      </c>
      <c r="K4027" s="3">
        <f t="shared" si="125"/>
        <v>3915</v>
      </c>
    </row>
    <row r="4028" spans="1:11" x14ac:dyDescent="0.2">
      <c r="A4028" s="1" t="s">
        <v>31106</v>
      </c>
      <c r="B4028">
        <v>1096.3</v>
      </c>
      <c r="E4028" s="3">
        <f t="shared" si="124"/>
        <v>1129</v>
      </c>
      <c r="G4028" s="1" t="s">
        <v>19031</v>
      </c>
      <c r="H4028">
        <v>4461</v>
      </c>
      <c r="K4028" s="3">
        <f t="shared" si="125"/>
        <v>4595</v>
      </c>
    </row>
    <row r="4029" spans="1:11" x14ac:dyDescent="0.2">
      <c r="A4029" s="1" t="s">
        <v>31105</v>
      </c>
      <c r="B4029">
        <v>1060.2</v>
      </c>
      <c r="E4029" s="3">
        <f t="shared" si="124"/>
        <v>1092</v>
      </c>
      <c r="G4029" s="1" t="s">
        <v>19027</v>
      </c>
      <c r="H4029">
        <v>4557.2</v>
      </c>
      <c r="K4029" s="3">
        <f t="shared" si="125"/>
        <v>4694</v>
      </c>
    </row>
    <row r="4030" spans="1:11" x14ac:dyDescent="0.2">
      <c r="A4030" s="1" t="s">
        <v>31104</v>
      </c>
      <c r="B4030">
        <v>990.3</v>
      </c>
      <c r="E4030" s="3">
        <f t="shared" si="124"/>
        <v>1020</v>
      </c>
      <c r="G4030" s="1" t="s">
        <v>19023</v>
      </c>
      <c r="H4030">
        <v>4413.5</v>
      </c>
      <c r="K4030" s="3">
        <f t="shared" si="125"/>
        <v>4546</v>
      </c>
    </row>
    <row r="4031" spans="1:11" x14ac:dyDescent="0.2">
      <c r="A4031" s="1" t="s">
        <v>31103</v>
      </c>
      <c r="B4031">
        <v>952.6</v>
      </c>
      <c r="E4031" s="3">
        <f t="shared" si="124"/>
        <v>981</v>
      </c>
      <c r="G4031" s="1" t="s">
        <v>19019</v>
      </c>
      <c r="H4031">
        <v>4019.5999999999995</v>
      </c>
      <c r="K4031" s="3">
        <f t="shared" si="125"/>
        <v>4140</v>
      </c>
    </row>
    <row r="4032" spans="1:11" x14ac:dyDescent="0.2">
      <c r="A4032" s="1" t="s">
        <v>31102</v>
      </c>
      <c r="B4032">
        <v>898.7</v>
      </c>
      <c r="E4032" s="3">
        <f t="shared" si="124"/>
        <v>926</v>
      </c>
      <c r="G4032" s="1" t="s">
        <v>19015</v>
      </c>
      <c r="H4032">
        <v>3828.7</v>
      </c>
      <c r="K4032" s="3">
        <f t="shared" si="125"/>
        <v>3944</v>
      </c>
    </row>
    <row r="4033" spans="1:11" x14ac:dyDescent="0.2">
      <c r="A4033" s="1" t="s">
        <v>31101</v>
      </c>
      <c r="B4033">
        <v>881.9</v>
      </c>
      <c r="E4033" s="3">
        <f t="shared" si="124"/>
        <v>908</v>
      </c>
      <c r="G4033" s="1" t="s">
        <v>19011</v>
      </c>
      <c r="H4033">
        <v>2969.6</v>
      </c>
      <c r="K4033" s="3">
        <f t="shared" si="125"/>
        <v>3059</v>
      </c>
    </row>
    <row r="4034" spans="1:11" x14ac:dyDescent="0.2">
      <c r="A4034" s="1" t="s">
        <v>31100</v>
      </c>
      <c r="B4034">
        <v>840.19999999999993</v>
      </c>
      <c r="E4034" s="3">
        <f t="shared" si="124"/>
        <v>865</v>
      </c>
      <c r="G4034" s="1" t="s">
        <v>19007</v>
      </c>
      <c r="H4034">
        <v>2390.4</v>
      </c>
      <c r="K4034" s="3">
        <f t="shared" si="125"/>
        <v>2462</v>
      </c>
    </row>
    <row r="4035" spans="1:11" x14ac:dyDescent="0.2">
      <c r="A4035" s="1" t="s">
        <v>31099</v>
      </c>
      <c r="B4035">
        <v>814.9</v>
      </c>
      <c r="E4035" s="3">
        <f t="shared" si="124"/>
        <v>839</v>
      </c>
      <c r="G4035" s="1" t="s">
        <v>19003</v>
      </c>
      <c r="H4035">
        <v>2098.9</v>
      </c>
      <c r="K4035" s="3">
        <f t="shared" si="125"/>
        <v>2162</v>
      </c>
    </row>
    <row r="4036" spans="1:11" x14ac:dyDescent="0.2">
      <c r="A4036" s="1" t="s">
        <v>31098</v>
      </c>
      <c r="B4036">
        <v>776.59999999999991</v>
      </c>
      <c r="E4036" s="3">
        <f t="shared" ref="E4036:E4099" si="126">ROUND(B4036*$J$1,0)</f>
        <v>800</v>
      </c>
      <c r="G4036" s="1" t="s">
        <v>18999</v>
      </c>
      <c r="H4036">
        <v>1944.7</v>
      </c>
      <c r="K4036" s="3">
        <f t="shared" ref="K4036:K4099" si="127">ROUND(H4036*$J$1,0)</f>
        <v>2003</v>
      </c>
    </row>
    <row r="4037" spans="1:11" x14ac:dyDescent="0.2">
      <c r="A4037" s="1" t="s">
        <v>31097</v>
      </c>
      <c r="B4037">
        <v>755.3</v>
      </c>
      <c r="E4037" s="3">
        <f t="shared" si="126"/>
        <v>778</v>
      </c>
      <c r="G4037" s="1" t="s">
        <v>18995</v>
      </c>
      <c r="H4037">
        <v>1954.3999999999999</v>
      </c>
      <c r="K4037" s="3">
        <f t="shared" si="127"/>
        <v>2013</v>
      </c>
    </row>
    <row r="4038" spans="1:11" x14ac:dyDescent="0.2">
      <c r="A4038" s="1" t="s">
        <v>31096</v>
      </c>
      <c r="B4038">
        <v>732.40000000000009</v>
      </c>
      <c r="E4038" s="3">
        <f t="shared" si="126"/>
        <v>754</v>
      </c>
      <c r="G4038" s="1" t="s">
        <v>18991</v>
      </c>
      <c r="H4038">
        <v>2162.9</v>
      </c>
      <c r="K4038" s="3">
        <f t="shared" si="127"/>
        <v>2228</v>
      </c>
    </row>
    <row r="4039" spans="1:11" x14ac:dyDescent="0.2">
      <c r="A4039" s="1" t="s">
        <v>31095</v>
      </c>
      <c r="B4039">
        <v>709.09999999999991</v>
      </c>
      <c r="E4039" s="3">
        <f t="shared" si="126"/>
        <v>730</v>
      </c>
      <c r="G4039" s="1" t="s">
        <v>18987</v>
      </c>
      <c r="H4039">
        <v>2561.1000000000004</v>
      </c>
      <c r="K4039" s="3">
        <f t="shared" si="127"/>
        <v>2638</v>
      </c>
    </row>
    <row r="4040" spans="1:11" x14ac:dyDescent="0.2">
      <c r="A4040" s="1" t="s">
        <v>31094</v>
      </c>
      <c r="B4040">
        <v>689.5</v>
      </c>
      <c r="E4040" s="3">
        <f t="shared" si="126"/>
        <v>710</v>
      </c>
      <c r="G4040" s="1" t="s">
        <v>18983</v>
      </c>
      <c r="H4040">
        <v>3998.9</v>
      </c>
      <c r="K4040" s="3">
        <f t="shared" si="127"/>
        <v>4119</v>
      </c>
    </row>
    <row r="4041" spans="1:11" x14ac:dyDescent="0.2">
      <c r="A4041" s="1" t="s">
        <v>31093</v>
      </c>
      <c r="B4041">
        <v>683.6</v>
      </c>
      <c r="E4041" s="3">
        <f t="shared" si="126"/>
        <v>704</v>
      </c>
      <c r="G4041" s="1" t="s">
        <v>18979</v>
      </c>
      <c r="H4041">
        <v>5349.4000000000005</v>
      </c>
      <c r="K4041" s="3">
        <f t="shared" si="127"/>
        <v>5510</v>
      </c>
    </row>
    <row r="4042" spans="1:11" x14ac:dyDescent="0.2">
      <c r="A4042" s="1" t="s">
        <v>31092</v>
      </c>
      <c r="B4042">
        <v>666.69999999999993</v>
      </c>
      <c r="E4042" s="3">
        <f t="shared" si="126"/>
        <v>687</v>
      </c>
      <c r="G4042" s="1" t="s">
        <v>18975</v>
      </c>
      <c r="H4042">
        <v>6508.8</v>
      </c>
      <c r="K4042" s="3">
        <f t="shared" si="127"/>
        <v>6704</v>
      </c>
    </row>
    <row r="4043" spans="1:11" x14ac:dyDescent="0.2">
      <c r="A4043" s="1" t="s">
        <v>31091</v>
      </c>
      <c r="B4043">
        <v>670.90000000000009</v>
      </c>
      <c r="E4043" s="3">
        <f t="shared" si="126"/>
        <v>691</v>
      </c>
      <c r="G4043" s="1" t="s">
        <v>18971</v>
      </c>
      <c r="H4043">
        <v>6741.9000000000005</v>
      </c>
      <c r="K4043" s="3">
        <f t="shared" si="127"/>
        <v>6944</v>
      </c>
    </row>
    <row r="4044" spans="1:11" x14ac:dyDescent="0.2">
      <c r="A4044" s="1" t="s">
        <v>31090</v>
      </c>
      <c r="B4044">
        <v>654.80000000000007</v>
      </c>
      <c r="E4044" s="3">
        <f t="shared" si="126"/>
        <v>674</v>
      </c>
      <c r="G4044" s="1" t="s">
        <v>18967</v>
      </c>
      <c r="H4044">
        <v>7027.8</v>
      </c>
      <c r="K4044" s="3">
        <f t="shared" si="127"/>
        <v>7239</v>
      </c>
    </row>
    <row r="4045" spans="1:11" x14ac:dyDescent="0.2">
      <c r="A4045" s="1" t="s">
        <v>31089</v>
      </c>
      <c r="B4045">
        <v>661.1</v>
      </c>
      <c r="E4045" s="3">
        <f t="shared" si="126"/>
        <v>681</v>
      </c>
      <c r="G4045" s="1" t="s">
        <v>18963</v>
      </c>
      <c r="H4045">
        <v>7093</v>
      </c>
      <c r="K4045" s="3">
        <f t="shared" si="127"/>
        <v>7306</v>
      </c>
    </row>
    <row r="4046" spans="1:11" x14ac:dyDescent="0.2">
      <c r="A4046" s="1" t="s">
        <v>31088</v>
      </c>
      <c r="B4046">
        <v>656.1</v>
      </c>
      <c r="E4046" s="3">
        <f t="shared" si="126"/>
        <v>676</v>
      </c>
      <c r="G4046" s="1" t="s">
        <v>18959</v>
      </c>
      <c r="H4046">
        <v>7811.4</v>
      </c>
      <c r="K4046" s="3">
        <f t="shared" si="127"/>
        <v>8046</v>
      </c>
    </row>
    <row r="4047" spans="1:11" x14ac:dyDescent="0.2">
      <c r="A4047" s="1" t="s">
        <v>31087</v>
      </c>
      <c r="B4047">
        <v>657.4</v>
      </c>
      <c r="E4047" s="3">
        <f t="shared" si="126"/>
        <v>677</v>
      </c>
      <c r="G4047" s="1" t="s">
        <v>18955</v>
      </c>
      <c r="H4047">
        <v>7156.7999999999993</v>
      </c>
      <c r="K4047" s="3">
        <f t="shared" si="127"/>
        <v>7372</v>
      </c>
    </row>
    <row r="4048" spans="1:11" x14ac:dyDescent="0.2">
      <c r="A4048" s="1" t="s">
        <v>31086</v>
      </c>
      <c r="B4048">
        <v>649.29999999999995</v>
      </c>
      <c r="E4048" s="3">
        <f t="shared" si="126"/>
        <v>669</v>
      </c>
      <c r="G4048" s="1" t="s">
        <v>18951</v>
      </c>
      <c r="H4048">
        <v>7323.7</v>
      </c>
      <c r="K4048" s="3">
        <f t="shared" si="127"/>
        <v>7543</v>
      </c>
    </row>
    <row r="4049" spans="1:11" x14ac:dyDescent="0.2">
      <c r="A4049" s="1" t="s">
        <v>31085</v>
      </c>
      <c r="B4049">
        <v>643.5</v>
      </c>
      <c r="E4049" s="3">
        <f t="shared" si="126"/>
        <v>663</v>
      </c>
      <c r="G4049" s="1" t="s">
        <v>18947</v>
      </c>
      <c r="H4049">
        <v>7172.7999999999993</v>
      </c>
      <c r="K4049" s="3">
        <f t="shared" si="127"/>
        <v>7388</v>
      </c>
    </row>
    <row r="4050" spans="1:11" x14ac:dyDescent="0.2">
      <c r="A4050" s="1" t="s">
        <v>31084</v>
      </c>
      <c r="B4050">
        <v>665.2</v>
      </c>
      <c r="E4050" s="3">
        <f t="shared" si="126"/>
        <v>685</v>
      </c>
      <c r="G4050" s="1" t="s">
        <v>18943</v>
      </c>
      <c r="H4050">
        <v>6874.3</v>
      </c>
      <c r="K4050" s="3">
        <f t="shared" si="127"/>
        <v>7081</v>
      </c>
    </row>
    <row r="4051" spans="1:11" x14ac:dyDescent="0.2">
      <c r="A4051" s="1" t="s">
        <v>31083</v>
      </c>
      <c r="B4051">
        <v>672.4</v>
      </c>
      <c r="E4051" s="3">
        <f t="shared" si="126"/>
        <v>693</v>
      </c>
      <c r="G4051" s="1" t="s">
        <v>18939</v>
      </c>
      <c r="H4051">
        <v>6668.5</v>
      </c>
      <c r="K4051" s="3">
        <f t="shared" si="127"/>
        <v>6869</v>
      </c>
    </row>
    <row r="4052" spans="1:11" x14ac:dyDescent="0.2">
      <c r="A4052" s="1" t="s">
        <v>31082</v>
      </c>
      <c r="B4052">
        <v>682.4</v>
      </c>
      <c r="E4052" s="3">
        <f t="shared" si="126"/>
        <v>703</v>
      </c>
      <c r="G4052" s="1" t="s">
        <v>18935</v>
      </c>
      <c r="H4052">
        <v>6702.4</v>
      </c>
      <c r="K4052" s="3">
        <f t="shared" si="127"/>
        <v>6903</v>
      </c>
    </row>
    <row r="4053" spans="1:11" x14ac:dyDescent="0.2">
      <c r="A4053" s="1" t="s">
        <v>31081</v>
      </c>
      <c r="B4053">
        <v>719</v>
      </c>
      <c r="E4053" s="3">
        <f t="shared" si="126"/>
        <v>741</v>
      </c>
      <c r="G4053" s="1" t="s">
        <v>18931</v>
      </c>
      <c r="H4053">
        <v>6341.1</v>
      </c>
      <c r="K4053" s="3">
        <f t="shared" si="127"/>
        <v>6531</v>
      </c>
    </row>
    <row r="4054" spans="1:11" x14ac:dyDescent="0.2">
      <c r="A4054" s="1" t="s">
        <v>31080</v>
      </c>
      <c r="B4054">
        <v>723.7</v>
      </c>
      <c r="E4054" s="3">
        <f t="shared" si="126"/>
        <v>745</v>
      </c>
      <c r="G4054" s="1" t="s">
        <v>18927</v>
      </c>
      <c r="H4054">
        <v>5657</v>
      </c>
      <c r="K4054" s="3">
        <f t="shared" si="127"/>
        <v>5827</v>
      </c>
    </row>
    <row r="4055" spans="1:11" x14ac:dyDescent="0.2">
      <c r="A4055" s="1" t="s">
        <v>31079</v>
      </c>
      <c r="B4055">
        <v>761.4</v>
      </c>
      <c r="E4055" s="3">
        <f t="shared" si="126"/>
        <v>784</v>
      </c>
      <c r="G4055" s="1" t="s">
        <v>18923</v>
      </c>
      <c r="H4055">
        <v>4851.0999999999995</v>
      </c>
      <c r="K4055" s="3">
        <f t="shared" si="127"/>
        <v>4997</v>
      </c>
    </row>
    <row r="4056" spans="1:11" x14ac:dyDescent="0.2">
      <c r="A4056" s="1" t="s">
        <v>31078</v>
      </c>
      <c r="B4056">
        <v>796.2</v>
      </c>
      <c r="E4056" s="3">
        <f t="shared" si="126"/>
        <v>820</v>
      </c>
      <c r="G4056" s="1" t="s">
        <v>18919</v>
      </c>
      <c r="H4056">
        <v>4198.5999999999995</v>
      </c>
      <c r="K4056" s="3">
        <f t="shared" si="127"/>
        <v>4325</v>
      </c>
    </row>
    <row r="4057" spans="1:11" x14ac:dyDescent="0.2">
      <c r="A4057" s="1" t="s">
        <v>31077</v>
      </c>
      <c r="B4057">
        <v>866</v>
      </c>
      <c r="E4057" s="3">
        <f t="shared" si="126"/>
        <v>892</v>
      </c>
      <c r="G4057" s="1" t="s">
        <v>18915</v>
      </c>
      <c r="H4057">
        <v>3323.7000000000003</v>
      </c>
      <c r="K4057" s="3">
        <f t="shared" si="127"/>
        <v>3423</v>
      </c>
    </row>
    <row r="4058" spans="1:11" x14ac:dyDescent="0.2">
      <c r="A4058" s="1" t="s">
        <v>31076</v>
      </c>
      <c r="B4058">
        <v>949.6</v>
      </c>
      <c r="E4058" s="3">
        <f t="shared" si="126"/>
        <v>978</v>
      </c>
      <c r="G4058" s="1" t="s">
        <v>18911</v>
      </c>
      <c r="H4058">
        <v>2558.1999999999998</v>
      </c>
      <c r="K4058" s="3">
        <f t="shared" si="127"/>
        <v>2635</v>
      </c>
    </row>
    <row r="4059" spans="1:11" x14ac:dyDescent="0.2">
      <c r="A4059" s="1" t="s">
        <v>31075</v>
      </c>
      <c r="B4059">
        <v>1048.1000000000001</v>
      </c>
      <c r="E4059" s="3">
        <f t="shared" si="126"/>
        <v>1080</v>
      </c>
      <c r="G4059" s="1" t="s">
        <v>18907</v>
      </c>
      <c r="H4059">
        <v>2297</v>
      </c>
      <c r="K4059" s="3">
        <f t="shared" si="127"/>
        <v>2366</v>
      </c>
    </row>
    <row r="4060" spans="1:11" x14ac:dyDescent="0.2">
      <c r="A4060" s="1" t="s">
        <v>31074</v>
      </c>
      <c r="B4060">
        <v>1175.5999999999999</v>
      </c>
      <c r="E4060" s="3">
        <f t="shared" si="126"/>
        <v>1211</v>
      </c>
      <c r="G4060" s="1" t="s">
        <v>18903</v>
      </c>
      <c r="H4060">
        <v>2096.1</v>
      </c>
      <c r="K4060" s="3">
        <f t="shared" si="127"/>
        <v>2159</v>
      </c>
    </row>
    <row r="4061" spans="1:11" x14ac:dyDescent="0.2">
      <c r="A4061" s="1" t="s">
        <v>31073</v>
      </c>
      <c r="B4061">
        <v>1237.4000000000001</v>
      </c>
      <c r="E4061" s="3">
        <f t="shared" si="126"/>
        <v>1275</v>
      </c>
      <c r="G4061" s="1" t="s">
        <v>18899</v>
      </c>
      <c r="H4061">
        <v>2076.4</v>
      </c>
      <c r="K4061" s="3">
        <f t="shared" si="127"/>
        <v>2139</v>
      </c>
    </row>
    <row r="4062" spans="1:11" x14ac:dyDescent="0.2">
      <c r="A4062" s="1" t="s">
        <v>31072</v>
      </c>
      <c r="B4062">
        <v>1354.7</v>
      </c>
      <c r="E4062" s="3">
        <f t="shared" si="126"/>
        <v>1395</v>
      </c>
      <c r="G4062" s="1" t="s">
        <v>18895</v>
      </c>
      <c r="H4062">
        <v>2176.8999999999996</v>
      </c>
      <c r="K4062" s="3">
        <f t="shared" si="127"/>
        <v>2242</v>
      </c>
    </row>
    <row r="4063" spans="1:11" x14ac:dyDescent="0.2">
      <c r="A4063" s="1" t="s">
        <v>31071</v>
      </c>
      <c r="B4063">
        <v>1452.3999999999999</v>
      </c>
      <c r="E4063" s="3">
        <f t="shared" si="126"/>
        <v>1496</v>
      </c>
      <c r="G4063" s="1" t="s">
        <v>18891</v>
      </c>
      <c r="H4063">
        <v>2614.7999999999997</v>
      </c>
      <c r="K4063" s="3">
        <f t="shared" si="127"/>
        <v>2693</v>
      </c>
    </row>
    <row r="4064" spans="1:11" x14ac:dyDescent="0.2">
      <c r="A4064" s="1" t="s">
        <v>31070</v>
      </c>
      <c r="B4064">
        <v>1536.7</v>
      </c>
      <c r="E4064" s="3">
        <f t="shared" si="126"/>
        <v>1583</v>
      </c>
      <c r="G4064" s="1" t="s">
        <v>18887</v>
      </c>
      <c r="H4064">
        <v>3814.5</v>
      </c>
      <c r="K4064" s="3">
        <f t="shared" si="127"/>
        <v>3929</v>
      </c>
    </row>
    <row r="4065" spans="1:11" x14ac:dyDescent="0.2">
      <c r="A4065" s="1" t="s">
        <v>31069</v>
      </c>
      <c r="B4065">
        <v>1554.7</v>
      </c>
      <c r="E4065" s="3">
        <f t="shared" si="126"/>
        <v>1601</v>
      </c>
      <c r="G4065" s="1" t="s">
        <v>18883</v>
      </c>
      <c r="H4065">
        <v>5095.2</v>
      </c>
      <c r="K4065" s="3">
        <f t="shared" si="127"/>
        <v>5248</v>
      </c>
    </row>
    <row r="4066" spans="1:11" x14ac:dyDescent="0.2">
      <c r="A4066" s="1" t="s">
        <v>31068</v>
      </c>
      <c r="B4066">
        <v>1623.5</v>
      </c>
      <c r="E4066" s="3">
        <f t="shared" si="126"/>
        <v>1672</v>
      </c>
      <c r="G4066" s="1" t="s">
        <v>18879</v>
      </c>
      <c r="H4066">
        <v>6044.3</v>
      </c>
      <c r="K4066" s="3">
        <f t="shared" si="127"/>
        <v>6226</v>
      </c>
    </row>
    <row r="4067" spans="1:11" x14ac:dyDescent="0.2">
      <c r="A4067" s="1" t="s">
        <v>31067</v>
      </c>
      <c r="B4067">
        <v>1698.3999999999999</v>
      </c>
      <c r="E4067" s="3">
        <f t="shared" si="126"/>
        <v>1749</v>
      </c>
      <c r="G4067" s="1" t="s">
        <v>18875</v>
      </c>
      <c r="H4067">
        <v>6174.2</v>
      </c>
      <c r="K4067" s="3">
        <f t="shared" si="127"/>
        <v>6359</v>
      </c>
    </row>
    <row r="4068" spans="1:11" x14ac:dyDescent="0.2">
      <c r="A4068" s="1" t="s">
        <v>31066</v>
      </c>
      <c r="B4068">
        <v>1764.5</v>
      </c>
      <c r="E4068" s="3">
        <f t="shared" si="126"/>
        <v>1817</v>
      </c>
      <c r="G4068" s="1" t="s">
        <v>18871</v>
      </c>
      <c r="H4068">
        <v>6776.0999999999995</v>
      </c>
      <c r="K4068" s="3">
        <f t="shared" si="127"/>
        <v>6979</v>
      </c>
    </row>
    <row r="4069" spans="1:11" x14ac:dyDescent="0.2">
      <c r="A4069" s="1" t="s">
        <v>31065</v>
      </c>
      <c r="B4069">
        <v>1798.8999999999999</v>
      </c>
      <c r="E4069" s="3">
        <f t="shared" si="126"/>
        <v>1853</v>
      </c>
      <c r="G4069" s="1" t="s">
        <v>18867</v>
      </c>
      <c r="H4069">
        <v>7342.9000000000005</v>
      </c>
      <c r="K4069" s="3">
        <f t="shared" si="127"/>
        <v>7563</v>
      </c>
    </row>
    <row r="4070" spans="1:11" x14ac:dyDescent="0.2">
      <c r="A4070" s="1" t="s">
        <v>31064</v>
      </c>
      <c r="B4070">
        <v>1821.5</v>
      </c>
      <c r="E4070" s="3">
        <f t="shared" si="126"/>
        <v>1876</v>
      </c>
      <c r="G4070" s="1" t="s">
        <v>18863</v>
      </c>
      <c r="H4070">
        <v>7247.8</v>
      </c>
      <c r="K4070" s="3">
        <f t="shared" si="127"/>
        <v>7465</v>
      </c>
    </row>
    <row r="4071" spans="1:11" x14ac:dyDescent="0.2">
      <c r="A4071" s="1" t="s">
        <v>31063</v>
      </c>
      <c r="B4071">
        <v>1861.8</v>
      </c>
      <c r="E4071" s="3">
        <f t="shared" si="126"/>
        <v>1918</v>
      </c>
      <c r="G4071" s="1" t="s">
        <v>18859</v>
      </c>
      <c r="H4071">
        <v>7025.2</v>
      </c>
      <c r="K4071" s="3">
        <f t="shared" si="127"/>
        <v>7236</v>
      </c>
    </row>
    <row r="4072" spans="1:11" x14ac:dyDescent="0.2">
      <c r="A4072" s="1" t="s">
        <v>31062</v>
      </c>
      <c r="B4072">
        <v>1913.2</v>
      </c>
      <c r="E4072" s="3">
        <f t="shared" si="126"/>
        <v>1971</v>
      </c>
      <c r="G4072" s="1" t="s">
        <v>18855</v>
      </c>
      <c r="H4072">
        <v>6273.7</v>
      </c>
      <c r="K4072" s="3">
        <f t="shared" si="127"/>
        <v>6462</v>
      </c>
    </row>
    <row r="4073" spans="1:11" x14ac:dyDescent="0.2">
      <c r="A4073" s="1" t="s">
        <v>31061</v>
      </c>
      <c r="B4073">
        <v>1938.1999999999998</v>
      </c>
      <c r="E4073" s="3">
        <f t="shared" si="126"/>
        <v>1996</v>
      </c>
      <c r="G4073" s="1" t="s">
        <v>18851</v>
      </c>
      <c r="H4073">
        <v>5698.9</v>
      </c>
      <c r="K4073" s="3">
        <f t="shared" si="127"/>
        <v>5870</v>
      </c>
    </row>
    <row r="4074" spans="1:11" x14ac:dyDescent="0.2">
      <c r="A4074" s="1" t="s">
        <v>31060</v>
      </c>
      <c r="B4074">
        <v>1953.8</v>
      </c>
      <c r="E4074" s="3">
        <f t="shared" si="126"/>
        <v>2012</v>
      </c>
      <c r="G4074" s="1" t="s">
        <v>18847</v>
      </c>
      <c r="H4074">
        <v>5529.8</v>
      </c>
      <c r="K4074" s="3">
        <f t="shared" si="127"/>
        <v>5696</v>
      </c>
    </row>
    <row r="4075" spans="1:11" x14ac:dyDescent="0.2">
      <c r="A4075" s="1" t="s">
        <v>31059</v>
      </c>
      <c r="B4075">
        <v>1965.1000000000001</v>
      </c>
      <c r="E4075" s="3">
        <f t="shared" si="126"/>
        <v>2024</v>
      </c>
      <c r="G4075" s="1" t="s">
        <v>18843</v>
      </c>
      <c r="H4075">
        <v>5869.6</v>
      </c>
      <c r="K4075" s="3">
        <f t="shared" si="127"/>
        <v>6046</v>
      </c>
    </row>
    <row r="4076" spans="1:11" x14ac:dyDescent="0.2">
      <c r="A4076" s="1" t="s">
        <v>31058</v>
      </c>
      <c r="B4076">
        <v>1979.2</v>
      </c>
      <c r="E4076" s="3">
        <f t="shared" si="126"/>
        <v>2039</v>
      </c>
      <c r="G4076" s="1" t="s">
        <v>18839</v>
      </c>
      <c r="H4076">
        <v>6179.1</v>
      </c>
      <c r="K4076" s="3">
        <f t="shared" si="127"/>
        <v>6364</v>
      </c>
    </row>
    <row r="4077" spans="1:11" x14ac:dyDescent="0.2">
      <c r="A4077" s="1" t="s">
        <v>31057</v>
      </c>
      <c r="B4077">
        <v>2014.3</v>
      </c>
      <c r="E4077" s="3">
        <f t="shared" si="126"/>
        <v>2075</v>
      </c>
      <c r="G4077" s="1" t="s">
        <v>18835</v>
      </c>
      <c r="H4077">
        <v>6385.9000000000005</v>
      </c>
      <c r="K4077" s="3">
        <f t="shared" si="127"/>
        <v>6577</v>
      </c>
    </row>
    <row r="4078" spans="1:11" x14ac:dyDescent="0.2">
      <c r="A4078" s="1" t="s">
        <v>31056</v>
      </c>
      <c r="B4078">
        <v>2049.3000000000002</v>
      </c>
      <c r="E4078" s="3">
        <f t="shared" si="126"/>
        <v>2111</v>
      </c>
      <c r="G4078" s="1" t="s">
        <v>18831</v>
      </c>
      <c r="H4078">
        <v>5704.9000000000005</v>
      </c>
      <c r="K4078" s="3">
        <f t="shared" si="127"/>
        <v>5876</v>
      </c>
    </row>
    <row r="4079" spans="1:11" x14ac:dyDescent="0.2">
      <c r="A4079" s="1" t="s">
        <v>31055</v>
      </c>
      <c r="B4079">
        <v>2089.9</v>
      </c>
      <c r="E4079" s="3">
        <f t="shared" si="126"/>
        <v>2153</v>
      </c>
      <c r="G4079" s="1" t="s">
        <v>18827</v>
      </c>
      <c r="H4079">
        <v>4847.2</v>
      </c>
      <c r="K4079" s="3">
        <f t="shared" si="127"/>
        <v>4993</v>
      </c>
    </row>
    <row r="4080" spans="1:11" x14ac:dyDescent="0.2">
      <c r="A4080" s="1" t="s">
        <v>31054</v>
      </c>
      <c r="B4080">
        <v>2113.7999999999997</v>
      </c>
      <c r="E4080" s="3">
        <f t="shared" si="126"/>
        <v>2177</v>
      </c>
      <c r="G4080" s="1" t="s">
        <v>18823</v>
      </c>
      <c r="H4080">
        <v>4189.8</v>
      </c>
      <c r="K4080" s="3">
        <f t="shared" si="127"/>
        <v>4315</v>
      </c>
    </row>
    <row r="4081" spans="1:11" x14ac:dyDescent="0.2">
      <c r="A4081" s="1" t="s">
        <v>31053</v>
      </c>
      <c r="B4081">
        <v>2093.6</v>
      </c>
      <c r="E4081" s="3">
        <f t="shared" si="126"/>
        <v>2156</v>
      </c>
      <c r="G4081" s="1" t="s">
        <v>18819</v>
      </c>
      <c r="H4081">
        <v>3123.4</v>
      </c>
      <c r="K4081" s="3">
        <f t="shared" si="127"/>
        <v>3217</v>
      </c>
    </row>
    <row r="4082" spans="1:11" x14ac:dyDescent="0.2">
      <c r="A4082" s="1" t="s">
        <v>31052</v>
      </c>
      <c r="B4082">
        <v>2119.3000000000002</v>
      </c>
      <c r="E4082" s="3">
        <f t="shared" si="126"/>
        <v>2183</v>
      </c>
      <c r="G4082" s="1" t="s">
        <v>18815</v>
      </c>
      <c r="H4082">
        <v>2615.3000000000002</v>
      </c>
      <c r="K4082" s="3">
        <f t="shared" si="127"/>
        <v>2694</v>
      </c>
    </row>
    <row r="4083" spans="1:11" x14ac:dyDescent="0.2">
      <c r="A4083" s="1" t="s">
        <v>31051</v>
      </c>
      <c r="B4083">
        <v>2243.1</v>
      </c>
      <c r="E4083" s="3">
        <f t="shared" si="126"/>
        <v>2310</v>
      </c>
      <c r="G4083" s="1" t="s">
        <v>18811</v>
      </c>
      <c r="H4083">
        <v>2231.6</v>
      </c>
      <c r="K4083" s="3">
        <f t="shared" si="127"/>
        <v>2299</v>
      </c>
    </row>
    <row r="4084" spans="1:11" x14ac:dyDescent="0.2">
      <c r="A4084" s="1" t="s">
        <v>31050</v>
      </c>
      <c r="B4084">
        <v>2299.1999999999998</v>
      </c>
      <c r="E4084" s="3">
        <f t="shared" si="126"/>
        <v>2368</v>
      </c>
      <c r="G4084" s="1" t="s">
        <v>18807</v>
      </c>
      <c r="H4084">
        <v>2175.9</v>
      </c>
      <c r="K4084" s="3">
        <f t="shared" si="127"/>
        <v>2241</v>
      </c>
    </row>
    <row r="4085" spans="1:11" x14ac:dyDescent="0.2">
      <c r="A4085" s="1" t="s">
        <v>31049</v>
      </c>
      <c r="B4085">
        <v>2283.1999999999998</v>
      </c>
      <c r="E4085" s="3">
        <f t="shared" si="126"/>
        <v>2352</v>
      </c>
      <c r="G4085" s="1" t="s">
        <v>18803</v>
      </c>
      <c r="H4085">
        <v>2066.6000000000004</v>
      </c>
      <c r="K4085" s="3">
        <f t="shared" si="127"/>
        <v>2129</v>
      </c>
    </row>
    <row r="4086" spans="1:11" x14ac:dyDescent="0.2">
      <c r="A4086" s="1" t="s">
        <v>31048</v>
      </c>
      <c r="B4086">
        <v>2255.6999999999998</v>
      </c>
      <c r="E4086" s="3">
        <f t="shared" si="126"/>
        <v>2323</v>
      </c>
      <c r="G4086" s="1" t="s">
        <v>18799</v>
      </c>
      <c r="H4086">
        <v>2158.5</v>
      </c>
      <c r="K4086" s="3">
        <f t="shared" si="127"/>
        <v>2223</v>
      </c>
    </row>
    <row r="4087" spans="1:11" x14ac:dyDescent="0.2">
      <c r="A4087" s="1" t="s">
        <v>31047</v>
      </c>
      <c r="B4087">
        <v>2231</v>
      </c>
      <c r="E4087" s="3">
        <f t="shared" si="126"/>
        <v>2298</v>
      </c>
      <c r="G4087" s="1" t="s">
        <v>18795</v>
      </c>
      <c r="H4087">
        <v>2609.5</v>
      </c>
      <c r="K4087" s="3">
        <f t="shared" si="127"/>
        <v>2688</v>
      </c>
    </row>
    <row r="4088" spans="1:11" x14ac:dyDescent="0.2">
      <c r="A4088" s="1" t="s">
        <v>31046</v>
      </c>
      <c r="B4088">
        <v>2200.1</v>
      </c>
      <c r="E4088" s="3">
        <f t="shared" si="126"/>
        <v>2266</v>
      </c>
      <c r="G4088" s="1" t="s">
        <v>18791</v>
      </c>
      <c r="H4088">
        <v>3905</v>
      </c>
      <c r="K4088" s="3">
        <f t="shared" si="127"/>
        <v>4022</v>
      </c>
    </row>
    <row r="4089" spans="1:11" x14ac:dyDescent="0.2">
      <c r="A4089" s="1" t="s">
        <v>31045</v>
      </c>
      <c r="B4089">
        <v>2166.6</v>
      </c>
      <c r="E4089" s="3">
        <f t="shared" si="126"/>
        <v>2232</v>
      </c>
      <c r="G4089" s="1" t="s">
        <v>18787</v>
      </c>
      <c r="H4089">
        <v>5164</v>
      </c>
      <c r="K4089" s="3">
        <f t="shared" si="127"/>
        <v>5319</v>
      </c>
    </row>
    <row r="4090" spans="1:11" x14ac:dyDescent="0.2">
      <c r="A4090" s="1" t="s">
        <v>31044</v>
      </c>
      <c r="B4090">
        <v>2150.7000000000003</v>
      </c>
      <c r="E4090" s="3">
        <f t="shared" si="126"/>
        <v>2215</v>
      </c>
      <c r="G4090" s="1" t="s">
        <v>18783</v>
      </c>
      <c r="H4090">
        <v>6174.5</v>
      </c>
      <c r="K4090" s="3">
        <f t="shared" si="127"/>
        <v>6360</v>
      </c>
    </row>
    <row r="4091" spans="1:11" x14ac:dyDescent="0.2">
      <c r="A4091" s="1" t="s">
        <v>31043</v>
      </c>
      <c r="B4091">
        <v>2157.5</v>
      </c>
      <c r="E4091" s="3">
        <f t="shared" si="126"/>
        <v>2222</v>
      </c>
      <c r="G4091" s="1" t="s">
        <v>18779</v>
      </c>
      <c r="H4091">
        <v>6288.1</v>
      </c>
      <c r="K4091" s="3">
        <f t="shared" si="127"/>
        <v>6477</v>
      </c>
    </row>
    <row r="4092" spans="1:11" x14ac:dyDescent="0.2">
      <c r="A4092" s="1" t="s">
        <v>31042</v>
      </c>
      <c r="B4092">
        <v>2147.2000000000003</v>
      </c>
      <c r="E4092" s="3">
        <f t="shared" si="126"/>
        <v>2212</v>
      </c>
      <c r="G4092" s="1" t="s">
        <v>18775</v>
      </c>
      <c r="H4092">
        <v>6256.9</v>
      </c>
      <c r="K4092" s="3">
        <f t="shared" si="127"/>
        <v>6445</v>
      </c>
    </row>
    <row r="4093" spans="1:11" x14ac:dyDescent="0.2">
      <c r="A4093" s="1" t="s">
        <v>31041</v>
      </c>
      <c r="B4093">
        <v>2145.3000000000002</v>
      </c>
      <c r="E4093" s="3">
        <f t="shared" si="126"/>
        <v>2210</v>
      </c>
      <c r="G4093" s="1" t="s">
        <v>18771</v>
      </c>
      <c r="H4093">
        <v>6183</v>
      </c>
      <c r="K4093" s="3">
        <f t="shared" si="127"/>
        <v>6368</v>
      </c>
    </row>
    <row r="4094" spans="1:11" x14ac:dyDescent="0.2">
      <c r="A4094" s="1" t="s">
        <v>31040</v>
      </c>
      <c r="B4094">
        <v>2121.9</v>
      </c>
      <c r="E4094" s="3">
        <f t="shared" si="126"/>
        <v>2186</v>
      </c>
      <c r="G4094" s="1" t="s">
        <v>18767</v>
      </c>
      <c r="H4094">
        <v>6091.8</v>
      </c>
      <c r="K4094" s="3">
        <f t="shared" si="127"/>
        <v>6275</v>
      </c>
    </row>
    <row r="4095" spans="1:11" x14ac:dyDescent="0.2">
      <c r="A4095" s="1" t="s">
        <v>31039</v>
      </c>
      <c r="B4095">
        <v>2093.5</v>
      </c>
      <c r="E4095" s="3">
        <f t="shared" si="126"/>
        <v>2156</v>
      </c>
      <c r="G4095" s="1" t="s">
        <v>18763</v>
      </c>
      <c r="H4095">
        <v>6371.9000000000005</v>
      </c>
      <c r="K4095" s="3">
        <f t="shared" si="127"/>
        <v>6563</v>
      </c>
    </row>
    <row r="4096" spans="1:11" x14ac:dyDescent="0.2">
      <c r="A4096" s="1" t="s">
        <v>31038</v>
      </c>
      <c r="B4096">
        <v>2058</v>
      </c>
      <c r="E4096" s="3">
        <f t="shared" si="126"/>
        <v>2120</v>
      </c>
      <c r="G4096" s="1" t="s">
        <v>18759</v>
      </c>
      <c r="H4096">
        <v>6186.7</v>
      </c>
      <c r="K4096" s="3">
        <f t="shared" si="127"/>
        <v>6372</v>
      </c>
    </row>
    <row r="4097" spans="1:11" x14ac:dyDescent="0.2">
      <c r="A4097" s="1" t="s">
        <v>31037</v>
      </c>
      <c r="B4097">
        <v>2051.2999999999997</v>
      </c>
      <c r="E4097" s="3">
        <f t="shared" si="126"/>
        <v>2113</v>
      </c>
      <c r="G4097" s="1" t="s">
        <v>18755</v>
      </c>
      <c r="H4097">
        <v>6109.6</v>
      </c>
      <c r="K4097" s="3">
        <f t="shared" si="127"/>
        <v>6293</v>
      </c>
    </row>
    <row r="4098" spans="1:11" x14ac:dyDescent="0.2">
      <c r="A4098" s="1" t="s">
        <v>31036</v>
      </c>
      <c r="B4098">
        <v>2020.7000000000003</v>
      </c>
      <c r="E4098" s="3">
        <f t="shared" si="126"/>
        <v>2081</v>
      </c>
      <c r="G4098" s="1" t="s">
        <v>18751</v>
      </c>
      <c r="H4098">
        <v>5715.7</v>
      </c>
      <c r="K4098" s="3">
        <f t="shared" si="127"/>
        <v>5887</v>
      </c>
    </row>
    <row r="4099" spans="1:11" x14ac:dyDescent="0.2">
      <c r="A4099" s="1" t="s">
        <v>31035</v>
      </c>
      <c r="B4099">
        <v>2028.3000000000002</v>
      </c>
      <c r="E4099" s="3">
        <f t="shared" si="126"/>
        <v>2089</v>
      </c>
      <c r="G4099" s="1" t="s">
        <v>18747</v>
      </c>
      <c r="H4099">
        <v>6241.2</v>
      </c>
      <c r="K4099" s="3">
        <f t="shared" si="127"/>
        <v>6428</v>
      </c>
    </row>
    <row r="4100" spans="1:11" x14ac:dyDescent="0.2">
      <c r="A4100" s="1" t="s">
        <v>31034</v>
      </c>
      <c r="B4100">
        <v>2013.3999999999999</v>
      </c>
      <c r="E4100" s="3">
        <f t="shared" ref="E4100:E4163" si="128">ROUND(B4100*$J$1,0)</f>
        <v>2074</v>
      </c>
      <c r="G4100" s="1" t="s">
        <v>18743</v>
      </c>
      <c r="H4100">
        <v>6582</v>
      </c>
      <c r="K4100" s="3">
        <f t="shared" ref="K4100:K4163" si="129">ROUND(H4100*$J$1,0)</f>
        <v>6779</v>
      </c>
    </row>
    <row r="4101" spans="1:11" x14ac:dyDescent="0.2">
      <c r="A4101" s="1" t="s">
        <v>31033</v>
      </c>
      <c r="B4101">
        <v>2010.6000000000001</v>
      </c>
      <c r="E4101" s="3">
        <f t="shared" si="128"/>
        <v>2071</v>
      </c>
      <c r="G4101" s="1" t="s">
        <v>18739</v>
      </c>
      <c r="H4101">
        <v>6361.4</v>
      </c>
      <c r="K4101" s="3">
        <f t="shared" si="129"/>
        <v>6552</v>
      </c>
    </row>
    <row r="4102" spans="1:11" x14ac:dyDescent="0.2">
      <c r="A4102" s="1" t="s">
        <v>31032</v>
      </c>
      <c r="B4102">
        <v>2045.3999999999999</v>
      </c>
      <c r="E4102" s="3">
        <f t="shared" si="128"/>
        <v>2107</v>
      </c>
      <c r="G4102" s="1" t="s">
        <v>18735</v>
      </c>
      <c r="H4102">
        <v>5724.7000000000007</v>
      </c>
      <c r="K4102" s="3">
        <f t="shared" si="129"/>
        <v>5896</v>
      </c>
    </row>
    <row r="4103" spans="1:11" x14ac:dyDescent="0.2">
      <c r="A4103" s="1" t="s">
        <v>31031</v>
      </c>
      <c r="B4103">
        <v>2085.6</v>
      </c>
      <c r="E4103" s="3">
        <f t="shared" si="128"/>
        <v>2148</v>
      </c>
      <c r="G4103" s="1" t="s">
        <v>18731</v>
      </c>
      <c r="H4103">
        <v>4712.2</v>
      </c>
      <c r="K4103" s="3">
        <f t="shared" si="129"/>
        <v>4854</v>
      </c>
    </row>
    <row r="4104" spans="1:11" x14ac:dyDescent="0.2">
      <c r="A4104" s="1" t="s">
        <v>31030</v>
      </c>
      <c r="B4104">
        <v>2130.7999999999997</v>
      </c>
      <c r="E4104" s="3">
        <f t="shared" si="128"/>
        <v>2195</v>
      </c>
      <c r="G4104" s="1" t="s">
        <v>18727</v>
      </c>
      <c r="H4104">
        <v>4062.6</v>
      </c>
      <c r="K4104" s="3">
        <f t="shared" si="129"/>
        <v>4184</v>
      </c>
    </row>
    <row r="4105" spans="1:11" x14ac:dyDescent="0.2">
      <c r="A4105" s="1" t="s">
        <v>31029</v>
      </c>
      <c r="B4105">
        <v>2214.3000000000002</v>
      </c>
      <c r="E4105" s="3">
        <f t="shared" si="128"/>
        <v>2281</v>
      </c>
      <c r="G4105" s="1" t="s">
        <v>18723</v>
      </c>
      <c r="H4105">
        <v>3421.9</v>
      </c>
      <c r="K4105" s="3">
        <f t="shared" si="129"/>
        <v>3525</v>
      </c>
    </row>
    <row r="4106" spans="1:11" x14ac:dyDescent="0.2">
      <c r="A4106" s="1" t="s">
        <v>31028</v>
      </c>
      <c r="B4106">
        <v>2357.2000000000003</v>
      </c>
      <c r="E4106" s="3">
        <f t="shared" si="128"/>
        <v>2428</v>
      </c>
      <c r="G4106" s="1" t="s">
        <v>18719</v>
      </c>
      <c r="H4106">
        <v>2674.6</v>
      </c>
      <c r="K4106" s="3">
        <f t="shared" si="129"/>
        <v>2755</v>
      </c>
    </row>
    <row r="4107" spans="1:11" x14ac:dyDescent="0.2">
      <c r="A4107" s="1" t="s">
        <v>31027</v>
      </c>
      <c r="B4107">
        <v>2398.8999999999996</v>
      </c>
      <c r="E4107" s="3">
        <f t="shared" si="128"/>
        <v>2471</v>
      </c>
      <c r="G4107" s="1" t="s">
        <v>18715</v>
      </c>
      <c r="H4107">
        <v>2324.1999999999998</v>
      </c>
      <c r="K4107" s="3">
        <f t="shared" si="129"/>
        <v>2394</v>
      </c>
    </row>
    <row r="4108" spans="1:11" x14ac:dyDescent="0.2">
      <c r="A4108" s="1" t="s">
        <v>31026</v>
      </c>
      <c r="B4108">
        <v>2424.7000000000003</v>
      </c>
      <c r="E4108" s="3">
        <f t="shared" si="128"/>
        <v>2497</v>
      </c>
      <c r="G4108" s="1" t="s">
        <v>18711</v>
      </c>
      <c r="H4108">
        <v>2075.6999999999998</v>
      </c>
      <c r="K4108" s="3">
        <f t="shared" si="129"/>
        <v>2138</v>
      </c>
    </row>
    <row r="4109" spans="1:11" x14ac:dyDescent="0.2">
      <c r="A4109" s="1" t="s">
        <v>31025</v>
      </c>
      <c r="B4109">
        <v>2376.1999999999998</v>
      </c>
      <c r="E4109" s="3">
        <f t="shared" si="128"/>
        <v>2447</v>
      </c>
      <c r="G4109" s="1" t="s">
        <v>18707</v>
      </c>
      <c r="H4109">
        <v>2138.9</v>
      </c>
      <c r="K4109" s="3">
        <f t="shared" si="129"/>
        <v>2203</v>
      </c>
    </row>
    <row r="4110" spans="1:11" x14ac:dyDescent="0.2">
      <c r="A4110" s="1" t="s">
        <v>31024</v>
      </c>
      <c r="B4110">
        <v>2370.8000000000002</v>
      </c>
      <c r="E4110" s="3">
        <f t="shared" si="128"/>
        <v>2442</v>
      </c>
      <c r="G4110" s="1" t="s">
        <v>18703</v>
      </c>
      <c r="H4110">
        <v>2165.1</v>
      </c>
      <c r="K4110" s="3">
        <f t="shared" si="129"/>
        <v>2230</v>
      </c>
    </row>
    <row r="4111" spans="1:11" x14ac:dyDescent="0.2">
      <c r="A4111" s="1" t="s">
        <v>31023</v>
      </c>
      <c r="B4111">
        <v>2292.5</v>
      </c>
      <c r="E4111" s="3">
        <f t="shared" si="128"/>
        <v>2361</v>
      </c>
      <c r="G4111" s="1" t="s">
        <v>18699</v>
      </c>
      <c r="H4111">
        <v>2585.6</v>
      </c>
      <c r="K4111" s="3">
        <f t="shared" si="129"/>
        <v>2663</v>
      </c>
    </row>
    <row r="4112" spans="1:11" x14ac:dyDescent="0.2">
      <c r="A4112" s="1" t="s">
        <v>31022</v>
      </c>
      <c r="B4112">
        <v>2202.1000000000004</v>
      </c>
      <c r="E4112" s="3">
        <f t="shared" si="128"/>
        <v>2268</v>
      </c>
      <c r="G4112" s="1" t="s">
        <v>18695</v>
      </c>
      <c r="H4112">
        <v>3890.7</v>
      </c>
      <c r="K4112" s="3">
        <f t="shared" si="129"/>
        <v>4007</v>
      </c>
    </row>
    <row r="4113" spans="1:11" x14ac:dyDescent="0.2">
      <c r="A4113" s="1" t="s">
        <v>31021</v>
      </c>
      <c r="B4113">
        <v>2157.7999999999997</v>
      </c>
      <c r="E4113" s="3">
        <f t="shared" si="128"/>
        <v>2223</v>
      </c>
      <c r="G4113" s="1" t="s">
        <v>18691</v>
      </c>
      <c r="H4113">
        <v>5221.5</v>
      </c>
      <c r="K4113" s="3">
        <f t="shared" si="129"/>
        <v>5378</v>
      </c>
    </row>
    <row r="4114" spans="1:11" x14ac:dyDescent="0.2">
      <c r="A4114" s="1" t="s">
        <v>31020</v>
      </c>
      <c r="B4114">
        <v>2094.9</v>
      </c>
      <c r="E4114" s="3">
        <f t="shared" si="128"/>
        <v>2158</v>
      </c>
      <c r="G4114" s="1" t="s">
        <v>18687</v>
      </c>
      <c r="H4114">
        <v>6207.7</v>
      </c>
      <c r="K4114" s="3">
        <f t="shared" si="129"/>
        <v>6394</v>
      </c>
    </row>
    <row r="4115" spans="1:11" x14ac:dyDescent="0.2">
      <c r="A4115" s="1" t="s">
        <v>31019</v>
      </c>
      <c r="B4115">
        <v>1967.7</v>
      </c>
      <c r="E4115" s="3">
        <f t="shared" si="128"/>
        <v>2027</v>
      </c>
      <c r="G4115" s="1" t="s">
        <v>18683</v>
      </c>
      <c r="H4115">
        <v>6555.7</v>
      </c>
      <c r="K4115" s="3">
        <f t="shared" si="129"/>
        <v>6752</v>
      </c>
    </row>
    <row r="4116" spans="1:11" x14ac:dyDescent="0.2">
      <c r="A4116" s="1" t="s">
        <v>31018</v>
      </c>
      <c r="B4116">
        <v>1852.7</v>
      </c>
      <c r="E4116" s="3">
        <f t="shared" si="128"/>
        <v>1908</v>
      </c>
      <c r="G4116" s="1" t="s">
        <v>18679</v>
      </c>
      <c r="H4116">
        <v>6706.1</v>
      </c>
      <c r="K4116" s="3">
        <f t="shared" si="129"/>
        <v>6907</v>
      </c>
    </row>
    <row r="4117" spans="1:11" x14ac:dyDescent="0.2">
      <c r="A4117" s="1" t="s">
        <v>31017</v>
      </c>
      <c r="B4117">
        <v>1741.6000000000001</v>
      </c>
      <c r="E4117" s="3">
        <f t="shared" si="128"/>
        <v>1794</v>
      </c>
      <c r="G4117" s="1" t="s">
        <v>18675</v>
      </c>
      <c r="H4117">
        <v>6779.8</v>
      </c>
      <c r="K4117" s="3">
        <f t="shared" si="129"/>
        <v>6983</v>
      </c>
    </row>
    <row r="4118" spans="1:11" x14ac:dyDescent="0.2">
      <c r="A4118" s="1" t="s">
        <v>31016</v>
      </c>
      <c r="B4118">
        <v>1645.8</v>
      </c>
      <c r="E4118" s="3">
        <f t="shared" si="128"/>
        <v>1695</v>
      </c>
      <c r="G4118" s="1" t="s">
        <v>18671</v>
      </c>
      <c r="H4118">
        <v>6700.7000000000007</v>
      </c>
      <c r="K4118" s="3">
        <f t="shared" si="129"/>
        <v>6902</v>
      </c>
    </row>
    <row r="4119" spans="1:11" x14ac:dyDescent="0.2">
      <c r="A4119" s="1" t="s">
        <v>31015</v>
      </c>
      <c r="B4119">
        <v>1549.7</v>
      </c>
      <c r="E4119" s="3">
        <f t="shared" si="128"/>
        <v>1596</v>
      </c>
      <c r="G4119" s="1" t="s">
        <v>18667</v>
      </c>
      <c r="H4119">
        <v>6570.2</v>
      </c>
      <c r="K4119" s="3">
        <f t="shared" si="129"/>
        <v>6767</v>
      </c>
    </row>
    <row r="4120" spans="1:11" x14ac:dyDescent="0.2">
      <c r="A4120" s="1" t="s">
        <v>31014</v>
      </c>
      <c r="B4120">
        <v>1470.1</v>
      </c>
      <c r="E4120" s="3">
        <f t="shared" si="128"/>
        <v>1514</v>
      </c>
      <c r="G4120" s="1" t="s">
        <v>18663</v>
      </c>
      <c r="H4120">
        <v>6684</v>
      </c>
      <c r="K4120" s="3">
        <f t="shared" si="129"/>
        <v>6885</v>
      </c>
    </row>
    <row r="4121" spans="1:11" x14ac:dyDescent="0.2">
      <c r="A4121" s="1" t="s">
        <v>31013</v>
      </c>
      <c r="B4121">
        <v>1399.3</v>
      </c>
      <c r="E4121" s="3">
        <f t="shared" si="128"/>
        <v>1441</v>
      </c>
      <c r="G4121" s="1" t="s">
        <v>18659</v>
      </c>
      <c r="H4121">
        <v>6410.5999999999995</v>
      </c>
      <c r="K4121" s="3">
        <f t="shared" si="129"/>
        <v>6603</v>
      </c>
    </row>
    <row r="4122" spans="1:11" x14ac:dyDescent="0.2">
      <c r="A4122" s="1" t="s">
        <v>31012</v>
      </c>
      <c r="B4122">
        <v>1320.8999999999999</v>
      </c>
      <c r="E4122" s="3">
        <f t="shared" si="128"/>
        <v>1361</v>
      </c>
      <c r="G4122" s="1" t="s">
        <v>18655</v>
      </c>
      <c r="H4122">
        <v>6145.5</v>
      </c>
      <c r="K4122" s="3">
        <f t="shared" si="129"/>
        <v>6330</v>
      </c>
    </row>
    <row r="4123" spans="1:11" x14ac:dyDescent="0.2">
      <c r="A4123" s="1" t="s">
        <v>31011</v>
      </c>
      <c r="B4123">
        <v>1266.7</v>
      </c>
      <c r="E4123" s="3">
        <f t="shared" si="128"/>
        <v>1305</v>
      </c>
      <c r="G4123" s="1" t="s">
        <v>18651</v>
      </c>
      <c r="H4123">
        <v>6418.3</v>
      </c>
      <c r="K4123" s="3">
        <f t="shared" si="129"/>
        <v>6611</v>
      </c>
    </row>
    <row r="4124" spans="1:11" x14ac:dyDescent="0.2">
      <c r="A4124" s="1" t="s">
        <v>31010</v>
      </c>
      <c r="B4124">
        <v>1198.9000000000001</v>
      </c>
      <c r="E4124" s="3">
        <f t="shared" si="128"/>
        <v>1235</v>
      </c>
      <c r="G4124" s="1" t="s">
        <v>18647</v>
      </c>
      <c r="H4124">
        <v>6706.7</v>
      </c>
      <c r="K4124" s="3">
        <f t="shared" si="129"/>
        <v>6908</v>
      </c>
    </row>
    <row r="4125" spans="1:11" x14ac:dyDescent="0.2">
      <c r="A4125" s="1" t="s">
        <v>31009</v>
      </c>
      <c r="B4125">
        <v>1141.5</v>
      </c>
      <c r="E4125" s="3">
        <f t="shared" si="128"/>
        <v>1176</v>
      </c>
      <c r="G4125" s="1" t="s">
        <v>18643</v>
      </c>
      <c r="H4125">
        <v>6355.6</v>
      </c>
      <c r="K4125" s="3">
        <f t="shared" si="129"/>
        <v>6546</v>
      </c>
    </row>
    <row r="4126" spans="1:11" x14ac:dyDescent="0.2">
      <c r="A4126" s="1" t="s">
        <v>31008</v>
      </c>
      <c r="B4126">
        <v>1072.8999999999999</v>
      </c>
      <c r="E4126" s="3">
        <f t="shared" si="128"/>
        <v>1105</v>
      </c>
      <c r="G4126" s="1" t="s">
        <v>18639</v>
      </c>
      <c r="H4126">
        <v>5713.3</v>
      </c>
      <c r="K4126" s="3">
        <f t="shared" si="129"/>
        <v>5885</v>
      </c>
    </row>
    <row r="4127" spans="1:11" x14ac:dyDescent="0.2">
      <c r="A4127" s="1" t="s">
        <v>31007</v>
      </c>
      <c r="B4127">
        <v>1002.4</v>
      </c>
      <c r="E4127" s="3">
        <f t="shared" si="128"/>
        <v>1032</v>
      </c>
      <c r="G4127" s="1" t="s">
        <v>18635</v>
      </c>
      <c r="H4127">
        <v>4880.8</v>
      </c>
      <c r="K4127" s="3">
        <f t="shared" si="129"/>
        <v>5027</v>
      </c>
    </row>
    <row r="4128" spans="1:11" x14ac:dyDescent="0.2">
      <c r="A4128" s="1" t="s">
        <v>31006</v>
      </c>
      <c r="B4128">
        <v>928.5</v>
      </c>
      <c r="E4128" s="3">
        <f t="shared" si="128"/>
        <v>956</v>
      </c>
      <c r="G4128" s="1" t="s">
        <v>18631</v>
      </c>
      <c r="H4128">
        <v>4212.3</v>
      </c>
      <c r="K4128" s="3">
        <f t="shared" si="129"/>
        <v>4339</v>
      </c>
    </row>
    <row r="4129" spans="1:11" x14ac:dyDescent="0.2">
      <c r="A4129" s="1" t="s">
        <v>31005</v>
      </c>
      <c r="B4129">
        <v>902.80000000000007</v>
      </c>
      <c r="E4129" s="3">
        <f t="shared" si="128"/>
        <v>930</v>
      </c>
      <c r="G4129" s="1" t="s">
        <v>18627</v>
      </c>
      <c r="H4129">
        <v>3166.1000000000004</v>
      </c>
      <c r="K4129" s="3">
        <f t="shared" si="129"/>
        <v>3261</v>
      </c>
    </row>
    <row r="4130" spans="1:11" x14ac:dyDescent="0.2">
      <c r="A4130" s="1" t="s">
        <v>31004</v>
      </c>
      <c r="B4130">
        <v>851.8</v>
      </c>
      <c r="E4130" s="3">
        <f t="shared" si="128"/>
        <v>877</v>
      </c>
      <c r="G4130" s="1" t="s">
        <v>18623</v>
      </c>
      <c r="H4130">
        <v>2525.6</v>
      </c>
      <c r="K4130" s="3">
        <f t="shared" si="129"/>
        <v>2601</v>
      </c>
    </row>
    <row r="4131" spans="1:11" x14ac:dyDescent="0.2">
      <c r="A4131" s="1" t="s">
        <v>31003</v>
      </c>
      <c r="B4131">
        <v>803.5</v>
      </c>
      <c r="E4131" s="3">
        <f t="shared" si="128"/>
        <v>828</v>
      </c>
      <c r="G4131" s="1" t="s">
        <v>18619</v>
      </c>
      <c r="H4131">
        <v>2205.4</v>
      </c>
      <c r="K4131" s="3">
        <f t="shared" si="129"/>
        <v>2272</v>
      </c>
    </row>
    <row r="4132" spans="1:11" x14ac:dyDescent="0.2">
      <c r="A4132" s="1" t="s">
        <v>31002</v>
      </c>
      <c r="B4132">
        <v>777.3</v>
      </c>
      <c r="E4132" s="3">
        <f t="shared" si="128"/>
        <v>801</v>
      </c>
      <c r="G4132" s="1" t="s">
        <v>18615</v>
      </c>
      <c r="H4132">
        <v>2063.6</v>
      </c>
      <c r="K4132" s="3">
        <f t="shared" si="129"/>
        <v>2126</v>
      </c>
    </row>
    <row r="4133" spans="1:11" x14ac:dyDescent="0.2">
      <c r="A4133" s="1" t="s">
        <v>31001</v>
      </c>
      <c r="B4133">
        <v>769.9</v>
      </c>
      <c r="E4133" s="3">
        <f t="shared" si="128"/>
        <v>793</v>
      </c>
      <c r="G4133" s="1" t="s">
        <v>18611</v>
      </c>
      <c r="H4133">
        <v>2076.4</v>
      </c>
      <c r="K4133" s="3">
        <f t="shared" si="129"/>
        <v>2139</v>
      </c>
    </row>
    <row r="4134" spans="1:11" x14ac:dyDescent="0.2">
      <c r="A4134" s="1" t="s">
        <v>31000</v>
      </c>
      <c r="B4134">
        <v>752</v>
      </c>
      <c r="E4134" s="3">
        <f t="shared" si="128"/>
        <v>775</v>
      </c>
      <c r="G4134" s="1" t="s">
        <v>18607</v>
      </c>
      <c r="H4134">
        <v>2143.8000000000002</v>
      </c>
      <c r="K4134" s="3">
        <f t="shared" si="129"/>
        <v>2208</v>
      </c>
    </row>
    <row r="4135" spans="1:11" x14ac:dyDescent="0.2">
      <c r="A4135" s="1" t="s">
        <v>30999</v>
      </c>
      <c r="B4135">
        <v>728.9</v>
      </c>
      <c r="E4135" s="3">
        <f t="shared" si="128"/>
        <v>751</v>
      </c>
      <c r="G4135" s="1" t="s">
        <v>18603</v>
      </c>
      <c r="H4135">
        <v>2549.6</v>
      </c>
      <c r="K4135" s="3">
        <f t="shared" si="129"/>
        <v>2626</v>
      </c>
    </row>
    <row r="4136" spans="1:11" x14ac:dyDescent="0.2">
      <c r="A4136" s="1" t="s">
        <v>30998</v>
      </c>
      <c r="B4136">
        <v>713.40000000000009</v>
      </c>
      <c r="E4136" s="3">
        <f t="shared" si="128"/>
        <v>735</v>
      </c>
      <c r="G4136" s="1" t="s">
        <v>18599</v>
      </c>
      <c r="H4136">
        <v>3855.5</v>
      </c>
      <c r="K4136" s="3">
        <f t="shared" si="129"/>
        <v>3971</v>
      </c>
    </row>
    <row r="4137" spans="1:11" x14ac:dyDescent="0.2">
      <c r="A4137" s="1" t="s">
        <v>30997</v>
      </c>
      <c r="B4137">
        <v>693.1</v>
      </c>
      <c r="E4137" s="3">
        <f t="shared" si="128"/>
        <v>714</v>
      </c>
      <c r="G4137" s="1" t="s">
        <v>18595</v>
      </c>
      <c r="H4137">
        <v>5074.3999999999996</v>
      </c>
      <c r="K4137" s="3">
        <f t="shared" si="129"/>
        <v>5227</v>
      </c>
    </row>
    <row r="4138" spans="1:11" x14ac:dyDescent="0.2">
      <c r="A4138" s="1" t="s">
        <v>30996</v>
      </c>
      <c r="B4138">
        <v>680.30000000000007</v>
      </c>
      <c r="E4138" s="3">
        <f t="shared" si="128"/>
        <v>701</v>
      </c>
      <c r="G4138" s="1" t="s">
        <v>18591</v>
      </c>
      <c r="H4138">
        <v>6025.7</v>
      </c>
      <c r="K4138" s="3">
        <f t="shared" si="129"/>
        <v>6206</v>
      </c>
    </row>
    <row r="4139" spans="1:11" x14ac:dyDescent="0.2">
      <c r="A4139" s="1" t="s">
        <v>30995</v>
      </c>
      <c r="B4139">
        <v>671</v>
      </c>
      <c r="E4139" s="3">
        <f t="shared" si="128"/>
        <v>691</v>
      </c>
      <c r="G4139" s="1" t="s">
        <v>18587</v>
      </c>
      <c r="H4139">
        <v>5895.4000000000005</v>
      </c>
      <c r="K4139" s="3">
        <f t="shared" si="129"/>
        <v>6072</v>
      </c>
    </row>
    <row r="4140" spans="1:11" x14ac:dyDescent="0.2">
      <c r="A4140" s="1" t="s">
        <v>30994</v>
      </c>
      <c r="B4140">
        <v>657.80000000000007</v>
      </c>
      <c r="E4140" s="3">
        <f t="shared" si="128"/>
        <v>678</v>
      </c>
      <c r="G4140" s="1" t="s">
        <v>18583</v>
      </c>
      <c r="H4140">
        <v>5931.8</v>
      </c>
      <c r="K4140" s="3">
        <f t="shared" si="129"/>
        <v>6110</v>
      </c>
    </row>
    <row r="4141" spans="1:11" x14ac:dyDescent="0.2">
      <c r="A4141" s="1" t="s">
        <v>30993</v>
      </c>
      <c r="B4141">
        <v>662.8</v>
      </c>
      <c r="E4141" s="3">
        <f t="shared" si="128"/>
        <v>683</v>
      </c>
      <c r="G4141" s="1" t="s">
        <v>18579</v>
      </c>
      <c r="H4141">
        <v>5940.8</v>
      </c>
      <c r="K4141" s="3">
        <f t="shared" si="129"/>
        <v>6119</v>
      </c>
    </row>
    <row r="4142" spans="1:11" x14ac:dyDescent="0.2">
      <c r="A4142" s="1" t="s">
        <v>30992</v>
      </c>
      <c r="B4142">
        <v>659.1</v>
      </c>
      <c r="E4142" s="3">
        <f t="shared" si="128"/>
        <v>679</v>
      </c>
      <c r="G4142" s="1" t="s">
        <v>18575</v>
      </c>
      <c r="H4142">
        <v>5947</v>
      </c>
      <c r="K4142" s="3">
        <f t="shared" si="129"/>
        <v>6125</v>
      </c>
    </row>
    <row r="4143" spans="1:11" x14ac:dyDescent="0.2">
      <c r="A4143" s="1" t="s">
        <v>30991</v>
      </c>
      <c r="B4143">
        <v>648.4</v>
      </c>
      <c r="E4143" s="3">
        <f t="shared" si="128"/>
        <v>668</v>
      </c>
      <c r="G4143" s="1" t="s">
        <v>18571</v>
      </c>
      <c r="H4143">
        <v>5625.8</v>
      </c>
      <c r="K4143" s="3">
        <f t="shared" si="129"/>
        <v>5795</v>
      </c>
    </row>
    <row r="4144" spans="1:11" x14ac:dyDescent="0.2">
      <c r="A4144" s="1" t="s">
        <v>30990</v>
      </c>
      <c r="B4144">
        <v>636.1</v>
      </c>
      <c r="E4144" s="3">
        <f t="shared" si="128"/>
        <v>655</v>
      </c>
      <c r="G4144" s="1" t="s">
        <v>18567</v>
      </c>
      <c r="H4144">
        <v>5374</v>
      </c>
      <c r="K4144" s="3">
        <f t="shared" si="129"/>
        <v>5535</v>
      </c>
    </row>
    <row r="4145" spans="1:11" x14ac:dyDescent="0.2">
      <c r="A4145" s="1" t="s">
        <v>30989</v>
      </c>
      <c r="B4145">
        <v>638.4</v>
      </c>
      <c r="E4145" s="3">
        <f t="shared" si="128"/>
        <v>658</v>
      </c>
      <c r="G4145" s="1" t="s">
        <v>18563</v>
      </c>
      <c r="H4145">
        <v>5048.0999999999995</v>
      </c>
      <c r="K4145" s="3">
        <f t="shared" si="129"/>
        <v>5200</v>
      </c>
    </row>
    <row r="4146" spans="1:11" x14ac:dyDescent="0.2">
      <c r="A4146" s="1" t="s">
        <v>30988</v>
      </c>
      <c r="B4146">
        <v>647.5</v>
      </c>
      <c r="E4146" s="3">
        <f t="shared" si="128"/>
        <v>667</v>
      </c>
      <c r="G4146" s="1" t="s">
        <v>18559</v>
      </c>
      <c r="H4146">
        <v>4930.3999999999996</v>
      </c>
      <c r="K4146" s="3">
        <f t="shared" si="129"/>
        <v>5078</v>
      </c>
    </row>
    <row r="4147" spans="1:11" x14ac:dyDescent="0.2">
      <c r="A4147" s="1" t="s">
        <v>30987</v>
      </c>
      <c r="B4147">
        <v>656.1</v>
      </c>
      <c r="E4147" s="3">
        <f t="shared" si="128"/>
        <v>676</v>
      </c>
      <c r="G4147" s="1" t="s">
        <v>18555</v>
      </c>
      <c r="H4147">
        <v>5440</v>
      </c>
      <c r="K4147" s="3">
        <f t="shared" si="129"/>
        <v>5603</v>
      </c>
    </row>
    <row r="4148" spans="1:11" x14ac:dyDescent="0.2">
      <c r="A4148" s="1" t="s">
        <v>30986</v>
      </c>
      <c r="B4148">
        <v>657.69999999999993</v>
      </c>
      <c r="E4148" s="3">
        <f t="shared" si="128"/>
        <v>677</v>
      </c>
      <c r="G4148" s="1" t="s">
        <v>18551</v>
      </c>
      <c r="H4148">
        <v>5734.0999999999995</v>
      </c>
      <c r="K4148" s="3">
        <f t="shared" si="129"/>
        <v>5906</v>
      </c>
    </row>
    <row r="4149" spans="1:11" x14ac:dyDescent="0.2">
      <c r="A4149" s="1" t="s">
        <v>30985</v>
      </c>
      <c r="B4149">
        <v>688.6</v>
      </c>
      <c r="E4149" s="3">
        <f t="shared" si="128"/>
        <v>709</v>
      </c>
      <c r="G4149" s="1" t="s">
        <v>18547</v>
      </c>
      <c r="H4149">
        <v>5718.8</v>
      </c>
      <c r="K4149" s="3">
        <f t="shared" si="129"/>
        <v>5890</v>
      </c>
    </row>
    <row r="4150" spans="1:11" x14ac:dyDescent="0.2">
      <c r="A4150" s="1" t="s">
        <v>30984</v>
      </c>
      <c r="B4150">
        <v>716.40000000000009</v>
      </c>
      <c r="E4150" s="3">
        <f t="shared" si="128"/>
        <v>738</v>
      </c>
      <c r="G4150" s="1" t="s">
        <v>18543</v>
      </c>
      <c r="H4150">
        <v>5076.2</v>
      </c>
      <c r="K4150" s="3">
        <f t="shared" si="129"/>
        <v>5228</v>
      </c>
    </row>
    <row r="4151" spans="1:11" x14ac:dyDescent="0.2">
      <c r="A4151" s="1" t="s">
        <v>30983</v>
      </c>
      <c r="B4151">
        <v>755.5</v>
      </c>
      <c r="E4151" s="3">
        <f t="shared" si="128"/>
        <v>778</v>
      </c>
      <c r="G4151" s="1" t="s">
        <v>18539</v>
      </c>
      <c r="H4151">
        <v>4418.7000000000007</v>
      </c>
      <c r="K4151" s="3">
        <f t="shared" si="129"/>
        <v>4551</v>
      </c>
    </row>
    <row r="4152" spans="1:11" x14ac:dyDescent="0.2">
      <c r="A4152" s="1" t="s">
        <v>30982</v>
      </c>
      <c r="B4152">
        <v>774.4</v>
      </c>
      <c r="E4152" s="3">
        <f t="shared" si="128"/>
        <v>798</v>
      </c>
      <c r="G4152" s="1" t="s">
        <v>18535</v>
      </c>
      <c r="H4152">
        <v>3955.4</v>
      </c>
      <c r="K4152" s="3">
        <f t="shared" si="129"/>
        <v>4074</v>
      </c>
    </row>
    <row r="4153" spans="1:11" x14ac:dyDescent="0.2">
      <c r="A4153" s="1" t="s">
        <v>30981</v>
      </c>
      <c r="B4153">
        <v>851.9</v>
      </c>
      <c r="E4153" s="3">
        <f t="shared" si="128"/>
        <v>877</v>
      </c>
      <c r="G4153" s="1" t="s">
        <v>18531</v>
      </c>
      <c r="H4153">
        <v>3169.6</v>
      </c>
      <c r="K4153" s="3">
        <f t="shared" si="129"/>
        <v>3265</v>
      </c>
    </row>
    <row r="4154" spans="1:11" x14ac:dyDescent="0.2">
      <c r="A4154" s="1" t="s">
        <v>30980</v>
      </c>
      <c r="B4154">
        <v>924.5</v>
      </c>
      <c r="E4154" s="3">
        <f t="shared" si="128"/>
        <v>952</v>
      </c>
      <c r="G4154" s="1" t="s">
        <v>18527</v>
      </c>
      <c r="H4154">
        <v>2545.4</v>
      </c>
      <c r="K4154" s="3">
        <f t="shared" si="129"/>
        <v>2622</v>
      </c>
    </row>
    <row r="4155" spans="1:11" x14ac:dyDescent="0.2">
      <c r="A4155" s="1" t="s">
        <v>30979</v>
      </c>
      <c r="B4155">
        <v>1031.8</v>
      </c>
      <c r="E4155" s="3">
        <f t="shared" si="128"/>
        <v>1063</v>
      </c>
      <c r="G4155" s="1" t="s">
        <v>18523</v>
      </c>
      <c r="H4155">
        <v>2145.4</v>
      </c>
      <c r="K4155" s="3">
        <f t="shared" si="129"/>
        <v>2210</v>
      </c>
    </row>
    <row r="4156" spans="1:11" x14ac:dyDescent="0.2">
      <c r="A4156" s="1" t="s">
        <v>30978</v>
      </c>
      <c r="B4156">
        <v>1145.2</v>
      </c>
      <c r="E4156" s="3">
        <f t="shared" si="128"/>
        <v>1180</v>
      </c>
      <c r="G4156" s="1" t="s">
        <v>18519</v>
      </c>
      <c r="H4156">
        <v>1917.8999999999999</v>
      </c>
      <c r="K4156" s="3">
        <f t="shared" si="129"/>
        <v>1975</v>
      </c>
    </row>
    <row r="4157" spans="1:11" x14ac:dyDescent="0.2">
      <c r="A4157" s="1" t="s">
        <v>30977</v>
      </c>
      <c r="B4157">
        <v>1240.0999999999999</v>
      </c>
      <c r="E4157" s="3">
        <f t="shared" si="128"/>
        <v>1277</v>
      </c>
      <c r="G4157" s="1" t="s">
        <v>18515</v>
      </c>
      <c r="H4157">
        <v>1852.1000000000001</v>
      </c>
      <c r="K4157" s="3">
        <f t="shared" si="129"/>
        <v>1908</v>
      </c>
    </row>
    <row r="4158" spans="1:11" x14ac:dyDescent="0.2">
      <c r="A4158" s="1" t="s">
        <v>30976</v>
      </c>
      <c r="B4158">
        <v>1332.5</v>
      </c>
      <c r="E4158" s="3">
        <f t="shared" si="128"/>
        <v>1372</v>
      </c>
      <c r="G4158" s="1" t="s">
        <v>18511</v>
      </c>
      <c r="H4158">
        <v>1854.8</v>
      </c>
      <c r="K4158" s="3">
        <f t="shared" si="129"/>
        <v>1910</v>
      </c>
    </row>
    <row r="4159" spans="1:11" x14ac:dyDescent="0.2">
      <c r="A4159" s="1" t="s">
        <v>30975</v>
      </c>
      <c r="B4159">
        <v>1455.1000000000001</v>
      </c>
      <c r="E4159" s="3">
        <f t="shared" si="128"/>
        <v>1499</v>
      </c>
      <c r="G4159" s="1" t="s">
        <v>18507</v>
      </c>
      <c r="H4159">
        <v>1902.1</v>
      </c>
      <c r="K4159" s="3">
        <f t="shared" si="129"/>
        <v>1959</v>
      </c>
    </row>
    <row r="4160" spans="1:11" x14ac:dyDescent="0.2">
      <c r="A4160" s="1" t="s">
        <v>30974</v>
      </c>
      <c r="B4160">
        <v>1521.4</v>
      </c>
      <c r="E4160" s="3">
        <f t="shared" si="128"/>
        <v>1567</v>
      </c>
      <c r="G4160" s="1" t="s">
        <v>18503</v>
      </c>
      <c r="H4160">
        <v>2210.7999999999997</v>
      </c>
      <c r="K4160" s="3">
        <f t="shared" si="129"/>
        <v>2277</v>
      </c>
    </row>
    <row r="4161" spans="1:11" x14ac:dyDescent="0.2">
      <c r="A4161" s="1" t="s">
        <v>30973</v>
      </c>
      <c r="B4161">
        <v>1572.7</v>
      </c>
      <c r="E4161" s="3">
        <f t="shared" si="128"/>
        <v>1620</v>
      </c>
      <c r="G4161" s="1" t="s">
        <v>18499</v>
      </c>
      <c r="H4161">
        <v>2722.7000000000003</v>
      </c>
      <c r="K4161" s="3">
        <f t="shared" si="129"/>
        <v>2804</v>
      </c>
    </row>
    <row r="4162" spans="1:11" x14ac:dyDescent="0.2">
      <c r="A4162" s="1" t="s">
        <v>30972</v>
      </c>
      <c r="B4162">
        <v>1647.3</v>
      </c>
      <c r="E4162" s="3">
        <f t="shared" si="128"/>
        <v>1697</v>
      </c>
      <c r="G4162" s="1" t="s">
        <v>18495</v>
      </c>
      <c r="H4162">
        <v>3491.8999999999996</v>
      </c>
      <c r="K4162" s="3">
        <f t="shared" si="129"/>
        <v>3597</v>
      </c>
    </row>
    <row r="4163" spans="1:11" x14ac:dyDescent="0.2">
      <c r="A4163" s="1" t="s">
        <v>30971</v>
      </c>
      <c r="B4163">
        <v>1694.1999999999998</v>
      </c>
      <c r="E4163" s="3">
        <f t="shared" si="128"/>
        <v>1745</v>
      </c>
      <c r="G4163" s="1" t="s">
        <v>18491</v>
      </c>
      <c r="H4163">
        <v>4119.2</v>
      </c>
      <c r="K4163" s="3">
        <f t="shared" si="129"/>
        <v>4243</v>
      </c>
    </row>
    <row r="4164" spans="1:11" x14ac:dyDescent="0.2">
      <c r="A4164" s="1" t="s">
        <v>30970</v>
      </c>
      <c r="B4164">
        <v>1752.6</v>
      </c>
      <c r="E4164" s="3">
        <f t="shared" ref="E4164:E4227" si="130">ROUND(B4164*$J$1,0)</f>
        <v>1805</v>
      </c>
      <c r="G4164" s="1" t="s">
        <v>18487</v>
      </c>
      <c r="H4164">
        <v>4520.2</v>
      </c>
      <c r="K4164" s="3">
        <f t="shared" ref="K4164:K4227" si="131">ROUND(H4164*$J$1,0)</f>
        <v>4656</v>
      </c>
    </row>
    <row r="4165" spans="1:11" x14ac:dyDescent="0.2">
      <c r="A4165" s="1" t="s">
        <v>30969</v>
      </c>
      <c r="B4165">
        <v>1848.2</v>
      </c>
      <c r="E4165" s="3">
        <f t="shared" si="130"/>
        <v>1904</v>
      </c>
      <c r="G4165" s="1" t="s">
        <v>18483</v>
      </c>
      <c r="H4165">
        <v>4588.5</v>
      </c>
      <c r="K4165" s="3">
        <f t="shared" si="131"/>
        <v>4726</v>
      </c>
    </row>
    <row r="4166" spans="1:11" x14ac:dyDescent="0.2">
      <c r="A4166" s="1" t="s">
        <v>30968</v>
      </c>
      <c r="B4166">
        <v>1860.7</v>
      </c>
      <c r="E4166" s="3">
        <f t="shared" si="130"/>
        <v>1917</v>
      </c>
      <c r="G4166" s="1" t="s">
        <v>18479</v>
      </c>
      <c r="H4166">
        <v>4673.3999999999996</v>
      </c>
      <c r="K4166" s="3">
        <f t="shared" si="131"/>
        <v>4814</v>
      </c>
    </row>
    <row r="4167" spans="1:11" x14ac:dyDescent="0.2">
      <c r="A4167" s="1" t="s">
        <v>30967</v>
      </c>
      <c r="B4167">
        <v>1884.2</v>
      </c>
      <c r="E4167" s="3">
        <f t="shared" si="130"/>
        <v>1941</v>
      </c>
      <c r="G4167" s="1" t="s">
        <v>18475</v>
      </c>
      <c r="H4167">
        <v>4481.9000000000005</v>
      </c>
      <c r="K4167" s="3">
        <f t="shared" si="131"/>
        <v>4616</v>
      </c>
    </row>
    <row r="4168" spans="1:11" x14ac:dyDescent="0.2">
      <c r="A4168" s="1" t="s">
        <v>30966</v>
      </c>
      <c r="B4168">
        <v>1919.6</v>
      </c>
      <c r="E4168" s="3">
        <f t="shared" si="130"/>
        <v>1977</v>
      </c>
      <c r="G4168" s="1" t="s">
        <v>18471</v>
      </c>
      <c r="H4168">
        <v>4235.1000000000004</v>
      </c>
      <c r="K4168" s="3">
        <f t="shared" si="131"/>
        <v>4362</v>
      </c>
    </row>
    <row r="4169" spans="1:11" x14ac:dyDescent="0.2">
      <c r="A4169" s="1" t="s">
        <v>30965</v>
      </c>
      <c r="B4169">
        <v>1953.8</v>
      </c>
      <c r="E4169" s="3">
        <f t="shared" si="130"/>
        <v>2012</v>
      </c>
      <c r="G4169" s="1" t="s">
        <v>18467</v>
      </c>
      <c r="H4169">
        <v>4123.5</v>
      </c>
      <c r="K4169" s="3">
        <f t="shared" si="131"/>
        <v>4247</v>
      </c>
    </row>
    <row r="4170" spans="1:11" x14ac:dyDescent="0.2">
      <c r="A4170" s="1" t="s">
        <v>30964</v>
      </c>
      <c r="B4170">
        <v>1980.8</v>
      </c>
      <c r="E4170" s="3">
        <f t="shared" si="130"/>
        <v>2040</v>
      </c>
      <c r="G4170" s="1" t="s">
        <v>18463</v>
      </c>
      <c r="H4170">
        <v>4297.1000000000004</v>
      </c>
      <c r="K4170" s="3">
        <f t="shared" si="131"/>
        <v>4426</v>
      </c>
    </row>
    <row r="4171" spans="1:11" x14ac:dyDescent="0.2">
      <c r="A4171" s="1" t="s">
        <v>30963</v>
      </c>
      <c r="B4171">
        <v>1990.1</v>
      </c>
      <c r="E4171" s="3">
        <f t="shared" si="130"/>
        <v>2050</v>
      </c>
      <c r="G4171" s="1" t="s">
        <v>18459</v>
      </c>
      <c r="H4171">
        <v>4099.8</v>
      </c>
      <c r="K4171" s="3">
        <f t="shared" si="131"/>
        <v>4223</v>
      </c>
    </row>
    <row r="4172" spans="1:11" x14ac:dyDescent="0.2">
      <c r="A4172" s="1" t="s">
        <v>30962</v>
      </c>
      <c r="B4172">
        <v>2019.2</v>
      </c>
      <c r="E4172" s="3">
        <f t="shared" si="130"/>
        <v>2080</v>
      </c>
      <c r="G4172" s="1" t="s">
        <v>18455</v>
      </c>
      <c r="H4172">
        <v>4449.9000000000005</v>
      </c>
      <c r="K4172" s="3">
        <f t="shared" si="131"/>
        <v>4583</v>
      </c>
    </row>
    <row r="4173" spans="1:11" x14ac:dyDescent="0.2">
      <c r="A4173" s="1" t="s">
        <v>30961</v>
      </c>
      <c r="B4173">
        <v>1994</v>
      </c>
      <c r="E4173" s="3">
        <f t="shared" si="130"/>
        <v>2054</v>
      </c>
      <c r="G4173" s="1" t="s">
        <v>18451</v>
      </c>
      <c r="H4173">
        <v>4373.1000000000004</v>
      </c>
      <c r="K4173" s="3">
        <f t="shared" si="131"/>
        <v>4504</v>
      </c>
    </row>
    <row r="4174" spans="1:11" x14ac:dyDescent="0.2">
      <c r="A4174" s="1" t="s">
        <v>30960</v>
      </c>
      <c r="B4174">
        <v>1999.8</v>
      </c>
      <c r="E4174" s="3">
        <f t="shared" si="130"/>
        <v>2060</v>
      </c>
      <c r="G4174" s="1" t="s">
        <v>18447</v>
      </c>
      <c r="H4174">
        <v>4025.2999999999997</v>
      </c>
      <c r="K4174" s="3">
        <f t="shared" si="131"/>
        <v>4146</v>
      </c>
    </row>
    <row r="4175" spans="1:11" x14ac:dyDescent="0.2">
      <c r="A4175" s="1" t="s">
        <v>30959</v>
      </c>
      <c r="B4175">
        <v>2036.2</v>
      </c>
      <c r="E4175" s="3">
        <f t="shared" si="130"/>
        <v>2097</v>
      </c>
      <c r="G4175" s="1" t="s">
        <v>18443</v>
      </c>
      <c r="H4175">
        <v>3684.8</v>
      </c>
      <c r="K4175" s="3">
        <f t="shared" si="131"/>
        <v>3795</v>
      </c>
    </row>
    <row r="4176" spans="1:11" x14ac:dyDescent="0.2">
      <c r="A4176" s="1" t="s">
        <v>30958</v>
      </c>
      <c r="B4176">
        <v>2036.2</v>
      </c>
      <c r="E4176" s="3">
        <f t="shared" si="130"/>
        <v>2097</v>
      </c>
      <c r="G4176" s="1" t="s">
        <v>18439</v>
      </c>
      <c r="H4176">
        <v>3481</v>
      </c>
      <c r="K4176" s="3">
        <f t="shared" si="131"/>
        <v>3585</v>
      </c>
    </row>
    <row r="4177" spans="1:11" x14ac:dyDescent="0.2">
      <c r="A4177" s="1" t="s">
        <v>30957</v>
      </c>
      <c r="B4177">
        <v>2066.6000000000004</v>
      </c>
      <c r="E4177" s="3">
        <f t="shared" si="130"/>
        <v>2129</v>
      </c>
      <c r="G4177" s="1" t="s">
        <v>18435</v>
      </c>
      <c r="H4177">
        <v>2890.8</v>
      </c>
      <c r="K4177" s="3">
        <f t="shared" si="131"/>
        <v>2978</v>
      </c>
    </row>
    <row r="4178" spans="1:11" x14ac:dyDescent="0.2">
      <c r="A4178" s="1" t="s">
        <v>30956</v>
      </c>
      <c r="B4178">
        <v>2077.7999999999997</v>
      </c>
      <c r="E4178" s="3">
        <f t="shared" si="130"/>
        <v>2140</v>
      </c>
      <c r="G4178" s="1" t="s">
        <v>18431</v>
      </c>
      <c r="H4178">
        <v>2318.4</v>
      </c>
      <c r="K4178" s="3">
        <f t="shared" si="131"/>
        <v>2388</v>
      </c>
    </row>
    <row r="4179" spans="1:11" x14ac:dyDescent="0.2">
      <c r="A4179" s="1" t="s">
        <v>30955</v>
      </c>
      <c r="B4179">
        <v>2090.6</v>
      </c>
      <c r="E4179" s="3">
        <f t="shared" si="130"/>
        <v>2153</v>
      </c>
      <c r="G4179" s="1" t="s">
        <v>18427</v>
      </c>
      <c r="H4179">
        <v>1958.8000000000002</v>
      </c>
      <c r="K4179" s="3">
        <f t="shared" si="131"/>
        <v>2018</v>
      </c>
    </row>
    <row r="4180" spans="1:11" x14ac:dyDescent="0.2">
      <c r="A4180" s="1" t="s">
        <v>30954</v>
      </c>
      <c r="B4180">
        <v>2063.2999999999997</v>
      </c>
      <c r="E4180" s="3">
        <f t="shared" si="130"/>
        <v>2125</v>
      </c>
      <c r="G4180" s="1" t="s">
        <v>18423</v>
      </c>
      <c r="H4180">
        <v>1746.8999999999999</v>
      </c>
      <c r="K4180" s="3">
        <f t="shared" si="131"/>
        <v>1799</v>
      </c>
    </row>
    <row r="4181" spans="1:11" x14ac:dyDescent="0.2">
      <c r="A4181" s="1" t="s">
        <v>30953</v>
      </c>
      <c r="B4181">
        <v>1978.5</v>
      </c>
      <c r="E4181" s="3">
        <f t="shared" si="130"/>
        <v>2038</v>
      </c>
      <c r="G4181" s="1" t="s">
        <v>18419</v>
      </c>
      <c r="H4181">
        <v>1663.8</v>
      </c>
      <c r="K4181" s="3">
        <f t="shared" si="131"/>
        <v>1714</v>
      </c>
    </row>
    <row r="4182" spans="1:11" x14ac:dyDescent="0.2">
      <c r="A4182" s="1" t="s">
        <v>30952</v>
      </c>
      <c r="B4182">
        <v>1939.5</v>
      </c>
      <c r="E4182" s="3">
        <f t="shared" si="130"/>
        <v>1998</v>
      </c>
      <c r="G4182" s="1" t="s">
        <v>18415</v>
      </c>
      <c r="H4182">
        <v>1604.7</v>
      </c>
      <c r="K4182" s="3">
        <f t="shared" si="131"/>
        <v>1653</v>
      </c>
    </row>
    <row r="4183" spans="1:11" x14ac:dyDescent="0.2">
      <c r="A4183" s="1" t="s">
        <v>30951</v>
      </c>
      <c r="B4183">
        <v>1976.9</v>
      </c>
      <c r="E4183" s="3">
        <f t="shared" si="130"/>
        <v>2036</v>
      </c>
      <c r="G4183" s="1" t="s">
        <v>18411</v>
      </c>
      <c r="H4183">
        <v>1594.7</v>
      </c>
      <c r="K4183" s="3">
        <f t="shared" si="131"/>
        <v>1643</v>
      </c>
    </row>
    <row r="4184" spans="1:11" x14ac:dyDescent="0.2">
      <c r="A4184" s="1" t="s">
        <v>30950</v>
      </c>
      <c r="B4184">
        <v>1951.8</v>
      </c>
      <c r="E4184" s="3">
        <f t="shared" si="130"/>
        <v>2010</v>
      </c>
      <c r="G4184" s="1" t="s">
        <v>18407</v>
      </c>
      <c r="H4184">
        <v>1713</v>
      </c>
      <c r="K4184" s="3">
        <f t="shared" si="131"/>
        <v>1764</v>
      </c>
    </row>
    <row r="4185" spans="1:11" x14ac:dyDescent="0.2">
      <c r="A4185" s="1" t="s">
        <v>30949</v>
      </c>
      <c r="B4185">
        <v>1897</v>
      </c>
      <c r="E4185" s="3">
        <f t="shared" si="130"/>
        <v>1954</v>
      </c>
      <c r="G4185" s="1" t="s">
        <v>18403</v>
      </c>
      <c r="H4185">
        <v>1993</v>
      </c>
      <c r="K4185" s="3">
        <f t="shared" si="131"/>
        <v>2053</v>
      </c>
    </row>
    <row r="4186" spans="1:11" x14ac:dyDescent="0.2">
      <c r="A4186" s="1" t="s">
        <v>30948</v>
      </c>
      <c r="B4186">
        <v>1862.3</v>
      </c>
      <c r="E4186" s="3">
        <f t="shared" si="130"/>
        <v>1918</v>
      </c>
      <c r="G4186" s="1" t="s">
        <v>18399</v>
      </c>
      <c r="H4186">
        <v>2575.5</v>
      </c>
      <c r="K4186" s="3">
        <f t="shared" si="131"/>
        <v>2653</v>
      </c>
    </row>
    <row r="4187" spans="1:11" x14ac:dyDescent="0.2">
      <c r="A4187" s="1" t="s">
        <v>30947</v>
      </c>
      <c r="B4187">
        <v>1895.5</v>
      </c>
      <c r="E4187" s="3">
        <f t="shared" si="130"/>
        <v>1952</v>
      </c>
      <c r="G4187" s="1" t="s">
        <v>18395</v>
      </c>
      <c r="H4187">
        <v>3188.4</v>
      </c>
      <c r="K4187" s="3">
        <f t="shared" si="131"/>
        <v>3284</v>
      </c>
    </row>
    <row r="4188" spans="1:11" x14ac:dyDescent="0.2">
      <c r="A4188" s="1" t="s">
        <v>30946</v>
      </c>
      <c r="B4188">
        <v>1879.2</v>
      </c>
      <c r="E4188" s="3">
        <f t="shared" si="130"/>
        <v>1936</v>
      </c>
      <c r="G4188" s="1" t="s">
        <v>18391</v>
      </c>
      <c r="H4188">
        <v>3551.7</v>
      </c>
      <c r="K4188" s="3">
        <f t="shared" si="131"/>
        <v>3658</v>
      </c>
    </row>
    <row r="4189" spans="1:11" x14ac:dyDescent="0.2">
      <c r="A4189" s="1" t="s">
        <v>30945</v>
      </c>
      <c r="B4189">
        <v>1870.6000000000001</v>
      </c>
      <c r="E4189" s="3">
        <f t="shared" si="130"/>
        <v>1927</v>
      </c>
      <c r="G4189" s="1" t="s">
        <v>18387</v>
      </c>
      <c r="H4189">
        <v>3746.3</v>
      </c>
      <c r="K4189" s="3">
        <f t="shared" si="131"/>
        <v>3859</v>
      </c>
    </row>
    <row r="4190" spans="1:11" x14ac:dyDescent="0.2">
      <c r="A4190" s="1" t="s">
        <v>30944</v>
      </c>
      <c r="B4190">
        <v>1853.3</v>
      </c>
      <c r="E4190" s="3">
        <f t="shared" si="130"/>
        <v>1909</v>
      </c>
      <c r="G4190" s="1" t="s">
        <v>18383</v>
      </c>
      <c r="H4190">
        <v>3819.5</v>
      </c>
      <c r="K4190" s="3">
        <f t="shared" si="131"/>
        <v>3934</v>
      </c>
    </row>
    <row r="4191" spans="1:11" x14ac:dyDescent="0.2">
      <c r="A4191" s="1" t="s">
        <v>30943</v>
      </c>
      <c r="B4191">
        <v>1870.2</v>
      </c>
      <c r="E4191" s="3">
        <f t="shared" si="130"/>
        <v>1926</v>
      </c>
      <c r="G4191" s="1" t="s">
        <v>18379</v>
      </c>
      <c r="H4191">
        <v>3420</v>
      </c>
      <c r="K4191" s="3">
        <f t="shared" si="131"/>
        <v>3523</v>
      </c>
    </row>
    <row r="4192" spans="1:11" x14ac:dyDescent="0.2">
      <c r="A4192" s="1" t="s">
        <v>30942</v>
      </c>
      <c r="B4192">
        <v>1836.7</v>
      </c>
      <c r="E4192" s="3">
        <f t="shared" si="130"/>
        <v>1892</v>
      </c>
      <c r="G4192" s="1" t="s">
        <v>18375</v>
      </c>
      <c r="H4192">
        <v>3147.3</v>
      </c>
      <c r="K4192" s="3">
        <f t="shared" si="131"/>
        <v>3242</v>
      </c>
    </row>
    <row r="4193" spans="1:11" x14ac:dyDescent="0.2">
      <c r="A4193" s="1" t="s">
        <v>30941</v>
      </c>
      <c r="B4193">
        <v>1830.8</v>
      </c>
      <c r="E4193" s="3">
        <f t="shared" si="130"/>
        <v>1886</v>
      </c>
      <c r="G4193" s="1" t="s">
        <v>18371</v>
      </c>
      <c r="H4193">
        <v>3016.6</v>
      </c>
      <c r="K4193" s="3">
        <f t="shared" si="131"/>
        <v>3107</v>
      </c>
    </row>
    <row r="4194" spans="1:11" x14ac:dyDescent="0.2">
      <c r="A4194" s="1" t="s">
        <v>30940</v>
      </c>
      <c r="B4194">
        <v>1792.8</v>
      </c>
      <c r="E4194" s="3">
        <f t="shared" si="130"/>
        <v>1847</v>
      </c>
      <c r="G4194" s="1" t="s">
        <v>18367</v>
      </c>
      <c r="H4194">
        <v>3053</v>
      </c>
      <c r="K4194" s="3">
        <f t="shared" si="131"/>
        <v>3145</v>
      </c>
    </row>
    <row r="4195" spans="1:11" x14ac:dyDescent="0.2">
      <c r="A4195" s="1" t="s">
        <v>30939</v>
      </c>
      <c r="B4195">
        <v>1791.1</v>
      </c>
      <c r="E4195" s="3">
        <f t="shared" si="130"/>
        <v>1845</v>
      </c>
      <c r="G4195" s="1" t="s">
        <v>18363</v>
      </c>
      <c r="H4195">
        <v>3554.5</v>
      </c>
      <c r="K4195" s="3">
        <f t="shared" si="131"/>
        <v>3661</v>
      </c>
    </row>
    <row r="4196" spans="1:11" x14ac:dyDescent="0.2">
      <c r="A4196" s="1" t="s">
        <v>30938</v>
      </c>
      <c r="B4196">
        <v>1795.8</v>
      </c>
      <c r="E4196" s="3">
        <f t="shared" si="130"/>
        <v>1850</v>
      </c>
      <c r="G4196" s="1" t="s">
        <v>18359</v>
      </c>
      <c r="H4196">
        <v>4191.7</v>
      </c>
      <c r="K4196" s="3">
        <f t="shared" si="131"/>
        <v>4317</v>
      </c>
    </row>
    <row r="4197" spans="1:11" x14ac:dyDescent="0.2">
      <c r="A4197" s="1" t="s">
        <v>30937</v>
      </c>
      <c r="B4197">
        <v>1792.5</v>
      </c>
      <c r="E4197" s="3">
        <f t="shared" si="130"/>
        <v>1846</v>
      </c>
      <c r="G4197" s="1" t="s">
        <v>18355</v>
      </c>
      <c r="H4197">
        <v>4510.3999999999996</v>
      </c>
      <c r="K4197" s="3">
        <f t="shared" si="131"/>
        <v>4646</v>
      </c>
    </row>
    <row r="4198" spans="1:11" x14ac:dyDescent="0.2">
      <c r="A4198" s="1" t="s">
        <v>30936</v>
      </c>
      <c r="B4198">
        <v>1782.3</v>
      </c>
      <c r="E4198" s="3">
        <f t="shared" si="130"/>
        <v>1836</v>
      </c>
      <c r="G4198" s="1" t="s">
        <v>18351</v>
      </c>
      <c r="H4198">
        <v>4380.6000000000004</v>
      </c>
      <c r="K4198" s="3">
        <f t="shared" si="131"/>
        <v>4512</v>
      </c>
    </row>
    <row r="4199" spans="1:11" x14ac:dyDescent="0.2">
      <c r="A4199" s="1" t="s">
        <v>30935</v>
      </c>
      <c r="B4199">
        <v>1840</v>
      </c>
      <c r="E4199" s="3">
        <f t="shared" si="130"/>
        <v>1895</v>
      </c>
      <c r="G4199" s="1" t="s">
        <v>18347</v>
      </c>
      <c r="H4199">
        <v>3981.3</v>
      </c>
      <c r="K4199" s="3">
        <f t="shared" si="131"/>
        <v>4101</v>
      </c>
    </row>
    <row r="4200" spans="1:11" x14ac:dyDescent="0.2">
      <c r="A4200" s="1" t="s">
        <v>30934</v>
      </c>
      <c r="B4200">
        <v>1925.4</v>
      </c>
      <c r="E4200" s="3">
        <f t="shared" si="130"/>
        <v>1983</v>
      </c>
      <c r="G4200" s="1" t="s">
        <v>18343</v>
      </c>
      <c r="H4200">
        <v>3682</v>
      </c>
      <c r="K4200" s="3">
        <f t="shared" si="131"/>
        <v>3792</v>
      </c>
    </row>
    <row r="4201" spans="1:11" x14ac:dyDescent="0.2">
      <c r="A4201" s="1" t="s">
        <v>30933</v>
      </c>
      <c r="B4201">
        <v>1987.4</v>
      </c>
      <c r="E4201" s="3">
        <f t="shared" si="130"/>
        <v>2047</v>
      </c>
      <c r="G4201" s="1" t="s">
        <v>18339</v>
      </c>
      <c r="H4201">
        <v>2909.4</v>
      </c>
      <c r="K4201" s="3">
        <f t="shared" si="131"/>
        <v>2997</v>
      </c>
    </row>
    <row r="4202" spans="1:11" x14ac:dyDescent="0.2">
      <c r="A4202" s="1" t="s">
        <v>30932</v>
      </c>
      <c r="B4202">
        <v>2100.5</v>
      </c>
      <c r="E4202" s="3">
        <f t="shared" si="130"/>
        <v>2164</v>
      </c>
      <c r="G4202" s="1" t="s">
        <v>18335</v>
      </c>
      <c r="H4202">
        <v>2282</v>
      </c>
      <c r="K4202" s="3">
        <f t="shared" si="131"/>
        <v>2350</v>
      </c>
    </row>
    <row r="4203" spans="1:11" x14ac:dyDescent="0.2">
      <c r="A4203" s="1" t="s">
        <v>30931</v>
      </c>
      <c r="B4203">
        <v>2237.2999999999997</v>
      </c>
      <c r="E4203" s="3">
        <f t="shared" si="130"/>
        <v>2304</v>
      </c>
      <c r="G4203" s="1" t="s">
        <v>18331</v>
      </c>
      <c r="H4203">
        <v>1975.9</v>
      </c>
      <c r="K4203" s="3">
        <f t="shared" si="131"/>
        <v>2035</v>
      </c>
    </row>
    <row r="4204" spans="1:11" x14ac:dyDescent="0.2">
      <c r="A4204" s="1" t="s">
        <v>30930</v>
      </c>
      <c r="B4204">
        <v>2299.1999999999998</v>
      </c>
      <c r="E4204" s="3">
        <f t="shared" si="130"/>
        <v>2368</v>
      </c>
      <c r="G4204" s="1" t="s">
        <v>18327</v>
      </c>
      <c r="H4204">
        <v>1842.7</v>
      </c>
      <c r="K4204" s="3">
        <f t="shared" si="131"/>
        <v>1898</v>
      </c>
    </row>
    <row r="4205" spans="1:11" x14ac:dyDescent="0.2">
      <c r="A4205" s="1" t="s">
        <v>30929</v>
      </c>
      <c r="B4205">
        <v>2293</v>
      </c>
      <c r="E4205" s="3">
        <f t="shared" si="130"/>
        <v>2362</v>
      </c>
      <c r="G4205" s="1" t="s">
        <v>18323</v>
      </c>
      <c r="H4205">
        <v>1841.2</v>
      </c>
      <c r="K4205" s="3">
        <f t="shared" si="131"/>
        <v>1896</v>
      </c>
    </row>
    <row r="4206" spans="1:11" x14ac:dyDescent="0.2">
      <c r="A4206" s="1" t="s">
        <v>30928</v>
      </c>
      <c r="B4206">
        <v>2269.6999999999998</v>
      </c>
      <c r="E4206" s="3">
        <f t="shared" si="130"/>
        <v>2338</v>
      </c>
      <c r="G4206" s="1" t="s">
        <v>18319</v>
      </c>
      <c r="H4206">
        <v>2005.6</v>
      </c>
      <c r="K4206" s="3">
        <f t="shared" si="131"/>
        <v>2066</v>
      </c>
    </row>
    <row r="4207" spans="1:11" x14ac:dyDescent="0.2">
      <c r="A4207" s="1" t="s">
        <v>30927</v>
      </c>
      <c r="B4207">
        <v>2219.8000000000002</v>
      </c>
      <c r="E4207" s="3">
        <f t="shared" si="130"/>
        <v>2286</v>
      </c>
      <c r="G4207" s="1" t="s">
        <v>18315</v>
      </c>
      <c r="H4207">
        <v>2523.8000000000002</v>
      </c>
      <c r="K4207" s="3">
        <f t="shared" si="131"/>
        <v>2600</v>
      </c>
    </row>
    <row r="4208" spans="1:11" x14ac:dyDescent="0.2">
      <c r="A4208" s="1" t="s">
        <v>30926</v>
      </c>
      <c r="B4208">
        <v>2142.7000000000003</v>
      </c>
      <c r="E4208" s="3">
        <f t="shared" si="130"/>
        <v>2207</v>
      </c>
      <c r="G4208" s="1" t="s">
        <v>18311</v>
      </c>
      <c r="H4208">
        <v>3901.6000000000004</v>
      </c>
      <c r="K4208" s="3">
        <f t="shared" si="131"/>
        <v>4019</v>
      </c>
    </row>
    <row r="4209" spans="1:11" x14ac:dyDescent="0.2">
      <c r="A4209" s="1" t="s">
        <v>30925</v>
      </c>
      <c r="B4209">
        <v>2111.9</v>
      </c>
      <c r="E4209" s="3">
        <f t="shared" si="130"/>
        <v>2175</v>
      </c>
      <c r="G4209" s="1" t="s">
        <v>18307</v>
      </c>
      <c r="H4209">
        <v>4862.3999999999996</v>
      </c>
      <c r="K4209" s="3">
        <f t="shared" si="131"/>
        <v>5008</v>
      </c>
    </row>
    <row r="4210" spans="1:11" x14ac:dyDescent="0.2">
      <c r="A4210" s="1" t="s">
        <v>30924</v>
      </c>
      <c r="B4210">
        <v>2033.6</v>
      </c>
      <c r="E4210" s="3">
        <f t="shared" si="130"/>
        <v>2095</v>
      </c>
      <c r="G4210" s="1" t="s">
        <v>18303</v>
      </c>
      <c r="H4210">
        <v>5722.5</v>
      </c>
      <c r="K4210" s="3">
        <f t="shared" si="131"/>
        <v>5894</v>
      </c>
    </row>
    <row r="4211" spans="1:11" x14ac:dyDescent="0.2">
      <c r="A4211" s="1" t="s">
        <v>30923</v>
      </c>
      <c r="B4211">
        <v>1922.3</v>
      </c>
      <c r="E4211" s="3">
        <f t="shared" si="130"/>
        <v>1980</v>
      </c>
      <c r="G4211" s="1" t="s">
        <v>18299</v>
      </c>
      <c r="H4211">
        <v>6011.8</v>
      </c>
      <c r="K4211" s="3">
        <f t="shared" si="131"/>
        <v>6192</v>
      </c>
    </row>
    <row r="4212" spans="1:11" x14ac:dyDescent="0.2">
      <c r="A4212" s="1" t="s">
        <v>30922</v>
      </c>
      <c r="B4212">
        <v>1820.1000000000001</v>
      </c>
      <c r="E4212" s="3">
        <f t="shared" si="130"/>
        <v>1875</v>
      </c>
      <c r="G4212" s="1" t="s">
        <v>18295</v>
      </c>
      <c r="H4212">
        <v>6181.0999999999995</v>
      </c>
      <c r="K4212" s="3">
        <f t="shared" si="131"/>
        <v>6367</v>
      </c>
    </row>
    <row r="4213" spans="1:11" x14ac:dyDescent="0.2">
      <c r="A4213" s="1" t="s">
        <v>30921</v>
      </c>
      <c r="B4213">
        <v>1714.6999999999998</v>
      </c>
      <c r="E4213" s="3">
        <f t="shared" si="130"/>
        <v>1766</v>
      </c>
      <c r="G4213" s="1" t="s">
        <v>18291</v>
      </c>
      <c r="H4213">
        <v>6995</v>
      </c>
      <c r="K4213" s="3">
        <f t="shared" si="131"/>
        <v>7205</v>
      </c>
    </row>
    <row r="4214" spans="1:11" x14ac:dyDescent="0.2">
      <c r="A4214" s="1" t="s">
        <v>30920</v>
      </c>
      <c r="B4214">
        <v>1605.6999999999998</v>
      </c>
      <c r="E4214" s="3">
        <f t="shared" si="130"/>
        <v>1654</v>
      </c>
      <c r="G4214" s="1" t="s">
        <v>18287</v>
      </c>
      <c r="H4214">
        <v>7685.2</v>
      </c>
      <c r="K4214" s="3">
        <f t="shared" si="131"/>
        <v>7916</v>
      </c>
    </row>
    <row r="4215" spans="1:11" x14ac:dyDescent="0.2">
      <c r="A4215" s="1" t="s">
        <v>30919</v>
      </c>
      <c r="B4215">
        <v>1527.3000000000002</v>
      </c>
      <c r="E4215" s="3">
        <f t="shared" si="130"/>
        <v>1573</v>
      </c>
      <c r="G4215" s="1" t="s">
        <v>18283</v>
      </c>
      <c r="H4215">
        <v>7231.6</v>
      </c>
      <c r="K4215" s="3">
        <f t="shared" si="131"/>
        <v>7449</v>
      </c>
    </row>
    <row r="4216" spans="1:11" x14ac:dyDescent="0.2">
      <c r="A4216" s="1" t="s">
        <v>30918</v>
      </c>
      <c r="B4216">
        <v>1420.1999999999998</v>
      </c>
      <c r="E4216" s="3">
        <f t="shared" si="130"/>
        <v>1463</v>
      </c>
      <c r="G4216" s="1" t="s">
        <v>18279</v>
      </c>
      <c r="H4216">
        <v>6949.3</v>
      </c>
      <c r="K4216" s="3">
        <f t="shared" si="131"/>
        <v>7158</v>
      </c>
    </row>
    <row r="4217" spans="1:11" x14ac:dyDescent="0.2">
      <c r="A4217" s="1" t="s">
        <v>30917</v>
      </c>
      <c r="B4217">
        <v>1340.7</v>
      </c>
      <c r="E4217" s="3">
        <f t="shared" si="130"/>
        <v>1381</v>
      </c>
      <c r="G4217" s="1" t="s">
        <v>18275</v>
      </c>
      <c r="H4217">
        <v>7043.8</v>
      </c>
      <c r="K4217" s="3">
        <f t="shared" si="131"/>
        <v>7255</v>
      </c>
    </row>
    <row r="4218" spans="1:11" x14ac:dyDescent="0.2">
      <c r="A4218" s="1" t="s">
        <v>30916</v>
      </c>
      <c r="B4218">
        <v>1252.5999999999999</v>
      </c>
      <c r="E4218" s="3">
        <f t="shared" si="130"/>
        <v>1290</v>
      </c>
      <c r="G4218" s="1" t="s">
        <v>18271</v>
      </c>
      <c r="H4218">
        <v>6972</v>
      </c>
      <c r="K4218" s="3">
        <f t="shared" si="131"/>
        <v>7181</v>
      </c>
    </row>
    <row r="4219" spans="1:11" x14ac:dyDescent="0.2">
      <c r="A4219" s="1" t="s">
        <v>30915</v>
      </c>
      <c r="B4219">
        <v>1191.5</v>
      </c>
      <c r="E4219" s="3">
        <f t="shared" si="130"/>
        <v>1227</v>
      </c>
      <c r="G4219" s="1" t="s">
        <v>18267</v>
      </c>
      <c r="H4219">
        <v>6841.8</v>
      </c>
      <c r="K4219" s="3">
        <f t="shared" si="131"/>
        <v>7047</v>
      </c>
    </row>
    <row r="4220" spans="1:11" x14ac:dyDescent="0.2">
      <c r="A4220" s="1" t="s">
        <v>30914</v>
      </c>
      <c r="B4220">
        <v>1115</v>
      </c>
      <c r="E4220" s="3">
        <f t="shared" si="130"/>
        <v>1148</v>
      </c>
      <c r="G4220" s="1" t="s">
        <v>18263</v>
      </c>
      <c r="H4220">
        <v>7254.2</v>
      </c>
      <c r="K4220" s="3">
        <f t="shared" si="131"/>
        <v>7472</v>
      </c>
    </row>
    <row r="4221" spans="1:11" x14ac:dyDescent="0.2">
      <c r="A4221" s="1" t="s">
        <v>30913</v>
      </c>
      <c r="B4221">
        <v>1050.5999999999999</v>
      </c>
      <c r="E4221" s="3">
        <f t="shared" si="130"/>
        <v>1082</v>
      </c>
      <c r="G4221" s="1" t="s">
        <v>18259</v>
      </c>
      <c r="H4221">
        <v>6886.9</v>
      </c>
      <c r="K4221" s="3">
        <f t="shared" si="131"/>
        <v>7094</v>
      </c>
    </row>
    <row r="4222" spans="1:11" x14ac:dyDescent="0.2">
      <c r="A4222" s="1" t="s">
        <v>30912</v>
      </c>
      <c r="B4222">
        <v>1003.5000000000001</v>
      </c>
      <c r="E4222" s="3">
        <f t="shared" si="130"/>
        <v>1034</v>
      </c>
      <c r="G4222" s="1" t="s">
        <v>18255</v>
      </c>
      <c r="H4222">
        <v>5796.5</v>
      </c>
      <c r="K4222" s="3">
        <f t="shared" si="131"/>
        <v>5970</v>
      </c>
    </row>
    <row r="4223" spans="1:11" x14ac:dyDescent="0.2">
      <c r="A4223" s="1" t="s">
        <v>30911</v>
      </c>
      <c r="B4223">
        <v>934</v>
      </c>
      <c r="E4223" s="3">
        <f t="shared" si="130"/>
        <v>962</v>
      </c>
      <c r="G4223" s="1" t="s">
        <v>18251</v>
      </c>
      <c r="H4223">
        <v>5051.1000000000004</v>
      </c>
      <c r="K4223" s="3">
        <f t="shared" si="131"/>
        <v>5203</v>
      </c>
    </row>
    <row r="4224" spans="1:11" x14ac:dyDescent="0.2">
      <c r="A4224" s="1" t="s">
        <v>30910</v>
      </c>
      <c r="B4224">
        <v>854.3</v>
      </c>
      <c r="E4224" s="3">
        <f t="shared" si="130"/>
        <v>880</v>
      </c>
      <c r="G4224" s="1" t="s">
        <v>18247</v>
      </c>
      <c r="H4224">
        <v>4415.2</v>
      </c>
      <c r="K4224" s="3">
        <f t="shared" si="131"/>
        <v>4548</v>
      </c>
    </row>
    <row r="4225" spans="1:11" x14ac:dyDescent="0.2">
      <c r="A4225" s="1" t="s">
        <v>30909</v>
      </c>
      <c r="B4225">
        <v>802.5</v>
      </c>
      <c r="E4225" s="3">
        <f t="shared" si="130"/>
        <v>827</v>
      </c>
      <c r="G4225" s="1" t="s">
        <v>18243</v>
      </c>
      <c r="H4225">
        <v>3523</v>
      </c>
      <c r="K4225" s="3">
        <f t="shared" si="131"/>
        <v>3629</v>
      </c>
    </row>
    <row r="4226" spans="1:11" x14ac:dyDescent="0.2">
      <c r="A4226" s="1" t="s">
        <v>30908</v>
      </c>
      <c r="B4226">
        <v>753.1</v>
      </c>
      <c r="E4226" s="3">
        <f t="shared" si="130"/>
        <v>776</v>
      </c>
      <c r="G4226" s="1" t="s">
        <v>18239</v>
      </c>
      <c r="H4226">
        <v>2769.5</v>
      </c>
      <c r="K4226" s="3">
        <f t="shared" si="131"/>
        <v>2853</v>
      </c>
    </row>
    <row r="4227" spans="1:11" x14ac:dyDescent="0.2">
      <c r="A4227" s="1" t="s">
        <v>30907</v>
      </c>
      <c r="B4227">
        <v>742.4</v>
      </c>
      <c r="E4227" s="3">
        <f t="shared" si="130"/>
        <v>765</v>
      </c>
      <c r="G4227" s="1" t="s">
        <v>18235</v>
      </c>
      <c r="H4227">
        <v>2447.1</v>
      </c>
      <c r="K4227" s="3">
        <f t="shared" si="131"/>
        <v>2521</v>
      </c>
    </row>
    <row r="4228" spans="1:11" x14ac:dyDescent="0.2">
      <c r="A4228" s="1" t="s">
        <v>30906</v>
      </c>
      <c r="B4228">
        <v>708</v>
      </c>
      <c r="E4228" s="3">
        <f t="shared" ref="E4228:E4291" si="132">ROUND(B4228*$J$1,0)</f>
        <v>729</v>
      </c>
      <c r="G4228" s="1" t="s">
        <v>18231</v>
      </c>
      <c r="H4228">
        <v>2136.8999999999996</v>
      </c>
      <c r="K4228" s="3">
        <f t="shared" ref="K4228:K4291" si="133">ROUND(H4228*$J$1,0)</f>
        <v>2201</v>
      </c>
    </row>
    <row r="4229" spans="1:11" x14ac:dyDescent="0.2">
      <c r="A4229" s="1" t="s">
        <v>30905</v>
      </c>
      <c r="B4229">
        <v>712</v>
      </c>
      <c r="E4229" s="3">
        <f t="shared" si="132"/>
        <v>733</v>
      </c>
      <c r="G4229" s="1" t="s">
        <v>18227</v>
      </c>
      <c r="H4229">
        <v>2134.3000000000002</v>
      </c>
      <c r="K4229" s="3">
        <f t="shared" si="133"/>
        <v>2198</v>
      </c>
    </row>
    <row r="4230" spans="1:11" x14ac:dyDescent="0.2">
      <c r="A4230" s="1" t="s">
        <v>30904</v>
      </c>
      <c r="B4230">
        <v>678.69999999999993</v>
      </c>
      <c r="E4230" s="3">
        <f t="shared" si="132"/>
        <v>699</v>
      </c>
      <c r="G4230" s="1" t="s">
        <v>18223</v>
      </c>
      <c r="H4230">
        <v>2298.2999999999997</v>
      </c>
      <c r="K4230" s="3">
        <f t="shared" si="133"/>
        <v>2367</v>
      </c>
    </row>
    <row r="4231" spans="1:11" x14ac:dyDescent="0.2">
      <c r="A4231" s="1" t="s">
        <v>30903</v>
      </c>
      <c r="B4231">
        <v>662</v>
      </c>
      <c r="E4231" s="3">
        <f t="shared" si="132"/>
        <v>682</v>
      </c>
      <c r="G4231" s="1" t="s">
        <v>18219</v>
      </c>
      <c r="H4231">
        <v>2756</v>
      </c>
      <c r="K4231" s="3">
        <f t="shared" si="133"/>
        <v>2839</v>
      </c>
    </row>
    <row r="4232" spans="1:11" x14ac:dyDescent="0.2">
      <c r="A4232" s="1" t="s">
        <v>30902</v>
      </c>
      <c r="B4232">
        <v>650.59999999999991</v>
      </c>
      <c r="E4232" s="3">
        <f t="shared" si="132"/>
        <v>670</v>
      </c>
      <c r="G4232" s="1" t="s">
        <v>18215</v>
      </c>
      <c r="H4232">
        <v>4138.8</v>
      </c>
      <c r="K4232" s="3">
        <f t="shared" si="133"/>
        <v>4263</v>
      </c>
    </row>
    <row r="4233" spans="1:11" x14ac:dyDescent="0.2">
      <c r="A4233" s="1" t="s">
        <v>30901</v>
      </c>
      <c r="B4233">
        <v>645.20000000000005</v>
      </c>
      <c r="E4233" s="3">
        <f t="shared" si="132"/>
        <v>665</v>
      </c>
      <c r="G4233" s="1" t="s">
        <v>18211</v>
      </c>
      <c r="H4233">
        <v>5358.4</v>
      </c>
      <c r="K4233" s="3">
        <f t="shared" si="133"/>
        <v>5519</v>
      </c>
    </row>
    <row r="4234" spans="1:11" x14ac:dyDescent="0.2">
      <c r="A4234" s="1" t="s">
        <v>30900</v>
      </c>
      <c r="B4234">
        <v>628.1</v>
      </c>
      <c r="E4234" s="3">
        <f t="shared" si="132"/>
        <v>647</v>
      </c>
      <c r="G4234" s="1" t="s">
        <v>18207</v>
      </c>
      <c r="H4234">
        <v>6286.1</v>
      </c>
      <c r="K4234" s="3">
        <f t="shared" si="133"/>
        <v>6475</v>
      </c>
    </row>
    <row r="4235" spans="1:11" x14ac:dyDescent="0.2">
      <c r="A4235" s="1" t="s">
        <v>30899</v>
      </c>
      <c r="B4235">
        <v>626.29999999999995</v>
      </c>
      <c r="E4235" s="3">
        <f t="shared" si="132"/>
        <v>645</v>
      </c>
      <c r="G4235" s="1" t="s">
        <v>18203</v>
      </c>
      <c r="H4235">
        <v>6638.5</v>
      </c>
      <c r="K4235" s="3">
        <f t="shared" si="133"/>
        <v>6838</v>
      </c>
    </row>
    <row r="4236" spans="1:11" x14ac:dyDescent="0.2">
      <c r="A4236" s="1" t="s">
        <v>30898</v>
      </c>
      <c r="B4236">
        <v>627.9</v>
      </c>
      <c r="E4236" s="3">
        <f t="shared" si="132"/>
        <v>647</v>
      </c>
      <c r="G4236" s="1" t="s">
        <v>18199</v>
      </c>
      <c r="H4236">
        <v>7040.7</v>
      </c>
      <c r="K4236" s="3">
        <f t="shared" si="133"/>
        <v>7252</v>
      </c>
    </row>
    <row r="4237" spans="1:11" x14ac:dyDescent="0.2">
      <c r="A4237" s="1" t="s">
        <v>30897</v>
      </c>
      <c r="B4237">
        <v>630.80000000000007</v>
      </c>
      <c r="E4237" s="3">
        <f t="shared" si="132"/>
        <v>650</v>
      </c>
      <c r="G4237" s="1" t="s">
        <v>18195</v>
      </c>
      <c r="H4237">
        <v>6892.8</v>
      </c>
      <c r="K4237" s="3">
        <f t="shared" si="133"/>
        <v>7100</v>
      </c>
    </row>
    <row r="4238" spans="1:11" x14ac:dyDescent="0.2">
      <c r="A4238" s="1" t="s">
        <v>30896</v>
      </c>
      <c r="B4238">
        <v>615.19999999999993</v>
      </c>
      <c r="E4238" s="3">
        <f t="shared" si="132"/>
        <v>634</v>
      </c>
      <c r="G4238" s="1" t="s">
        <v>18191</v>
      </c>
      <c r="H4238">
        <v>7150.5</v>
      </c>
      <c r="K4238" s="3">
        <f t="shared" si="133"/>
        <v>7365</v>
      </c>
    </row>
    <row r="4239" spans="1:11" x14ac:dyDescent="0.2">
      <c r="A4239" s="1" t="s">
        <v>30895</v>
      </c>
      <c r="B4239">
        <v>603.19999999999993</v>
      </c>
      <c r="E4239" s="3">
        <f t="shared" si="132"/>
        <v>621</v>
      </c>
      <c r="G4239" s="1" t="s">
        <v>18187</v>
      </c>
      <c r="H4239">
        <v>6888.4</v>
      </c>
      <c r="K4239" s="3">
        <f t="shared" si="133"/>
        <v>7095</v>
      </c>
    </row>
    <row r="4240" spans="1:11" x14ac:dyDescent="0.2">
      <c r="A4240" s="1" t="s">
        <v>30894</v>
      </c>
      <c r="B4240">
        <v>595.9</v>
      </c>
      <c r="E4240" s="3">
        <f t="shared" si="132"/>
        <v>614</v>
      </c>
      <c r="G4240" s="1" t="s">
        <v>18183</v>
      </c>
      <c r="H4240">
        <v>6681.3</v>
      </c>
      <c r="K4240" s="3">
        <f t="shared" si="133"/>
        <v>6882</v>
      </c>
    </row>
    <row r="4241" spans="1:11" x14ac:dyDescent="0.2">
      <c r="A4241" s="1" t="s">
        <v>30893</v>
      </c>
      <c r="B4241">
        <v>600.70000000000005</v>
      </c>
      <c r="E4241" s="3">
        <f t="shared" si="132"/>
        <v>619</v>
      </c>
      <c r="G4241" s="1" t="s">
        <v>18179</v>
      </c>
      <c r="H4241">
        <v>6601.2000000000007</v>
      </c>
      <c r="K4241" s="3">
        <f t="shared" si="133"/>
        <v>6799</v>
      </c>
    </row>
    <row r="4242" spans="1:11" x14ac:dyDescent="0.2">
      <c r="A4242" s="1" t="s">
        <v>30892</v>
      </c>
      <c r="B4242">
        <v>604</v>
      </c>
      <c r="E4242" s="3">
        <f t="shared" si="132"/>
        <v>622</v>
      </c>
      <c r="G4242" s="1" t="s">
        <v>18175</v>
      </c>
      <c r="H4242">
        <v>6214.7</v>
      </c>
      <c r="K4242" s="3">
        <f t="shared" si="133"/>
        <v>6401</v>
      </c>
    </row>
    <row r="4243" spans="1:11" x14ac:dyDescent="0.2">
      <c r="A4243" s="1" t="s">
        <v>30891</v>
      </c>
      <c r="B4243">
        <v>623.9</v>
      </c>
      <c r="E4243" s="3">
        <f t="shared" si="132"/>
        <v>643</v>
      </c>
      <c r="G4243" s="1" t="s">
        <v>18171</v>
      </c>
      <c r="H4243">
        <v>6390.3</v>
      </c>
      <c r="K4243" s="3">
        <f t="shared" si="133"/>
        <v>6582</v>
      </c>
    </row>
    <row r="4244" spans="1:11" x14ac:dyDescent="0.2">
      <c r="A4244" s="1" t="s">
        <v>30890</v>
      </c>
      <c r="B4244">
        <v>629.9</v>
      </c>
      <c r="E4244" s="3">
        <f t="shared" si="132"/>
        <v>649</v>
      </c>
      <c r="G4244" s="1" t="s">
        <v>18167</v>
      </c>
      <c r="H4244">
        <v>6229.9</v>
      </c>
      <c r="K4244" s="3">
        <f t="shared" si="133"/>
        <v>6417</v>
      </c>
    </row>
    <row r="4245" spans="1:11" x14ac:dyDescent="0.2">
      <c r="A4245" s="1" t="s">
        <v>30889</v>
      </c>
      <c r="B4245">
        <v>633.1</v>
      </c>
      <c r="E4245" s="3">
        <f t="shared" si="132"/>
        <v>652</v>
      </c>
      <c r="G4245" s="1" t="s">
        <v>18163</v>
      </c>
      <c r="H4245">
        <v>5663.5999999999995</v>
      </c>
      <c r="K4245" s="3">
        <f t="shared" si="133"/>
        <v>5834</v>
      </c>
    </row>
    <row r="4246" spans="1:11" x14ac:dyDescent="0.2">
      <c r="A4246" s="1" t="s">
        <v>30888</v>
      </c>
      <c r="B4246">
        <v>660.4</v>
      </c>
      <c r="E4246" s="3">
        <f t="shared" si="132"/>
        <v>680</v>
      </c>
      <c r="G4246" s="1" t="s">
        <v>18159</v>
      </c>
      <c r="H4246">
        <v>5483.7999999999993</v>
      </c>
      <c r="K4246" s="3">
        <f t="shared" si="133"/>
        <v>5648</v>
      </c>
    </row>
    <row r="4247" spans="1:11" x14ac:dyDescent="0.2">
      <c r="A4247" s="1" t="s">
        <v>30887</v>
      </c>
      <c r="B4247">
        <v>738.9</v>
      </c>
      <c r="E4247" s="3">
        <f t="shared" si="132"/>
        <v>761</v>
      </c>
      <c r="G4247" s="1" t="s">
        <v>18155</v>
      </c>
      <c r="H4247">
        <v>4919.8</v>
      </c>
      <c r="K4247" s="3">
        <f t="shared" si="133"/>
        <v>5067</v>
      </c>
    </row>
    <row r="4248" spans="1:11" x14ac:dyDescent="0.2">
      <c r="A4248" s="1" t="s">
        <v>30886</v>
      </c>
      <c r="B4248">
        <v>756.80000000000007</v>
      </c>
      <c r="E4248" s="3">
        <f t="shared" si="132"/>
        <v>780</v>
      </c>
      <c r="G4248" s="1" t="s">
        <v>18151</v>
      </c>
      <c r="H4248">
        <v>4414.3</v>
      </c>
      <c r="K4248" s="3">
        <f t="shared" si="133"/>
        <v>4547</v>
      </c>
    </row>
    <row r="4249" spans="1:11" x14ac:dyDescent="0.2">
      <c r="A4249" s="1" t="s">
        <v>30885</v>
      </c>
      <c r="B4249">
        <v>809.69999999999993</v>
      </c>
      <c r="E4249" s="3">
        <f t="shared" si="132"/>
        <v>834</v>
      </c>
      <c r="G4249" s="1" t="s">
        <v>18147</v>
      </c>
      <c r="H4249">
        <v>3417.3</v>
      </c>
      <c r="K4249" s="3">
        <f t="shared" si="133"/>
        <v>3520</v>
      </c>
    </row>
    <row r="4250" spans="1:11" x14ac:dyDescent="0.2">
      <c r="A4250" s="1" t="s">
        <v>30884</v>
      </c>
      <c r="B4250">
        <v>881.7</v>
      </c>
      <c r="E4250" s="3">
        <f t="shared" si="132"/>
        <v>908</v>
      </c>
      <c r="G4250" s="1" t="s">
        <v>18143</v>
      </c>
      <c r="H4250">
        <v>2700.6</v>
      </c>
      <c r="K4250" s="3">
        <f t="shared" si="133"/>
        <v>2782</v>
      </c>
    </row>
    <row r="4251" spans="1:11" x14ac:dyDescent="0.2">
      <c r="A4251" s="1" t="s">
        <v>30883</v>
      </c>
      <c r="B4251">
        <v>996.7</v>
      </c>
      <c r="E4251" s="3">
        <f t="shared" si="132"/>
        <v>1027</v>
      </c>
      <c r="G4251" s="1" t="s">
        <v>18139</v>
      </c>
      <c r="H4251">
        <v>2331.1000000000004</v>
      </c>
      <c r="K4251" s="3">
        <f t="shared" si="133"/>
        <v>2401</v>
      </c>
    </row>
    <row r="4252" spans="1:11" x14ac:dyDescent="0.2">
      <c r="A4252" s="1" t="s">
        <v>30882</v>
      </c>
      <c r="B4252">
        <v>1121</v>
      </c>
      <c r="E4252" s="3">
        <f t="shared" si="132"/>
        <v>1155</v>
      </c>
      <c r="G4252" s="1" t="s">
        <v>18135</v>
      </c>
      <c r="H4252">
        <v>2270.7000000000003</v>
      </c>
      <c r="K4252" s="3">
        <f t="shared" si="133"/>
        <v>2339</v>
      </c>
    </row>
    <row r="4253" spans="1:11" x14ac:dyDescent="0.2">
      <c r="A4253" s="1" t="s">
        <v>30881</v>
      </c>
      <c r="B4253">
        <v>1192.5</v>
      </c>
      <c r="E4253" s="3">
        <f t="shared" si="132"/>
        <v>1228</v>
      </c>
      <c r="G4253" s="1" t="s">
        <v>18131</v>
      </c>
      <c r="H4253">
        <v>2197.6</v>
      </c>
      <c r="K4253" s="3">
        <f t="shared" si="133"/>
        <v>2264</v>
      </c>
    </row>
    <row r="4254" spans="1:11" x14ac:dyDescent="0.2">
      <c r="A4254" s="1" t="s">
        <v>30880</v>
      </c>
      <c r="B4254">
        <v>1302.1000000000001</v>
      </c>
      <c r="E4254" s="3">
        <f t="shared" si="132"/>
        <v>1341</v>
      </c>
      <c r="G4254" s="1" t="s">
        <v>18127</v>
      </c>
      <c r="H4254">
        <v>2372.6</v>
      </c>
      <c r="K4254" s="3">
        <f t="shared" si="133"/>
        <v>2444</v>
      </c>
    </row>
    <row r="4255" spans="1:11" x14ac:dyDescent="0.2">
      <c r="A4255" s="1" t="s">
        <v>30879</v>
      </c>
      <c r="B4255">
        <v>1414.1</v>
      </c>
      <c r="E4255" s="3">
        <f t="shared" si="132"/>
        <v>1457</v>
      </c>
      <c r="G4255" s="1" t="s">
        <v>18123</v>
      </c>
      <c r="H4255">
        <v>2745.5</v>
      </c>
      <c r="K4255" s="3">
        <f t="shared" si="133"/>
        <v>2828</v>
      </c>
    </row>
    <row r="4256" spans="1:11" x14ac:dyDescent="0.2">
      <c r="A4256" s="1" t="s">
        <v>30878</v>
      </c>
      <c r="B4256">
        <v>1553.7</v>
      </c>
      <c r="E4256" s="3">
        <f t="shared" si="132"/>
        <v>1600</v>
      </c>
      <c r="G4256" s="1" t="s">
        <v>18119</v>
      </c>
      <c r="H4256">
        <v>4046.1</v>
      </c>
      <c r="K4256" s="3">
        <f t="shared" si="133"/>
        <v>4167</v>
      </c>
    </row>
    <row r="4257" spans="1:11" x14ac:dyDescent="0.2">
      <c r="A4257" s="1" t="s">
        <v>30877</v>
      </c>
      <c r="B4257">
        <v>1531.7</v>
      </c>
      <c r="E4257" s="3">
        <f t="shared" si="132"/>
        <v>1578</v>
      </c>
      <c r="G4257" s="1" t="s">
        <v>18115</v>
      </c>
      <c r="H4257">
        <v>5251.4000000000005</v>
      </c>
      <c r="K4257" s="3">
        <f t="shared" si="133"/>
        <v>5409</v>
      </c>
    </row>
    <row r="4258" spans="1:11" x14ac:dyDescent="0.2">
      <c r="A4258" s="1" t="s">
        <v>30876</v>
      </c>
      <c r="B4258">
        <v>1596.3</v>
      </c>
      <c r="E4258" s="3">
        <f t="shared" si="132"/>
        <v>1644</v>
      </c>
      <c r="G4258" s="1" t="s">
        <v>18111</v>
      </c>
      <c r="H4258">
        <v>6270.2</v>
      </c>
      <c r="K4258" s="3">
        <f t="shared" si="133"/>
        <v>6458</v>
      </c>
    </row>
    <row r="4259" spans="1:11" x14ac:dyDescent="0.2">
      <c r="A4259" s="1" t="s">
        <v>30875</v>
      </c>
      <c r="B4259">
        <v>1673</v>
      </c>
      <c r="E4259" s="3">
        <f t="shared" si="132"/>
        <v>1723</v>
      </c>
      <c r="G4259" s="1" t="s">
        <v>18107</v>
      </c>
      <c r="H4259">
        <v>6328.5</v>
      </c>
      <c r="K4259" s="3">
        <f t="shared" si="133"/>
        <v>6518</v>
      </c>
    </row>
    <row r="4260" spans="1:11" x14ac:dyDescent="0.2">
      <c r="A4260" s="1" t="s">
        <v>30874</v>
      </c>
      <c r="B4260">
        <v>1736.1</v>
      </c>
      <c r="E4260" s="3">
        <f t="shared" si="132"/>
        <v>1788</v>
      </c>
      <c r="G4260" s="1" t="s">
        <v>18103</v>
      </c>
      <c r="H4260">
        <v>6757.7</v>
      </c>
      <c r="K4260" s="3">
        <f t="shared" si="133"/>
        <v>6960</v>
      </c>
    </row>
    <row r="4261" spans="1:11" x14ac:dyDescent="0.2">
      <c r="A4261" s="1" t="s">
        <v>30873</v>
      </c>
      <c r="B4261">
        <v>1815.3999999999999</v>
      </c>
      <c r="E4261" s="3">
        <f t="shared" si="132"/>
        <v>1870</v>
      </c>
      <c r="G4261" s="1" t="s">
        <v>18099</v>
      </c>
      <c r="H4261">
        <v>7136.5999999999995</v>
      </c>
      <c r="K4261" s="3">
        <f t="shared" si="133"/>
        <v>7351</v>
      </c>
    </row>
    <row r="4262" spans="1:11" x14ac:dyDescent="0.2">
      <c r="A4262" s="1" t="s">
        <v>30872</v>
      </c>
      <c r="B4262">
        <v>1839.5</v>
      </c>
      <c r="E4262" s="3">
        <f t="shared" si="132"/>
        <v>1895</v>
      </c>
      <c r="G4262" s="1" t="s">
        <v>18095</v>
      </c>
      <c r="H4262">
        <v>7248.9</v>
      </c>
      <c r="K4262" s="3">
        <f t="shared" si="133"/>
        <v>7466</v>
      </c>
    </row>
    <row r="4263" spans="1:11" x14ac:dyDescent="0.2">
      <c r="A4263" s="1" t="s">
        <v>30871</v>
      </c>
      <c r="B4263">
        <v>1848.6</v>
      </c>
      <c r="E4263" s="3">
        <f t="shared" si="132"/>
        <v>1904</v>
      </c>
      <c r="G4263" s="1" t="s">
        <v>18091</v>
      </c>
      <c r="H4263">
        <v>6709.5</v>
      </c>
      <c r="K4263" s="3">
        <f t="shared" si="133"/>
        <v>6911</v>
      </c>
    </row>
    <row r="4264" spans="1:11" x14ac:dyDescent="0.2">
      <c r="A4264" s="1" t="s">
        <v>30870</v>
      </c>
      <c r="B4264">
        <v>1860.6000000000001</v>
      </c>
      <c r="E4264" s="3">
        <f t="shared" si="132"/>
        <v>1916</v>
      </c>
      <c r="G4264" s="1" t="s">
        <v>18087</v>
      </c>
      <c r="H4264">
        <v>6405</v>
      </c>
      <c r="K4264" s="3">
        <f t="shared" si="133"/>
        <v>6597</v>
      </c>
    </row>
    <row r="4265" spans="1:11" x14ac:dyDescent="0.2">
      <c r="A4265" s="1" t="s">
        <v>30869</v>
      </c>
      <c r="B4265">
        <v>1833.2</v>
      </c>
      <c r="E4265" s="3">
        <f t="shared" si="132"/>
        <v>1888</v>
      </c>
      <c r="G4265" s="1" t="s">
        <v>18083</v>
      </c>
      <c r="H4265">
        <v>6192.2</v>
      </c>
      <c r="K4265" s="3">
        <f t="shared" si="133"/>
        <v>6378</v>
      </c>
    </row>
    <row r="4266" spans="1:11" x14ac:dyDescent="0.2">
      <c r="A4266" s="1" t="s">
        <v>30868</v>
      </c>
      <c r="B4266">
        <v>1851.8</v>
      </c>
      <c r="E4266" s="3">
        <f t="shared" si="132"/>
        <v>1907</v>
      </c>
      <c r="G4266" s="1" t="s">
        <v>18079</v>
      </c>
      <c r="H4266">
        <v>6188.6</v>
      </c>
      <c r="K4266" s="3">
        <f t="shared" si="133"/>
        <v>6374</v>
      </c>
    </row>
    <row r="4267" spans="1:11" x14ac:dyDescent="0.2">
      <c r="A4267" s="1" t="s">
        <v>30867</v>
      </c>
      <c r="B4267">
        <v>1866.7</v>
      </c>
      <c r="E4267" s="3">
        <f t="shared" si="132"/>
        <v>1923</v>
      </c>
      <c r="G4267" s="1" t="s">
        <v>18075</v>
      </c>
      <c r="H4267">
        <v>6422.4</v>
      </c>
      <c r="K4267" s="3">
        <f t="shared" si="133"/>
        <v>6615</v>
      </c>
    </row>
    <row r="4268" spans="1:11" x14ac:dyDescent="0.2">
      <c r="A4268" s="1" t="s">
        <v>30866</v>
      </c>
      <c r="B4268">
        <v>1888.2</v>
      </c>
      <c r="E4268" s="3">
        <f t="shared" si="132"/>
        <v>1945</v>
      </c>
      <c r="G4268" s="1" t="s">
        <v>18071</v>
      </c>
      <c r="H4268">
        <v>6729.7</v>
      </c>
      <c r="K4268" s="3">
        <f t="shared" si="133"/>
        <v>6932</v>
      </c>
    </row>
    <row r="4269" spans="1:11" x14ac:dyDescent="0.2">
      <c r="A4269" s="1" t="s">
        <v>30865</v>
      </c>
      <c r="B4269">
        <v>1896</v>
      </c>
      <c r="E4269" s="3">
        <f t="shared" si="132"/>
        <v>1953</v>
      </c>
      <c r="G4269" s="1" t="s">
        <v>18067</v>
      </c>
      <c r="H4269">
        <v>6476.7</v>
      </c>
      <c r="K4269" s="3">
        <f t="shared" si="133"/>
        <v>6671</v>
      </c>
    </row>
    <row r="4270" spans="1:11" x14ac:dyDescent="0.2">
      <c r="A4270" s="1" t="s">
        <v>30864</v>
      </c>
      <c r="B4270">
        <v>1897.2</v>
      </c>
      <c r="E4270" s="3">
        <f t="shared" si="132"/>
        <v>1954</v>
      </c>
      <c r="G4270" s="1" t="s">
        <v>18063</v>
      </c>
      <c r="H4270">
        <v>5890.7999999999993</v>
      </c>
      <c r="K4270" s="3">
        <f t="shared" si="133"/>
        <v>6068</v>
      </c>
    </row>
    <row r="4271" spans="1:11" x14ac:dyDescent="0.2">
      <c r="A4271" s="1" t="s">
        <v>30863</v>
      </c>
      <c r="B4271">
        <v>1902.6000000000001</v>
      </c>
      <c r="E4271" s="3">
        <f t="shared" si="132"/>
        <v>1960</v>
      </c>
      <c r="G4271" s="1" t="s">
        <v>18059</v>
      </c>
      <c r="H4271">
        <v>5184.2</v>
      </c>
      <c r="K4271" s="3">
        <f t="shared" si="133"/>
        <v>5340</v>
      </c>
    </row>
    <row r="4272" spans="1:11" x14ac:dyDescent="0.2">
      <c r="A4272" s="1" t="s">
        <v>30862</v>
      </c>
      <c r="B4272">
        <v>1970.9</v>
      </c>
      <c r="E4272" s="3">
        <f t="shared" si="132"/>
        <v>2030</v>
      </c>
      <c r="G4272" s="1" t="s">
        <v>18055</v>
      </c>
      <c r="H4272">
        <v>4356.6000000000004</v>
      </c>
      <c r="K4272" s="3">
        <f t="shared" si="133"/>
        <v>4487</v>
      </c>
    </row>
    <row r="4273" spans="1:11" x14ac:dyDescent="0.2">
      <c r="A4273" s="1" t="s">
        <v>30861</v>
      </c>
      <c r="B4273">
        <v>2042.1999999999998</v>
      </c>
      <c r="E4273" s="3">
        <f t="shared" si="132"/>
        <v>2103</v>
      </c>
      <c r="G4273" s="1" t="s">
        <v>18051</v>
      </c>
      <c r="H4273">
        <v>3346.8</v>
      </c>
      <c r="K4273" s="3">
        <f t="shared" si="133"/>
        <v>3447</v>
      </c>
    </row>
    <row r="4274" spans="1:11" x14ac:dyDescent="0.2">
      <c r="A4274" s="1" t="s">
        <v>30860</v>
      </c>
      <c r="B4274">
        <v>2046.5</v>
      </c>
      <c r="E4274" s="3">
        <f t="shared" si="132"/>
        <v>2108</v>
      </c>
      <c r="G4274" s="1" t="s">
        <v>18047</v>
      </c>
      <c r="H4274">
        <v>2782.7999999999997</v>
      </c>
      <c r="K4274" s="3">
        <f t="shared" si="133"/>
        <v>2866</v>
      </c>
    </row>
    <row r="4275" spans="1:11" x14ac:dyDescent="0.2">
      <c r="A4275" s="1" t="s">
        <v>30859</v>
      </c>
      <c r="B4275">
        <v>2131.1</v>
      </c>
      <c r="E4275" s="3">
        <f t="shared" si="132"/>
        <v>2195</v>
      </c>
      <c r="G4275" s="1" t="s">
        <v>18043</v>
      </c>
      <c r="H4275">
        <v>2406.8000000000002</v>
      </c>
      <c r="K4275" s="3">
        <f t="shared" si="133"/>
        <v>2479</v>
      </c>
    </row>
    <row r="4276" spans="1:11" x14ac:dyDescent="0.2">
      <c r="A4276" s="1" t="s">
        <v>30858</v>
      </c>
      <c r="B4276">
        <v>2148.2000000000003</v>
      </c>
      <c r="E4276" s="3">
        <f t="shared" si="132"/>
        <v>2213</v>
      </c>
      <c r="G4276" s="1" t="s">
        <v>18039</v>
      </c>
      <c r="H4276">
        <v>2223.9</v>
      </c>
      <c r="K4276" s="3">
        <f t="shared" si="133"/>
        <v>2291</v>
      </c>
    </row>
    <row r="4277" spans="1:11" x14ac:dyDescent="0.2">
      <c r="A4277" s="1" t="s">
        <v>30857</v>
      </c>
      <c r="B4277">
        <v>2093.4</v>
      </c>
      <c r="E4277" s="3">
        <f t="shared" si="132"/>
        <v>2156</v>
      </c>
      <c r="G4277" s="1" t="s">
        <v>18035</v>
      </c>
      <c r="H4277">
        <v>2138</v>
      </c>
      <c r="K4277" s="3">
        <f t="shared" si="133"/>
        <v>2202</v>
      </c>
    </row>
    <row r="4278" spans="1:11" x14ac:dyDescent="0.2">
      <c r="A4278" s="1" t="s">
        <v>30856</v>
      </c>
      <c r="B4278">
        <v>2039.0000000000002</v>
      </c>
      <c r="E4278" s="3">
        <f t="shared" si="132"/>
        <v>2100</v>
      </c>
      <c r="G4278" s="1" t="s">
        <v>18031</v>
      </c>
      <c r="H4278">
        <v>2355.1999999999998</v>
      </c>
      <c r="K4278" s="3">
        <f t="shared" si="133"/>
        <v>2426</v>
      </c>
    </row>
    <row r="4279" spans="1:11" x14ac:dyDescent="0.2">
      <c r="A4279" s="1" t="s">
        <v>30855</v>
      </c>
      <c r="B4279">
        <v>2067.8999999999996</v>
      </c>
      <c r="E4279" s="3">
        <f t="shared" si="132"/>
        <v>2130</v>
      </c>
      <c r="G4279" s="1" t="s">
        <v>18027</v>
      </c>
      <c r="H4279">
        <v>2709.9</v>
      </c>
      <c r="K4279" s="3">
        <f t="shared" si="133"/>
        <v>2791</v>
      </c>
    </row>
    <row r="4280" spans="1:11" x14ac:dyDescent="0.2">
      <c r="A4280" s="1" t="s">
        <v>30854</v>
      </c>
      <c r="B4280">
        <v>2023.0000000000002</v>
      </c>
      <c r="E4280" s="3">
        <f t="shared" si="132"/>
        <v>2084</v>
      </c>
      <c r="G4280" s="1" t="s">
        <v>18023</v>
      </c>
      <c r="H4280">
        <v>4105.5</v>
      </c>
      <c r="K4280" s="3">
        <f t="shared" si="133"/>
        <v>4229</v>
      </c>
    </row>
    <row r="4281" spans="1:11" x14ac:dyDescent="0.2">
      <c r="A4281" s="1" t="s">
        <v>30853</v>
      </c>
      <c r="B4281">
        <v>1984.6999999999998</v>
      </c>
      <c r="E4281" s="3">
        <f t="shared" si="132"/>
        <v>2044</v>
      </c>
      <c r="G4281" s="1" t="s">
        <v>18019</v>
      </c>
      <c r="H4281">
        <v>5582.5</v>
      </c>
      <c r="K4281" s="3">
        <f t="shared" si="133"/>
        <v>5750</v>
      </c>
    </row>
    <row r="4282" spans="1:11" x14ac:dyDescent="0.2">
      <c r="A4282" s="1" t="s">
        <v>30852</v>
      </c>
      <c r="B4282">
        <v>1931.8</v>
      </c>
      <c r="E4282" s="3">
        <f t="shared" si="132"/>
        <v>1990</v>
      </c>
      <c r="G4282" s="1" t="s">
        <v>18015</v>
      </c>
      <c r="H4282">
        <v>6669.1</v>
      </c>
      <c r="K4282" s="3">
        <f t="shared" si="133"/>
        <v>6869</v>
      </c>
    </row>
    <row r="4283" spans="1:11" x14ac:dyDescent="0.2">
      <c r="A4283" s="1" t="s">
        <v>30851</v>
      </c>
      <c r="B4283">
        <v>1921.6</v>
      </c>
      <c r="E4283" s="3">
        <f t="shared" si="132"/>
        <v>1979</v>
      </c>
      <c r="G4283" s="1" t="s">
        <v>18011</v>
      </c>
      <c r="H4283">
        <v>7138.2000000000007</v>
      </c>
      <c r="K4283" s="3">
        <f t="shared" si="133"/>
        <v>7352</v>
      </c>
    </row>
    <row r="4284" spans="1:11" x14ac:dyDescent="0.2">
      <c r="A4284" s="1" t="s">
        <v>30850</v>
      </c>
      <c r="B4284">
        <v>1890.3000000000002</v>
      </c>
      <c r="E4284" s="3">
        <f t="shared" si="132"/>
        <v>1947</v>
      </c>
      <c r="G4284" s="1" t="s">
        <v>18007</v>
      </c>
      <c r="H4284">
        <v>7587</v>
      </c>
      <c r="K4284" s="3">
        <f t="shared" si="133"/>
        <v>7815</v>
      </c>
    </row>
    <row r="4285" spans="1:11" x14ac:dyDescent="0.2">
      <c r="A4285" s="1" t="s">
        <v>30849</v>
      </c>
      <c r="B4285">
        <v>1835.5</v>
      </c>
      <c r="E4285" s="3">
        <f t="shared" si="132"/>
        <v>1891</v>
      </c>
      <c r="G4285" s="1" t="s">
        <v>18003</v>
      </c>
      <c r="H4285">
        <v>8114.5999999999995</v>
      </c>
      <c r="K4285" s="3">
        <f t="shared" si="133"/>
        <v>8358</v>
      </c>
    </row>
    <row r="4286" spans="1:11" x14ac:dyDescent="0.2">
      <c r="A4286" s="1" t="s">
        <v>30848</v>
      </c>
      <c r="B4286">
        <v>1814.8</v>
      </c>
      <c r="E4286" s="3">
        <f t="shared" si="132"/>
        <v>1869</v>
      </c>
      <c r="G4286" s="1" t="s">
        <v>17999</v>
      </c>
      <c r="H4286">
        <v>8351.5</v>
      </c>
      <c r="K4286" s="3">
        <f t="shared" si="133"/>
        <v>8602</v>
      </c>
    </row>
    <row r="4287" spans="1:11" x14ac:dyDescent="0.2">
      <c r="A4287" s="1" t="s">
        <v>30847</v>
      </c>
      <c r="B4287">
        <v>1790.3</v>
      </c>
      <c r="E4287" s="3">
        <f t="shared" si="132"/>
        <v>1844</v>
      </c>
      <c r="G4287" s="1" t="s">
        <v>17995</v>
      </c>
      <c r="H4287">
        <v>7996.3</v>
      </c>
      <c r="K4287" s="3">
        <f t="shared" si="133"/>
        <v>8236</v>
      </c>
    </row>
    <row r="4288" spans="1:11" x14ac:dyDescent="0.2">
      <c r="A4288" s="1" t="s">
        <v>30846</v>
      </c>
      <c r="B4288">
        <v>1827.9</v>
      </c>
      <c r="E4288" s="3">
        <f t="shared" si="132"/>
        <v>1883</v>
      </c>
      <c r="G4288" s="1" t="s">
        <v>17991</v>
      </c>
      <c r="H4288">
        <v>7799.4000000000005</v>
      </c>
      <c r="K4288" s="3">
        <f t="shared" si="133"/>
        <v>8033</v>
      </c>
    </row>
    <row r="4289" spans="1:11" x14ac:dyDescent="0.2">
      <c r="A4289" s="1" t="s">
        <v>30845</v>
      </c>
      <c r="B4289">
        <v>1813.9</v>
      </c>
      <c r="E4289" s="3">
        <f t="shared" si="132"/>
        <v>1868</v>
      </c>
      <c r="G4289" s="1" t="s">
        <v>17987</v>
      </c>
      <c r="H4289">
        <v>7472.9000000000005</v>
      </c>
      <c r="K4289" s="3">
        <f t="shared" si="133"/>
        <v>7697</v>
      </c>
    </row>
    <row r="4290" spans="1:11" x14ac:dyDescent="0.2">
      <c r="A4290" s="1" t="s">
        <v>30844</v>
      </c>
      <c r="B4290">
        <v>1764.8</v>
      </c>
      <c r="E4290" s="3">
        <f t="shared" si="132"/>
        <v>1818</v>
      </c>
      <c r="G4290" s="1" t="s">
        <v>17983</v>
      </c>
      <c r="H4290">
        <v>7296.2</v>
      </c>
      <c r="K4290" s="3">
        <f t="shared" si="133"/>
        <v>7515</v>
      </c>
    </row>
    <row r="4291" spans="1:11" x14ac:dyDescent="0.2">
      <c r="A4291" s="1" t="s">
        <v>30843</v>
      </c>
      <c r="B4291">
        <v>1782.6</v>
      </c>
      <c r="E4291" s="3">
        <f t="shared" si="132"/>
        <v>1836</v>
      </c>
      <c r="G4291" s="1" t="s">
        <v>17979</v>
      </c>
      <c r="H4291">
        <v>7333.2</v>
      </c>
      <c r="K4291" s="3">
        <f t="shared" si="133"/>
        <v>7553</v>
      </c>
    </row>
    <row r="4292" spans="1:11" x14ac:dyDescent="0.2">
      <c r="A4292" s="1" t="s">
        <v>30842</v>
      </c>
      <c r="B4292">
        <v>1799</v>
      </c>
      <c r="E4292" s="3">
        <f t="shared" ref="E4292:E4355" si="134">ROUND(B4292*$J$1,0)</f>
        <v>1853</v>
      </c>
      <c r="G4292" s="1" t="s">
        <v>17975</v>
      </c>
      <c r="H4292">
        <v>7454</v>
      </c>
      <c r="K4292" s="3">
        <f t="shared" ref="K4292:K4355" si="135">ROUND(H4292*$J$1,0)</f>
        <v>7678</v>
      </c>
    </row>
    <row r="4293" spans="1:11" x14ac:dyDescent="0.2">
      <c r="A4293" s="1" t="s">
        <v>30841</v>
      </c>
      <c r="B4293">
        <v>1814.3</v>
      </c>
      <c r="E4293" s="3">
        <f t="shared" si="134"/>
        <v>1869</v>
      </c>
      <c r="G4293" s="1" t="s">
        <v>17971</v>
      </c>
      <c r="H4293">
        <v>7400.7</v>
      </c>
      <c r="K4293" s="3">
        <f t="shared" si="135"/>
        <v>7623</v>
      </c>
    </row>
    <row r="4294" spans="1:11" x14ac:dyDescent="0.2">
      <c r="A4294" s="1" t="s">
        <v>30840</v>
      </c>
      <c r="B4294">
        <v>1825.3</v>
      </c>
      <c r="E4294" s="3">
        <f t="shared" si="134"/>
        <v>1880</v>
      </c>
      <c r="G4294" s="1" t="s">
        <v>17967</v>
      </c>
      <c r="H4294">
        <v>6414.9000000000005</v>
      </c>
      <c r="K4294" s="3">
        <f t="shared" si="135"/>
        <v>6607</v>
      </c>
    </row>
    <row r="4295" spans="1:11" x14ac:dyDescent="0.2">
      <c r="A4295" s="1" t="s">
        <v>30839</v>
      </c>
      <c r="B4295">
        <v>1860</v>
      </c>
      <c r="E4295" s="3">
        <f t="shared" si="134"/>
        <v>1916</v>
      </c>
      <c r="G4295" s="1" t="s">
        <v>17963</v>
      </c>
      <c r="H4295">
        <v>5344.1</v>
      </c>
      <c r="K4295" s="3">
        <f t="shared" si="135"/>
        <v>5504</v>
      </c>
    </row>
    <row r="4296" spans="1:11" x14ac:dyDescent="0.2">
      <c r="A4296" s="1" t="s">
        <v>30838</v>
      </c>
      <c r="B4296">
        <v>1926.1</v>
      </c>
      <c r="E4296" s="3">
        <f t="shared" si="134"/>
        <v>1984</v>
      </c>
      <c r="G4296" s="1" t="s">
        <v>17959</v>
      </c>
      <c r="H4296">
        <v>4559.8</v>
      </c>
      <c r="K4296" s="3">
        <f t="shared" si="135"/>
        <v>4697</v>
      </c>
    </row>
    <row r="4297" spans="1:11" x14ac:dyDescent="0.2">
      <c r="A4297" s="1" t="s">
        <v>30837</v>
      </c>
      <c r="B4297">
        <v>1990</v>
      </c>
      <c r="E4297" s="3">
        <f t="shared" si="134"/>
        <v>2050</v>
      </c>
      <c r="G4297" s="1" t="s">
        <v>17955</v>
      </c>
      <c r="H4297">
        <v>3396.7000000000003</v>
      </c>
      <c r="K4297" s="3">
        <f t="shared" si="135"/>
        <v>3499</v>
      </c>
    </row>
    <row r="4298" spans="1:11" x14ac:dyDescent="0.2">
      <c r="A4298" s="1" t="s">
        <v>30836</v>
      </c>
      <c r="B4298">
        <v>2074.6999999999998</v>
      </c>
      <c r="E4298" s="3">
        <f t="shared" si="134"/>
        <v>2137</v>
      </c>
      <c r="G4298" s="1" t="s">
        <v>17951</v>
      </c>
      <c r="H4298">
        <v>2767.1</v>
      </c>
      <c r="K4298" s="3">
        <f t="shared" si="135"/>
        <v>2850</v>
      </c>
    </row>
    <row r="4299" spans="1:11" x14ac:dyDescent="0.2">
      <c r="A4299" s="1" t="s">
        <v>30835</v>
      </c>
      <c r="B4299">
        <v>2217</v>
      </c>
      <c r="E4299" s="3">
        <f t="shared" si="134"/>
        <v>2284</v>
      </c>
      <c r="G4299" s="1" t="s">
        <v>17947</v>
      </c>
      <c r="H4299">
        <v>2338.6</v>
      </c>
      <c r="K4299" s="3">
        <f t="shared" si="135"/>
        <v>2409</v>
      </c>
    </row>
    <row r="4300" spans="1:11" x14ac:dyDescent="0.2">
      <c r="A4300" s="1" t="s">
        <v>30834</v>
      </c>
      <c r="B4300">
        <v>2227.3999999999996</v>
      </c>
      <c r="E4300" s="3">
        <f t="shared" si="134"/>
        <v>2294</v>
      </c>
      <c r="G4300" s="1" t="s">
        <v>17943</v>
      </c>
      <c r="H4300">
        <v>2124.8000000000002</v>
      </c>
      <c r="K4300" s="3">
        <f t="shared" si="135"/>
        <v>2189</v>
      </c>
    </row>
    <row r="4301" spans="1:11" x14ac:dyDescent="0.2">
      <c r="A4301" s="1" t="s">
        <v>30833</v>
      </c>
      <c r="B4301">
        <v>2221.8000000000002</v>
      </c>
      <c r="E4301" s="3">
        <f t="shared" si="134"/>
        <v>2288</v>
      </c>
      <c r="G4301" s="1" t="s">
        <v>17939</v>
      </c>
      <c r="H4301">
        <v>2141</v>
      </c>
      <c r="K4301" s="3">
        <f t="shared" si="135"/>
        <v>2205</v>
      </c>
    </row>
    <row r="4302" spans="1:11" x14ac:dyDescent="0.2">
      <c r="A4302" s="1" t="s">
        <v>30832</v>
      </c>
      <c r="B4302">
        <v>2200.5</v>
      </c>
      <c r="E4302" s="3">
        <f t="shared" si="134"/>
        <v>2267</v>
      </c>
      <c r="G4302" s="1" t="s">
        <v>17935</v>
      </c>
      <c r="H4302">
        <v>2261.2999999999997</v>
      </c>
      <c r="K4302" s="3">
        <f t="shared" si="135"/>
        <v>2329</v>
      </c>
    </row>
    <row r="4303" spans="1:11" x14ac:dyDescent="0.2">
      <c r="A4303" s="1" t="s">
        <v>30831</v>
      </c>
      <c r="B4303">
        <v>2155.8000000000002</v>
      </c>
      <c r="E4303" s="3">
        <f t="shared" si="134"/>
        <v>2220</v>
      </c>
      <c r="G4303" s="1" t="s">
        <v>17931</v>
      </c>
      <c r="H4303">
        <v>2677.2</v>
      </c>
      <c r="K4303" s="3">
        <f t="shared" si="135"/>
        <v>2758</v>
      </c>
    </row>
    <row r="4304" spans="1:11" x14ac:dyDescent="0.2">
      <c r="A4304" s="1" t="s">
        <v>30830</v>
      </c>
      <c r="B4304">
        <v>2117.6</v>
      </c>
      <c r="E4304" s="3">
        <f t="shared" si="134"/>
        <v>2181</v>
      </c>
      <c r="G4304" s="1" t="s">
        <v>17927</v>
      </c>
      <c r="H4304">
        <v>4024.3</v>
      </c>
      <c r="K4304" s="3">
        <f t="shared" si="135"/>
        <v>4145</v>
      </c>
    </row>
    <row r="4305" spans="1:11" x14ac:dyDescent="0.2">
      <c r="A4305" s="1" t="s">
        <v>30829</v>
      </c>
      <c r="B4305">
        <v>2064.1999999999998</v>
      </c>
      <c r="E4305" s="3">
        <f t="shared" si="134"/>
        <v>2126</v>
      </c>
      <c r="G4305" s="1" t="s">
        <v>17923</v>
      </c>
      <c r="H4305">
        <v>5546.7000000000007</v>
      </c>
      <c r="K4305" s="3">
        <f t="shared" si="135"/>
        <v>5713</v>
      </c>
    </row>
    <row r="4306" spans="1:11" x14ac:dyDescent="0.2">
      <c r="A4306" s="1" t="s">
        <v>30828</v>
      </c>
      <c r="B4306">
        <v>1966.3999999999999</v>
      </c>
      <c r="E4306" s="3">
        <f t="shared" si="134"/>
        <v>2025</v>
      </c>
      <c r="G4306" s="1" t="s">
        <v>17919</v>
      </c>
      <c r="H4306">
        <v>6298.2</v>
      </c>
      <c r="K4306" s="3">
        <f t="shared" si="135"/>
        <v>6487</v>
      </c>
    </row>
    <row r="4307" spans="1:11" x14ac:dyDescent="0.2">
      <c r="A4307" s="1" t="s">
        <v>30827</v>
      </c>
      <c r="B4307">
        <v>1848.7</v>
      </c>
      <c r="E4307" s="3">
        <f t="shared" si="134"/>
        <v>1904</v>
      </c>
      <c r="G4307" s="1" t="s">
        <v>17915</v>
      </c>
      <c r="H4307">
        <v>6750.4</v>
      </c>
      <c r="K4307" s="3">
        <f t="shared" si="135"/>
        <v>6953</v>
      </c>
    </row>
    <row r="4308" spans="1:11" x14ac:dyDescent="0.2">
      <c r="A4308" s="1" t="s">
        <v>30826</v>
      </c>
      <c r="B4308">
        <v>1744.8999999999999</v>
      </c>
      <c r="E4308" s="3">
        <f t="shared" si="134"/>
        <v>1797</v>
      </c>
      <c r="G4308" s="1" t="s">
        <v>17911</v>
      </c>
      <c r="H4308">
        <v>7335.0999999999995</v>
      </c>
      <c r="K4308" s="3">
        <f t="shared" si="135"/>
        <v>7555</v>
      </c>
    </row>
    <row r="4309" spans="1:11" x14ac:dyDescent="0.2">
      <c r="A4309" s="1" t="s">
        <v>30825</v>
      </c>
      <c r="B4309">
        <v>1656.9</v>
      </c>
      <c r="E4309" s="3">
        <f t="shared" si="134"/>
        <v>1707</v>
      </c>
      <c r="G4309" s="1" t="s">
        <v>17907</v>
      </c>
      <c r="H4309">
        <v>7660.7000000000007</v>
      </c>
      <c r="K4309" s="3">
        <f t="shared" si="135"/>
        <v>7891</v>
      </c>
    </row>
    <row r="4310" spans="1:11" x14ac:dyDescent="0.2">
      <c r="A4310" s="1" t="s">
        <v>30824</v>
      </c>
      <c r="B4310">
        <v>1596.2</v>
      </c>
      <c r="E4310" s="3">
        <f t="shared" si="134"/>
        <v>1644</v>
      </c>
      <c r="G4310" s="1" t="s">
        <v>17903</v>
      </c>
      <c r="H4310">
        <v>7427.4</v>
      </c>
      <c r="K4310" s="3">
        <f t="shared" si="135"/>
        <v>7650</v>
      </c>
    </row>
    <row r="4311" spans="1:11" x14ac:dyDescent="0.2">
      <c r="A4311" s="1" t="s">
        <v>30823</v>
      </c>
      <c r="B4311">
        <v>1501.8</v>
      </c>
      <c r="E4311" s="3">
        <f t="shared" si="134"/>
        <v>1547</v>
      </c>
      <c r="G4311" s="1" t="s">
        <v>17899</v>
      </c>
      <c r="H4311">
        <v>6803.0999999999995</v>
      </c>
      <c r="K4311" s="3">
        <f t="shared" si="135"/>
        <v>7007</v>
      </c>
    </row>
    <row r="4312" spans="1:11" x14ac:dyDescent="0.2">
      <c r="A4312" s="1" t="s">
        <v>30822</v>
      </c>
      <c r="B4312">
        <v>1420</v>
      </c>
      <c r="E4312" s="3">
        <f t="shared" si="134"/>
        <v>1463</v>
      </c>
      <c r="G4312" s="1" t="s">
        <v>17895</v>
      </c>
      <c r="H4312">
        <v>6160.4000000000005</v>
      </c>
      <c r="K4312" s="3">
        <f t="shared" si="135"/>
        <v>6345</v>
      </c>
    </row>
    <row r="4313" spans="1:11" x14ac:dyDescent="0.2">
      <c r="A4313" s="1" t="s">
        <v>30821</v>
      </c>
      <c r="B4313">
        <v>1318.5</v>
      </c>
      <c r="E4313" s="3">
        <f t="shared" si="134"/>
        <v>1358</v>
      </c>
      <c r="G4313" s="1" t="s">
        <v>17891</v>
      </c>
      <c r="H4313">
        <v>5634.5</v>
      </c>
      <c r="K4313" s="3">
        <f t="shared" si="135"/>
        <v>5804</v>
      </c>
    </row>
    <row r="4314" spans="1:11" x14ac:dyDescent="0.2">
      <c r="A4314" s="1" t="s">
        <v>30820</v>
      </c>
      <c r="B4314">
        <v>1263</v>
      </c>
      <c r="E4314" s="3">
        <f t="shared" si="134"/>
        <v>1301</v>
      </c>
      <c r="G4314" s="1" t="s">
        <v>17887</v>
      </c>
      <c r="H4314">
        <v>5530.2</v>
      </c>
      <c r="K4314" s="3">
        <f t="shared" si="135"/>
        <v>5696</v>
      </c>
    </row>
    <row r="4315" spans="1:11" x14ac:dyDescent="0.2">
      <c r="A4315" s="1" t="s">
        <v>30819</v>
      </c>
      <c r="B4315">
        <v>1197.8</v>
      </c>
      <c r="E4315" s="3">
        <f t="shared" si="134"/>
        <v>1234</v>
      </c>
      <c r="G4315" s="1" t="s">
        <v>17883</v>
      </c>
      <c r="H4315">
        <v>5911.6</v>
      </c>
      <c r="K4315" s="3">
        <f t="shared" si="135"/>
        <v>6089</v>
      </c>
    </row>
    <row r="4316" spans="1:11" x14ac:dyDescent="0.2">
      <c r="A4316" s="1" t="s">
        <v>30818</v>
      </c>
      <c r="B4316">
        <v>1118.1000000000001</v>
      </c>
      <c r="E4316" s="3">
        <f t="shared" si="134"/>
        <v>1152</v>
      </c>
      <c r="G4316" s="1" t="s">
        <v>17879</v>
      </c>
      <c r="H4316">
        <v>6313.6</v>
      </c>
      <c r="K4316" s="3">
        <f t="shared" si="135"/>
        <v>6503</v>
      </c>
    </row>
    <row r="4317" spans="1:11" x14ac:dyDescent="0.2">
      <c r="A4317" s="1" t="s">
        <v>30817</v>
      </c>
      <c r="B4317">
        <v>1037.0999999999999</v>
      </c>
      <c r="E4317" s="3">
        <f t="shared" si="134"/>
        <v>1068</v>
      </c>
      <c r="G4317" s="1" t="s">
        <v>17875</v>
      </c>
      <c r="H4317">
        <v>5775.2999999999993</v>
      </c>
      <c r="K4317" s="3">
        <f t="shared" si="135"/>
        <v>5949</v>
      </c>
    </row>
    <row r="4318" spans="1:11" x14ac:dyDescent="0.2">
      <c r="A4318" s="1" t="s">
        <v>30816</v>
      </c>
      <c r="B4318">
        <v>971.09999999999991</v>
      </c>
      <c r="E4318" s="3">
        <f t="shared" si="134"/>
        <v>1000</v>
      </c>
      <c r="G4318" s="1" t="s">
        <v>17871</v>
      </c>
      <c r="H4318">
        <v>5190</v>
      </c>
      <c r="K4318" s="3">
        <f t="shared" si="135"/>
        <v>5346</v>
      </c>
    </row>
    <row r="4319" spans="1:11" x14ac:dyDescent="0.2">
      <c r="A4319" s="1" t="s">
        <v>30815</v>
      </c>
      <c r="B4319">
        <v>909.69999999999993</v>
      </c>
      <c r="E4319" s="3">
        <f t="shared" si="134"/>
        <v>937</v>
      </c>
      <c r="G4319" s="1" t="s">
        <v>17867</v>
      </c>
      <c r="H4319">
        <v>4540</v>
      </c>
      <c r="K4319" s="3">
        <f t="shared" si="135"/>
        <v>4676</v>
      </c>
    </row>
    <row r="4320" spans="1:11" x14ac:dyDescent="0.2">
      <c r="A4320" s="1" t="s">
        <v>30814</v>
      </c>
      <c r="B4320">
        <v>835.09999999999991</v>
      </c>
      <c r="E4320" s="3">
        <f t="shared" si="134"/>
        <v>860</v>
      </c>
      <c r="G4320" s="1" t="s">
        <v>17863</v>
      </c>
      <c r="H4320">
        <v>4047.2000000000003</v>
      </c>
      <c r="K4320" s="3">
        <f t="shared" si="135"/>
        <v>4169</v>
      </c>
    </row>
    <row r="4321" spans="1:11" x14ac:dyDescent="0.2">
      <c r="A4321" s="1" t="s">
        <v>30813</v>
      </c>
      <c r="B4321">
        <v>795.8</v>
      </c>
      <c r="E4321" s="3">
        <f t="shared" si="134"/>
        <v>820</v>
      </c>
      <c r="G4321" s="1" t="s">
        <v>17859</v>
      </c>
      <c r="H4321">
        <v>3288.3</v>
      </c>
      <c r="K4321" s="3">
        <f t="shared" si="135"/>
        <v>3387</v>
      </c>
    </row>
    <row r="4322" spans="1:11" x14ac:dyDescent="0.2">
      <c r="A4322" s="1" t="s">
        <v>30812</v>
      </c>
      <c r="B4322">
        <v>730.9</v>
      </c>
      <c r="E4322" s="3">
        <f t="shared" si="134"/>
        <v>753</v>
      </c>
      <c r="G4322" s="1" t="s">
        <v>17855</v>
      </c>
      <c r="H4322">
        <v>2559.2000000000003</v>
      </c>
      <c r="K4322" s="3">
        <f t="shared" si="135"/>
        <v>2636</v>
      </c>
    </row>
    <row r="4323" spans="1:11" x14ac:dyDescent="0.2">
      <c r="A4323" s="1" t="s">
        <v>30811</v>
      </c>
      <c r="B4323">
        <v>730.8</v>
      </c>
      <c r="E4323" s="3">
        <f t="shared" si="134"/>
        <v>753</v>
      </c>
      <c r="G4323" s="1" t="s">
        <v>17851</v>
      </c>
      <c r="H4323">
        <v>2133.4</v>
      </c>
      <c r="K4323" s="3">
        <f t="shared" si="135"/>
        <v>2197</v>
      </c>
    </row>
    <row r="4324" spans="1:11" x14ac:dyDescent="0.2">
      <c r="A4324" s="1" t="s">
        <v>30810</v>
      </c>
      <c r="B4324">
        <v>699.8</v>
      </c>
      <c r="E4324" s="3">
        <f t="shared" si="134"/>
        <v>721</v>
      </c>
      <c r="G4324" s="1" t="s">
        <v>17847</v>
      </c>
      <c r="H4324">
        <v>1899.3</v>
      </c>
      <c r="K4324" s="3">
        <f t="shared" si="135"/>
        <v>1956</v>
      </c>
    </row>
    <row r="4325" spans="1:11" x14ac:dyDescent="0.2">
      <c r="A4325" s="1" t="s">
        <v>30809</v>
      </c>
      <c r="B4325">
        <v>712.6</v>
      </c>
      <c r="E4325" s="3">
        <f t="shared" si="134"/>
        <v>734</v>
      </c>
      <c r="G4325" s="1" t="s">
        <v>17843</v>
      </c>
      <c r="H4325">
        <v>1861.9</v>
      </c>
      <c r="K4325" s="3">
        <f t="shared" si="135"/>
        <v>1918</v>
      </c>
    </row>
    <row r="4326" spans="1:11" x14ac:dyDescent="0.2">
      <c r="A4326" s="1" t="s">
        <v>30808</v>
      </c>
      <c r="B4326">
        <v>674.1</v>
      </c>
      <c r="E4326" s="3">
        <f t="shared" si="134"/>
        <v>694</v>
      </c>
      <c r="G4326" s="1" t="s">
        <v>17839</v>
      </c>
      <c r="H4326">
        <v>1846.7</v>
      </c>
      <c r="K4326" s="3">
        <f t="shared" si="135"/>
        <v>1902</v>
      </c>
    </row>
    <row r="4327" spans="1:11" x14ac:dyDescent="0.2">
      <c r="A4327" s="1" t="s">
        <v>30807</v>
      </c>
      <c r="B4327">
        <v>650.90000000000009</v>
      </c>
      <c r="E4327" s="3">
        <f t="shared" si="134"/>
        <v>670</v>
      </c>
      <c r="G4327" s="1" t="s">
        <v>17835</v>
      </c>
      <c r="H4327">
        <v>1924.1999999999998</v>
      </c>
      <c r="K4327" s="3">
        <f t="shared" si="135"/>
        <v>1982</v>
      </c>
    </row>
    <row r="4328" spans="1:11" x14ac:dyDescent="0.2">
      <c r="A4328" s="1" t="s">
        <v>30806</v>
      </c>
      <c r="B4328">
        <v>638.80000000000007</v>
      </c>
      <c r="E4328" s="3">
        <f t="shared" si="134"/>
        <v>658</v>
      </c>
      <c r="G4328" s="1" t="s">
        <v>17831</v>
      </c>
      <c r="H4328">
        <v>2216.8000000000002</v>
      </c>
      <c r="K4328" s="3">
        <f t="shared" si="135"/>
        <v>2283</v>
      </c>
    </row>
    <row r="4329" spans="1:11" x14ac:dyDescent="0.2">
      <c r="A4329" s="1" t="s">
        <v>30805</v>
      </c>
      <c r="B4329">
        <v>632.80000000000007</v>
      </c>
      <c r="E4329" s="3">
        <f t="shared" si="134"/>
        <v>652</v>
      </c>
      <c r="G4329" s="1" t="s">
        <v>17827</v>
      </c>
      <c r="H4329">
        <v>2726.3</v>
      </c>
      <c r="K4329" s="3">
        <f t="shared" si="135"/>
        <v>2808</v>
      </c>
    </row>
    <row r="4330" spans="1:11" x14ac:dyDescent="0.2">
      <c r="A4330" s="1" t="s">
        <v>30804</v>
      </c>
      <c r="B4330">
        <v>612.79999999999995</v>
      </c>
      <c r="E4330" s="3">
        <f t="shared" si="134"/>
        <v>631</v>
      </c>
      <c r="G4330" s="1" t="s">
        <v>17823</v>
      </c>
      <c r="H4330">
        <v>3538.6000000000004</v>
      </c>
      <c r="K4330" s="3">
        <f t="shared" si="135"/>
        <v>3645</v>
      </c>
    </row>
    <row r="4331" spans="1:11" x14ac:dyDescent="0.2">
      <c r="A4331" s="1" t="s">
        <v>30803</v>
      </c>
      <c r="B4331">
        <v>605.6</v>
      </c>
      <c r="E4331" s="3">
        <f t="shared" si="134"/>
        <v>624</v>
      </c>
      <c r="G4331" s="1" t="s">
        <v>17819</v>
      </c>
      <c r="H4331">
        <v>4178.3</v>
      </c>
      <c r="K4331" s="3">
        <f t="shared" si="135"/>
        <v>4304</v>
      </c>
    </row>
    <row r="4332" spans="1:11" x14ac:dyDescent="0.2">
      <c r="A4332" s="1" t="s">
        <v>30802</v>
      </c>
      <c r="B4332">
        <v>608</v>
      </c>
      <c r="E4332" s="3">
        <f t="shared" si="134"/>
        <v>626</v>
      </c>
      <c r="G4332" s="1" t="s">
        <v>17815</v>
      </c>
      <c r="H4332">
        <v>4818.5</v>
      </c>
      <c r="K4332" s="3">
        <f t="shared" si="135"/>
        <v>4963</v>
      </c>
    </row>
    <row r="4333" spans="1:11" x14ac:dyDescent="0.2">
      <c r="A4333" s="1" t="s">
        <v>30801</v>
      </c>
      <c r="B4333">
        <v>601.70000000000005</v>
      </c>
      <c r="E4333" s="3">
        <f t="shared" si="134"/>
        <v>620</v>
      </c>
      <c r="G4333" s="1" t="s">
        <v>17811</v>
      </c>
      <c r="H4333">
        <v>4990.4000000000005</v>
      </c>
      <c r="K4333" s="3">
        <f t="shared" si="135"/>
        <v>5140</v>
      </c>
    </row>
    <row r="4334" spans="1:11" x14ac:dyDescent="0.2">
      <c r="A4334" s="1" t="s">
        <v>30800</v>
      </c>
      <c r="B4334">
        <v>586.5</v>
      </c>
      <c r="E4334" s="3">
        <f t="shared" si="134"/>
        <v>604</v>
      </c>
      <c r="G4334" s="1" t="s">
        <v>17807</v>
      </c>
      <c r="H4334">
        <v>4652.2</v>
      </c>
      <c r="K4334" s="3">
        <f t="shared" si="135"/>
        <v>4792</v>
      </c>
    </row>
    <row r="4335" spans="1:11" x14ac:dyDescent="0.2">
      <c r="A4335" s="1" t="s">
        <v>30799</v>
      </c>
      <c r="B4335">
        <v>596</v>
      </c>
      <c r="E4335" s="3">
        <f t="shared" si="134"/>
        <v>614</v>
      </c>
      <c r="G4335" s="1" t="s">
        <v>17803</v>
      </c>
      <c r="H4335">
        <v>4202.5</v>
      </c>
      <c r="K4335" s="3">
        <f t="shared" si="135"/>
        <v>4329</v>
      </c>
    </row>
    <row r="4336" spans="1:11" x14ac:dyDescent="0.2">
      <c r="A4336" s="1" t="s">
        <v>30798</v>
      </c>
      <c r="B4336">
        <v>596</v>
      </c>
      <c r="E4336" s="3">
        <f t="shared" si="134"/>
        <v>614</v>
      </c>
      <c r="G4336" s="1" t="s">
        <v>17799</v>
      </c>
      <c r="H4336">
        <v>3949.5</v>
      </c>
      <c r="K4336" s="3">
        <f t="shared" si="135"/>
        <v>4068</v>
      </c>
    </row>
    <row r="4337" spans="1:11" x14ac:dyDescent="0.2">
      <c r="A4337" s="1" t="s">
        <v>30797</v>
      </c>
      <c r="B4337">
        <v>580.20000000000005</v>
      </c>
      <c r="E4337" s="3">
        <f t="shared" si="134"/>
        <v>598</v>
      </c>
      <c r="G4337" s="1" t="s">
        <v>17795</v>
      </c>
      <c r="H4337">
        <v>3757.2999999999997</v>
      </c>
      <c r="K4337" s="3">
        <f t="shared" si="135"/>
        <v>3870</v>
      </c>
    </row>
    <row r="4338" spans="1:11" x14ac:dyDescent="0.2">
      <c r="A4338" s="1" t="s">
        <v>30796</v>
      </c>
      <c r="B4338">
        <v>580.5</v>
      </c>
      <c r="E4338" s="3">
        <f t="shared" si="134"/>
        <v>598</v>
      </c>
      <c r="G4338" s="1" t="s">
        <v>17791</v>
      </c>
      <c r="H4338">
        <v>3843.1000000000004</v>
      </c>
      <c r="K4338" s="3">
        <f t="shared" si="135"/>
        <v>3958</v>
      </c>
    </row>
    <row r="4339" spans="1:11" x14ac:dyDescent="0.2">
      <c r="A4339" s="1" t="s">
        <v>30795</v>
      </c>
      <c r="B4339">
        <v>599.5</v>
      </c>
      <c r="E4339" s="3">
        <f t="shared" si="134"/>
        <v>617</v>
      </c>
      <c r="G4339" s="1" t="s">
        <v>17787</v>
      </c>
      <c r="H4339">
        <v>4177.3999999999996</v>
      </c>
      <c r="K4339" s="3">
        <f t="shared" si="135"/>
        <v>4303</v>
      </c>
    </row>
    <row r="4340" spans="1:11" x14ac:dyDescent="0.2">
      <c r="A4340" s="1" t="s">
        <v>30794</v>
      </c>
      <c r="B4340">
        <v>616.4</v>
      </c>
      <c r="E4340" s="3">
        <f t="shared" si="134"/>
        <v>635</v>
      </c>
      <c r="G4340" s="1" t="s">
        <v>17783</v>
      </c>
      <c r="H4340">
        <v>4489.3</v>
      </c>
      <c r="K4340" s="3">
        <f t="shared" si="135"/>
        <v>4624</v>
      </c>
    </row>
    <row r="4341" spans="1:11" x14ac:dyDescent="0.2">
      <c r="A4341" s="1" t="s">
        <v>30793</v>
      </c>
      <c r="B4341">
        <v>639.20000000000005</v>
      </c>
      <c r="E4341" s="3">
        <f t="shared" si="134"/>
        <v>658</v>
      </c>
      <c r="G4341" s="1" t="s">
        <v>17779</v>
      </c>
      <c r="H4341">
        <v>4390.2</v>
      </c>
      <c r="K4341" s="3">
        <f t="shared" si="135"/>
        <v>4522</v>
      </c>
    </row>
    <row r="4342" spans="1:11" x14ac:dyDescent="0.2">
      <c r="A4342" s="1" t="s">
        <v>30792</v>
      </c>
      <c r="B4342">
        <v>647</v>
      </c>
      <c r="E4342" s="3">
        <f t="shared" si="134"/>
        <v>666</v>
      </c>
      <c r="G4342" s="1" t="s">
        <v>17775</v>
      </c>
      <c r="H4342">
        <v>4075.8</v>
      </c>
      <c r="K4342" s="3">
        <f t="shared" si="135"/>
        <v>4198</v>
      </c>
    </row>
    <row r="4343" spans="1:11" x14ac:dyDescent="0.2">
      <c r="A4343" s="1" t="s">
        <v>30791</v>
      </c>
      <c r="B4343">
        <v>698.1</v>
      </c>
      <c r="E4343" s="3">
        <f t="shared" si="134"/>
        <v>719</v>
      </c>
      <c r="G4343" s="1" t="s">
        <v>17771</v>
      </c>
      <c r="H4343">
        <v>3777</v>
      </c>
      <c r="K4343" s="3">
        <f t="shared" si="135"/>
        <v>3890</v>
      </c>
    </row>
    <row r="4344" spans="1:11" x14ac:dyDescent="0.2">
      <c r="A4344" s="1" t="s">
        <v>30790</v>
      </c>
      <c r="B4344">
        <v>731.3</v>
      </c>
      <c r="E4344" s="3">
        <f t="shared" si="134"/>
        <v>753</v>
      </c>
      <c r="G4344" s="1" t="s">
        <v>17767</v>
      </c>
      <c r="H4344">
        <v>3564.7000000000003</v>
      </c>
      <c r="K4344" s="3">
        <f t="shared" si="135"/>
        <v>3672</v>
      </c>
    </row>
    <row r="4345" spans="1:11" x14ac:dyDescent="0.2">
      <c r="A4345" s="1" t="s">
        <v>30789</v>
      </c>
      <c r="B4345">
        <v>788.90000000000009</v>
      </c>
      <c r="E4345" s="3">
        <f t="shared" si="134"/>
        <v>813</v>
      </c>
      <c r="G4345" s="1" t="s">
        <v>17763</v>
      </c>
      <c r="H4345">
        <v>2909.4</v>
      </c>
      <c r="K4345" s="3">
        <f t="shared" si="135"/>
        <v>2997</v>
      </c>
    </row>
    <row r="4346" spans="1:11" x14ac:dyDescent="0.2">
      <c r="A4346" s="1" t="s">
        <v>30788</v>
      </c>
      <c r="B4346">
        <v>868</v>
      </c>
      <c r="E4346" s="3">
        <f t="shared" si="134"/>
        <v>894</v>
      </c>
      <c r="G4346" s="1" t="s">
        <v>17759</v>
      </c>
      <c r="H4346">
        <v>2352.7999999999997</v>
      </c>
      <c r="K4346" s="3">
        <f t="shared" si="135"/>
        <v>2423</v>
      </c>
    </row>
    <row r="4347" spans="1:11" x14ac:dyDescent="0.2">
      <c r="A4347" s="1" t="s">
        <v>30787</v>
      </c>
      <c r="B4347">
        <v>988.1</v>
      </c>
      <c r="E4347" s="3">
        <f t="shared" si="134"/>
        <v>1018</v>
      </c>
      <c r="G4347" s="1" t="s">
        <v>17755</v>
      </c>
      <c r="H4347">
        <v>1954.9</v>
      </c>
      <c r="K4347" s="3">
        <f t="shared" si="135"/>
        <v>2014</v>
      </c>
    </row>
    <row r="4348" spans="1:11" x14ac:dyDescent="0.2">
      <c r="A4348" s="1" t="s">
        <v>30786</v>
      </c>
      <c r="B4348">
        <v>1100.1000000000001</v>
      </c>
      <c r="E4348" s="3">
        <f t="shared" si="134"/>
        <v>1133</v>
      </c>
      <c r="G4348" s="1" t="s">
        <v>17751</v>
      </c>
      <c r="H4348">
        <v>1751.4</v>
      </c>
      <c r="K4348" s="3">
        <f t="shared" si="135"/>
        <v>1804</v>
      </c>
    </row>
    <row r="4349" spans="1:11" x14ac:dyDescent="0.2">
      <c r="A4349" s="1" t="s">
        <v>30785</v>
      </c>
      <c r="B4349">
        <v>1172.9000000000001</v>
      </c>
      <c r="E4349" s="3">
        <f t="shared" si="134"/>
        <v>1208</v>
      </c>
      <c r="G4349" s="1" t="s">
        <v>17747</v>
      </c>
      <c r="H4349">
        <v>1678.7</v>
      </c>
      <c r="K4349" s="3">
        <f t="shared" si="135"/>
        <v>1729</v>
      </c>
    </row>
    <row r="4350" spans="1:11" x14ac:dyDescent="0.2">
      <c r="A4350" s="1" t="s">
        <v>30784</v>
      </c>
      <c r="B4350">
        <v>1269.7</v>
      </c>
      <c r="E4350" s="3">
        <f t="shared" si="134"/>
        <v>1308</v>
      </c>
      <c r="G4350" s="1" t="s">
        <v>17743</v>
      </c>
      <c r="H4350">
        <v>1636.5</v>
      </c>
      <c r="K4350" s="3">
        <f t="shared" si="135"/>
        <v>1686</v>
      </c>
    </row>
    <row r="4351" spans="1:11" x14ac:dyDescent="0.2">
      <c r="A4351" s="1" t="s">
        <v>30783</v>
      </c>
      <c r="B4351">
        <v>1400.3000000000002</v>
      </c>
      <c r="E4351" s="3">
        <f t="shared" si="134"/>
        <v>1442</v>
      </c>
      <c r="G4351" s="1" t="s">
        <v>17739</v>
      </c>
      <c r="H4351">
        <v>1644.4</v>
      </c>
      <c r="K4351" s="3">
        <f t="shared" si="135"/>
        <v>1694</v>
      </c>
    </row>
    <row r="4352" spans="1:11" x14ac:dyDescent="0.2">
      <c r="A4352" s="1" t="s">
        <v>30782</v>
      </c>
      <c r="B4352">
        <v>1486.3999999999999</v>
      </c>
      <c r="E4352" s="3">
        <f t="shared" si="134"/>
        <v>1531</v>
      </c>
      <c r="G4352" s="1" t="s">
        <v>17735</v>
      </c>
      <c r="H4352">
        <v>1761.2</v>
      </c>
      <c r="K4352" s="3">
        <f t="shared" si="135"/>
        <v>1814</v>
      </c>
    </row>
    <row r="4353" spans="1:11" x14ac:dyDescent="0.2">
      <c r="A4353" s="1" t="s">
        <v>30781</v>
      </c>
      <c r="B4353">
        <v>1512.8</v>
      </c>
      <c r="E4353" s="3">
        <f t="shared" si="134"/>
        <v>1558</v>
      </c>
      <c r="G4353" s="1" t="s">
        <v>17731</v>
      </c>
      <c r="H4353">
        <v>2064.2999999999997</v>
      </c>
      <c r="K4353" s="3">
        <f t="shared" si="135"/>
        <v>2126</v>
      </c>
    </row>
    <row r="4354" spans="1:11" x14ac:dyDescent="0.2">
      <c r="A4354" s="1" t="s">
        <v>30780</v>
      </c>
      <c r="B4354">
        <v>1577.7</v>
      </c>
      <c r="E4354" s="3">
        <f t="shared" si="134"/>
        <v>1625</v>
      </c>
      <c r="G4354" s="1" t="s">
        <v>17727</v>
      </c>
      <c r="H4354">
        <v>2623.4</v>
      </c>
      <c r="K4354" s="3">
        <f t="shared" si="135"/>
        <v>2702</v>
      </c>
    </row>
    <row r="4355" spans="1:11" x14ac:dyDescent="0.2">
      <c r="A4355" s="1" t="s">
        <v>30779</v>
      </c>
      <c r="B4355">
        <v>1671.5</v>
      </c>
      <c r="E4355" s="3">
        <f t="shared" si="134"/>
        <v>1722</v>
      </c>
      <c r="G4355" s="1" t="s">
        <v>17723</v>
      </c>
      <c r="H4355">
        <v>3083.1</v>
      </c>
      <c r="K4355" s="3">
        <f t="shared" si="135"/>
        <v>3176</v>
      </c>
    </row>
    <row r="4356" spans="1:11" x14ac:dyDescent="0.2">
      <c r="A4356" s="1" t="s">
        <v>30778</v>
      </c>
      <c r="B4356">
        <v>1688.7</v>
      </c>
      <c r="E4356" s="3">
        <f t="shared" ref="E4356:E4419" si="136">ROUND(B4356*$J$1,0)</f>
        <v>1739</v>
      </c>
      <c r="G4356" s="1" t="s">
        <v>17719</v>
      </c>
      <c r="H4356">
        <v>3461.6</v>
      </c>
      <c r="K4356" s="3">
        <f t="shared" ref="K4356:K4419" si="137">ROUND(H4356*$J$1,0)</f>
        <v>3565</v>
      </c>
    </row>
    <row r="4357" spans="1:11" x14ac:dyDescent="0.2">
      <c r="A4357" s="1" t="s">
        <v>30777</v>
      </c>
      <c r="B4357">
        <v>1688.5</v>
      </c>
      <c r="E4357" s="3">
        <f t="shared" si="136"/>
        <v>1739</v>
      </c>
      <c r="G4357" s="1" t="s">
        <v>17715</v>
      </c>
      <c r="H4357">
        <v>4155.7000000000007</v>
      </c>
      <c r="K4357" s="3">
        <f t="shared" si="137"/>
        <v>4280</v>
      </c>
    </row>
    <row r="4358" spans="1:11" x14ac:dyDescent="0.2">
      <c r="A4358" s="1" t="s">
        <v>30776</v>
      </c>
      <c r="B4358">
        <v>1719.5</v>
      </c>
      <c r="E4358" s="3">
        <f t="shared" si="136"/>
        <v>1771</v>
      </c>
      <c r="G4358" s="1" t="s">
        <v>17711</v>
      </c>
      <c r="H4358">
        <v>4570.5999999999995</v>
      </c>
      <c r="K4358" s="3">
        <f t="shared" si="137"/>
        <v>4708</v>
      </c>
    </row>
    <row r="4359" spans="1:11" x14ac:dyDescent="0.2">
      <c r="A4359" s="1" t="s">
        <v>30775</v>
      </c>
      <c r="B4359">
        <v>1737.1000000000001</v>
      </c>
      <c r="E4359" s="3">
        <f t="shared" si="136"/>
        <v>1789</v>
      </c>
      <c r="G4359" s="1" t="s">
        <v>17707</v>
      </c>
      <c r="H4359">
        <v>3964.9</v>
      </c>
      <c r="K4359" s="3">
        <f t="shared" si="137"/>
        <v>4084</v>
      </c>
    </row>
    <row r="4360" spans="1:11" x14ac:dyDescent="0.2">
      <c r="A4360" s="1" t="s">
        <v>30774</v>
      </c>
      <c r="B4360">
        <v>1794.3</v>
      </c>
      <c r="E4360" s="3">
        <f t="shared" si="136"/>
        <v>1848</v>
      </c>
      <c r="G4360" s="1" t="s">
        <v>17703</v>
      </c>
      <c r="H4360">
        <v>3757.8999999999996</v>
      </c>
      <c r="K4360" s="3">
        <f t="shared" si="137"/>
        <v>3871</v>
      </c>
    </row>
    <row r="4361" spans="1:11" x14ac:dyDescent="0.2">
      <c r="A4361" s="1" t="s">
        <v>30773</v>
      </c>
      <c r="B4361">
        <v>1784.5</v>
      </c>
      <c r="E4361" s="3">
        <f t="shared" si="136"/>
        <v>1838</v>
      </c>
      <c r="G4361" s="1" t="s">
        <v>17699</v>
      </c>
      <c r="H4361">
        <v>3755.5</v>
      </c>
      <c r="K4361" s="3">
        <f t="shared" si="137"/>
        <v>3868</v>
      </c>
    </row>
    <row r="4362" spans="1:11" x14ac:dyDescent="0.2">
      <c r="A4362" s="1" t="s">
        <v>30772</v>
      </c>
      <c r="B4362">
        <v>1785.4</v>
      </c>
      <c r="E4362" s="3">
        <f t="shared" si="136"/>
        <v>1839</v>
      </c>
      <c r="G4362" s="1" t="s">
        <v>17695</v>
      </c>
      <c r="H4362">
        <v>3899.2</v>
      </c>
      <c r="K4362" s="3">
        <f t="shared" si="137"/>
        <v>4016</v>
      </c>
    </row>
    <row r="4363" spans="1:11" x14ac:dyDescent="0.2">
      <c r="A4363" s="1" t="s">
        <v>30771</v>
      </c>
      <c r="B4363">
        <v>1789.9</v>
      </c>
      <c r="E4363" s="3">
        <f t="shared" si="136"/>
        <v>1844</v>
      </c>
      <c r="G4363" s="1" t="s">
        <v>17691</v>
      </c>
      <c r="H4363">
        <v>4628.2</v>
      </c>
      <c r="K4363" s="3">
        <f t="shared" si="137"/>
        <v>4767</v>
      </c>
    </row>
    <row r="4364" spans="1:11" x14ac:dyDescent="0.2">
      <c r="A4364" s="1" t="s">
        <v>30770</v>
      </c>
      <c r="B4364">
        <v>1786.5</v>
      </c>
      <c r="E4364" s="3">
        <f t="shared" si="136"/>
        <v>1840</v>
      </c>
      <c r="G4364" s="1" t="s">
        <v>17687</v>
      </c>
      <c r="H4364">
        <v>5119</v>
      </c>
      <c r="K4364" s="3">
        <f t="shared" si="137"/>
        <v>5273</v>
      </c>
    </row>
    <row r="4365" spans="1:11" x14ac:dyDescent="0.2">
      <c r="A4365" s="1" t="s">
        <v>30769</v>
      </c>
      <c r="B4365">
        <v>1838.6</v>
      </c>
      <c r="E4365" s="3">
        <f t="shared" si="136"/>
        <v>1894</v>
      </c>
      <c r="G4365" s="1" t="s">
        <v>17683</v>
      </c>
      <c r="H4365">
        <v>4839.8999999999996</v>
      </c>
      <c r="K4365" s="3">
        <f t="shared" si="137"/>
        <v>4985</v>
      </c>
    </row>
    <row r="4366" spans="1:11" x14ac:dyDescent="0.2">
      <c r="A4366" s="1" t="s">
        <v>30768</v>
      </c>
      <c r="B4366">
        <v>1823.6000000000001</v>
      </c>
      <c r="E4366" s="3">
        <f t="shared" si="136"/>
        <v>1878</v>
      </c>
      <c r="G4366" s="1" t="s">
        <v>17679</v>
      </c>
      <c r="H4366">
        <v>4296</v>
      </c>
      <c r="K4366" s="3">
        <f t="shared" si="137"/>
        <v>4425</v>
      </c>
    </row>
    <row r="4367" spans="1:11" x14ac:dyDescent="0.2">
      <c r="A4367" s="1" t="s">
        <v>30767</v>
      </c>
      <c r="B4367">
        <v>1824.5</v>
      </c>
      <c r="E4367" s="3">
        <f t="shared" si="136"/>
        <v>1879</v>
      </c>
      <c r="G4367" s="1" t="s">
        <v>17675</v>
      </c>
      <c r="H4367">
        <v>3871.5</v>
      </c>
      <c r="K4367" s="3">
        <f t="shared" si="137"/>
        <v>3988</v>
      </c>
    </row>
    <row r="4368" spans="1:11" x14ac:dyDescent="0.2">
      <c r="A4368" s="1" t="s">
        <v>30766</v>
      </c>
      <c r="B4368">
        <v>1832.8</v>
      </c>
      <c r="E4368" s="3">
        <f t="shared" si="136"/>
        <v>1888</v>
      </c>
      <c r="G4368" s="1" t="s">
        <v>17671</v>
      </c>
      <c r="H4368">
        <v>3544.6</v>
      </c>
      <c r="K4368" s="3">
        <f t="shared" si="137"/>
        <v>3651</v>
      </c>
    </row>
    <row r="4369" spans="1:11" x14ac:dyDescent="0.2">
      <c r="A4369" s="1" t="s">
        <v>30765</v>
      </c>
      <c r="B4369">
        <v>1858.7</v>
      </c>
      <c r="E4369" s="3">
        <f t="shared" si="136"/>
        <v>1914</v>
      </c>
      <c r="G4369" s="1" t="s">
        <v>17667</v>
      </c>
      <c r="H4369">
        <v>2764</v>
      </c>
      <c r="K4369" s="3">
        <f t="shared" si="137"/>
        <v>2847</v>
      </c>
    </row>
    <row r="4370" spans="1:11" x14ac:dyDescent="0.2">
      <c r="A4370" s="1" t="s">
        <v>30764</v>
      </c>
      <c r="B4370">
        <v>1906.7</v>
      </c>
      <c r="E4370" s="3">
        <f t="shared" si="136"/>
        <v>1964</v>
      </c>
      <c r="G4370" s="1" t="s">
        <v>17663</v>
      </c>
      <c r="H4370">
        <v>2212.8000000000002</v>
      </c>
      <c r="K4370" s="3">
        <f t="shared" si="137"/>
        <v>2279</v>
      </c>
    </row>
    <row r="4371" spans="1:11" x14ac:dyDescent="0.2">
      <c r="A4371" s="1" t="s">
        <v>30763</v>
      </c>
      <c r="B4371">
        <v>1987.3</v>
      </c>
      <c r="E4371" s="3">
        <f t="shared" si="136"/>
        <v>2047</v>
      </c>
      <c r="G4371" s="1" t="s">
        <v>17659</v>
      </c>
      <c r="H4371">
        <v>1938.8000000000002</v>
      </c>
      <c r="K4371" s="3">
        <f t="shared" si="137"/>
        <v>1997</v>
      </c>
    </row>
    <row r="4372" spans="1:11" x14ac:dyDescent="0.2">
      <c r="A4372" s="1" t="s">
        <v>30762</v>
      </c>
      <c r="B4372">
        <v>2020.3999999999999</v>
      </c>
      <c r="E4372" s="3">
        <f t="shared" si="136"/>
        <v>2081</v>
      </c>
      <c r="G4372" s="1" t="s">
        <v>17655</v>
      </c>
      <c r="H4372">
        <v>1787.9</v>
      </c>
      <c r="K4372" s="3">
        <f t="shared" si="137"/>
        <v>1842</v>
      </c>
    </row>
    <row r="4373" spans="1:11" x14ac:dyDescent="0.2">
      <c r="A4373" s="1" t="s">
        <v>30761</v>
      </c>
      <c r="B4373">
        <v>2031.2</v>
      </c>
      <c r="E4373" s="3">
        <f t="shared" si="136"/>
        <v>2092</v>
      </c>
      <c r="G4373" s="1" t="s">
        <v>17651</v>
      </c>
      <c r="H4373">
        <v>1791</v>
      </c>
      <c r="K4373" s="3">
        <f t="shared" si="137"/>
        <v>1845</v>
      </c>
    </row>
    <row r="4374" spans="1:11" x14ac:dyDescent="0.2">
      <c r="A4374" s="1" t="s">
        <v>30760</v>
      </c>
      <c r="B4374">
        <v>1968.9</v>
      </c>
      <c r="E4374" s="3">
        <f t="shared" si="136"/>
        <v>2028</v>
      </c>
      <c r="G4374" s="1" t="s">
        <v>17647</v>
      </c>
      <c r="H4374">
        <v>1965.7</v>
      </c>
      <c r="K4374" s="3">
        <f t="shared" si="137"/>
        <v>2025</v>
      </c>
    </row>
    <row r="4375" spans="1:11" x14ac:dyDescent="0.2">
      <c r="A4375" s="1" t="s">
        <v>30759</v>
      </c>
      <c r="B4375">
        <v>1930.1</v>
      </c>
      <c r="E4375" s="3">
        <f t="shared" si="136"/>
        <v>1988</v>
      </c>
      <c r="G4375" s="1" t="s">
        <v>17643</v>
      </c>
      <c r="H4375">
        <v>2387.4</v>
      </c>
      <c r="K4375" s="3">
        <f t="shared" si="137"/>
        <v>2459</v>
      </c>
    </row>
    <row r="4376" spans="1:11" x14ac:dyDescent="0.2">
      <c r="A4376" s="1" t="s">
        <v>30758</v>
      </c>
      <c r="B4376">
        <v>1895.1</v>
      </c>
      <c r="E4376" s="3">
        <f t="shared" si="136"/>
        <v>1952</v>
      </c>
      <c r="G4376" s="1" t="s">
        <v>17639</v>
      </c>
      <c r="H4376">
        <v>3551.2999999999997</v>
      </c>
      <c r="K4376" s="3">
        <f t="shared" si="137"/>
        <v>3658</v>
      </c>
    </row>
    <row r="4377" spans="1:11" x14ac:dyDescent="0.2">
      <c r="A4377" s="1" t="s">
        <v>30757</v>
      </c>
      <c r="B4377">
        <v>1886.5</v>
      </c>
      <c r="E4377" s="3">
        <f t="shared" si="136"/>
        <v>1943</v>
      </c>
      <c r="G4377" s="1" t="s">
        <v>17635</v>
      </c>
      <c r="H4377">
        <v>4484.2000000000007</v>
      </c>
      <c r="K4377" s="3">
        <f t="shared" si="137"/>
        <v>4619</v>
      </c>
    </row>
    <row r="4378" spans="1:11" x14ac:dyDescent="0.2">
      <c r="A4378" s="1" t="s">
        <v>30756</v>
      </c>
      <c r="B4378">
        <v>1833.5</v>
      </c>
      <c r="E4378" s="3">
        <f t="shared" si="136"/>
        <v>1889</v>
      </c>
      <c r="G4378" s="1" t="s">
        <v>17631</v>
      </c>
      <c r="H4378">
        <v>5786.7</v>
      </c>
      <c r="K4378" s="3">
        <f t="shared" si="137"/>
        <v>5960</v>
      </c>
    </row>
    <row r="4379" spans="1:11" x14ac:dyDescent="0.2">
      <c r="A4379" s="1" t="s">
        <v>30755</v>
      </c>
      <c r="B4379">
        <v>1835.8000000000002</v>
      </c>
      <c r="E4379" s="3">
        <f t="shared" si="136"/>
        <v>1891</v>
      </c>
      <c r="G4379" s="1" t="s">
        <v>17627</v>
      </c>
      <c r="H4379">
        <v>6804.7000000000007</v>
      </c>
      <c r="K4379" s="3">
        <f t="shared" si="137"/>
        <v>7009</v>
      </c>
    </row>
    <row r="4380" spans="1:11" x14ac:dyDescent="0.2">
      <c r="A4380" s="1" t="s">
        <v>30754</v>
      </c>
      <c r="B4380">
        <v>1836.9</v>
      </c>
      <c r="E4380" s="3">
        <f t="shared" si="136"/>
        <v>1892</v>
      </c>
      <c r="G4380" s="1" t="s">
        <v>17623</v>
      </c>
      <c r="H4380">
        <v>7282.3</v>
      </c>
      <c r="K4380" s="3">
        <f t="shared" si="137"/>
        <v>7501</v>
      </c>
    </row>
    <row r="4381" spans="1:11" x14ac:dyDescent="0.2">
      <c r="A4381" s="1" t="s">
        <v>30753</v>
      </c>
      <c r="B4381">
        <v>1860.2</v>
      </c>
      <c r="E4381" s="3">
        <f t="shared" si="136"/>
        <v>1916</v>
      </c>
      <c r="G4381" s="1" t="s">
        <v>17619</v>
      </c>
      <c r="H4381">
        <v>7247.8</v>
      </c>
      <c r="K4381" s="3">
        <f t="shared" si="137"/>
        <v>7465</v>
      </c>
    </row>
    <row r="4382" spans="1:11" x14ac:dyDescent="0.2">
      <c r="A4382" s="1" t="s">
        <v>30752</v>
      </c>
      <c r="B4382">
        <v>1849.5</v>
      </c>
      <c r="E4382" s="3">
        <f t="shared" si="136"/>
        <v>1905</v>
      </c>
      <c r="G4382" s="1" t="s">
        <v>17615</v>
      </c>
      <c r="H4382">
        <v>6514.8</v>
      </c>
      <c r="K4382" s="3">
        <f t="shared" si="137"/>
        <v>6710</v>
      </c>
    </row>
    <row r="4383" spans="1:11" x14ac:dyDescent="0.2">
      <c r="A4383" s="1" t="s">
        <v>30751</v>
      </c>
      <c r="B4383">
        <v>1836.9</v>
      </c>
      <c r="E4383" s="3">
        <f t="shared" si="136"/>
        <v>1892</v>
      </c>
      <c r="G4383" s="1" t="s">
        <v>17611</v>
      </c>
      <c r="H4383">
        <v>5725.5</v>
      </c>
      <c r="K4383" s="3">
        <f t="shared" si="137"/>
        <v>5897</v>
      </c>
    </row>
    <row r="4384" spans="1:11" x14ac:dyDescent="0.2">
      <c r="A4384" s="1" t="s">
        <v>30750</v>
      </c>
      <c r="B4384">
        <v>1779.6000000000001</v>
      </c>
      <c r="E4384" s="3">
        <f t="shared" si="136"/>
        <v>1833</v>
      </c>
      <c r="G4384" s="1" t="s">
        <v>17607</v>
      </c>
      <c r="H4384">
        <v>5855.8</v>
      </c>
      <c r="K4384" s="3">
        <f t="shared" si="137"/>
        <v>6031</v>
      </c>
    </row>
    <row r="4385" spans="1:11" x14ac:dyDescent="0.2">
      <c r="A4385" s="1" t="s">
        <v>30749</v>
      </c>
      <c r="B4385">
        <v>1776.6</v>
      </c>
      <c r="E4385" s="3">
        <f t="shared" si="136"/>
        <v>1830</v>
      </c>
      <c r="G4385" s="1" t="s">
        <v>17603</v>
      </c>
      <c r="H4385">
        <v>5612.0999999999995</v>
      </c>
      <c r="K4385" s="3">
        <f t="shared" si="137"/>
        <v>5780</v>
      </c>
    </row>
    <row r="4386" spans="1:11" x14ac:dyDescent="0.2">
      <c r="A4386" s="1" t="s">
        <v>30748</v>
      </c>
      <c r="B4386">
        <v>1770.7</v>
      </c>
      <c r="E4386" s="3">
        <f t="shared" si="136"/>
        <v>1824</v>
      </c>
      <c r="G4386" s="1" t="s">
        <v>17599</v>
      </c>
      <c r="H4386">
        <v>5254.7</v>
      </c>
      <c r="K4386" s="3">
        <f t="shared" si="137"/>
        <v>5412</v>
      </c>
    </row>
    <row r="4387" spans="1:11" x14ac:dyDescent="0.2">
      <c r="A4387" s="1" t="s">
        <v>30747</v>
      </c>
      <c r="B4387">
        <v>1803.5</v>
      </c>
      <c r="E4387" s="3">
        <f t="shared" si="136"/>
        <v>1858</v>
      </c>
      <c r="G4387" s="1" t="s">
        <v>17595</v>
      </c>
      <c r="H4387">
        <v>5597.8</v>
      </c>
      <c r="K4387" s="3">
        <f t="shared" si="137"/>
        <v>5766</v>
      </c>
    </row>
    <row r="4388" spans="1:11" x14ac:dyDescent="0.2">
      <c r="A4388" s="1" t="s">
        <v>30746</v>
      </c>
      <c r="B4388">
        <v>1814.6</v>
      </c>
      <c r="E4388" s="3">
        <f t="shared" si="136"/>
        <v>1869</v>
      </c>
      <c r="G4388" s="1" t="s">
        <v>17591</v>
      </c>
      <c r="H4388">
        <v>6119.6</v>
      </c>
      <c r="K4388" s="3">
        <f t="shared" si="137"/>
        <v>6303</v>
      </c>
    </row>
    <row r="4389" spans="1:11" x14ac:dyDescent="0.2">
      <c r="A4389" s="1" t="s">
        <v>30745</v>
      </c>
      <c r="B4389">
        <v>1806.2</v>
      </c>
      <c r="E4389" s="3">
        <f t="shared" si="136"/>
        <v>1860</v>
      </c>
      <c r="G4389" s="1" t="s">
        <v>17587</v>
      </c>
      <c r="H4389">
        <v>5952.6</v>
      </c>
      <c r="K4389" s="3">
        <f t="shared" si="137"/>
        <v>6131</v>
      </c>
    </row>
    <row r="4390" spans="1:11" x14ac:dyDescent="0.2">
      <c r="A4390" s="1" t="s">
        <v>30744</v>
      </c>
      <c r="B4390">
        <v>1808.8</v>
      </c>
      <c r="E4390" s="3">
        <f t="shared" si="136"/>
        <v>1863</v>
      </c>
      <c r="G4390" s="1" t="s">
        <v>17583</v>
      </c>
      <c r="H4390">
        <v>5377.7</v>
      </c>
      <c r="K4390" s="3">
        <f t="shared" si="137"/>
        <v>5539</v>
      </c>
    </row>
    <row r="4391" spans="1:11" x14ac:dyDescent="0.2">
      <c r="A4391" s="1" t="s">
        <v>30743</v>
      </c>
      <c r="B4391">
        <v>1849.5</v>
      </c>
      <c r="E4391" s="3">
        <f t="shared" si="136"/>
        <v>1905</v>
      </c>
      <c r="G4391" s="1" t="s">
        <v>17579</v>
      </c>
      <c r="H4391">
        <v>4621.7</v>
      </c>
      <c r="K4391" s="3">
        <f t="shared" si="137"/>
        <v>4760</v>
      </c>
    </row>
    <row r="4392" spans="1:11" x14ac:dyDescent="0.2">
      <c r="A4392" s="1" t="s">
        <v>30742</v>
      </c>
      <c r="B4392">
        <v>1897.1</v>
      </c>
      <c r="E4392" s="3">
        <f t="shared" si="136"/>
        <v>1954</v>
      </c>
      <c r="G4392" s="1" t="s">
        <v>17575</v>
      </c>
      <c r="H4392">
        <v>4069</v>
      </c>
      <c r="K4392" s="3">
        <f t="shared" si="137"/>
        <v>4191</v>
      </c>
    </row>
    <row r="4393" spans="1:11" x14ac:dyDescent="0.2">
      <c r="A4393" s="1" t="s">
        <v>30741</v>
      </c>
      <c r="B4393">
        <v>1965.9</v>
      </c>
      <c r="E4393" s="3">
        <f t="shared" si="136"/>
        <v>2025</v>
      </c>
      <c r="G4393" s="1" t="s">
        <v>17571</v>
      </c>
      <c r="H4393">
        <v>3072.5</v>
      </c>
      <c r="K4393" s="3">
        <f t="shared" si="137"/>
        <v>3165</v>
      </c>
    </row>
    <row r="4394" spans="1:11" x14ac:dyDescent="0.2">
      <c r="A4394" s="1" t="s">
        <v>30740</v>
      </c>
      <c r="B4394">
        <v>2064.2999999999997</v>
      </c>
      <c r="E4394" s="3">
        <f t="shared" si="136"/>
        <v>2126</v>
      </c>
      <c r="G4394" s="1" t="s">
        <v>17567</v>
      </c>
      <c r="H4394">
        <v>2533.1999999999998</v>
      </c>
      <c r="K4394" s="3">
        <f t="shared" si="137"/>
        <v>2609</v>
      </c>
    </row>
    <row r="4395" spans="1:11" x14ac:dyDescent="0.2">
      <c r="A4395" s="1" t="s">
        <v>30739</v>
      </c>
      <c r="B4395">
        <v>2164.4</v>
      </c>
      <c r="E4395" s="3">
        <f t="shared" si="136"/>
        <v>2229</v>
      </c>
      <c r="G4395" s="1" t="s">
        <v>17563</v>
      </c>
      <c r="H4395">
        <v>2125.9</v>
      </c>
      <c r="K4395" s="3">
        <f t="shared" si="137"/>
        <v>2190</v>
      </c>
    </row>
    <row r="4396" spans="1:11" x14ac:dyDescent="0.2">
      <c r="A4396" s="1" t="s">
        <v>30738</v>
      </c>
      <c r="B4396">
        <v>2204.8999999999996</v>
      </c>
      <c r="E4396" s="3">
        <f t="shared" si="136"/>
        <v>2271</v>
      </c>
      <c r="G4396" s="1" t="s">
        <v>17559</v>
      </c>
      <c r="H4396">
        <v>1960.6</v>
      </c>
      <c r="K4396" s="3">
        <f t="shared" si="137"/>
        <v>2019</v>
      </c>
    </row>
    <row r="4397" spans="1:11" x14ac:dyDescent="0.2">
      <c r="A4397" s="1" t="s">
        <v>30737</v>
      </c>
      <c r="B4397">
        <v>2178.9</v>
      </c>
      <c r="E4397" s="3">
        <f t="shared" si="136"/>
        <v>2244</v>
      </c>
      <c r="G4397" s="1" t="s">
        <v>17555</v>
      </c>
      <c r="H4397">
        <v>1973.8</v>
      </c>
      <c r="K4397" s="3">
        <f t="shared" si="137"/>
        <v>2033</v>
      </c>
    </row>
    <row r="4398" spans="1:11" x14ac:dyDescent="0.2">
      <c r="A4398" s="1" t="s">
        <v>30736</v>
      </c>
      <c r="B4398">
        <v>2146.9</v>
      </c>
      <c r="E4398" s="3">
        <f t="shared" si="136"/>
        <v>2211</v>
      </c>
      <c r="G4398" s="1" t="s">
        <v>17551</v>
      </c>
      <c r="H4398">
        <v>2028.8</v>
      </c>
      <c r="K4398" s="3">
        <f t="shared" si="137"/>
        <v>2090</v>
      </c>
    </row>
    <row r="4399" spans="1:11" x14ac:dyDescent="0.2">
      <c r="A4399" s="1" t="s">
        <v>30735</v>
      </c>
      <c r="B4399">
        <v>2104</v>
      </c>
      <c r="E4399" s="3">
        <f t="shared" si="136"/>
        <v>2167</v>
      </c>
      <c r="G4399" s="1" t="s">
        <v>17547</v>
      </c>
      <c r="H4399">
        <v>2357.6000000000004</v>
      </c>
      <c r="K4399" s="3">
        <f t="shared" si="137"/>
        <v>2428</v>
      </c>
    </row>
    <row r="4400" spans="1:11" x14ac:dyDescent="0.2">
      <c r="A4400" s="1" t="s">
        <v>30734</v>
      </c>
      <c r="B4400">
        <v>2001.6</v>
      </c>
      <c r="E4400" s="3">
        <f t="shared" si="136"/>
        <v>2062</v>
      </c>
      <c r="G4400" s="1" t="s">
        <v>17543</v>
      </c>
      <c r="H4400">
        <v>3486</v>
      </c>
      <c r="K4400" s="3">
        <f t="shared" si="137"/>
        <v>3591</v>
      </c>
    </row>
    <row r="4401" spans="1:11" x14ac:dyDescent="0.2">
      <c r="A4401" s="1" t="s">
        <v>30733</v>
      </c>
      <c r="B4401">
        <v>1949.6</v>
      </c>
      <c r="E4401" s="3">
        <f t="shared" si="136"/>
        <v>2008</v>
      </c>
      <c r="G4401" s="1" t="s">
        <v>17539</v>
      </c>
      <c r="H4401">
        <v>4498.2</v>
      </c>
      <c r="K4401" s="3">
        <f t="shared" si="137"/>
        <v>4633</v>
      </c>
    </row>
    <row r="4402" spans="1:11" x14ac:dyDescent="0.2">
      <c r="A4402" s="1" t="s">
        <v>30732</v>
      </c>
      <c r="B4402">
        <v>1891.5</v>
      </c>
      <c r="E4402" s="3">
        <f t="shared" si="136"/>
        <v>1948</v>
      </c>
      <c r="G4402" s="1" t="s">
        <v>17535</v>
      </c>
      <c r="H4402">
        <v>5480.1</v>
      </c>
      <c r="K4402" s="3">
        <f t="shared" si="137"/>
        <v>5645</v>
      </c>
    </row>
    <row r="4403" spans="1:11" x14ac:dyDescent="0.2">
      <c r="A4403" s="1" t="s">
        <v>30731</v>
      </c>
      <c r="B4403">
        <v>1788.1</v>
      </c>
      <c r="E4403" s="3">
        <f t="shared" si="136"/>
        <v>1842</v>
      </c>
      <c r="G4403" s="1" t="s">
        <v>17531</v>
      </c>
      <c r="H4403">
        <v>6113.2</v>
      </c>
      <c r="K4403" s="3">
        <f t="shared" si="137"/>
        <v>6297</v>
      </c>
    </row>
    <row r="4404" spans="1:11" x14ac:dyDescent="0.2">
      <c r="A4404" s="1" t="s">
        <v>30730</v>
      </c>
      <c r="B4404">
        <v>1685.1000000000001</v>
      </c>
      <c r="E4404" s="3">
        <f t="shared" si="136"/>
        <v>1736</v>
      </c>
      <c r="G4404" s="1" t="s">
        <v>17527</v>
      </c>
      <c r="H4404">
        <v>6855.8</v>
      </c>
      <c r="K4404" s="3">
        <f t="shared" si="137"/>
        <v>7061</v>
      </c>
    </row>
    <row r="4405" spans="1:11" x14ac:dyDescent="0.2">
      <c r="A4405" s="1" t="s">
        <v>30729</v>
      </c>
      <c r="B4405">
        <v>1586.7</v>
      </c>
      <c r="E4405" s="3">
        <f t="shared" si="136"/>
        <v>1634</v>
      </c>
      <c r="G4405" s="1" t="s">
        <v>17523</v>
      </c>
      <c r="H4405">
        <v>7408.4000000000005</v>
      </c>
      <c r="K4405" s="3">
        <f t="shared" si="137"/>
        <v>7631</v>
      </c>
    </row>
    <row r="4406" spans="1:11" x14ac:dyDescent="0.2">
      <c r="A4406" s="1" t="s">
        <v>30728</v>
      </c>
      <c r="B4406">
        <v>1491.9</v>
      </c>
      <c r="E4406" s="3">
        <f t="shared" si="136"/>
        <v>1537</v>
      </c>
      <c r="G4406" s="1" t="s">
        <v>17519</v>
      </c>
      <c r="H4406">
        <v>7383.4</v>
      </c>
      <c r="K4406" s="3">
        <f t="shared" si="137"/>
        <v>7605</v>
      </c>
    </row>
    <row r="4407" spans="1:11" x14ac:dyDescent="0.2">
      <c r="A4407" s="1" t="s">
        <v>30727</v>
      </c>
      <c r="B4407">
        <v>1395.3999999999999</v>
      </c>
      <c r="E4407" s="3">
        <f t="shared" si="136"/>
        <v>1437</v>
      </c>
      <c r="G4407" s="1" t="s">
        <v>17515</v>
      </c>
      <c r="H4407">
        <v>6602.4000000000005</v>
      </c>
      <c r="K4407" s="3">
        <f t="shared" si="137"/>
        <v>6800</v>
      </c>
    </row>
    <row r="4408" spans="1:11" x14ac:dyDescent="0.2">
      <c r="A4408" s="1" t="s">
        <v>30726</v>
      </c>
      <c r="B4408">
        <v>1338.8</v>
      </c>
      <c r="E4408" s="3">
        <f t="shared" si="136"/>
        <v>1379</v>
      </c>
      <c r="G4408" s="1" t="s">
        <v>17511</v>
      </c>
      <c r="H4408">
        <v>5800.8</v>
      </c>
      <c r="K4408" s="3">
        <f t="shared" si="137"/>
        <v>5975</v>
      </c>
    </row>
    <row r="4409" spans="1:11" x14ac:dyDescent="0.2">
      <c r="A4409" s="1" t="s">
        <v>30725</v>
      </c>
      <c r="B4409">
        <v>1248.3999999999999</v>
      </c>
      <c r="E4409" s="3">
        <f t="shared" si="136"/>
        <v>1286</v>
      </c>
      <c r="G4409" s="1" t="s">
        <v>17507</v>
      </c>
      <c r="H4409">
        <v>5844.7</v>
      </c>
      <c r="K4409" s="3">
        <f t="shared" si="137"/>
        <v>6020</v>
      </c>
    </row>
    <row r="4410" spans="1:11" x14ac:dyDescent="0.2">
      <c r="A4410" s="1" t="s">
        <v>30724</v>
      </c>
      <c r="B4410">
        <v>1212.2</v>
      </c>
      <c r="E4410" s="3">
        <f t="shared" si="136"/>
        <v>1249</v>
      </c>
      <c r="G4410" s="1" t="s">
        <v>17503</v>
      </c>
      <c r="H4410">
        <v>5898</v>
      </c>
      <c r="K4410" s="3">
        <f t="shared" si="137"/>
        <v>6075</v>
      </c>
    </row>
    <row r="4411" spans="1:11" x14ac:dyDescent="0.2">
      <c r="A4411" s="1" t="s">
        <v>30723</v>
      </c>
      <c r="B4411">
        <v>1155.3</v>
      </c>
      <c r="E4411" s="3">
        <f t="shared" si="136"/>
        <v>1190</v>
      </c>
      <c r="G4411" s="1" t="s">
        <v>17499</v>
      </c>
      <c r="H4411">
        <v>5993.7</v>
      </c>
      <c r="K4411" s="3">
        <f t="shared" si="137"/>
        <v>6174</v>
      </c>
    </row>
    <row r="4412" spans="1:11" x14ac:dyDescent="0.2">
      <c r="A4412" s="1" t="s">
        <v>30722</v>
      </c>
      <c r="B4412">
        <v>1089</v>
      </c>
      <c r="E4412" s="3">
        <f t="shared" si="136"/>
        <v>1122</v>
      </c>
      <c r="G4412" s="1" t="s">
        <v>17495</v>
      </c>
      <c r="H4412">
        <v>5805.5</v>
      </c>
      <c r="K4412" s="3">
        <f t="shared" si="137"/>
        <v>5980</v>
      </c>
    </row>
    <row r="4413" spans="1:11" x14ac:dyDescent="0.2">
      <c r="A4413" s="1" t="s">
        <v>30721</v>
      </c>
      <c r="B4413">
        <v>1013.0999999999999</v>
      </c>
      <c r="E4413" s="3">
        <f t="shared" si="136"/>
        <v>1043</v>
      </c>
      <c r="G4413" s="1" t="s">
        <v>17491</v>
      </c>
      <c r="H4413">
        <v>6062.5999999999995</v>
      </c>
      <c r="K4413" s="3">
        <f t="shared" si="137"/>
        <v>6244</v>
      </c>
    </row>
    <row r="4414" spans="1:11" x14ac:dyDescent="0.2">
      <c r="A4414" s="1" t="s">
        <v>30720</v>
      </c>
      <c r="B4414">
        <v>943.30000000000007</v>
      </c>
      <c r="E4414" s="3">
        <f t="shared" si="136"/>
        <v>972</v>
      </c>
      <c r="G4414" s="1" t="s">
        <v>17487</v>
      </c>
      <c r="H4414">
        <v>5661.1</v>
      </c>
      <c r="K4414" s="3">
        <f t="shared" si="137"/>
        <v>5831</v>
      </c>
    </row>
    <row r="4415" spans="1:11" x14ac:dyDescent="0.2">
      <c r="A4415" s="1" t="s">
        <v>30719</v>
      </c>
      <c r="B4415">
        <v>869.9</v>
      </c>
      <c r="E4415" s="3">
        <f t="shared" si="136"/>
        <v>896</v>
      </c>
      <c r="G4415" s="1" t="s">
        <v>17483</v>
      </c>
      <c r="H4415">
        <v>4482.3</v>
      </c>
      <c r="K4415" s="3">
        <f t="shared" si="137"/>
        <v>4617</v>
      </c>
    </row>
    <row r="4416" spans="1:11" x14ac:dyDescent="0.2">
      <c r="A4416" s="1" t="s">
        <v>30718</v>
      </c>
      <c r="B4416">
        <v>807.1</v>
      </c>
      <c r="E4416" s="3">
        <f t="shared" si="136"/>
        <v>831</v>
      </c>
      <c r="G4416" s="1" t="s">
        <v>17479</v>
      </c>
      <c r="H4416">
        <v>4102.7</v>
      </c>
      <c r="K4416" s="3">
        <f t="shared" si="137"/>
        <v>4226</v>
      </c>
    </row>
    <row r="4417" spans="1:11" x14ac:dyDescent="0.2">
      <c r="A4417" s="1" t="s">
        <v>30717</v>
      </c>
      <c r="B4417">
        <v>764.59999999999991</v>
      </c>
      <c r="E4417" s="3">
        <f t="shared" si="136"/>
        <v>788</v>
      </c>
      <c r="G4417" s="1" t="s">
        <v>17475</v>
      </c>
      <c r="H4417">
        <v>3273.2000000000003</v>
      </c>
      <c r="K4417" s="3">
        <f t="shared" si="137"/>
        <v>3371</v>
      </c>
    </row>
    <row r="4418" spans="1:11" x14ac:dyDescent="0.2">
      <c r="A4418" s="1" t="s">
        <v>30716</v>
      </c>
      <c r="B4418">
        <v>725.1</v>
      </c>
      <c r="E4418" s="3">
        <f t="shared" si="136"/>
        <v>747</v>
      </c>
      <c r="G4418" s="1" t="s">
        <v>17471</v>
      </c>
      <c r="H4418">
        <v>2600.2000000000003</v>
      </c>
      <c r="K4418" s="3">
        <f t="shared" si="137"/>
        <v>2678</v>
      </c>
    </row>
    <row r="4419" spans="1:11" x14ac:dyDescent="0.2">
      <c r="A4419" s="1" t="s">
        <v>30715</v>
      </c>
      <c r="B4419">
        <v>709.2</v>
      </c>
      <c r="E4419" s="3">
        <f t="shared" si="136"/>
        <v>730</v>
      </c>
      <c r="G4419" s="1" t="s">
        <v>17467</v>
      </c>
      <c r="H4419">
        <v>2213.2000000000003</v>
      </c>
      <c r="K4419" s="3">
        <f t="shared" si="137"/>
        <v>2280</v>
      </c>
    </row>
    <row r="4420" spans="1:11" x14ac:dyDescent="0.2">
      <c r="A4420" s="1" t="s">
        <v>30714</v>
      </c>
      <c r="B4420">
        <v>679.1</v>
      </c>
      <c r="E4420" s="3">
        <f t="shared" ref="E4420:E4483" si="138">ROUND(B4420*$J$1,0)</f>
        <v>699</v>
      </c>
      <c r="G4420" s="1" t="s">
        <v>17463</v>
      </c>
      <c r="H4420">
        <v>2106.1</v>
      </c>
      <c r="K4420" s="3">
        <f t="shared" ref="K4420:K4483" si="139">ROUND(H4420*$J$1,0)</f>
        <v>2169</v>
      </c>
    </row>
    <row r="4421" spans="1:11" x14ac:dyDescent="0.2">
      <c r="A4421" s="1" t="s">
        <v>30713</v>
      </c>
      <c r="B4421">
        <v>685</v>
      </c>
      <c r="E4421" s="3">
        <f t="shared" si="138"/>
        <v>706</v>
      </c>
      <c r="G4421" s="1" t="s">
        <v>17459</v>
      </c>
      <c r="H4421">
        <v>2016</v>
      </c>
      <c r="K4421" s="3">
        <f t="shared" si="139"/>
        <v>2076</v>
      </c>
    </row>
    <row r="4422" spans="1:11" x14ac:dyDescent="0.2">
      <c r="A4422" s="1" t="s">
        <v>30712</v>
      </c>
      <c r="B4422">
        <v>655</v>
      </c>
      <c r="E4422" s="3">
        <f t="shared" si="138"/>
        <v>675</v>
      </c>
      <c r="G4422" s="1" t="s">
        <v>17455</v>
      </c>
      <c r="H4422">
        <v>2128.8000000000002</v>
      </c>
      <c r="K4422" s="3">
        <f t="shared" si="139"/>
        <v>2193</v>
      </c>
    </row>
    <row r="4423" spans="1:11" x14ac:dyDescent="0.2">
      <c r="A4423" s="1" t="s">
        <v>30711</v>
      </c>
      <c r="B4423">
        <v>631.1</v>
      </c>
      <c r="E4423" s="3">
        <f t="shared" si="138"/>
        <v>650</v>
      </c>
      <c r="G4423" s="1" t="s">
        <v>17451</v>
      </c>
      <c r="H4423">
        <v>2445.3999999999996</v>
      </c>
      <c r="K4423" s="3">
        <f t="shared" si="139"/>
        <v>2519</v>
      </c>
    </row>
    <row r="4424" spans="1:11" x14ac:dyDescent="0.2">
      <c r="A4424" s="1" t="s">
        <v>30710</v>
      </c>
      <c r="B4424">
        <v>611.19999999999993</v>
      </c>
      <c r="E4424" s="3">
        <f t="shared" si="138"/>
        <v>630</v>
      </c>
      <c r="G4424" s="1" t="s">
        <v>17447</v>
      </c>
      <c r="H4424">
        <v>3610.3999999999996</v>
      </c>
      <c r="K4424" s="3">
        <f t="shared" si="139"/>
        <v>3719</v>
      </c>
    </row>
    <row r="4425" spans="1:11" x14ac:dyDescent="0.2">
      <c r="A4425" s="1" t="s">
        <v>30709</v>
      </c>
      <c r="B4425">
        <v>608.6</v>
      </c>
      <c r="E4425" s="3">
        <f t="shared" si="138"/>
        <v>627</v>
      </c>
      <c r="G4425" s="1" t="s">
        <v>17443</v>
      </c>
      <c r="H4425">
        <v>4900.5</v>
      </c>
      <c r="K4425" s="3">
        <f t="shared" si="139"/>
        <v>5048</v>
      </c>
    </row>
    <row r="4426" spans="1:11" x14ac:dyDescent="0.2">
      <c r="A4426" s="1" t="s">
        <v>30708</v>
      </c>
      <c r="B4426">
        <v>600.79999999999995</v>
      </c>
      <c r="E4426" s="3">
        <f t="shared" si="138"/>
        <v>619</v>
      </c>
      <c r="G4426" s="1" t="s">
        <v>17439</v>
      </c>
      <c r="H4426">
        <v>5419.4000000000005</v>
      </c>
      <c r="K4426" s="3">
        <f t="shared" si="139"/>
        <v>5582</v>
      </c>
    </row>
    <row r="4427" spans="1:11" x14ac:dyDescent="0.2">
      <c r="A4427" s="1" t="s">
        <v>30707</v>
      </c>
      <c r="B4427">
        <v>596.79999999999995</v>
      </c>
      <c r="E4427" s="3">
        <f t="shared" si="138"/>
        <v>615</v>
      </c>
      <c r="G4427" s="1" t="s">
        <v>17435</v>
      </c>
      <c r="H4427">
        <v>5640.7</v>
      </c>
      <c r="K4427" s="3">
        <f t="shared" si="139"/>
        <v>5810</v>
      </c>
    </row>
    <row r="4428" spans="1:11" x14ac:dyDescent="0.2">
      <c r="A4428" s="1" t="s">
        <v>30706</v>
      </c>
      <c r="B4428">
        <v>588.70000000000005</v>
      </c>
      <c r="E4428" s="3">
        <f t="shared" si="138"/>
        <v>606</v>
      </c>
      <c r="G4428" s="1" t="s">
        <v>17431</v>
      </c>
      <c r="H4428">
        <v>6031.6</v>
      </c>
      <c r="K4428" s="3">
        <f t="shared" si="139"/>
        <v>6213</v>
      </c>
    </row>
    <row r="4429" spans="1:11" x14ac:dyDescent="0.2">
      <c r="A4429" s="1" t="s">
        <v>30705</v>
      </c>
      <c r="B4429">
        <v>577</v>
      </c>
      <c r="E4429" s="3">
        <f t="shared" si="138"/>
        <v>594</v>
      </c>
      <c r="G4429" s="1" t="s">
        <v>17427</v>
      </c>
      <c r="H4429">
        <v>6345.1</v>
      </c>
      <c r="K4429" s="3">
        <f t="shared" si="139"/>
        <v>6535</v>
      </c>
    </row>
    <row r="4430" spans="1:11" x14ac:dyDescent="0.2">
      <c r="A4430" s="1" t="s">
        <v>30704</v>
      </c>
      <c r="B4430">
        <v>578.4</v>
      </c>
      <c r="E4430" s="3">
        <f t="shared" si="138"/>
        <v>596</v>
      </c>
      <c r="G4430" s="1" t="s">
        <v>17423</v>
      </c>
      <c r="H4430">
        <v>6322</v>
      </c>
      <c r="K4430" s="3">
        <f t="shared" si="139"/>
        <v>6512</v>
      </c>
    </row>
    <row r="4431" spans="1:11" x14ac:dyDescent="0.2">
      <c r="A4431" s="1" t="s">
        <v>30703</v>
      </c>
      <c r="B4431">
        <v>572.79999999999995</v>
      </c>
      <c r="E4431" s="3">
        <f t="shared" si="138"/>
        <v>590</v>
      </c>
      <c r="G4431" s="1" t="s">
        <v>17419</v>
      </c>
      <c r="H4431">
        <v>5898</v>
      </c>
      <c r="K4431" s="3">
        <f t="shared" si="139"/>
        <v>6075</v>
      </c>
    </row>
    <row r="4432" spans="1:11" x14ac:dyDescent="0.2">
      <c r="A4432" s="1" t="s">
        <v>30702</v>
      </c>
      <c r="B4432">
        <v>577.09999999999991</v>
      </c>
      <c r="E4432" s="3">
        <f t="shared" si="138"/>
        <v>594</v>
      </c>
      <c r="G4432" s="1" t="s">
        <v>17415</v>
      </c>
      <c r="H4432">
        <v>5621.9000000000005</v>
      </c>
      <c r="K4432" s="3">
        <f t="shared" si="139"/>
        <v>5791</v>
      </c>
    </row>
    <row r="4433" spans="1:11" x14ac:dyDescent="0.2">
      <c r="A4433" s="1" t="s">
        <v>30701</v>
      </c>
      <c r="B4433">
        <v>570.69999999999993</v>
      </c>
      <c r="E4433" s="3">
        <f t="shared" si="138"/>
        <v>588</v>
      </c>
      <c r="G4433" s="1" t="s">
        <v>17411</v>
      </c>
      <c r="H4433">
        <v>5723.2000000000007</v>
      </c>
      <c r="K4433" s="3">
        <f t="shared" si="139"/>
        <v>5895</v>
      </c>
    </row>
    <row r="4434" spans="1:11" x14ac:dyDescent="0.2">
      <c r="A4434" s="1" t="s">
        <v>30700</v>
      </c>
      <c r="B4434">
        <v>575.6</v>
      </c>
      <c r="E4434" s="3">
        <f t="shared" si="138"/>
        <v>593</v>
      </c>
      <c r="G4434" s="1" t="s">
        <v>17407</v>
      </c>
      <c r="H4434">
        <v>5480.8</v>
      </c>
      <c r="K4434" s="3">
        <f t="shared" si="139"/>
        <v>5645</v>
      </c>
    </row>
    <row r="4435" spans="1:11" x14ac:dyDescent="0.2">
      <c r="A4435" s="1" t="s">
        <v>30699</v>
      </c>
      <c r="B4435">
        <v>589.6</v>
      </c>
      <c r="E4435" s="3">
        <f t="shared" si="138"/>
        <v>607</v>
      </c>
      <c r="G4435" s="1" t="s">
        <v>17403</v>
      </c>
      <c r="H4435">
        <v>5672.3</v>
      </c>
      <c r="K4435" s="3">
        <f t="shared" si="139"/>
        <v>5842</v>
      </c>
    </row>
    <row r="4436" spans="1:11" x14ac:dyDescent="0.2">
      <c r="A4436" s="1" t="s">
        <v>30698</v>
      </c>
      <c r="B4436">
        <v>605.40000000000009</v>
      </c>
      <c r="E4436" s="3">
        <f t="shared" si="138"/>
        <v>624</v>
      </c>
      <c r="G4436" s="1" t="s">
        <v>17399</v>
      </c>
      <c r="H4436">
        <v>5658.2999999999993</v>
      </c>
      <c r="K4436" s="3">
        <f t="shared" si="139"/>
        <v>5828</v>
      </c>
    </row>
    <row r="4437" spans="1:11" x14ac:dyDescent="0.2">
      <c r="A4437" s="1" t="s">
        <v>30697</v>
      </c>
      <c r="B4437">
        <v>620.70000000000005</v>
      </c>
      <c r="E4437" s="3">
        <f t="shared" si="138"/>
        <v>639</v>
      </c>
      <c r="G4437" s="1" t="s">
        <v>17395</v>
      </c>
      <c r="H4437">
        <v>5696.3</v>
      </c>
      <c r="K4437" s="3">
        <f t="shared" si="139"/>
        <v>5867</v>
      </c>
    </row>
    <row r="4438" spans="1:11" x14ac:dyDescent="0.2">
      <c r="A4438" s="1" t="s">
        <v>30696</v>
      </c>
      <c r="B4438">
        <v>646</v>
      </c>
      <c r="E4438" s="3">
        <f t="shared" si="138"/>
        <v>665</v>
      </c>
      <c r="G4438" s="1" t="s">
        <v>17391</v>
      </c>
      <c r="H4438">
        <v>5429.2999999999993</v>
      </c>
      <c r="K4438" s="3">
        <f t="shared" si="139"/>
        <v>5592</v>
      </c>
    </row>
    <row r="4439" spans="1:11" x14ac:dyDescent="0.2">
      <c r="A4439" s="1" t="s">
        <v>30695</v>
      </c>
      <c r="B4439">
        <v>696.9</v>
      </c>
      <c r="E4439" s="3">
        <f t="shared" si="138"/>
        <v>718</v>
      </c>
      <c r="G4439" s="1" t="s">
        <v>17387</v>
      </c>
      <c r="H4439">
        <v>4768.9000000000005</v>
      </c>
      <c r="K4439" s="3">
        <f t="shared" si="139"/>
        <v>4912</v>
      </c>
    </row>
    <row r="4440" spans="1:11" x14ac:dyDescent="0.2">
      <c r="A4440" s="1" t="s">
        <v>30694</v>
      </c>
      <c r="B4440">
        <v>724.7</v>
      </c>
      <c r="E4440" s="3">
        <f t="shared" si="138"/>
        <v>746</v>
      </c>
      <c r="G4440" s="1" t="s">
        <v>17383</v>
      </c>
      <c r="H4440">
        <v>4227.4000000000005</v>
      </c>
      <c r="K4440" s="3">
        <f t="shared" si="139"/>
        <v>4354</v>
      </c>
    </row>
    <row r="4441" spans="1:11" x14ac:dyDescent="0.2">
      <c r="A4441" s="1" t="s">
        <v>30693</v>
      </c>
      <c r="B4441">
        <v>772</v>
      </c>
      <c r="E4441" s="3">
        <f t="shared" si="138"/>
        <v>795</v>
      </c>
      <c r="G4441" s="1" t="s">
        <v>17379</v>
      </c>
      <c r="H4441">
        <v>3361.9</v>
      </c>
      <c r="K4441" s="3">
        <f t="shared" si="139"/>
        <v>3463</v>
      </c>
    </row>
    <row r="4442" spans="1:11" x14ac:dyDescent="0.2">
      <c r="A4442" s="1" t="s">
        <v>30692</v>
      </c>
      <c r="B4442">
        <v>847.8</v>
      </c>
      <c r="E4442" s="3">
        <f t="shared" si="138"/>
        <v>873</v>
      </c>
      <c r="G4442" s="1" t="s">
        <v>17375</v>
      </c>
      <c r="H4442">
        <v>2642.5</v>
      </c>
      <c r="K4442" s="3">
        <f t="shared" si="139"/>
        <v>2722</v>
      </c>
    </row>
    <row r="4443" spans="1:11" x14ac:dyDescent="0.2">
      <c r="A4443" s="1" t="s">
        <v>30691</v>
      </c>
      <c r="B4443">
        <v>972.9</v>
      </c>
      <c r="E4443" s="3">
        <f t="shared" si="138"/>
        <v>1002</v>
      </c>
      <c r="G4443" s="1" t="s">
        <v>17371</v>
      </c>
      <c r="H4443">
        <v>2226.7000000000003</v>
      </c>
      <c r="K4443" s="3">
        <f t="shared" si="139"/>
        <v>2294</v>
      </c>
    </row>
    <row r="4444" spans="1:11" x14ac:dyDescent="0.2">
      <c r="A4444" s="1" t="s">
        <v>30690</v>
      </c>
      <c r="B4444">
        <v>1087.5</v>
      </c>
      <c r="E4444" s="3">
        <f t="shared" si="138"/>
        <v>1120</v>
      </c>
      <c r="G4444" s="1" t="s">
        <v>17367</v>
      </c>
      <c r="H4444">
        <v>1991.6000000000001</v>
      </c>
      <c r="K4444" s="3">
        <f t="shared" si="139"/>
        <v>2051</v>
      </c>
    </row>
    <row r="4445" spans="1:11" x14ac:dyDescent="0.2">
      <c r="A4445" s="1" t="s">
        <v>30689</v>
      </c>
      <c r="B4445">
        <v>1172.9000000000001</v>
      </c>
      <c r="E4445" s="3">
        <f t="shared" si="138"/>
        <v>1208</v>
      </c>
      <c r="G4445" s="1" t="s">
        <v>17363</v>
      </c>
      <c r="H4445">
        <v>1978.9</v>
      </c>
      <c r="K4445" s="3">
        <f t="shared" si="139"/>
        <v>2038</v>
      </c>
    </row>
    <row r="4446" spans="1:11" x14ac:dyDescent="0.2">
      <c r="A4446" s="1" t="s">
        <v>30688</v>
      </c>
      <c r="B4446">
        <v>1245.4000000000001</v>
      </c>
      <c r="E4446" s="3">
        <f t="shared" si="138"/>
        <v>1283</v>
      </c>
      <c r="G4446" s="1" t="s">
        <v>17359</v>
      </c>
      <c r="H4446">
        <v>2067.2999999999997</v>
      </c>
      <c r="K4446" s="3">
        <f t="shared" si="139"/>
        <v>2129</v>
      </c>
    </row>
    <row r="4447" spans="1:11" x14ac:dyDescent="0.2">
      <c r="A4447" s="1" t="s">
        <v>30687</v>
      </c>
      <c r="B4447">
        <v>1346.7</v>
      </c>
      <c r="E4447" s="3">
        <f t="shared" si="138"/>
        <v>1387</v>
      </c>
      <c r="G4447" s="1" t="s">
        <v>17355</v>
      </c>
      <c r="H4447">
        <v>2516.4</v>
      </c>
      <c r="K4447" s="3">
        <f t="shared" si="139"/>
        <v>2592</v>
      </c>
    </row>
    <row r="4448" spans="1:11" x14ac:dyDescent="0.2">
      <c r="A4448" s="1" t="s">
        <v>30686</v>
      </c>
      <c r="B4448">
        <v>1413.7</v>
      </c>
      <c r="E4448" s="3">
        <f t="shared" si="138"/>
        <v>1456</v>
      </c>
      <c r="G4448" s="1" t="s">
        <v>17351</v>
      </c>
      <c r="H4448">
        <v>3541.6</v>
      </c>
      <c r="K4448" s="3">
        <f t="shared" si="139"/>
        <v>3648</v>
      </c>
    </row>
    <row r="4449" spans="1:11" x14ac:dyDescent="0.2">
      <c r="A4449" s="1" t="s">
        <v>30685</v>
      </c>
      <c r="B4449">
        <v>1461.6</v>
      </c>
      <c r="E4449" s="3">
        <f t="shared" si="138"/>
        <v>1505</v>
      </c>
      <c r="G4449" s="1" t="s">
        <v>17347</v>
      </c>
      <c r="H4449">
        <v>4700.8</v>
      </c>
      <c r="K4449" s="3">
        <f t="shared" si="139"/>
        <v>4842</v>
      </c>
    </row>
    <row r="4450" spans="1:11" x14ac:dyDescent="0.2">
      <c r="A4450" s="1" t="s">
        <v>30684</v>
      </c>
      <c r="B4450">
        <v>1545.1</v>
      </c>
      <c r="E4450" s="3">
        <f t="shared" si="138"/>
        <v>1591</v>
      </c>
      <c r="G4450" s="1" t="s">
        <v>17343</v>
      </c>
      <c r="H4450">
        <v>5577.9</v>
      </c>
      <c r="K4450" s="3">
        <f t="shared" si="139"/>
        <v>5745</v>
      </c>
    </row>
    <row r="4451" spans="1:11" x14ac:dyDescent="0.2">
      <c r="A4451" s="1" t="s">
        <v>30683</v>
      </c>
      <c r="B4451">
        <v>1639.7</v>
      </c>
      <c r="E4451" s="3">
        <f t="shared" si="138"/>
        <v>1689</v>
      </c>
      <c r="G4451" s="1" t="s">
        <v>17339</v>
      </c>
      <c r="H4451">
        <v>5780.1</v>
      </c>
      <c r="K4451" s="3">
        <f t="shared" si="139"/>
        <v>5954</v>
      </c>
    </row>
    <row r="4452" spans="1:11" x14ac:dyDescent="0.2">
      <c r="A4452" s="1" t="s">
        <v>30682</v>
      </c>
      <c r="B4452">
        <v>1650.9</v>
      </c>
      <c r="E4452" s="3">
        <f t="shared" si="138"/>
        <v>1700</v>
      </c>
      <c r="G4452" s="1" t="s">
        <v>17335</v>
      </c>
      <c r="H4452">
        <v>5819.8</v>
      </c>
      <c r="K4452" s="3">
        <f t="shared" si="139"/>
        <v>5994</v>
      </c>
    </row>
    <row r="4453" spans="1:11" x14ac:dyDescent="0.2">
      <c r="A4453" s="1" t="s">
        <v>30681</v>
      </c>
      <c r="B4453">
        <v>1649.6</v>
      </c>
      <c r="E4453" s="3">
        <f t="shared" si="138"/>
        <v>1699</v>
      </c>
      <c r="G4453" s="1" t="s">
        <v>17331</v>
      </c>
      <c r="H4453">
        <v>6248</v>
      </c>
      <c r="K4453" s="3">
        <f t="shared" si="139"/>
        <v>6435</v>
      </c>
    </row>
    <row r="4454" spans="1:11" x14ac:dyDescent="0.2">
      <c r="A4454" s="1" t="s">
        <v>30680</v>
      </c>
      <c r="B4454">
        <v>1637.2</v>
      </c>
      <c r="E4454" s="3">
        <f t="shared" si="138"/>
        <v>1686</v>
      </c>
      <c r="G4454" s="1" t="s">
        <v>17327</v>
      </c>
      <c r="H4454">
        <v>6034.7999999999993</v>
      </c>
      <c r="K4454" s="3">
        <f t="shared" si="139"/>
        <v>6216</v>
      </c>
    </row>
    <row r="4455" spans="1:11" x14ac:dyDescent="0.2">
      <c r="A4455" s="1" t="s">
        <v>30679</v>
      </c>
      <c r="B4455">
        <v>1642.3000000000002</v>
      </c>
      <c r="E4455" s="3">
        <f t="shared" si="138"/>
        <v>1692</v>
      </c>
      <c r="G4455" s="1" t="s">
        <v>17323</v>
      </c>
      <c r="H4455">
        <v>5771.9</v>
      </c>
      <c r="K4455" s="3">
        <f t="shared" si="139"/>
        <v>5945</v>
      </c>
    </row>
    <row r="4456" spans="1:11" x14ac:dyDescent="0.2">
      <c r="A4456" s="1" t="s">
        <v>30678</v>
      </c>
      <c r="B4456">
        <v>1636.9</v>
      </c>
      <c r="E4456" s="3">
        <f t="shared" si="138"/>
        <v>1686</v>
      </c>
      <c r="G4456" s="1" t="s">
        <v>17319</v>
      </c>
      <c r="H4456">
        <v>5791.5999999999995</v>
      </c>
      <c r="K4456" s="3">
        <f t="shared" si="139"/>
        <v>5965</v>
      </c>
    </row>
    <row r="4457" spans="1:11" x14ac:dyDescent="0.2">
      <c r="A4457" s="1" t="s">
        <v>30677</v>
      </c>
      <c r="B4457">
        <v>1607.2</v>
      </c>
      <c r="E4457" s="3">
        <f t="shared" si="138"/>
        <v>1655</v>
      </c>
      <c r="G4457" s="1" t="s">
        <v>17315</v>
      </c>
      <c r="H4457">
        <v>6378.5</v>
      </c>
      <c r="K4457" s="3">
        <f t="shared" si="139"/>
        <v>6570</v>
      </c>
    </row>
    <row r="4458" spans="1:11" x14ac:dyDescent="0.2">
      <c r="A4458" s="1" t="s">
        <v>30676</v>
      </c>
      <c r="B4458">
        <v>1601.5</v>
      </c>
      <c r="E4458" s="3">
        <f t="shared" si="138"/>
        <v>1650</v>
      </c>
      <c r="G4458" s="1" t="s">
        <v>17311</v>
      </c>
      <c r="H4458">
        <v>6529.8</v>
      </c>
      <c r="K4458" s="3">
        <f t="shared" si="139"/>
        <v>6726</v>
      </c>
    </row>
    <row r="4459" spans="1:11" x14ac:dyDescent="0.2">
      <c r="A4459" s="1" t="s">
        <v>30675</v>
      </c>
      <c r="B4459">
        <v>1628.8</v>
      </c>
      <c r="E4459" s="3">
        <f t="shared" si="138"/>
        <v>1678</v>
      </c>
      <c r="G4459" s="1" t="s">
        <v>17307</v>
      </c>
      <c r="H4459">
        <v>6654.4</v>
      </c>
      <c r="K4459" s="3">
        <f t="shared" si="139"/>
        <v>6854</v>
      </c>
    </row>
    <row r="4460" spans="1:11" x14ac:dyDescent="0.2">
      <c r="A4460" s="1" t="s">
        <v>30674</v>
      </c>
      <c r="B4460">
        <v>1635.3</v>
      </c>
      <c r="E4460" s="3">
        <f t="shared" si="138"/>
        <v>1684</v>
      </c>
      <c r="G4460" s="1" t="s">
        <v>17303</v>
      </c>
      <c r="H4460">
        <v>6368.4000000000005</v>
      </c>
      <c r="K4460" s="3">
        <f t="shared" si="139"/>
        <v>6559</v>
      </c>
    </row>
    <row r="4461" spans="1:11" x14ac:dyDescent="0.2">
      <c r="A4461" s="1" t="s">
        <v>30673</v>
      </c>
      <c r="B4461">
        <v>1642.7</v>
      </c>
      <c r="E4461" s="3">
        <f t="shared" si="138"/>
        <v>1692</v>
      </c>
      <c r="G4461" s="1" t="s">
        <v>17299</v>
      </c>
      <c r="H4461">
        <v>6321.7</v>
      </c>
      <c r="K4461" s="3">
        <f t="shared" si="139"/>
        <v>6511</v>
      </c>
    </row>
    <row r="4462" spans="1:11" x14ac:dyDescent="0.2">
      <c r="A4462" s="1" t="s">
        <v>30672</v>
      </c>
      <c r="B4462">
        <v>1637.2</v>
      </c>
      <c r="E4462" s="3">
        <f t="shared" si="138"/>
        <v>1686</v>
      </c>
      <c r="G4462" s="1" t="s">
        <v>17295</v>
      </c>
      <c r="H4462">
        <v>5398.7</v>
      </c>
      <c r="K4462" s="3">
        <f t="shared" si="139"/>
        <v>5561</v>
      </c>
    </row>
    <row r="4463" spans="1:11" x14ac:dyDescent="0.2">
      <c r="A4463" s="1" t="s">
        <v>30671</v>
      </c>
      <c r="B4463">
        <v>1664.7</v>
      </c>
      <c r="E4463" s="3">
        <f t="shared" si="138"/>
        <v>1715</v>
      </c>
      <c r="G4463" s="1" t="s">
        <v>17291</v>
      </c>
      <c r="H4463">
        <v>4605.7</v>
      </c>
      <c r="K4463" s="3">
        <f t="shared" si="139"/>
        <v>4744</v>
      </c>
    </row>
    <row r="4464" spans="1:11" x14ac:dyDescent="0.2">
      <c r="A4464" s="1" t="s">
        <v>30670</v>
      </c>
      <c r="B4464">
        <v>1672.9</v>
      </c>
      <c r="E4464" s="3">
        <f t="shared" si="138"/>
        <v>1723</v>
      </c>
      <c r="G4464" s="1" t="s">
        <v>17287</v>
      </c>
      <c r="H4464">
        <v>4127.6000000000004</v>
      </c>
      <c r="K4464" s="3">
        <f t="shared" si="139"/>
        <v>4251</v>
      </c>
    </row>
    <row r="4465" spans="1:11" x14ac:dyDescent="0.2">
      <c r="A4465" s="1" t="s">
        <v>30669</v>
      </c>
      <c r="B4465">
        <v>1676.1999999999998</v>
      </c>
      <c r="E4465" s="3">
        <f t="shared" si="138"/>
        <v>1726</v>
      </c>
      <c r="G4465" s="1" t="s">
        <v>17283</v>
      </c>
      <c r="H4465">
        <v>3065</v>
      </c>
      <c r="K4465" s="3">
        <f t="shared" si="139"/>
        <v>3157</v>
      </c>
    </row>
    <row r="4466" spans="1:11" x14ac:dyDescent="0.2">
      <c r="A4466" s="1" t="s">
        <v>30668</v>
      </c>
      <c r="B4466">
        <v>1636.6000000000001</v>
      </c>
      <c r="E4466" s="3">
        <f t="shared" si="138"/>
        <v>1686</v>
      </c>
      <c r="G4466" s="1" t="s">
        <v>17279</v>
      </c>
      <c r="H4466">
        <v>2465.5</v>
      </c>
      <c r="K4466" s="3">
        <f t="shared" si="139"/>
        <v>2539</v>
      </c>
    </row>
    <row r="4467" spans="1:11" x14ac:dyDescent="0.2">
      <c r="A4467" s="1" t="s">
        <v>30667</v>
      </c>
      <c r="B4467">
        <v>1679.8</v>
      </c>
      <c r="E4467" s="3">
        <f t="shared" si="138"/>
        <v>1730</v>
      </c>
      <c r="G4467" s="1" t="s">
        <v>17275</v>
      </c>
      <c r="H4467">
        <v>2283.1999999999998</v>
      </c>
      <c r="K4467" s="3">
        <f t="shared" si="139"/>
        <v>2352</v>
      </c>
    </row>
    <row r="4468" spans="1:11" x14ac:dyDescent="0.2">
      <c r="A4468" s="1" t="s">
        <v>30666</v>
      </c>
      <c r="B4468">
        <v>1687.5</v>
      </c>
      <c r="E4468" s="3">
        <f t="shared" si="138"/>
        <v>1738</v>
      </c>
      <c r="G4468" s="1" t="s">
        <v>17271</v>
      </c>
      <c r="H4468">
        <v>2036.8</v>
      </c>
      <c r="K4468" s="3">
        <f t="shared" si="139"/>
        <v>2098</v>
      </c>
    </row>
    <row r="4469" spans="1:11" x14ac:dyDescent="0.2">
      <c r="A4469" s="1" t="s">
        <v>30665</v>
      </c>
      <c r="B4469">
        <v>1649</v>
      </c>
      <c r="E4469" s="3">
        <f t="shared" si="138"/>
        <v>1698</v>
      </c>
      <c r="G4469" s="1" t="s">
        <v>17267</v>
      </c>
      <c r="H4469">
        <v>2015.4</v>
      </c>
      <c r="K4469" s="3">
        <f t="shared" si="139"/>
        <v>2076</v>
      </c>
    </row>
    <row r="4470" spans="1:11" x14ac:dyDescent="0.2">
      <c r="A4470" s="1" t="s">
        <v>30664</v>
      </c>
      <c r="B4470">
        <v>1603.3999999999999</v>
      </c>
      <c r="E4470" s="3">
        <f t="shared" si="138"/>
        <v>1652</v>
      </c>
      <c r="G4470" s="1" t="s">
        <v>17263</v>
      </c>
      <c r="H4470">
        <v>2130.7999999999997</v>
      </c>
      <c r="K4470" s="3">
        <f t="shared" si="139"/>
        <v>2195</v>
      </c>
    </row>
    <row r="4471" spans="1:11" x14ac:dyDescent="0.2">
      <c r="A4471" s="1" t="s">
        <v>30663</v>
      </c>
      <c r="B4471">
        <v>1623.2</v>
      </c>
      <c r="E4471" s="3">
        <f t="shared" si="138"/>
        <v>1672</v>
      </c>
      <c r="G4471" s="1" t="s">
        <v>17259</v>
      </c>
      <c r="H4471">
        <v>2480.5</v>
      </c>
      <c r="K4471" s="3">
        <f t="shared" si="139"/>
        <v>2555</v>
      </c>
    </row>
    <row r="4472" spans="1:11" x14ac:dyDescent="0.2">
      <c r="A4472" s="1" t="s">
        <v>30662</v>
      </c>
      <c r="B4472">
        <v>1545.7</v>
      </c>
      <c r="E4472" s="3">
        <f t="shared" si="138"/>
        <v>1592</v>
      </c>
      <c r="G4472" s="1" t="s">
        <v>17255</v>
      </c>
      <c r="H4472">
        <v>3706.3</v>
      </c>
      <c r="K4472" s="3">
        <f t="shared" si="139"/>
        <v>3817</v>
      </c>
    </row>
    <row r="4473" spans="1:11" x14ac:dyDescent="0.2">
      <c r="A4473" s="1" t="s">
        <v>30661</v>
      </c>
      <c r="B4473">
        <v>1513.8</v>
      </c>
      <c r="E4473" s="3">
        <f t="shared" si="138"/>
        <v>1559</v>
      </c>
      <c r="G4473" s="1" t="s">
        <v>17251</v>
      </c>
      <c r="H4473">
        <v>4967.8</v>
      </c>
      <c r="K4473" s="3">
        <f t="shared" si="139"/>
        <v>5117</v>
      </c>
    </row>
    <row r="4474" spans="1:11" x14ac:dyDescent="0.2">
      <c r="A4474" s="1" t="s">
        <v>30660</v>
      </c>
      <c r="B4474">
        <v>1471.7</v>
      </c>
      <c r="E4474" s="3">
        <f t="shared" si="138"/>
        <v>1516</v>
      </c>
      <c r="G4474" s="1" t="s">
        <v>17247</v>
      </c>
      <c r="H4474">
        <v>6076.4</v>
      </c>
      <c r="K4474" s="3">
        <f t="shared" si="139"/>
        <v>6259</v>
      </c>
    </row>
    <row r="4475" spans="1:11" x14ac:dyDescent="0.2">
      <c r="A4475" s="1" t="s">
        <v>30659</v>
      </c>
      <c r="B4475">
        <v>1458.2</v>
      </c>
      <c r="E4475" s="3">
        <f t="shared" si="138"/>
        <v>1502</v>
      </c>
      <c r="G4475" s="1" t="s">
        <v>17243</v>
      </c>
      <c r="H4475">
        <v>6543.1</v>
      </c>
      <c r="K4475" s="3">
        <f t="shared" si="139"/>
        <v>6739</v>
      </c>
    </row>
    <row r="4476" spans="1:11" x14ac:dyDescent="0.2">
      <c r="A4476" s="1" t="s">
        <v>30658</v>
      </c>
      <c r="B4476">
        <v>1497.6000000000001</v>
      </c>
      <c r="E4476" s="3">
        <f t="shared" si="138"/>
        <v>1543</v>
      </c>
      <c r="G4476" s="1" t="s">
        <v>17239</v>
      </c>
      <c r="H4476">
        <v>7353.4</v>
      </c>
      <c r="K4476" s="3">
        <f t="shared" si="139"/>
        <v>7574</v>
      </c>
    </row>
    <row r="4477" spans="1:11" x14ac:dyDescent="0.2">
      <c r="A4477" s="1" t="s">
        <v>30657</v>
      </c>
      <c r="B4477">
        <v>1518.8</v>
      </c>
      <c r="E4477" s="3">
        <f t="shared" si="138"/>
        <v>1564</v>
      </c>
      <c r="G4477" s="1" t="s">
        <v>17235</v>
      </c>
      <c r="H4477">
        <v>7747.9</v>
      </c>
      <c r="K4477" s="3">
        <f t="shared" si="139"/>
        <v>7980</v>
      </c>
    </row>
    <row r="4478" spans="1:11" x14ac:dyDescent="0.2">
      <c r="A4478" s="1" t="s">
        <v>30656</v>
      </c>
      <c r="B4478">
        <v>1514.3999999999999</v>
      </c>
      <c r="E4478" s="3">
        <f t="shared" si="138"/>
        <v>1560</v>
      </c>
      <c r="G4478" s="1" t="s">
        <v>17231</v>
      </c>
      <c r="H4478">
        <v>7653.3</v>
      </c>
      <c r="K4478" s="3">
        <f t="shared" si="139"/>
        <v>7883</v>
      </c>
    </row>
    <row r="4479" spans="1:11" x14ac:dyDescent="0.2">
      <c r="A4479" s="1" t="s">
        <v>30655</v>
      </c>
      <c r="B4479">
        <v>1509.3000000000002</v>
      </c>
      <c r="E4479" s="3">
        <f t="shared" si="138"/>
        <v>1555</v>
      </c>
      <c r="G4479" s="1" t="s">
        <v>17227</v>
      </c>
      <c r="H4479">
        <v>6958.7000000000007</v>
      </c>
      <c r="K4479" s="3">
        <f t="shared" si="139"/>
        <v>7167</v>
      </c>
    </row>
    <row r="4480" spans="1:11" x14ac:dyDescent="0.2">
      <c r="A4480" s="1" t="s">
        <v>30654</v>
      </c>
      <c r="B4480">
        <v>1481.5</v>
      </c>
      <c r="E4480" s="3">
        <f t="shared" si="138"/>
        <v>1526</v>
      </c>
      <c r="G4480" s="1" t="s">
        <v>17223</v>
      </c>
      <c r="H4480">
        <v>6166.1</v>
      </c>
      <c r="K4480" s="3">
        <f t="shared" si="139"/>
        <v>6351</v>
      </c>
    </row>
    <row r="4481" spans="1:11" x14ac:dyDescent="0.2">
      <c r="A4481" s="1" t="s">
        <v>30653</v>
      </c>
      <c r="B4481">
        <v>1474</v>
      </c>
      <c r="E4481" s="3">
        <f t="shared" si="138"/>
        <v>1518</v>
      </c>
      <c r="G4481" s="1" t="s">
        <v>17219</v>
      </c>
      <c r="H4481">
        <v>5815.5999999999995</v>
      </c>
      <c r="K4481" s="3">
        <f t="shared" si="139"/>
        <v>5990</v>
      </c>
    </row>
    <row r="4482" spans="1:11" x14ac:dyDescent="0.2">
      <c r="A4482" s="1" t="s">
        <v>30652</v>
      </c>
      <c r="B4482">
        <v>1493.9</v>
      </c>
      <c r="E4482" s="3">
        <f t="shared" si="138"/>
        <v>1539</v>
      </c>
      <c r="G4482" s="1" t="s">
        <v>17215</v>
      </c>
      <c r="H4482">
        <v>5869</v>
      </c>
      <c r="K4482" s="3">
        <f t="shared" si="139"/>
        <v>6045</v>
      </c>
    </row>
    <row r="4483" spans="1:11" x14ac:dyDescent="0.2">
      <c r="A4483" s="1" t="s">
        <v>30651</v>
      </c>
      <c r="B4483">
        <v>1525.1999999999998</v>
      </c>
      <c r="E4483" s="3">
        <f t="shared" si="138"/>
        <v>1571</v>
      </c>
      <c r="G4483" s="1" t="s">
        <v>17211</v>
      </c>
      <c r="H4483">
        <v>5822.2</v>
      </c>
      <c r="K4483" s="3">
        <f t="shared" si="139"/>
        <v>5997</v>
      </c>
    </row>
    <row r="4484" spans="1:11" x14ac:dyDescent="0.2">
      <c r="A4484" s="1" t="s">
        <v>30650</v>
      </c>
      <c r="B4484">
        <v>1551</v>
      </c>
      <c r="E4484" s="3">
        <f t="shared" ref="E4484:E4547" si="140">ROUND(B4484*$J$1,0)</f>
        <v>1598</v>
      </c>
      <c r="G4484" s="1" t="s">
        <v>17207</v>
      </c>
      <c r="H4484">
        <v>5686.4</v>
      </c>
      <c r="K4484" s="3">
        <f t="shared" ref="K4484:K4547" si="141">ROUND(H4484*$J$1,0)</f>
        <v>5857</v>
      </c>
    </row>
    <row r="4485" spans="1:11" x14ac:dyDescent="0.2">
      <c r="A4485" s="1" t="s">
        <v>30649</v>
      </c>
      <c r="B4485">
        <v>1598.4</v>
      </c>
      <c r="E4485" s="3">
        <f t="shared" si="140"/>
        <v>1646</v>
      </c>
      <c r="G4485" s="1" t="s">
        <v>17203</v>
      </c>
      <c r="H4485">
        <v>5368.2999999999993</v>
      </c>
      <c r="K4485" s="3">
        <f t="shared" si="141"/>
        <v>5529</v>
      </c>
    </row>
    <row r="4486" spans="1:11" x14ac:dyDescent="0.2">
      <c r="A4486" s="1" t="s">
        <v>30648</v>
      </c>
      <c r="B4486">
        <v>1627.6</v>
      </c>
      <c r="E4486" s="3">
        <f t="shared" si="140"/>
        <v>1676</v>
      </c>
      <c r="G4486" s="1" t="s">
        <v>17199</v>
      </c>
      <c r="H4486">
        <v>4782.6000000000004</v>
      </c>
      <c r="K4486" s="3">
        <f t="shared" si="141"/>
        <v>4926</v>
      </c>
    </row>
    <row r="4487" spans="1:11" x14ac:dyDescent="0.2">
      <c r="A4487" s="1" t="s">
        <v>30647</v>
      </c>
      <c r="B4487">
        <v>1654.1</v>
      </c>
      <c r="E4487" s="3">
        <f t="shared" si="140"/>
        <v>1704</v>
      </c>
      <c r="G4487" s="1" t="s">
        <v>17195</v>
      </c>
      <c r="H4487">
        <v>4296.8999999999996</v>
      </c>
      <c r="K4487" s="3">
        <f t="shared" si="141"/>
        <v>4426</v>
      </c>
    </row>
    <row r="4488" spans="1:11" x14ac:dyDescent="0.2">
      <c r="A4488" s="1" t="s">
        <v>30646</v>
      </c>
      <c r="B4488">
        <v>1734.2</v>
      </c>
      <c r="E4488" s="3">
        <f t="shared" si="140"/>
        <v>1786</v>
      </c>
      <c r="G4488" s="1" t="s">
        <v>17191</v>
      </c>
      <c r="H4488">
        <v>3865.2000000000003</v>
      </c>
      <c r="K4488" s="3">
        <f t="shared" si="141"/>
        <v>3981</v>
      </c>
    </row>
    <row r="4489" spans="1:11" x14ac:dyDescent="0.2">
      <c r="A4489" s="1" t="s">
        <v>30645</v>
      </c>
      <c r="B4489">
        <v>1825.3999999999999</v>
      </c>
      <c r="E4489" s="3">
        <f t="shared" si="140"/>
        <v>1880</v>
      </c>
      <c r="G4489" s="1" t="s">
        <v>17187</v>
      </c>
      <c r="H4489">
        <v>3081.7999999999997</v>
      </c>
      <c r="K4489" s="3">
        <f t="shared" si="141"/>
        <v>3174</v>
      </c>
    </row>
    <row r="4490" spans="1:11" x14ac:dyDescent="0.2">
      <c r="A4490" s="1" t="s">
        <v>30644</v>
      </c>
      <c r="B4490">
        <v>1929.8999999999999</v>
      </c>
      <c r="E4490" s="3">
        <f t="shared" si="140"/>
        <v>1988</v>
      </c>
      <c r="G4490" s="1" t="s">
        <v>17183</v>
      </c>
      <c r="H4490">
        <v>2474.1</v>
      </c>
      <c r="K4490" s="3">
        <f t="shared" si="141"/>
        <v>2548</v>
      </c>
    </row>
    <row r="4491" spans="1:11" x14ac:dyDescent="0.2">
      <c r="A4491" s="1" t="s">
        <v>30643</v>
      </c>
      <c r="B4491">
        <v>2038.4000000000003</v>
      </c>
      <c r="E4491" s="3">
        <f t="shared" si="140"/>
        <v>2100</v>
      </c>
      <c r="G4491" s="1" t="s">
        <v>17179</v>
      </c>
      <c r="H4491">
        <v>2077.9</v>
      </c>
      <c r="K4491" s="3">
        <f t="shared" si="141"/>
        <v>2140</v>
      </c>
    </row>
    <row r="4492" spans="1:11" x14ac:dyDescent="0.2">
      <c r="A4492" s="1" t="s">
        <v>30642</v>
      </c>
      <c r="B4492">
        <v>2099</v>
      </c>
      <c r="E4492" s="3">
        <f t="shared" si="140"/>
        <v>2162</v>
      </c>
      <c r="G4492" s="1" t="s">
        <v>17175</v>
      </c>
      <c r="H4492">
        <v>1866.6000000000001</v>
      </c>
      <c r="K4492" s="3">
        <f t="shared" si="141"/>
        <v>1923</v>
      </c>
    </row>
    <row r="4493" spans="1:11" x14ac:dyDescent="0.2">
      <c r="A4493" s="1" t="s">
        <v>30641</v>
      </c>
      <c r="B4493">
        <v>2089.5</v>
      </c>
      <c r="E4493" s="3">
        <f t="shared" si="140"/>
        <v>2152</v>
      </c>
      <c r="G4493" s="1" t="s">
        <v>17171</v>
      </c>
      <c r="H4493">
        <v>1793.9</v>
      </c>
      <c r="K4493" s="3">
        <f t="shared" si="141"/>
        <v>1848</v>
      </c>
    </row>
    <row r="4494" spans="1:11" x14ac:dyDescent="0.2">
      <c r="A4494" s="1" t="s">
        <v>30640</v>
      </c>
      <c r="B4494">
        <v>2063</v>
      </c>
      <c r="E4494" s="3">
        <f t="shared" si="140"/>
        <v>2125</v>
      </c>
      <c r="G4494" s="1" t="s">
        <v>17167</v>
      </c>
      <c r="H4494">
        <v>1776.4</v>
      </c>
      <c r="K4494" s="3">
        <f t="shared" si="141"/>
        <v>1830</v>
      </c>
    </row>
    <row r="4495" spans="1:11" x14ac:dyDescent="0.2">
      <c r="A4495" s="1" t="s">
        <v>30639</v>
      </c>
      <c r="B4495">
        <v>2017.6</v>
      </c>
      <c r="E4495" s="3">
        <f t="shared" si="140"/>
        <v>2078</v>
      </c>
      <c r="G4495" s="1" t="s">
        <v>17163</v>
      </c>
      <c r="H4495">
        <v>1884.5</v>
      </c>
      <c r="K4495" s="3">
        <f t="shared" si="141"/>
        <v>1941</v>
      </c>
    </row>
    <row r="4496" spans="1:11" x14ac:dyDescent="0.2">
      <c r="A4496" s="1" t="s">
        <v>30638</v>
      </c>
      <c r="B4496">
        <v>1925.5</v>
      </c>
      <c r="E4496" s="3">
        <f t="shared" si="140"/>
        <v>1983</v>
      </c>
      <c r="G4496" s="1" t="s">
        <v>17159</v>
      </c>
      <c r="H4496">
        <v>2157.7000000000003</v>
      </c>
      <c r="K4496" s="3">
        <f t="shared" si="141"/>
        <v>2222</v>
      </c>
    </row>
    <row r="4497" spans="1:11" x14ac:dyDescent="0.2">
      <c r="A4497" s="1" t="s">
        <v>30637</v>
      </c>
      <c r="B4497">
        <v>1868</v>
      </c>
      <c r="E4497" s="3">
        <f t="shared" si="140"/>
        <v>1924</v>
      </c>
      <c r="G4497" s="1" t="s">
        <v>17155</v>
      </c>
      <c r="H4497">
        <v>2617.7999999999997</v>
      </c>
      <c r="K4497" s="3">
        <f t="shared" si="141"/>
        <v>2696</v>
      </c>
    </row>
    <row r="4498" spans="1:11" x14ac:dyDescent="0.2">
      <c r="A4498" s="1" t="s">
        <v>30636</v>
      </c>
      <c r="B4498">
        <v>1797.8</v>
      </c>
      <c r="E4498" s="3">
        <f t="shared" si="140"/>
        <v>1852</v>
      </c>
      <c r="G4498" s="1" t="s">
        <v>17151</v>
      </c>
      <c r="H4498">
        <v>3364.7</v>
      </c>
      <c r="K4498" s="3">
        <f t="shared" si="141"/>
        <v>3466</v>
      </c>
    </row>
    <row r="4499" spans="1:11" x14ac:dyDescent="0.2">
      <c r="A4499" s="1" t="s">
        <v>30635</v>
      </c>
      <c r="B4499">
        <v>1695.8</v>
      </c>
      <c r="E4499" s="3">
        <f t="shared" si="140"/>
        <v>1747</v>
      </c>
      <c r="G4499" s="1" t="s">
        <v>17147</v>
      </c>
      <c r="H4499">
        <v>3900.7999999999997</v>
      </c>
      <c r="K4499" s="3">
        <f t="shared" si="141"/>
        <v>4018</v>
      </c>
    </row>
    <row r="4500" spans="1:11" x14ac:dyDescent="0.2">
      <c r="A4500" s="1" t="s">
        <v>30634</v>
      </c>
      <c r="B4500">
        <v>1605.3</v>
      </c>
      <c r="E4500" s="3">
        <f t="shared" si="140"/>
        <v>1653</v>
      </c>
      <c r="G4500" s="1" t="s">
        <v>17143</v>
      </c>
      <c r="H4500">
        <v>4201.6000000000004</v>
      </c>
      <c r="K4500" s="3">
        <f t="shared" si="141"/>
        <v>4328</v>
      </c>
    </row>
    <row r="4501" spans="1:11" x14ac:dyDescent="0.2">
      <c r="A4501" s="1" t="s">
        <v>30633</v>
      </c>
      <c r="B4501">
        <v>1495.7</v>
      </c>
      <c r="E4501" s="3">
        <f t="shared" si="140"/>
        <v>1541</v>
      </c>
      <c r="G4501" s="1" t="s">
        <v>17139</v>
      </c>
      <c r="H4501">
        <v>4689.3</v>
      </c>
      <c r="K4501" s="3">
        <f t="shared" si="141"/>
        <v>4830</v>
      </c>
    </row>
    <row r="4502" spans="1:11" x14ac:dyDescent="0.2">
      <c r="A4502" s="1" t="s">
        <v>30632</v>
      </c>
      <c r="B4502">
        <v>1397</v>
      </c>
      <c r="E4502" s="3">
        <f t="shared" si="140"/>
        <v>1439</v>
      </c>
      <c r="G4502" s="1" t="s">
        <v>17135</v>
      </c>
      <c r="H4502">
        <v>4626.2999999999993</v>
      </c>
      <c r="K4502" s="3">
        <f t="shared" si="141"/>
        <v>4765</v>
      </c>
    </row>
    <row r="4503" spans="1:11" x14ac:dyDescent="0.2">
      <c r="A4503" s="1" t="s">
        <v>30631</v>
      </c>
      <c r="B4503">
        <v>1302.5999999999999</v>
      </c>
      <c r="E4503" s="3">
        <f t="shared" si="140"/>
        <v>1342</v>
      </c>
      <c r="G4503" s="1" t="s">
        <v>17131</v>
      </c>
      <c r="H4503">
        <v>4482.7000000000007</v>
      </c>
      <c r="K4503" s="3">
        <f t="shared" si="141"/>
        <v>4617</v>
      </c>
    </row>
    <row r="4504" spans="1:11" x14ac:dyDescent="0.2">
      <c r="A4504" s="1" t="s">
        <v>30630</v>
      </c>
      <c r="B4504">
        <v>1257</v>
      </c>
      <c r="E4504" s="3">
        <f t="shared" si="140"/>
        <v>1295</v>
      </c>
      <c r="G4504" s="1" t="s">
        <v>17127</v>
      </c>
      <c r="H4504">
        <v>4261.3</v>
      </c>
      <c r="K4504" s="3">
        <f t="shared" si="141"/>
        <v>4389</v>
      </c>
    </row>
    <row r="4505" spans="1:11" x14ac:dyDescent="0.2">
      <c r="A4505" s="1" t="s">
        <v>30629</v>
      </c>
      <c r="B4505">
        <v>1174.9000000000001</v>
      </c>
      <c r="E4505" s="3">
        <f t="shared" si="140"/>
        <v>1210</v>
      </c>
      <c r="G4505" s="1" t="s">
        <v>17123</v>
      </c>
      <c r="H4505">
        <v>4068.9</v>
      </c>
      <c r="K4505" s="3">
        <f t="shared" si="141"/>
        <v>4191</v>
      </c>
    </row>
    <row r="4506" spans="1:11" x14ac:dyDescent="0.2">
      <c r="A4506" s="1" t="s">
        <v>30628</v>
      </c>
      <c r="B4506">
        <v>1116.5</v>
      </c>
      <c r="E4506" s="3">
        <f t="shared" si="140"/>
        <v>1150</v>
      </c>
      <c r="G4506" s="1" t="s">
        <v>17119</v>
      </c>
      <c r="H4506">
        <v>3720.8</v>
      </c>
      <c r="K4506" s="3">
        <f t="shared" si="141"/>
        <v>3832</v>
      </c>
    </row>
    <row r="4507" spans="1:11" x14ac:dyDescent="0.2">
      <c r="A4507" s="1" t="s">
        <v>30627</v>
      </c>
      <c r="B4507">
        <v>1079.3999999999999</v>
      </c>
      <c r="E4507" s="3">
        <f t="shared" si="140"/>
        <v>1112</v>
      </c>
      <c r="G4507" s="1" t="s">
        <v>17115</v>
      </c>
      <c r="H4507">
        <v>4218.0999999999995</v>
      </c>
      <c r="K4507" s="3">
        <f t="shared" si="141"/>
        <v>4345</v>
      </c>
    </row>
    <row r="4508" spans="1:11" x14ac:dyDescent="0.2">
      <c r="A4508" s="1" t="s">
        <v>30626</v>
      </c>
      <c r="B4508">
        <v>1027.9000000000001</v>
      </c>
      <c r="E4508" s="3">
        <f t="shared" si="140"/>
        <v>1059</v>
      </c>
      <c r="G4508" s="1" t="s">
        <v>17111</v>
      </c>
      <c r="H4508">
        <v>4377</v>
      </c>
      <c r="K4508" s="3">
        <f t="shared" si="141"/>
        <v>4508</v>
      </c>
    </row>
    <row r="4509" spans="1:11" x14ac:dyDescent="0.2">
      <c r="A4509" s="1" t="s">
        <v>30625</v>
      </c>
      <c r="B4509">
        <v>964.09999999999991</v>
      </c>
      <c r="E4509" s="3">
        <f t="shared" si="140"/>
        <v>993</v>
      </c>
      <c r="G4509" s="1" t="s">
        <v>17107</v>
      </c>
      <c r="H4509">
        <v>4673.3</v>
      </c>
      <c r="K4509" s="3">
        <f t="shared" si="141"/>
        <v>4813</v>
      </c>
    </row>
    <row r="4510" spans="1:11" x14ac:dyDescent="0.2">
      <c r="A4510" s="1" t="s">
        <v>30624</v>
      </c>
      <c r="B4510">
        <v>911.4</v>
      </c>
      <c r="E4510" s="3">
        <f t="shared" si="140"/>
        <v>939</v>
      </c>
      <c r="G4510" s="1" t="s">
        <v>17103</v>
      </c>
      <c r="H4510">
        <v>4171.8</v>
      </c>
      <c r="K4510" s="3">
        <f t="shared" si="141"/>
        <v>4297</v>
      </c>
    </row>
    <row r="4511" spans="1:11" x14ac:dyDescent="0.2">
      <c r="A4511" s="1" t="s">
        <v>30623</v>
      </c>
      <c r="B4511">
        <v>858.6</v>
      </c>
      <c r="E4511" s="3">
        <f t="shared" si="140"/>
        <v>884</v>
      </c>
      <c r="G4511" s="1" t="s">
        <v>17099</v>
      </c>
      <c r="H4511">
        <v>3618.7999999999997</v>
      </c>
      <c r="K4511" s="3">
        <f t="shared" si="141"/>
        <v>3727</v>
      </c>
    </row>
    <row r="4512" spans="1:11" x14ac:dyDescent="0.2">
      <c r="A4512" s="1" t="s">
        <v>30622</v>
      </c>
      <c r="B4512">
        <v>803.1</v>
      </c>
      <c r="E4512" s="3">
        <f t="shared" si="140"/>
        <v>827</v>
      </c>
      <c r="G4512" s="1" t="s">
        <v>17095</v>
      </c>
      <c r="H4512">
        <v>3351.4</v>
      </c>
      <c r="K4512" s="3">
        <f t="shared" si="141"/>
        <v>3452</v>
      </c>
    </row>
    <row r="4513" spans="1:11" x14ac:dyDescent="0.2">
      <c r="A4513" s="1" t="s">
        <v>30621</v>
      </c>
      <c r="B4513">
        <v>767</v>
      </c>
      <c r="E4513" s="3">
        <f t="shared" si="140"/>
        <v>790</v>
      </c>
      <c r="G4513" s="1" t="s">
        <v>17091</v>
      </c>
      <c r="H4513">
        <v>2728.5</v>
      </c>
      <c r="K4513" s="3">
        <f t="shared" si="141"/>
        <v>2810</v>
      </c>
    </row>
    <row r="4514" spans="1:11" x14ac:dyDescent="0.2">
      <c r="A4514" s="1" t="s">
        <v>30620</v>
      </c>
      <c r="B4514">
        <v>722.7</v>
      </c>
      <c r="E4514" s="3">
        <f t="shared" si="140"/>
        <v>744</v>
      </c>
      <c r="G4514" s="1" t="s">
        <v>17087</v>
      </c>
      <c r="H4514">
        <v>2214.9</v>
      </c>
      <c r="K4514" s="3">
        <f t="shared" si="141"/>
        <v>2281</v>
      </c>
    </row>
    <row r="4515" spans="1:11" x14ac:dyDescent="0.2">
      <c r="A4515" s="1" t="s">
        <v>30619</v>
      </c>
      <c r="B4515">
        <v>711.2</v>
      </c>
      <c r="E4515" s="3">
        <f t="shared" si="140"/>
        <v>733</v>
      </c>
      <c r="G4515" s="1" t="s">
        <v>17083</v>
      </c>
      <c r="H4515">
        <v>1871.5</v>
      </c>
      <c r="K4515" s="3">
        <f t="shared" si="141"/>
        <v>1928</v>
      </c>
    </row>
    <row r="4516" spans="1:11" x14ac:dyDescent="0.2">
      <c r="A4516" s="1" t="s">
        <v>30618</v>
      </c>
      <c r="B4516">
        <v>679.5</v>
      </c>
      <c r="E4516" s="3">
        <f t="shared" si="140"/>
        <v>700</v>
      </c>
      <c r="G4516" s="1" t="s">
        <v>17079</v>
      </c>
      <c r="H4516">
        <v>1703.3</v>
      </c>
      <c r="K4516" s="3">
        <f t="shared" si="141"/>
        <v>1754</v>
      </c>
    </row>
    <row r="4517" spans="1:11" x14ac:dyDescent="0.2">
      <c r="A4517" s="1" t="s">
        <v>30617</v>
      </c>
      <c r="B4517">
        <v>665.3</v>
      </c>
      <c r="E4517" s="3">
        <f t="shared" si="140"/>
        <v>685</v>
      </c>
      <c r="G4517" s="1" t="s">
        <v>17075</v>
      </c>
      <c r="H4517">
        <v>1647</v>
      </c>
      <c r="K4517" s="3">
        <f t="shared" si="141"/>
        <v>1696</v>
      </c>
    </row>
    <row r="4518" spans="1:11" x14ac:dyDescent="0.2">
      <c r="A4518" s="1" t="s">
        <v>30616</v>
      </c>
      <c r="B4518">
        <v>633.80000000000007</v>
      </c>
      <c r="E4518" s="3">
        <f t="shared" si="140"/>
        <v>653</v>
      </c>
      <c r="G4518" s="1" t="s">
        <v>17071</v>
      </c>
      <c r="H4518">
        <v>1625.1</v>
      </c>
      <c r="K4518" s="3">
        <f t="shared" si="141"/>
        <v>1674</v>
      </c>
    </row>
    <row r="4519" spans="1:11" x14ac:dyDescent="0.2">
      <c r="A4519" s="1" t="s">
        <v>30615</v>
      </c>
      <c r="B4519">
        <v>602.19999999999993</v>
      </c>
      <c r="E4519" s="3">
        <f t="shared" si="140"/>
        <v>620</v>
      </c>
      <c r="G4519" s="1" t="s">
        <v>17067</v>
      </c>
      <c r="H4519">
        <v>1593.3999999999999</v>
      </c>
      <c r="K4519" s="3">
        <f t="shared" si="141"/>
        <v>1641</v>
      </c>
    </row>
    <row r="4520" spans="1:11" x14ac:dyDescent="0.2">
      <c r="A4520" s="1" t="s">
        <v>30614</v>
      </c>
      <c r="B4520">
        <v>573.20000000000005</v>
      </c>
      <c r="E4520" s="3">
        <f t="shared" si="140"/>
        <v>590</v>
      </c>
      <c r="G4520" s="1" t="s">
        <v>17063</v>
      </c>
      <c r="H4520">
        <v>1696.7</v>
      </c>
      <c r="K4520" s="3">
        <f t="shared" si="141"/>
        <v>1748</v>
      </c>
    </row>
    <row r="4521" spans="1:11" x14ac:dyDescent="0.2">
      <c r="A4521" s="1" t="s">
        <v>30613</v>
      </c>
      <c r="B4521">
        <v>565.9</v>
      </c>
      <c r="E4521" s="3">
        <f t="shared" si="140"/>
        <v>583</v>
      </c>
      <c r="G4521" s="1" t="s">
        <v>17059</v>
      </c>
      <c r="H4521">
        <v>1959.8999999999999</v>
      </c>
      <c r="K4521" s="3">
        <f t="shared" si="141"/>
        <v>2019</v>
      </c>
    </row>
    <row r="4522" spans="1:11" x14ac:dyDescent="0.2">
      <c r="A4522" s="1" t="s">
        <v>30612</v>
      </c>
      <c r="B4522">
        <v>554.20000000000005</v>
      </c>
      <c r="E4522" s="3">
        <f t="shared" si="140"/>
        <v>571</v>
      </c>
      <c r="G4522" s="1" t="s">
        <v>17055</v>
      </c>
      <c r="H4522">
        <v>2460.5</v>
      </c>
      <c r="K4522" s="3">
        <f t="shared" si="141"/>
        <v>2534</v>
      </c>
    </row>
    <row r="4523" spans="1:11" x14ac:dyDescent="0.2">
      <c r="A4523" s="1" t="s">
        <v>30611</v>
      </c>
      <c r="B4523">
        <v>546.69999999999993</v>
      </c>
      <c r="E4523" s="3">
        <f t="shared" si="140"/>
        <v>563</v>
      </c>
      <c r="G4523" s="1" t="s">
        <v>17051</v>
      </c>
      <c r="H4523">
        <v>3082</v>
      </c>
      <c r="K4523" s="3">
        <f t="shared" si="141"/>
        <v>3174</v>
      </c>
    </row>
    <row r="4524" spans="1:11" x14ac:dyDescent="0.2">
      <c r="A4524" s="1" t="s">
        <v>30610</v>
      </c>
      <c r="B4524">
        <v>532.90000000000009</v>
      </c>
      <c r="E4524" s="3">
        <f t="shared" si="140"/>
        <v>549</v>
      </c>
      <c r="G4524" s="1" t="s">
        <v>17047</v>
      </c>
      <c r="H4524">
        <v>3388.1</v>
      </c>
      <c r="K4524" s="3">
        <f t="shared" si="141"/>
        <v>3490</v>
      </c>
    </row>
    <row r="4525" spans="1:11" x14ac:dyDescent="0.2">
      <c r="A4525" s="1" t="s">
        <v>30609</v>
      </c>
      <c r="B4525">
        <v>530.90000000000009</v>
      </c>
      <c r="E4525" s="3">
        <f t="shared" si="140"/>
        <v>547</v>
      </c>
      <c r="G4525" s="1" t="s">
        <v>17043</v>
      </c>
      <c r="H4525">
        <v>3675.8</v>
      </c>
      <c r="K4525" s="3">
        <f t="shared" si="141"/>
        <v>3786</v>
      </c>
    </row>
    <row r="4526" spans="1:11" x14ac:dyDescent="0.2">
      <c r="A4526" s="1" t="s">
        <v>30608</v>
      </c>
      <c r="B4526">
        <v>524.29999999999995</v>
      </c>
      <c r="E4526" s="3">
        <f t="shared" si="140"/>
        <v>540</v>
      </c>
      <c r="G4526" s="1" t="s">
        <v>17039</v>
      </c>
      <c r="H4526">
        <v>3968.7999999999997</v>
      </c>
      <c r="K4526" s="3">
        <f t="shared" si="141"/>
        <v>4088</v>
      </c>
    </row>
    <row r="4527" spans="1:11" x14ac:dyDescent="0.2">
      <c r="A4527" s="1" t="s">
        <v>30607</v>
      </c>
      <c r="B4527">
        <v>516.29999999999995</v>
      </c>
      <c r="E4527" s="3">
        <f t="shared" si="140"/>
        <v>532</v>
      </c>
      <c r="G4527" s="1" t="s">
        <v>17035</v>
      </c>
      <c r="H4527">
        <v>4142.7</v>
      </c>
      <c r="K4527" s="3">
        <f t="shared" si="141"/>
        <v>4267</v>
      </c>
    </row>
    <row r="4528" spans="1:11" x14ac:dyDescent="0.2">
      <c r="A4528" s="1" t="s">
        <v>30606</v>
      </c>
      <c r="B4528">
        <v>512.9</v>
      </c>
      <c r="E4528" s="3">
        <f t="shared" si="140"/>
        <v>528</v>
      </c>
      <c r="G4528" s="1" t="s">
        <v>17031</v>
      </c>
      <c r="H4528">
        <v>3493.7</v>
      </c>
      <c r="K4528" s="3">
        <f t="shared" si="141"/>
        <v>3599</v>
      </c>
    </row>
    <row r="4529" spans="1:11" x14ac:dyDescent="0.2">
      <c r="A4529" s="1" t="s">
        <v>30605</v>
      </c>
      <c r="B4529">
        <v>505.70000000000005</v>
      </c>
      <c r="E4529" s="3">
        <f t="shared" si="140"/>
        <v>521</v>
      </c>
      <c r="G4529" s="1" t="s">
        <v>17027</v>
      </c>
      <c r="H4529">
        <v>3260.5</v>
      </c>
      <c r="K4529" s="3">
        <f t="shared" si="141"/>
        <v>3358</v>
      </c>
    </row>
    <row r="4530" spans="1:11" x14ac:dyDescent="0.2">
      <c r="A4530" s="1" t="s">
        <v>30604</v>
      </c>
      <c r="B4530">
        <v>505.49999999999994</v>
      </c>
      <c r="E4530" s="3">
        <f t="shared" si="140"/>
        <v>521</v>
      </c>
      <c r="G4530" s="1" t="s">
        <v>17023</v>
      </c>
      <c r="H4530">
        <v>3782.2</v>
      </c>
      <c r="K4530" s="3">
        <f t="shared" si="141"/>
        <v>3896</v>
      </c>
    </row>
    <row r="4531" spans="1:11" x14ac:dyDescent="0.2">
      <c r="A4531" s="1" t="s">
        <v>30603</v>
      </c>
      <c r="B4531">
        <v>514.5</v>
      </c>
      <c r="E4531" s="3">
        <f t="shared" si="140"/>
        <v>530</v>
      </c>
      <c r="G4531" s="1" t="s">
        <v>17019</v>
      </c>
      <c r="H4531">
        <v>4434.5</v>
      </c>
      <c r="K4531" s="3">
        <f t="shared" si="141"/>
        <v>4568</v>
      </c>
    </row>
    <row r="4532" spans="1:11" x14ac:dyDescent="0.2">
      <c r="A4532" s="1" t="s">
        <v>30602</v>
      </c>
      <c r="B4532">
        <v>513.4</v>
      </c>
      <c r="E4532" s="3">
        <f t="shared" si="140"/>
        <v>529</v>
      </c>
      <c r="G4532" s="1" t="s">
        <v>17015</v>
      </c>
      <c r="H4532">
        <v>4522.5</v>
      </c>
      <c r="K4532" s="3">
        <f t="shared" si="141"/>
        <v>4658</v>
      </c>
    </row>
    <row r="4533" spans="1:11" x14ac:dyDescent="0.2">
      <c r="A4533" s="1" t="s">
        <v>30601</v>
      </c>
      <c r="B4533">
        <v>519.29999999999995</v>
      </c>
      <c r="E4533" s="3">
        <f t="shared" si="140"/>
        <v>535</v>
      </c>
      <c r="G4533" s="1" t="s">
        <v>17011</v>
      </c>
      <c r="H4533">
        <v>4508</v>
      </c>
      <c r="K4533" s="3">
        <f t="shared" si="141"/>
        <v>4643</v>
      </c>
    </row>
    <row r="4534" spans="1:11" x14ac:dyDescent="0.2">
      <c r="A4534" s="1" t="s">
        <v>30600</v>
      </c>
      <c r="B4534">
        <v>528.80000000000007</v>
      </c>
      <c r="E4534" s="3">
        <f t="shared" si="140"/>
        <v>545</v>
      </c>
      <c r="G4534" s="1" t="s">
        <v>17007</v>
      </c>
      <c r="H4534">
        <v>4224.1000000000004</v>
      </c>
      <c r="K4534" s="3">
        <f t="shared" si="141"/>
        <v>4351</v>
      </c>
    </row>
    <row r="4535" spans="1:11" x14ac:dyDescent="0.2">
      <c r="A4535" s="1" t="s">
        <v>30599</v>
      </c>
      <c r="B4535">
        <v>556.4</v>
      </c>
      <c r="E4535" s="3">
        <f t="shared" si="140"/>
        <v>573</v>
      </c>
      <c r="G4535" s="1" t="s">
        <v>17003</v>
      </c>
      <c r="H4535">
        <v>3757.7</v>
      </c>
      <c r="K4535" s="3">
        <f t="shared" si="141"/>
        <v>3870</v>
      </c>
    </row>
    <row r="4536" spans="1:11" x14ac:dyDescent="0.2">
      <c r="A4536" s="1" t="s">
        <v>30598</v>
      </c>
      <c r="B4536">
        <v>560.30000000000007</v>
      </c>
      <c r="E4536" s="3">
        <f t="shared" si="140"/>
        <v>577</v>
      </c>
      <c r="G4536" s="1" t="s">
        <v>16999</v>
      </c>
      <c r="H4536">
        <v>3525.3</v>
      </c>
      <c r="K4536" s="3">
        <f t="shared" si="141"/>
        <v>3631</v>
      </c>
    </row>
    <row r="4537" spans="1:11" x14ac:dyDescent="0.2">
      <c r="A4537" s="1" t="s">
        <v>30597</v>
      </c>
      <c r="B4537">
        <v>573.30000000000007</v>
      </c>
      <c r="E4537" s="3">
        <f t="shared" si="140"/>
        <v>590</v>
      </c>
      <c r="G4537" s="1" t="s">
        <v>16995</v>
      </c>
      <c r="H4537">
        <v>2913.7</v>
      </c>
      <c r="K4537" s="3">
        <f t="shared" si="141"/>
        <v>3001</v>
      </c>
    </row>
    <row r="4538" spans="1:11" x14ac:dyDescent="0.2">
      <c r="A4538" s="1" t="s">
        <v>30596</v>
      </c>
      <c r="B4538">
        <v>595.30000000000007</v>
      </c>
      <c r="E4538" s="3">
        <f t="shared" si="140"/>
        <v>613</v>
      </c>
      <c r="G4538" s="1" t="s">
        <v>16991</v>
      </c>
      <c r="H4538">
        <v>2408.7000000000003</v>
      </c>
      <c r="K4538" s="3">
        <f t="shared" si="141"/>
        <v>2481</v>
      </c>
    </row>
    <row r="4539" spans="1:11" x14ac:dyDescent="0.2">
      <c r="A4539" s="1" t="s">
        <v>30595</v>
      </c>
      <c r="B4539">
        <v>627.19999999999993</v>
      </c>
      <c r="E4539" s="3">
        <f t="shared" si="140"/>
        <v>646</v>
      </c>
      <c r="G4539" s="1" t="s">
        <v>16987</v>
      </c>
      <c r="H4539">
        <v>2021.6</v>
      </c>
      <c r="K4539" s="3">
        <f t="shared" si="141"/>
        <v>2082</v>
      </c>
    </row>
    <row r="4540" spans="1:11" x14ac:dyDescent="0.2">
      <c r="A4540" s="1" t="s">
        <v>30594</v>
      </c>
      <c r="B4540">
        <v>660.59999999999991</v>
      </c>
      <c r="E4540" s="3">
        <f t="shared" si="140"/>
        <v>680</v>
      </c>
      <c r="G4540" s="1" t="s">
        <v>16983</v>
      </c>
      <c r="H4540">
        <v>1841.2</v>
      </c>
      <c r="K4540" s="3">
        <f t="shared" si="141"/>
        <v>1896</v>
      </c>
    </row>
    <row r="4541" spans="1:11" x14ac:dyDescent="0.2">
      <c r="A4541" s="1" t="s">
        <v>30593</v>
      </c>
      <c r="B4541">
        <v>682.69999999999993</v>
      </c>
      <c r="E4541" s="3">
        <f t="shared" si="140"/>
        <v>703</v>
      </c>
      <c r="G4541" s="1" t="s">
        <v>16979</v>
      </c>
      <c r="H4541">
        <v>1837.1</v>
      </c>
      <c r="K4541" s="3">
        <f t="shared" si="141"/>
        <v>1892</v>
      </c>
    </row>
    <row r="4542" spans="1:11" x14ac:dyDescent="0.2">
      <c r="A4542" s="1" t="s">
        <v>30592</v>
      </c>
      <c r="B4542">
        <v>708.09999999999991</v>
      </c>
      <c r="E4542" s="3">
        <f t="shared" si="140"/>
        <v>729</v>
      </c>
      <c r="G4542" s="1" t="s">
        <v>16975</v>
      </c>
      <c r="H4542">
        <v>1988</v>
      </c>
      <c r="K4542" s="3">
        <f t="shared" si="141"/>
        <v>2048</v>
      </c>
    </row>
    <row r="4543" spans="1:11" x14ac:dyDescent="0.2">
      <c r="A4543" s="1" t="s">
        <v>30591</v>
      </c>
      <c r="B4543">
        <v>741</v>
      </c>
      <c r="E4543" s="3">
        <f t="shared" si="140"/>
        <v>763</v>
      </c>
      <c r="G4543" s="1" t="s">
        <v>16971</v>
      </c>
      <c r="H4543">
        <v>2402.6</v>
      </c>
      <c r="K4543" s="3">
        <f t="shared" si="141"/>
        <v>2475</v>
      </c>
    </row>
    <row r="4544" spans="1:11" x14ac:dyDescent="0.2">
      <c r="A4544" s="1" t="s">
        <v>30590</v>
      </c>
      <c r="B4544">
        <v>773.1</v>
      </c>
      <c r="E4544" s="3">
        <f t="shared" si="140"/>
        <v>796</v>
      </c>
      <c r="G4544" s="1" t="s">
        <v>16967</v>
      </c>
      <c r="H4544">
        <v>3512</v>
      </c>
      <c r="K4544" s="3">
        <f t="shared" si="141"/>
        <v>3617</v>
      </c>
    </row>
    <row r="4545" spans="1:11" x14ac:dyDescent="0.2">
      <c r="A4545" s="1" t="s">
        <v>30589</v>
      </c>
      <c r="B4545">
        <v>798.69999999999993</v>
      </c>
      <c r="E4545" s="3">
        <f t="shared" si="140"/>
        <v>823</v>
      </c>
      <c r="G4545" s="1" t="s">
        <v>16963</v>
      </c>
      <c r="H4545">
        <v>4434.7000000000007</v>
      </c>
      <c r="K4545" s="3">
        <f t="shared" si="141"/>
        <v>4568</v>
      </c>
    </row>
    <row r="4546" spans="1:11" x14ac:dyDescent="0.2">
      <c r="A4546" s="1" t="s">
        <v>30588</v>
      </c>
      <c r="B4546">
        <v>849.5</v>
      </c>
      <c r="E4546" s="3">
        <f t="shared" si="140"/>
        <v>875</v>
      </c>
      <c r="G4546" s="1" t="s">
        <v>16959</v>
      </c>
      <c r="H4546">
        <v>5459.3</v>
      </c>
      <c r="K4546" s="3">
        <f t="shared" si="141"/>
        <v>5623</v>
      </c>
    </row>
    <row r="4547" spans="1:11" x14ac:dyDescent="0.2">
      <c r="A4547" s="1" t="s">
        <v>30587</v>
      </c>
      <c r="B4547">
        <v>921.69999999999993</v>
      </c>
      <c r="E4547" s="3">
        <f t="shared" si="140"/>
        <v>949</v>
      </c>
      <c r="G4547" s="1" t="s">
        <v>16955</v>
      </c>
      <c r="H4547">
        <v>5573.8</v>
      </c>
      <c r="K4547" s="3">
        <f t="shared" si="141"/>
        <v>5741</v>
      </c>
    </row>
    <row r="4548" spans="1:11" x14ac:dyDescent="0.2">
      <c r="A4548" s="1" t="s">
        <v>30586</v>
      </c>
      <c r="B4548">
        <v>988.80000000000007</v>
      </c>
      <c r="E4548" s="3">
        <f t="shared" ref="E4548:E4611" si="142">ROUND(B4548*$J$1,0)</f>
        <v>1018</v>
      </c>
      <c r="G4548" s="1" t="s">
        <v>16951</v>
      </c>
      <c r="H4548">
        <v>5917.5</v>
      </c>
      <c r="K4548" s="3">
        <f t="shared" ref="K4548:K4611" si="143">ROUND(H4548*$J$1,0)</f>
        <v>6095</v>
      </c>
    </row>
    <row r="4549" spans="1:11" x14ac:dyDescent="0.2">
      <c r="A4549" s="1" t="s">
        <v>30585</v>
      </c>
      <c r="B4549">
        <v>1038.3</v>
      </c>
      <c r="E4549" s="3">
        <f t="shared" si="142"/>
        <v>1069</v>
      </c>
      <c r="G4549" s="1" t="s">
        <v>16947</v>
      </c>
      <c r="H4549">
        <v>5955.7</v>
      </c>
      <c r="K4549" s="3">
        <f t="shared" si="143"/>
        <v>6134</v>
      </c>
    </row>
    <row r="4550" spans="1:11" x14ac:dyDescent="0.2">
      <c r="A4550" s="1" t="s">
        <v>30584</v>
      </c>
      <c r="B4550">
        <v>1110</v>
      </c>
      <c r="E4550" s="3">
        <f t="shared" si="142"/>
        <v>1143</v>
      </c>
      <c r="G4550" s="1" t="s">
        <v>16943</v>
      </c>
      <c r="H4550">
        <v>6224.9</v>
      </c>
      <c r="K4550" s="3">
        <f t="shared" si="143"/>
        <v>6412</v>
      </c>
    </row>
    <row r="4551" spans="1:11" x14ac:dyDescent="0.2">
      <c r="A4551" s="1" t="s">
        <v>30583</v>
      </c>
      <c r="B4551">
        <v>1147.0999999999999</v>
      </c>
      <c r="E4551" s="3">
        <f t="shared" si="142"/>
        <v>1182</v>
      </c>
      <c r="G4551" s="1" t="s">
        <v>16939</v>
      </c>
      <c r="H4551">
        <v>5826</v>
      </c>
      <c r="K4551" s="3">
        <f t="shared" si="143"/>
        <v>6001</v>
      </c>
    </row>
    <row r="4552" spans="1:11" x14ac:dyDescent="0.2">
      <c r="A4552" s="1" t="s">
        <v>30582</v>
      </c>
      <c r="B4552">
        <v>1197.1000000000001</v>
      </c>
      <c r="E4552" s="3">
        <f t="shared" si="142"/>
        <v>1233</v>
      </c>
      <c r="G4552" s="1" t="s">
        <v>16935</v>
      </c>
      <c r="H4552">
        <v>5473.6</v>
      </c>
      <c r="K4552" s="3">
        <f t="shared" si="143"/>
        <v>5638</v>
      </c>
    </row>
    <row r="4553" spans="1:11" x14ac:dyDescent="0.2">
      <c r="A4553" s="1" t="s">
        <v>30581</v>
      </c>
      <c r="B4553">
        <v>1222.3999999999999</v>
      </c>
      <c r="E4553" s="3">
        <f t="shared" si="142"/>
        <v>1259</v>
      </c>
      <c r="G4553" s="1" t="s">
        <v>16931</v>
      </c>
      <c r="H4553">
        <v>5937.8</v>
      </c>
      <c r="K4553" s="3">
        <f t="shared" si="143"/>
        <v>6116</v>
      </c>
    </row>
    <row r="4554" spans="1:11" x14ac:dyDescent="0.2">
      <c r="A4554" s="1" t="s">
        <v>30580</v>
      </c>
      <c r="B4554">
        <v>1273.3000000000002</v>
      </c>
      <c r="E4554" s="3">
        <f t="shared" si="142"/>
        <v>1311</v>
      </c>
      <c r="G4554" s="1" t="s">
        <v>16927</v>
      </c>
      <c r="H4554">
        <v>5826.7</v>
      </c>
      <c r="K4554" s="3">
        <f t="shared" si="143"/>
        <v>6002</v>
      </c>
    </row>
    <row r="4555" spans="1:11" x14ac:dyDescent="0.2">
      <c r="A4555" s="1" t="s">
        <v>30579</v>
      </c>
      <c r="B4555">
        <v>1280</v>
      </c>
      <c r="E4555" s="3">
        <f t="shared" si="142"/>
        <v>1318</v>
      </c>
      <c r="G4555" s="1" t="s">
        <v>16923</v>
      </c>
      <c r="H4555">
        <v>6028.7</v>
      </c>
      <c r="K4555" s="3">
        <f t="shared" si="143"/>
        <v>6210</v>
      </c>
    </row>
    <row r="4556" spans="1:11" x14ac:dyDescent="0.2">
      <c r="A4556" s="1" t="s">
        <v>30578</v>
      </c>
      <c r="B4556">
        <v>1305.5</v>
      </c>
      <c r="E4556" s="3">
        <f t="shared" si="142"/>
        <v>1345</v>
      </c>
      <c r="G4556" s="1" t="s">
        <v>16919</v>
      </c>
      <c r="H4556">
        <v>6144.7000000000007</v>
      </c>
      <c r="K4556" s="3">
        <f t="shared" si="143"/>
        <v>6329</v>
      </c>
    </row>
    <row r="4557" spans="1:11" x14ac:dyDescent="0.2">
      <c r="A4557" s="1" t="s">
        <v>30577</v>
      </c>
      <c r="B4557">
        <v>1319.6000000000001</v>
      </c>
      <c r="E4557" s="3">
        <f t="shared" si="142"/>
        <v>1359</v>
      </c>
      <c r="G4557" s="1" t="s">
        <v>16915</v>
      </c>
      <c r="H4557">
        <v>5895.3</v>
      </c>
      <c r="K4557" s="3">
        <f t="shared" si="143"/>
        <v>6072</v>
      </c>
    </row>
    <row r="4558" spans="1:11" x14ac:dyDescent="0.2">
      <c r="A4558" s="1" t="s">
        <v>30576</v>
      </c>
      <c r="B4558">
        <v>1316.8999999999999</v>
      </c>
      <c r="E4558" s="3">
        <f t="shared" si="142"/>
        <v>1356</v>
      </c>
      <c r="G4558" s="1" t="s">
        <v>16911</v>
      </c>
      <c r="H4558">
        <v>5328.2</v>
      </c>
      <c r="K4558" s="3">
        <f t="shared" si="143"/>
        <v>5488</v>
      </c>
    </row>
    <row r="4559" spans="1:11" x14ac:dyDescent="0.2">
      <c r="A4559" s="1" t="s">
        <v>30575</v>
      </c>
      <c r="B4559">
        <v>1323.3999999999999</v>
      </c>
      <c r="E4559" s="3">
        <f t="shared" si="142"/>
        <v>1363</v>
      </c>
      <c r="G4559" s="1" t="s">
        <v>16907</v>
      </c>
      <c r="H4559">
        <v>4583.4000000000005</v>
      </c>
      <c r="K4559" s="3">
        <f t="shared" si="143"/>
        <v>4721</v>
      </c>
    </row>
    <row r="4560" spans="1:11" x14ac:dyDescent="0.2">
      <c r="A4560" s="1" t="s">
        <v>30574</v>
      </c>
      <c r="B4560">
        <v>1337.2</v>
      </c>
      <c r="E4560" s="3">
        <f t="shared" si="142"/>
        <v>1377</v>
      </c>
      <c r="G4560" s="1" t="s">
        <v>16903</v>
      </c>
      <c r="H4560">
        <v>3956.7999999999997</v>
      </c>
      <c r="K4560" s="3">
        <f t="shared" si="143"/>
        <v>4076</v>
      </c>
    </row>
    <row r="4561" spans="1:11" x14ac:dyDescent="0.2">
      <c r="A4561" s="1" t="s">
        <v>30573</v>
      </c>
      <c r="B4561">
        <v>1342.1000000000001</v>
      </c>
      <c r="E4561" s="3">
        <f t="shared" si="142"/>
        <v>1382</v>
      </c>
      <c r="G4561" s="1" t="s">
        <v>16899</v>
      </c>
      <c r="H4561">
        <v>3043.7</v>
      </c>
      <c r="K4561" s="3">
        <f t="shared" si="143"/>
        <v>3135</v>
      </c>
    </row>
    <row r="4562" spans="1:11" x14ac:dyDescent="0.2">
      <c r="A4562" s="1" t="s">
        <v>30572</v>
      </c>
      <c r="B4562">
        <v>1319.5</v>
      </c>
      <c r="E4562" s="3">
        <f t="shared" si="142"/>
        <v>1359</v>
      </c>
      <c r="G4562" s="1" t="s">
        <v>16895</v>
      </c>
      <c r="H4562">
        <v>2532.1</v>
      </c>
      <c r="K4562" s="3">
        <f t="shared" si="143"/>
        <v>2608</v>
      </c>
    </row>
    <row r="4563" spans="1:11" x14ac:dyDescent="0.2">
      <c r="A4563" s="1" t="s">
        <v>30571</v>
      </c>
      <c r="B4563">
        <v>1334.1000000000001</v>
      </c>
      <c r="E4563" s="3">
        <f t="shared" si="142"/>
        <v>1374</v>
      </c>
      <c r="G4563" s="1" t="s">
        <v>16891</v>
      </c>
      <c r="H4563">
        <v>2251</v>
      </c>
      <c r="K4563" s="3">
        <f t="shared" si="143"/>
        <v>2319</v>
      </c>
    </row>
    <row r="4564" spans="1:11" x14ac:dyDescent="0.2">
      <c r="A4564" s="1" t="s">
        <v>30570</v>
      </c>
      <c r="B4564">
        <v>1324.8</v>
      </c>
      <c r="E4564" s="3">
        <f t="shared" si="142"/>
        <v>1365</v>
      </c>
      <c r="G4564" s="1" t="s">
        <v>16887</v>
      </c>
      <c r="H4564">
        <v>2061.5</v>
      </c>
      <c r="K4564" s="3">
        <f t="shared" si="143"/>
        <v>2123</v>
      </c>
    </row>
    <row r="4565" spans="1:11" x14ac:dyDescent="0.2">
      <c r="A4565" s="1" t="s">
        <v>30569</v>
      </c>
      <c r="B4565">
        <v>1291.7</v>
      </c>
      <c r="E4565" s="3">
        <f t="shared" si="142"/>
        <v>1330</v>
      </c>
      <c r="G4565" s="1" t="s">
        <v>16883</v>
      </c>
      <c r="H4565">
        <v>1992.5</v>
      </c>
      <c r="K4565" s="3">
        <f t="shared" si="143"/>
        <v>2052</v>
      </c>
    </row>
    <row r="4566" spans="1:11" x14ac:dyDescent="0.2">
      <c r="A4566" s="1" t="s">
        <v>30568</v>
      </c>
      <c r="B4566">
        <v>1255.2</v>
      </c>
      <c r="E4566" s="3">
        <f t="shared" si="142"/>
        <v>1293</v>
      </c>
      <c r="G4566" s="1" t="s">
        <v>16879</v>
      </c>
      <c r="H4566">
        <v>2046.8000000000002</v>
      </c>
      <c r="K4566" s="3">
        <f t="shared" si="143"/>
        <v>2108</v>
      </c>
    </row>
    <row r="4567" spans="1:11" x14ac:dyDescent="0.2">
      <c r="A4567" s="1" t="s">
        <v>30567</v>
      </c>
      <c r="B4567">
        <v>1227.7</v>
      </c>
      <c r="E4567" s="3">
        <f t="shared" si="142"/>
        <v>1265</v>
      </c>
      <c r="G4567" s="1" t="s">
        <v>16875</v>
      </c>
      <c r="H4567">
        <v>2463.4</v>
      </c>
      <c r="K4567" s="3">
        <f t="shared" si="143"/>
        <v>2537</v>
      </c>
    </row>
    <row r="4568" spans="1:11" x14ac:dyDescent="0.2">
      <c r="A4568" s="1" t="s">
        <v>30566</v>
      </c>
      <c r="B4568">
        <v>1196.7</v>
      </c>
      <c r="E4568" s="3">
        <f t="shared" si="142"/>
        <v>1233</v>
      </c>
      <c r="G4568" s="1" t="s">
        <v>16871</v>
      </c>
      <c r="H4568">
        <v>3622.3</v>
      </c>
      <c r="K4568" s="3">
        <f t="shared" si="143"/>
        <v>3731</v>
      </c>
    </row>
    <row r="4569" spans="1:11" x14ac:dyDescent="0.2">
      <c r="A4569" s="1" t="s">
        <v>30565</v>
      </c>
      <c r="B4569">
        <v>1154.3000000000002</v>
      </c>
      <c r="E4569" s="3">
        <f t="shared" si="142"/>
        <v>1189</v>
      </c>
      <c r="G4569" s="1" t="s">
        <v>16867</v>
      </c>
      <c r="H4569">
        <v>4798.0999999999995</v>
      </c>
      <c r="K4569" s="3">
        <f t="shared" si="143"/>
        <v>4942</v>
      </c>
    </row>
    <row r="4570" spans="1:11" x14ac:dyDescent="0.2">
      <c r="A4570" s="1" t="s">
        <v>30564</v>
      </c>
      <c r="B4570">
        <v>1135.8999999999999</v>
      </c>
      <c r="E4570" s="3">
        <f t="shared" si="142"/>
        <v>1170</v>
      </c>
      <c r="G4570" s="1" t="s">
        <v>16863</v>
      </c>
      <c r="H4570">
        <v>6009.2999999999993</v>
      </c>
      <c r="K4570" s="3">
        <f t="shared" si="143"/>
        <v>6190</v>
      </c>
    </row>
    <row r="4571" spans="1:11" x14ac:dyDescent="0.2">
      <c r="A4571" s="1" t="s">
        <v>30563</v>
      </c>
      <c r="B4571">
        <v>1119.2</v>
      </c>
      <c r="E4571" s="3">
        <f t="shared" si="142"/>
        <v>1153</v>
      </c>
      <c r="G4571" s="1" t="s">
        <v>16859</v>
      </c>
      <c r="H4571">
        <v>6554.8</v>
      </c>
      <c r="K4571" s="3">
        <f t="shared" si="143"/>
        <v>6751</v>
      </c>
    </row>
    <row r="4572" spans="1:11" x14ac:dyDescent="0.2">
      <c r="A4572" s="1" t="s">
        <v>30562</v>
      </c>
      <c r="B4572">
        <v>1095.5999999999999</v>
      </c>
      <c r="E4572" s="3">
        <f t="shared" si="142"/>
        <v>1128</v>
      </c>
      <c r="G4572" s="1" t="s">
        <v>16855</v>
      </c>
      <c r="H4572">
        <v>7147.8</v>
      </c>
      <c r="K4572" s="3">
        <f t="shared" si="143"/>
        <v>7362</v>
      </c>
    </row>
    <row r="4573" spans="1:11" x14ac:dyDescent="0.2">
      <c r="A4573" s="1" t="s">
        <v>30561</v>
      </c>
      <c r="B4573">
        <v>1109.8</v>
      </c>
      <c r="E4573" s="3">
        <f t="shared" si="142"/>
        <v>1143</v>
      </c>
      <c r="G4573" s="1" t="s">
        <v>16851</v>
      </c>
      <c r="H4573">
        <v>7502</v>
      </c>
      <c r="K4573" s="3">
        <f t="shared" si="143"/>
        <v>7727</v>
      </c>
    </row>
    <row r="4574" spans="1:11" x14ac:dyDescent="0.2">
      <c r="A4574" s="1" t="s">
        <v>30560</v>
      </c>
      <c r="B4574">
        <v>1113.0999999999999</v>
      </c>
      <c r="E4574" s="3">
        <f t="shared" si="142"/>
        <v>1146</v>
      </c>
      <c r="G4574" s="1" t="s">
        <v>16847</v>
      </c>
      <c r="H4574">
        <v>7460</v>
      </c>
      <c r="K4574" s="3">
        <f t="shared" si="143"/>
        <v>7684</v>
      </c>
    </row>
    <row r="4575" spans="1:11" x14ac:dyDescent="0.2">
      <c r="A4575" s="1" t="s">
        <v>30559</v>
      </c>
      <c r="B4575">
        <v>1151.4000000000001</v>
      </c>
      <c r="E4575" s="3">
        <f t="shared" si="142"/>
        <v>1186</v>
      </c>
      <c r="G4575" s="1" t="s">
        <v>16843</v>
      </c>
      <c r="H4575">
        <v>7207.4</v>
      </c>
      <c r="K4575" s="3">
        <f t="shared" si="143"/>
        <v>7424</v>
      </c>
    </row>
    <row r="4576" spans="1:11" x14ac:dyDescent="0.2">
      <c r="A4576" s="1" t="s">
        <v>30558</v>
      </c>
      <c r="B4576">
        <v>1161.5999999999999</v>
      </c>
      <c r="E4576" s="3">
        <f t="shared" si="142"/>
        <v>1196</v>
      </c>
      <c r="G4576" s="1" t="s">
        <v>16839</v>
      </c>
      <c r="H4576">
        <v>6762</v>
      </c>
      <c r="K4576" s="3">
        <f t="shared" si="143"/>
        <v>6965</v>
      </c>
    </row>
    <row r="4577" spans="1:11" x14ac:dyDescent="0.2">
      <c r="A4577" s="1" t="s">
        <v>30557</v>
      </c>
      <c r="B4577">
        <v>1131.6999999999998</v>
      </c>
      <c r="E4577" s="3">
        <f t="shared" si="142"/>
        <v>1166</v>
      </c>
      <c r="G4577" s="1" t="s">
        <v>16835</v>
      </c>
      <c r="H4577">
        <v>6452.0999999999995</v>
      </c>
      <c r="K4577" s="3">
        <f t="shared" si="143"/>
        <v>6646</v>
      </c>
    </row>
    <row r="4578" spans="1:11" x14ac:dyDescent="0.2">
      <c r="A4578" s="1" t="s">
        <v>30556</v>
      </c>
      <c r="B4578">
        <v>1087.3999999999999</v>
      </c>
      <c r="E4578" s="3">
        <f t="shared" si="142"/>
        <v>1120</v>
      </c>
      <c r="G4578" s="1" t="s">
        <v>16831</v>
      </c>
      <c r="H4578">
        <v>5974.5</v>
      </c>
      <c r="K4578" s="3">
        <f t="shared" si="143"/>
        <v>6154</v>
      </c>
    </row>
    <row r="4579" spans="1:11" x14ac:dyDescent="0.2">
      <c r="A4579" s="1" t="s">
        <v>30555</v>
      </c>
      <c r="B4579">
        <v>1107.5</v>
      </c>
      <c r="E4579" s="3">
        <f t="shared" si="142"/>
        <v>1141</v>
      </c>
      <c r="G4579" s="1" t="s">
        <v>16827</v>
      </c>
      <c r="H4579">
        <v>6430.5</v>
      </c>
      <c r="K4579" s="3">
        <f t="shared" si="143"/>
        <v>6623</v>
      </c>
    </row>
    <row r="4580" spans="1:11" x14ac:dyDescent="0.2">
      <c r="A4580" s="1" t="s">
        <v>30554</v>
      </c>
      <c r="B4580">
        <v>1143.0999999999999</v>
      </c>
      <c r="E4580" s="3">
        <f t="shared" si="142"/>
        <v>1177</v>
      </c>
      <c r="G4580" s="1" t="s">
        <v>16823</v>
      </c>
      <c r="H4580">
        <v>6250.8</v>
      </c>
      <c r="K4580" s="3">
        <f t="shared" si="143"/>
        <v>6438</v>
      </c>
    </row>
    <row r="4581" spans="1:11" x14ac:dyDescent="0.2">
      <c r="A4581" s="1" t="s">
        <v>30553</v>
      </c>
      <c r="B4581">
        <v>1180.1999999999998</v>
      </c>
      <c r="E4581" s="3">
        <f t="shared" si="142"/>
        <v>1216</v>
      </c>
      <c r="G4581" s="1" t="s">
        <v>16819</v>
      </c>
      <c r="H4581">
        <v>6022.3</v>
      </c>
      <c r="K4581" s="3">
        <f t="shared" si="143"/>
        <v>6203</v>
      </c>
    </row>
    <row r="4582" spans="1:11" x14ac:dyDescent="0.2">
      <c r="A4582" s="1" t="s">
        <v>30552</v>
      </c>
      <c r="B4582">
        <v>1221.7</v>
      </c>
      <c r="E4582" s="3">
        <f t="shared" si="142"/>
        <v>1258</v>
      </c>
      <c r="G4582" s="1" t="s">
        <v>16815</v>
      </c>
      <c r="H4582">
        <v>5298.4</v>
      </c>
      <c r="K4582" s="3">
        <f t="shared" si="143"/>
        <v>5457</v>
      </c>
    </row>
    <row r="4583" spans="1:11" x14ac:dyDescent="0.2">
      <c r="A4583" s="1" t="s">
        <v>30551</v>
      </c>
      <c r="B4583">
        <v>1259.9000000000001</v>
      </c>
      <c r="E4583" s="3">
        <f t="shared" si="142"/>
        <v>1298</v>
      </c>
      <c r="G4583" s="1" t="s">
        <v>16811</v>
      </c>
      <c r="H4583">
        <v>4617.0999999999995</v>
      </c>
      <c r="K4583" s="3">
        <f t="shared" si="143"/>
        <v>4756</v>
      </c>
    </row>
    <row r="4584" spans="1:11" x14ac:dyDescent="0.2">
      <c r="A4584" s="1" t="s">
        <v>30550</v>
      </c>
      <c r="B4584">
        <v>1316.2</v>
      </c>
      <c r="E4584" s="3">
        <f t="shared" si="142"/>
        <v>1356</v>
      </c>
      <c r="G4584" s="1" t="s">
        <v>16807</v>
      </c>
      <c r="H4584">
        <v>4072.8</v>
      </c>
      <c r="K4584" s="3">
        <f t="shared" si="143"/>
        <v>4195</v>
      </c>
    </row>
    <row r="4585" spans="1:11" x14ac:dyDescent="0.2">
      <c r="A4585" s="1" t="s">
        <v>30549</v>
      </c>
      <c r="B4585">
        <v>1394.9</v>
      </c>
      <c r="E4585" s="3">
        <f t="shared" si="142"/>
        <v>1437</v>
      </c>
      <c r="G4585" s="1" t="s">
        <v>16803</v>
      </c>
      <c r="H4585">
        <v>3185.8</v>
      </c>
      <c r="K4585" s="3">
        <f t="shared" si="143"/>
        <v>3281</v>
      </c>
    </row>
    <row r="4586" spans="1:11" x14ac:dyDescent="0.2">
      <c r="A4586" s="1" t="s">
        <v>30548</v>
      </c>
      <c r="B4586">
        <v>1501.9</v>
      </c>
      <c r="E4586" s="3">
        <f t="shared" si="142"/>
        <v>1547</v>
      </c>
      <c r="G4586" s="1" t="s">
        <v>16799</v>
      </c>
      <c r="H4586">
        <v>2562</v>
      </c>
      <c r="K4586" s="3">
        <f t="shared" si="143"/>
        <v>2639</v>
      </c>
    </row>
    <row r="4587" spans="1:11" x14ac:dyDescent="0.2">
      <c r="A4587" s="1" t="s">
        <v>30547</v>
      </c>
      <c r="B4587">
        <v>1623.6</v>
      </c>
      <c r="E4587" s="3">
        <f t="shared" si="142"/>
        <v>1672</v>
      </c>
      <c r="G4587" s="1" t="s">
        <v>16795</v>
      </c>
      <c r="H4587">
        <v>2211.6</v>
      </c>
      <c r="K4587" s="3">
        <f t="shared" si="143"/>
        <v>2278</v>
      </c>
    </row>
    <row r="4588" spans="1:11" x14ac:dyDescent="0.2">
      <c r="A4588" s="1" t="s">
        <v>30546</v>
      </c>
      <c r="B4588">
        <v>1714.6</v>
      </c>
      <c r="E4588" s="3">
        <f t="shared" si="142"/>
        <v>1766</v>
      </c>
      <c r="G4588" s="1" t="s">
        <v>16791</v>
      </c>
      <c r="H4588">
        <v>2038.1999999999998</v>
      </c>
      <c r="K4588" s="3">
        <f t="shared" si="143"/>
        <v>2099</v>
      </c>
    </row>
    <row r="4589" spans="1:11" x14ac:dyDescent="0.2">
      <c r="A4589" s="1" t="s">
        <v>30545</v>
      </c>
      <c r="B4589">
        <v>1721.1000000000001</v>
      </c>
      <c r="E4589" s="3">
        <f t="shared" si="142"/>
        <v>1773</v>
      </c>
      <c r="G4589" s="1" t="s">
        <v>16787</v>
      </c>
      <c r="H4589">
        <v>2004.6</v>
      </c>
      <c r="K4589" s="3">
        <f t="shared" si="143"/>
        <v>2065</v>
      </c>
    </row>
    <row r="4590" spans="1:11" x14ac:dyDescent="0.2">
      <c r="A4590" s="1" t="s">
        <v>30544</v>
      </c>
      <c r="B4590">
        <v>1694.9</v>
      </c>
      <c r="E4590" s="3">
        <f t="shared" si="142"/>
        <v>1746</v>
      </c>
      <c r="G4590" s="1" t="s">
        <v>16783</v>
      </c>
      <c r="H4590">
        <v>2084.5</v>
      </c>
      <c r="K4590" s="3">
        <f t="shared" si="143"/>
        <v>2147</v>
      </c>
    </row>
    <row r="4591" spans="1:11" x14ac:dyDescent="0.2">
      <c r="A4591" s="1" t="s">
        <v>30543</v>
      </c>
      <c r="B4591">
        <v>1642.4</v>
      </c>
      <c r="E4591" s="3">
        <f t="shared" si="142"/>
        <v>1692</v>
      </c>
      <c r="G4591" s="1" t="s">
        <v>16779</v>
      </c>
      <c r="H4591">
        <v>2578.3000000000002</v>
      </c>
      <c r="K4591" s="3">
        <f t="shared" si="143"/>
        <v>2656</v>
      </c>
    </row>
    <row r="4592" spans="1:11" x14ac:dyDescent="0.2">
      <c r="A4592" s="1" t="s">
        <v>30542</v>
      </c>
      <c r="B4592">
        <v>1583.5</v>
      </c>
      <c r="E4592" s="3">
        <f t="shared" si="142"/>
        <v>1631</v>
      </c>
      <c r="G4592" s="1" t="s">
        <v>16775</v>
      </c>
      <c r="H4592">
        <v>3815</v>
      </c>
      <c r="K4592" s="3">
        <f t="shared" si="143"/>
        <v>3929</v>
      </c>
    </row>
    <row r="4593" spans="1:11" x14ac:dyDescent="0.2">
      <c r="A4593" s="1" t="s">
        <v>30541</v>
      </c>
      <c r="B4593">
        <v>1551.6000000000001</v>
      </c>
      <c r="E4593" s="3">
        <f t="shared" si="142"/>
        <v>1598</v>
      </c>
      <c r="G4593" s="1" t="s">
        <v>16771</v>
      </c>
      <c r="H4593">
        <v>5077.3999999999996</v>
      </c>
      <c r="K4593" s="3">
        <f t="shared" si="143"/>
        <v>5230</v>
      </c>
    </row>
    <row r="4594" spans="1:11" x14ac:dyDescent="0.2">
      <c r="A4594" s="1" t="s">
        <v>30540</v>
      </c>
      <c r="B4594">
        <v>1484.1</v>
      </c>
      <c r="E4594" s="3">
        <f t="shared" si="142"/>
        <v>1529</v>
      </c>
      <c r="G4594" s="1" t="s">
        <v>16767</v>
      </c>
      <c r="H4594">
        <v>6069</v>
      </c>
      <c r="K4594" s="3">
        <f t="shared" si="143"/>
        <v>6251</v>
      </c>
    </row>
    <row r="4595" spans="1:11" x14ac:dyDescent="0.2">
      <c r="A4595" s="1" t="s">
        <v>30539</v>
      </c>
      <c r="B4595">
        <v>1397.1</v>
      </c>
      <c r="E4595" s="3">
        <f t="shared" si="142"/>
        <v>1439</v>
      </c>
      <c r="G4595" s="1" t="s">
        <v>16763</v>
      </c>
      <c r="H4595">
        <v>6468.2000000000007</v>
      </c>
      <c r="K4595" s="3">
        <f t="shared" si="143"/>
        <v>6662</v>
      </c>
    </row>
    <row r="4596" spans="1:11" x14ac:dyDescent="0.2">
      <c r="A4596" s="1" t="s">
        <v>30538</v>
      </c>
      <c r="B4596">
        <v>1297</v>
      </c>
      <c r="E4596" s="3">
        <f t="shared" si="142"/>
        <v>1336</v>
      </c>
      <c r="G4596" s="1" t="s">
        <v>16759</v>
      </c>
      <c r="H4596">
        <v>7194.2000000000007</v>
      </c>
      <c r="K4596" s="3">
        <f t="shared" si="143"/>
        <v>7410</v>
      </c>
    </row>
    <row r="4597" spans="1:11" x14ac:dyDescent="0.2">
      <c r="A4597" s="1" t="s">
        <v>30537</v>
      </c>
      <c r="B4597">
        <v>1234.5999999999999</v>
      </c>
      <c r="E4597" s="3">
        <f t="shared" si="142"/>
        <v>1272</v>
      </c>
      <c r="G4597" s="1" t="s">
        <v>16755</v>
      </c>
      <c r="H4597">
        <v>7755.8</v>
      </c>
      <c r="K4597" s="3">
        <f t="shared" si="143"/>
        <v>7988</v>
      </c>
    </row>
    <row r="4598" spans="1:11" x14ac:dyDescent="0.2">
      <c r="A4598" s="1" t="s">
        <v>30536</v>
      </c>
      <c r="B4598">
        <v>1159.8</v>
      </c>
      <c r="E4598" s="3">
        <f t="shared" si="142"/>
        <v>1195</v>
      </c>
      <c r="G4598" s="1" t="s">
        <v>16751</v>
      </c>
      <c r="H4598">
        <v>7902.5</v>
      </c>
      <c r="K4598" s="3">
        <f t="shared" si="143"/>
        <v>8140</v>
      </c>
    </row>
    <row r="4599" spans="1:11" x14ac:dyDescent="0.2">
      <c r="A4599" s="1" t="s">
        <v>30535</v>
      </c>
      <c r="B4599">
        <v>1100.5</v>
      </c>
      <c r="E4599" s="3">
        <f t="shared" si="142"/>
        <v>1134</v>
      </c>
      <c r="G4599" s="1" t="s">
        <v>16747</v>
      </c>
      <c r="H4599">
        <v>7524.0999999999995</v>
      </c>
      <c r="K4599" s="3">
        <f t="shared" si="143"/>
        <v>7750</v>
      </c>
    </row>
    <row r="4600" spans="1:11" x14ac:dyDescent="0.2">
      <c r="A4600" s="1" t="s">
        <v>30534</v>
      </c>
      <c r="B4600">
        <v>1047.7</v>
      </c>
      <c r="E4600" s="3">
        <f t="shared" si="142"/>
        <v>1079</v>
      </c>
      <c r="G4600" s="1" t="s">
        <v>16743</v>
      </c>
      <c r="H4600">
        <v>7404.8</v>
      </c>
      <c r="K4600" s="3">
        <f t="shared" si="143"/>
        <v>7627</v>
      </c>
    </row>
    <row r="4601" spans="1:11" x14ac:dyDescent="0.2">
      <c r="A4601" s="1" t="s">
        <v>30533</v>
      </c>
      <c r="B4601">
        <v>980.5</v>
      </c>
      <c r="E4601" s="3">
        <f t="shared" si="142"/>
        <v>1010</v>
      </c>
      <c r="G4601" s="1" t="s">
        <v>16739</v>
      </c>
      <c r="H4601">
        <v>7208.5999999999995</v>
      </c>
      <c r="K4601" s="3">
        <f t="shared" si="143"/>
        <v>7425</v>
      </c>
    </row>
    <row r="4602" spans="1:11" x14ac:dyDescent="0.2">
      <c r="A4602" s="1" t="s">
        <v>30532</v>
      </c>
      <c r="B4602">
        <v>949.6</v>
      </c>
      <c r="E4602" s="3">
        <f t="shared" si="142"/>
        <v>978</v>
      </c>
      <c r="G4602" s="1" t="s">
        <v>16735</v>
      </c>
      <c r="H4602">
        <v>6713.2</v>
      </c>
      <c r="K4602" s="3">
        <f t="shared" si="143"/>
        <v>6915</v>
      </c>
    </row>
    <row r="4603" spans="1:11" x14ac:dyDescent="0.2">
      <c r="A4603" s="1" t="s">
        <v>30531</v>
      </c>
      <c r="B4603">
        <v>936</v>
      </c>
      <c r="E4603" s="3">
        <f t="shared" si="142"/>
        <v>964</v>
      </c>
      <c r="G4603" s="1" t="s">
        <v>16731</v>
      </c>
      <c r="H4603">
        <v>6611.7999999999993</v>
      </c>
      <c r="K4603" s="3">
        <f t="shared" si="143"/>
        <v>6810</v>
      </c>
    </row>
    <row r="4604" spans="1:11" x14ac:dyDescent="0.2">
      <c r="A4604" s="1" t="s">
        <v>30530</v>
      </c>
      <c r="B4604">
        <v>881.9</v>
      </c>
      <c r="E4604" s="3">
        <f t="shared" si="142"/>
        <v>908</v>
      </c>
      <c r="G4604" s="1" t="s">
        <v>16727</v>
      </c>
      <c r="H4604">
        <v>6588.0999999999995</v>
      </c>
      <c r="K4604" s="3">
        <f t="shared" si="143"/>
        <v>6786</v>
      </c>
    </row>
    <row r="4605" spans="1:11" x14ac:dyDescent="0.2">
      <c r="A4605" s="1" t="s">
        <v>30529</v>
      </c>
      <c r="B4605">
        <v>835.4</v>
      </c>
      <c r="E4605" s="3">
        <f t="shared" si="142"/>
        <v>860</v>
      </c>
      <c r="G4605" s="1" t="s">
        <v>16723</v>
      </c>
      <c r="H4605">
        <v>6361.7999999999993</v>
      </c>
      <c r="K4605" s="3">
        <f t="shared" si="143"/>
        <v>6553</v>
      </c>
    </row>
    <row r="4606" spans="1:11" x14ac:dyDescent="0.2">
      <c r="A4606" s="1" t="s">
        <v>30528</v>
      </c>
      <c r="B4606">
        <v>797.69999999999993</v>
      </c>
      <c r="E4606" s="3">
        <f t="shared" si="142"/>
        <v>822</v>
      </c>
      <c r="G4606" s="1" t="s">
        <v>16719</v>
      </c>
      <c r="H4606">
        <v>5464.2999999999993</v>
      </c>
      <c r="K4606" s="3">
        <f t="shared" si="143"/>
        <v>5628</v>
      </c>
    </row>
    <row r="4607" spans="1:11" x14ac:dyDescent="0.2">
      <c r="A4607" s="1" t="s">
        <v>30527</v>
      </c>
      <c r="B4607">
        <v>751.6</v>
      </c>
      <c r="E4607" s="3">
        <f t="shared" si="142"/>
        <v>774</v>
      </c>
      <c r="G4607" s="1" t="s">
        <v>16715</v>
      </c>
      <c r="H4607">
        <v>4603.9000000000005</v>
      </c>
      <c r="K4607" s="3">
        <f t="shared" si="143"/>
        <v>4742</v>
      </c>
    </row>
    <row r="4608" spans="1:11" x14ac:dyDescent="0.2">
      <c r="A4608" s="1" t="s">
        <v>30526</v>
      </c>
      <c r="B4608">
        <v>717.30000000000007</v>
      </c>
      <c r="E4608" s="3">
        <f t="shared" si="142"/>
        <v>739</v>
      </c>
      <c r="G4608" s="1" t="s">
        <v>16711</v>
      </c>
      <c r="H4608">
        <v>3918.6</v>
      </c>
      <c r="K4608" s="3">
        <f t="shared" si="143"/>
        <v>4036</v>
      </c>
    </row>
    <row r="4609" spans="1:11" x14ac:dyDescent="0.2">
      <c r="A4609" s="1" t="s">
        <v>30525</v>
      </c>
      <c r="B4609">
        <v>683</v>
      </c>
      <c r="E4609" s="3">
        <f t="shared" si="142"/>
        <v>703</v>
      </c>
      <c r="G4609" s="1" t="s">
        <v>16707</v>
      </c>
      <c r="H4609">
        <v>3120.1</v>
      </c>
      <c r="K4609" s="3">
        <f t="shared" si="143"/>
        <v>3214</v>
      </c>
    </row>
    <row r="4610" spans="1:11" x14ac:dyDescent="0.2">
      <c r="A4610" s="1" t="s">
        <v>30524</v>
      </c>
      <c r="B4610">
        <v>644.4</v>
      </c>
      <c r="E4610" s="3">
        <f t="shared" si="142"/>
        <v>664</v>
      </c>
      <c r="G4610" s="1" t="s">
        <v>16703</v>
      </c>
      <c r="H4610">
        <v>2561.7000000000003</v>
      </c>
      <c r="K4610" s="3">
        <f t="shared" si="143"/>
        <v>2639</v>
      </c>
    </row>
    <row r="4611" spans="1:11" x14ac:dyDescent="0.2">
      <c r="A4611" s="1" t="s">
        <v>30523</v>
      </c>
      <c r="B4611">
        <v>625.70000000000005</v>
      </c>
      <c r="E4611" s="3">
        <f t="shared" si="142"/>
        <v>644</v>
      </c>
      <c r="G4611" s="1" t="s">
        <v>16699</v>
      </c>
      <c r="H4611">
        <v>2210.1999999999998</v>
      </c>
      <c r="K4611" s="3">
        <f t="shared" si="143"/>
        <v>2277</v>
      </c>
    </row>
    <row r="4612" spans="1:11" x14ac:dyDescent="0.2">
      <c r="A4612" s="1" t="s">
        <v>30522</v>
      </c>
      <c r="B4612">
        <v>598.5</v>
      </c>
      <c r="E4612" s="3">
        <f t="shared" ref="E4612:E4675" si="144">ROUND(B4612*$J$1,0)</f>
        <v>616</v>
      </c>
      <c r="G4612" s="1" t="s">
        <v>16695</v>
      </c>
      <c r="H4612">
        <v>2061.6</v>
      </c>
      <c r="K4612" s="3">
        <f t="shared" ref="K4612:K4675" si="145">ROUND(H4612*$J$1,0)</f>
        <v>2123</v>
      </c>
    </row>
    <row r="4613" spans="1:11" x14ac:dyDescent="0.2">
      <c r="A4613" s="1" t="s">
        <v>30521</v>
      </c>
      <c r="B4613">
        <v>587</v>
      </c>
      <c r="E4613" s="3">
        <f t="shared" si="144"/>
        <v>605</v>
      </c>
      <c r="G4613" s="1" t="s">
        <v>16691</v>
      </c>
      <c r="H4613">
        <v>1981.4</v>
      </c>
      <c r="K4613" s="3">
        <f t="shared" si="145"/>
        <v>2041</v>
      </c>
    </row>
    <row r="4614" spans="1:11" x14ac:dyDescent="0.2">
      <c r="A4614" s="1" t="s">
        <v>30520</v>
      </c>
      <c r="B4614">
        <v>560.6</v>
      </c>
      <c r="E4614" s="3">
        <f t="shared" si="144"/>
        <v>577</v>
      </c>
      <c r="G4614" s="1" t="s">
        <v>16687</v>
      </c>
      <c r="H4614">
        <v>2071.6999999999998</v>
      </c>
      <c r="K4614" s="3">
        <f t="shared" si="145"/>
        <v>2134</v>
      </c>
    </row>
    <row r="4615" spans="1:11" x14ac:dyDescent="0.2">
      <c r="A4615" s="1" t="s">
        <v>30519</v>
      </c>
      <c r="B4615">
        <v>536.20000000000005</v>
      </c>
      <c r="E4615" s="3">
        <f t="shared" si="144"/>
        <v>552</v>
      </c>
      <c r="G4615" s="1" t="s">
        <v>16683</v>
      </c>
      <c r="H4615">
        <v>2464.6</v>
      </c>
      <c r="K4615" s="3">
        <f t="shared" si="145"/>
        <v>2539</v>
      </c>
    </row>
    <row r="4616" spans="1:11" x14ac:dyDescent="0.2">
      <c r="A4616" s="1" t="s">
        <v>30518</v>
      </c>
      <c r="B4616">
        <v>515.5</v>
      </c>
      <c r="E4616" s="3">
        <f t="shared" si="144"/>
        <v>531</v>
      </c>
      <c r="G4616" s="1" t="s">
        <v>16679</v>
      </c>
      <c r="H4616">
        <v>3581.6</v>
      </c>
      <c r="K4616" s="3">
        <f t="shared" si="145"/>
        <v>3689</v>
      </c>
    </row>
    <row r="4617" spans="1:11" x14ac:dyDescent="0.2">
      <c r="A4617" s="1" t="s">
        <v>30517</v>
      </c>
      <c r="B4617">
        <v>504.8</v>
      </c>
      <c r="E4617" s="3">
        <f t="shared" si="144"/>
        <v>520</v>
      </c>
      <c r="G4617" s="1" t="s">
        <v>16675</v>
      </c>
      <c r="H4617">
        <v>4613.3</v>
      </c>
      <c r="K4617" s="3">
        <f t="shared" si="145"/>
        <v>4752</v>
      </c>
    </row>
    <row r="4618" spans="1:11" x14ac:dyDescent="0.2">
      <c r="A4618" s="1" t="s">
        <v>30516</v>
      </c>
      <c r="B4618">
        <v>494.90000000000003</v>
      </c>
      <c r="E4618" s="3">
        <f t="shared" si="144"/>
        <v>510</v>
      </c>
      <c r="G4618" s="1" t="s">
        <v>16671</v>
      </c>
      <c r="H4618">
        <v>5293.5999999999995</v>
      </c>
      <c r="K4618" s="3">
        <f t="shared" si="145"/>
        <v>5452</v>
      </c>
    </row>
    <row r="4619" spans="1:11" x14ac:dyDescent="0.2">
      <c r="A4619" s="1" t="s">
        <v>30515</v>
      </c>
      <c r="B4619">
        <v>490.3</v>
      </c>
      <c r="E4619" s="3">
        <f t="shared" si="144"/>
        <v>505</v>
      </c>
      <c r="G4619" s="1" t="s">
        <v>16667</v>
      </c>
      <c r="H4619">
        <v>5766.8</v>
      </c>
      <c r="K4619" s="3">
        <f t="shared" si="145"/>
        <v>5940</v>
      </c>
    </row>
    <row r="4620" spans="1:11" x14ac:dyDescent="0.2">
      <c r="A4620" s="1" t="s">
        <v>30514</v>
      </c>
      <c r="B4620">
        <v>481.8</v>
      </c>
      <c r="E4620" s="3">
        <f t="shared" si="144"/>
        <v>496</v>
      </c>
      <c r="G4620" s="1" t="s">
        <v>16663</v>
      </c>
      <c r="H4620">
        <v>6492.0999999999995</v>
      </c>
      <c r="K4620" s="3">
        <f t="shared" si="145"/>
        <v>6687</v>
      </c>
    </row>
    <row r="4621" spans="1:11" x14ac:dyDescent="0.2">
      <c r="A4621" s="1" t="s">
        <v>30513</v>
      </c>
      <c r="B4621">
        <v>475.8</v>
      </c>
      <c r="E4621" s="3">
        <f t="shared" si="144"/>
        <v>490</v>
      </c>
      <c r="G4621" s="1" t="s">
        <v>16659</v>
      </c>
      <c r="H4621">
        <v>6653.5</v>
      </c>
      <c r="K4621" s="3">
        <f t="shared" si="145"/>
        <v>6853</v>
      </c>
    </row>
    <row r="4622" spans="1:11" x14ac:dyDescent="0.2">
      <c r="A4622" s="1" t="s">
        <v>30512</v>
      </c>
      <c r="B4622">
        <v>467.7</v>
      </c>
      <c r="E4622" s="3">
        <f t="shared" si="144"/>
        <v>482</v>
      </c>
      <c r="G4622" s="1" t="s">
        <v>16655</v>
      </c>
      <c r="H4622">
        <v>6235.7</v>
      </c>
      <c r="K4622" s="3">
        <f t="shared" si="145"/>
        <v>6423</v>
      </c>
    </row>
    <row r="4623" spans="1:11" x14ac:dyDescent="0.2">
      <c r="A4623" s="1" t="s">
        <v>30511</v>
      </c>
      <c r="B4623">
        <v>467</v>
      </c>
      <c r="E4623" s="3">
        <f t="shared" si="144"/>
        <v>481</v>
      </c>
      <c r="G4623" s="1" t="s">
        <v>16651</v>
      </c>
      <c r="H4623">
        <v>6018</v>
      </c>
      <c r="K4623" s="3">
        <f t="shared" si="145"/>
        <v>6199</v>
      </c>
    </row>
    <row r="4624" spans="1:11" x14ac:dyDescent="0.2">
      <c r="A4624" s="1" t="s">
        <v>30510</v>
      </c>
      <c r="B4624">
        <v>460.1</v>
      </c>
      <c r="E4624" s="3">
        <f t="shared" si="144"/>
        <v>474</v>
      </c>
      <c r="G4624" s="1" t="s">
        <v>16647</v>
      </c>
      <c r="H4624">
        <v>5911.6</v>
      </c>
      <c r="K4624" s="3">
        <f t="shared" si="145"/>
        <v>6089</v>
      </c>
    </row>
    <row r="4625" spans="1:11" x14ac:dyDescent="0.2">
      <c r="A4625" s="1" t="s">
        <v>30509</v>
      </c>
      <c r="B4625">
        <v>458.2</v>
      </c>
      <c r="E4625" s="3">
        <f t="shared" si="144"/>
        <v>472</v>
      </c>
      <c r="G4625" s="1" t="s">
        <v>16643</v>
      </c>
      <c r="H4625">
        <v>5566.2</v>
      </c>
      <c r="K4625" s="3">
        <f t="shared" si="145"/>
        <v>5733</v>
      </c>
    </row>
    <row r="4626" spans="1:11" x14ac:dyDescent="0.2">
      <c r="A4626" s="1" t="s">
        <v>30508</v>
      </c>
      <c r="B4626">
        <v>454.7</v>
      </c>
      <c r="E4626" s="3">
        <f t="shared" si="144"/>
        <v>468</v>
      </c>
      <c r="G4626" s="1" t="s">
        <v>16639</v>
      </c>
      <c r="H4626">
        <v>5492.8</v>
      </c>
      <c r="K4626" s="3">
        <f t="shared" si="145"/>
        <v>5658</v>
      </c>
    </row>
    <row r="4627" spans="1:11" x14ac:dyDescent="0.2">
      <c r="A4627" s="1" t="s">
        <v>30507</v>
      </c>
      <c r="B4627">
        <v>460.7</v>
      </c>
      <c r="E4627" s="3">
        <f t="shared" si="144"/>
        <v>475</v>
      </c>
      <c r="G4627" s="1" t="s">
        <v>16635</v>
      </c>
      <c r="H4627">
        <v>5694.3</v>
      </c>
      <c r="K4627" s="3">
        <f t="shared" si="145"/>
        <v>5865</v>
      </c>
    </row>
    <row r="4628" spans="1:11" x14ac:dyDescent="0.2">
      <c r="A4628" s="1" t="s">
        <v>30506</v>
      </c>
      <c r="B4628">
        <v>456.4</v>
      </c>
      <c r="E4628" s="3">
        <f t="shared" si="144"/>
        <v>470</v>
      </c>
      <c r="G4628" s="1" t="s">
        <v>16631</v>
      </c>
      <c r="H4628">
        <v>5883.2000000000007</v>
      </c>
      <c r="K4628" s="3">
        <f t="shared" si="145"/>
        <v>6060</v>
      </c>
    </row>
    <row r="4629" spans="1:11" x14ac:dyDescent="0.2">
      <c r="A4629" s="1" t="s">
        <v>30505</v>
      </c>
      <c r="B4629">
        <v>456.7</v>
      </c>
      <c r="E4629" s="3">
        <f t="shared" si="144"/>
        <v>470</v>
      </c>
      <c r="G4629" s="1" t="s">
        <v>16627</v>
      </c>
      <c r="H4629">
        <v>5832.6</v>
      </c>
      <c r="K4629" s="3">
        <f t="shared" si="145"/>
        <v>6008</v>
      </c>
    </row>
    <row r="4630" spans="1:11" x14ac:dyDescent="0.2">
      <c r="A4630" s="1" t="s">
        <v>30504</v>
      </c>
      <c r="B4630">
        <v>458.5</v>
      </c>
      <c r="E4630" s="3">
        <f t="shared" si="144"/>
        <v>472</v>
      </c>
      <c r="G4630" s="1" t="s">
        <v>16623</v>
      </c>
      <c r="H4630">
        <v>5220.5</v>
      </c>
      <c r="K4630" s="3">
        <f t="shared" si="145"/>
        <v>5377</v>
      </c>
    </row>
    <row r="4631" spans="1:11" x14ac:dyDescent="0.2">
      <c r="A4631" s="1" t="s">
        <v>30503</v>
      </c>
      <c r="B4631">
        <v>479.1</v>
      </c>
      <c r="E4631" s="3">
        <f t="shared" si="144"/>
        <v>493</v>
      </c>
      <c r="G4631" s="1" t="s">
        <v>16619</v>
      </c>
      <c r="H4631">
        <v>4654</v>
      </c>
      <c r="K4631" s="3">
        <f t="shared" si="145"/>
        <v>4794</v>
      </c>
    </row>
    <row r="4632" spans="1:11" x14ac:dyDescent="0.2">
      <c r="A4632" s="1" t="s">
        <v>30502</v>
      </c>
      <c r="B4632">
        <v>480</v>
      </c>
      <c r="E4632" s="3">
        <f t="shared" si="144"/>
        <v>494</v>
      </c>
      <c r="G4632" s="1" t="s">
        <v>16615</v>
      </c>
      <c r="H4632">
        <v>4157.7</v>
      </c>
      <c r="K4632" s="3">
        <f t="shared" si="145"/>
        <v>4282</v>
      </c>
    </row>
    <row r="4633" spans="1:11" x14ac:dyDescent="0.2">
      <c r="A4633" s="1" t="s">
        <v>30501</v>
      </c>
      <c r="B4633">
        <v>483.4</v>
      </c>
      <c r="E4633" s="3">
        <f t="shared" si="144"/>
        <v>498</v>
      </c>
      <c r="G4633" s="1" t="s">
        <v>16611</v>
      </c>
      <c r="H4633">
        <v>3181</v>
      </c>
      <c r="K4633" s="3">
        <f t="shared" si="145"/>
        <v>3276</v>
      </c>
    </row>
    <row r="4634" spans="1:11" x14ac:dyDescent="0.2">
      <c r="A4634" s="1" t="s">
        <v>30500</v>
      </c>
      <c r="B4634">
        <v>491.70000000000005</v>
      </c>
      <c r="E4634" s="3">
        <f t="shared" si="144"/>
        <v>506</v>
      </c>
      <c r="G4634" s="1" t="s">
        <v>16607</v>
      </c>
      <c r="H4634">
        <v>2508.1000000000004</v>
      </c>
      <c r="K4634" s="3">
        <f t="shared" si="145"/>
        <v>2583</v>
      </c>
    </row>
    <row r="4635" spans="1:11" x14ac:dyDescent="0.2">
      <c r="A4635" s="1" t="s">
        <v>30499</v>
      </c>
      <c r="B4635">
        <v>515.29999999999995</v>
      </c>
      <c r="E4635" s="3">
        <f t="shared" si="144"/>
        <v>531</v>
      </c>
      <c r="G4635" s="1" t="s">
        <v>16603</v>
      </c>
      <c r="H4635">
        <v>2132.5</v>
      </c>
      <c r="K4635" s="3">
        <f t="shared" si="145"/>
        <v>2196</v>
      </c>
    </row>
    <row r="4636" spans="1:11" x14ac:dyDescent="0.2">
      <c r="A4636" s="1" t="s">
        <v>30498</v>
      </c>
      <c r="B4636">
        <v>527.5</v>
      </c>
      <c r="E4636" s="3">
        <f t="shared" si="144"/>
        <v>543</v>
      </c>
      <c r="G4636" s="1" t="s">
        <v>16599</v>
      </c>
      <c r="H4636">
        <v>1956</v>
      </c>
      <c r="K4636" s="3">
        <f t="shared" si="145"/>
        <v>2015</v>
      </c>
    </row>
    <row r="4637" spans="1:11" x14ac:dyDescent="0.2">
      <c r="A4637" s="1" t="s">
        <v>30497</v>
      </c>
      <c r="B4637">
        <v>531.80000000000007</v>
      </c>
      <c r="E4637" s="3">
        <f t="shared" si="144"/>
        <v>548</v>
      </c>
      <c r="G4637" s="1" t="s">
        <v>16595</v>
      </c>
      <c r="H4637">
        <v>1879.6</v>
      </c>
      <c r="K4637" s="3">
        <f t="shared" si="145"/>
        <v>1936</v>
      </c>
    </row>
    <row r="4638" spans="1:11" x14ac:dyDescent="0.2">
      <c r="A4638" s="1" t="s">
        <v>30496</v>
      </c>
      <c r="B4638">
        <v>555.20000000000005</v>
      </c>
      <c r="E4638" s="3">
        <f t="shared" si="144"/>
        <v>572</v>
      </c>
      <c r="G4638" s="1" t="s">
        <v>16591</v>
      </c>
      <c r="H4638">
        <v>2022.3</v>
      </c>
      <c r="K4638" s="3">
        <f t="shared" si="145"/>
        <v>2083</v>
      </c>
    </row>
    <row r="4639" spans="1:11" x14ac:dyDescent="0.2">
      <c r="A4639" s="1" t="s">
        <v>30495</v>
      </c>
      <c r="B4639">
        <v>562.79999999999995</v>
      </c>
      <c r="E4639" s="3">
        <f t="shared" si="144"/>
        <v>580</v>
      </c>
      <c r="G4639" s="1" t="s">
        <v>16587</v>
      </c>
      <c r="H4639">
        <v>2416.7000000000003</v>
      </c>
      <c r="K4639" s="3">
        <f t="shared" si="145"/>
        <v>2489</v>
      </c>
    </row>
    <row r="4640" spans="1:11" x14ac:dyDescent="0.2">
      <c r="A4640" s="1" t="s">
        <v>30494</v>
      </c>
      <c r="B4640">
        <v>580.79999999999995</v>
      </c>
      <c r="E4640" s="3">
        <f t="shared" si="144"/>
        <v>598</v>
      </c>
      <c r="G4640" s="1" t="s">
        <v>16583</v>
      </c>
      <c r="H4640">
        <v>3448.3</v>
      </c>
      <c r="K4640" s="3">
        <f t="shared" si="145"/>
        <v>3552</v>
      </c>
    </row>
    <row r="4641" spans="1:11" x14ac:dyDescent="0.2">
      <c r="A4641" s="1" t="s">
        <v>30493</v>
      </c>
      <c r="B4641">
        <v>601.79999999999995</v>
      </c>
      <c r="E4641" s="3">
        <f t="shared" si="144"/>
        <v>620</v>
      </c>
      <c r="G4641" s="1" t="s">
        <v>16579</v>
      </c>
      <c r="H4641">
        <v>4528.5</v>
      </c>
      <c r="K4641" s="3">
        <f t="shared" si="145"/>
        <v>4664</v>
      </c>
    </row>
    <row r="4642" spans="1:11" x14ac:dyDescent="0.2">
      <c r="A4642" s="1" t="s">
        <v>30492</v>
      </c>
      <c r="B4642">
        <v>649.4</v>
      </c>
      <c r="E4642" s="3">
        <f t="shared" si="144"/>
        <v>669</v>
      </c>
      <c r="G4642" s="1" t="s">
        <v>16575</v>
      </c>
      <c r="H4642">
        <v>5564.2</v>
      </c>
      <c r="K4642" s="3">
        <f t="shared" si="145"/>
        <v>5731</v>
      </c>
    </row>
    <row r="4643" spans="1:11" x14ac:dyDescent="0.2">
      <c r="A4643" s="1" t="s">
        <v>30491</v>
      </c>
      <c r="B4643">
        <v>706.2</v>
      </c>
      <c r="E4643" s="3">
        <f t="shared" si="144"/>
        <v>727</v>
      </c>
      <c r="G4643" s="1" t="s">
        <v>16571</v>
      </c>
      <c r="H4643">
        <v>6067.9</v>
      </c>
      <c r="K4643" s="3">
        <f t="shared" si="145"/>
        <v>6250</v>
      </c>
    </row>
    <row r="4644" spans="1:11" x14ac:dyDescent="0.2">
      <c r="A4644" s="1" t="s">
        <v>30490</v>
      </c>
      <c r="B4644">
        <v>770.59999999999991</v>
      </c>
      <c r="E4644" s="3">
        <f t="shared" si="144"/>
        <v>794</v>
      </c>
      <c r="G4644" s="1" t="s">
        <v>16567</v>
      </c>
      <c r="H4644">
        <v>6589.4000000000005</v>
      </c>
      <c r="K4644" s="3">
        <f t="shared" si="145"/>
        <v>6787</v>
      </c>
    </row>
    <row r="4645" spans="1:11" x14ac:dyDescent="0.2">
      <c r="A4645" s="1" t="s">
        <v>30489</v>
      </c>
      <c r="B4645">
        <v>837.2</v>
      </c>
      <c r="E4645" s="3">
        <f t="shared" si="144"/>
        <v>862</v>
      </c>
      <c r="G4645" s="1" t="s">
        <v>16563</v>
      </c>
      <c r="H4645">
        <v>7070</v>
      </c>
      <c r="K4645" s="3">
        <f t="shared" si="145"/>
        <v>7282</v>
      </c>
    </row>
    <row r="4646" spans="1:11" x14ac:dyDescent="0.2">
      <c r="A4646" s="1" t="s">
        <v>30488</v>
      </c>
      <c r="B4646">
        <v>873.9</v>
      </c>
      <c r="E4646" s="3">
        <f t="shared" si="144"/>
        <v>900</v>
      </c>
      <c r="G4646" s="1" t="s">
        <v>16559</v>
      </c>
      <c r="H4646">
        <v>7039.7</v>
      </c>
      <c r="K4646" s="3">
        <f t="shared" si="145"/>
        <v>7251</v>
      </c>
    </row>
    <row r="4647" spans="1:11" x14ac:dyDescent="0.2">
      <c r="A4647" s="1" t="s">
        <v>30487</v>
      </c>
      <c r="B4647">
        <v>922.3</v>
      </c>
      <c r="E4647" s="3">
        <f t="shared" si="144"/>
        <v>950</v>
      </c>
      <c r="G4647" s="1" t="s">
        <v>16555</v>
      </c>
      <c r="H4647">
        <v>6277.0999999999995</v>
      </c>
      <c r="K4647" s="3">
        <f t="shared" si="145"/>
        <v>6465</v>
      </c>
    </row>
    <row r="4648" spans="1:11" x14ac:dyDescent="0.2">
      <c r="A4648" s="1" t="s">
        <v>30486</v>
      </c>
      <c r="B4648">
        <v>955.30000000000007</v>
      </c>
      <c r="E4648" s="3">
        <f t="shared" si="144"/>
        <v>984</v>
      </c>
      <c r="G4648" s="1" t="s">
        <v>16551</v>
      </c>
      <c r="H4648">
        <v>5735.5999999999995</v>
      </c>
      <c r="K4648" s="3">
        <f t="shared" si="145"/>
        <v>5908</v>
      </c>
    </row>
    <row r="4649" spans="1:11" x14ac:dyDescent="0.2">
      <c r="A4649" s="1" t="s">
        <v>30485</v>
      </c>
      <c r="B4649">
        <v>981.3</v>
      </c>
      <c r="E4649" s="3">
        <f t="shared" si="144"/>
        <v>1011</v>
      </c>
      <c r="G4649" s="1" t="s">
        <v>16547</v>
      </c>
      <c r="H4649">
        <v>5679.1</v>
      </c>
      <c r="K4649" s="3">
        <f t="shared" si="145"/>
        <v>5849</v>
      </c>
    </row>
    <row r="4650" spans="1:11" x14ac:dyDescent="0.2">
      <c r="A4650" s="1" t="s">
        <v>30484</v>
      </c>
      <c r="B4650">
        <v>1015.4000000000001</v>
      </c>
      <c r="E4650" s="3">
        <f t="shared" si="144"/>
        <v>1046</v>
      </c>
      <c r="G4650" s="1" t="s">
        <v>16543</v>
      </c>
      <c r="H4650">
        <v>5523.4</v>
      </c>
      <c r="K4650" s="3">
        <f t="shared" si="145"/>
        <v>5689</v>
      </c>
    </row>
    <row r="4651" spans="1:11" x14ac:dyDescent="0.2">
      <c r="A4651" s="1" t="s">
        <v>30483</v>
      </c>
      <c r="B4651">
        <v>1036.2</v>
      </c>
      <c r="E4651" s="3">
        <f t="shared" si="144"/>
        <v>1067</v>
      </c>
      <c r="G4651" s="1" t="s">
        <v>16539</v>
      </c>
      <c r="H4651">
        <v>5644.2</v>
      </c>
      <c r="K4651" s="3">
        <f t="shared" si="145"/>
        <v>5814</v>
      </c>
    </row>
    <row r="4652" spans="1:11" x14ac:dyDescent="0.2">
      <c r="A4652" s="1" t="s">
        <v>30482</v>
      </c>
      <c r="B4652">
        <v>1052.8999999999999</v>
      </c>
      <c r="E4652" s="3">
        <f t="shared" si="144"/>
        <v>1084</v>
      </c>
      <c r="G4652" s="1" t="s">
        <v>16535</v>
      </c>
      <c r="H4652">
        <v>5759.9</v>
      </c>
      <c r="K4652" s="3">
        <f t="shared" si="145"/>
        <v>5933</v>
      </c>
    </row>
    <row r="4653" spans="1:11" x14ac:dyDescent="0.2">
      <c r="A4653" s="1" t="s">
        <v>30481</v>
      </c>
      <c r="B4653">
        <v>1057.6000000000001</v>
      </c>
      <c r="E4653" s="3">
        <f t="shared" si="144"/>
        <v>1089</v>
      </c>
      <c r="G4653" s="1" t="s">
        <v>16531</v>
      </c>
      <c r="H4653">
        <v>5394.5999999999995</v>
      </c>
      <c r="K4653" s="3">
        <f t="shared" si="145"/>
        <v>5556</v>
      </c>
    </row>
    <row r="4654" spans="1:11" x14ac:dyDescent="0.2">
      <c r="A4654" s="1" t="s">
        <v>30480</v>
      </c>
      <c r="B4654">
        <v>1086.4000000000001</v>
      </c>
      <c r="E4654" s="3">
        <f t="shared" si="144"/>
        <v>1119</v>
      </c>
      <c r="G4654" s="1" t="s">
        <v>16527</v>
      </c>
      <c r="H4654">
        <v>4887.8</v>
      </c>
      <c r="K4654" s="3">
        <f t="shared" si="145"/>
        <v>5034</v>
      </c>
    </row>
    <row r="4655" spans="1:11" x14ac:dyDescent="0.2">
      <c r="A4655" s="1" t="s">
        <v>30479</v>
      </c>
      <c r="B4655">
        <v>1102.8</v>
      </c>
      <c r="E4655" s="3">
        <f t="shared" si="144"/>
        <v>1136</v>
      </c>
      <c r="G4655" s="1" t="s">
        <v>16523</v>
      </c>
      <c r="H4655">
        <v>4262.6000000000004</v>
      </c>
      <c r="K4655" s="3">
        <f t="shared" si="145"/>
        <v>4390</v>
      </c>
    </row>
    <row r="4656" spans="1:11" x14ac:dyDescent="0.2">
      <c r="A4656" s="1" t="s">
        <v>30478</v>
      </c>
      <c r="B4656">
        <v>1128.6000000000001</v>
      </c>
      <c r="E4656" s="3">
        <f t="shared" si="144"/>
        <v>1162</v>
      </c>
      <c r="G4656" s="1" t="s">
        <v>16519</v>
      </c>
      <c r="H4656">
        <v>3752.8</v>
      </c>
      <c r="K4656" s="3">
        <f t="shared" si="145"/>
        <v>3865</v>
      </c>
    </row>
    <row r="4657" spans="1:11" x14ac:dyDescent="0.2">
      <c r="A4657" s="1" t="s">
        <v>30477</v>
      </c>
      <c r="B4657">
        <v>1138.3000000000002</v>
      </c>
      <c r="E4657" s="3">
        <f t="shared" si="144"/>
        <v>1172</v>
      </c>
      <c r="G4657" s="1" t="s">
        <v>16515</v>
      </c>
      <c r="H4657">
        <v>2968.4</v>
      </c>
      <c r="K4657" s="3">
        <f t="shared" si="145"/>
        <v>3057</v>
      </c>
    </row>
    <row r="4658" spans="1:11" x14ac:dyDescent="0.2">
      <c r="A4658" s="1" t="s">
        <v>30476</v>
      </c>
      <c r="B4658">
        <v>1141.5</v>
      </c>
      <c r="E4658" s="3">
        <f t="shared" si="144"/>
        <v>1176</v>
      </c>
      <c r="G4658" s="1" t="s">
        <v>16511</v>
      </c>
      <c r="H4658">
        <v>2395.4</v>
      </c>
      <c r="K4658" s="3">
        <f t="shared" si="145"/>
        <v>2467</v>
      </c>
    </row>
    <row r="4659" spans="1:11" x14ac:dyDescent="0.2">
      <c r="A4659" s="1" t="s">
        <v>30475</v>
      </c>
      <c r="B4659">
        <v>1137.7</v>
      </c>
      <c r="E4659" s="3">
        <f t="shared" si="144"/>
        <v>1172</v>
      </c>
      <c r="G4659" s="1" t="s">
        <v>16507</v>
      </c>
      <c r="H4659">
        <v>2024.9</v>
      </c>
      <c r="K4659" s="3">
        <f t="shared" si="145"/>
        <v>2086</v>
      </c>
    </row>
    <row r="4660" spans="1:11" x14ac:dyDescent="0.2">
      <c r="A4660" s="1" t="s">
        <v>30474</v>
      </c>
      <c r="B4660">
        <v>1117.2</v>
      </c>
      <c r="E4660" s="3">
        <f t="shared" si="144"/>
        <v>1151</v>
      </c>
      <c r="G4660" s="1" t="s">
        <v>16503</v>
      </c>
      <c r="H4660">
        <v>1837.3999999999999</v>
      </c>
      <c r="K4660" s="3">
        <f t="shared" si="145"/>
        <v>1893</v>
      </c>
    </row>
    <row r="4661" spans="1:11" x14ac:dyDescent="0.2">
      <c r="A4661" s="1" t="s">
        <v>30473</v>
      </c>
      <c r="B4661">
        <v>1088.8</v>
      </c>
      <c r="E4661" s="3">
        <f t="shared" si="144"/>
        <v>1121</v>
      </c>
      <c r="G4661" s="1" t="s">
        <v>16499</v>
      </c>
      <c r="H4661">
        <v>1773.1</v>
      </c>
      <c r="K4661" s="3">
        <f t="shared" si="145"/>
        <v>1826</v>
      </c>
    </row>
    <row r="4662" spans="1:11" x14ac:dyDescent="0.2">
      <c r="A4662" s="1" t="s">
        <v>30472</v>
      </c>
      <c r="B4662">
        <v>1044.8999999999999</v>
      </c>
      <c r="E4662" s="3">
        <f t="shared" si="144"/>
        <v>1076</v>
      </c>
      <c r="G4662" s="1" t="s">
        <v>16495</v>
      </c>
      <c r="H4662">
        <v>1771</v>
      </c>
      <c r="K4662" s="3">
        <f t="shared" si="145"/>
        <v>1824</v>
      </c>
    </row>
    <row r="4663" spans="1:11" x14ac:dyDescent="0.2">
      <c r="A4663" s="1" t="s">
        <v>30471</v>
      </c>
      <c r="B4663">
        <v>1015.2</v>
      </c>
      <c r="E4663" s="3">
        <f t="shared" si="144"/>
        <v>1046</v>
      </c>
      <c r="G4663" s="1" t="s">
        <v>16491</v>
      </c>
      <c r="H4663">
        <v>1873.6999999999998</v>
      </c>
      <c r="K4663" s="3">
        <f t="shared" si="145"/>
        <v>1930</v>
      </c>
    </row>
    <row r="4664" spans="1:11" x14ac:dyDescent="0.2">
      <c r="A4664" s="1" t="s">
        <v>30470</v>
      </c>
      <c r="B4664">
        <v>971</v>
      </c>
      <c r="E4664" s="3">
        <f t="shared" si="144"/>
        <v>1000</v>
      </c>
      <c r="G4664" s="1" t="s">
        <v>16487</v>
      </c>
      <c r="H4664">
        <v>2182</v>
      </c>
      <c r="K4664" s="3">
        <f t="shared" si="145"/>
        <v>2247</v>
      </c>
    </row>
    <row r="4665" spans="1:11" x14ac:dyDescent="0.2">
      <c r="A4665" s="1" t="s">
        <v>30469</v>
      </c>
      <c r="B4665">
        <v>947.69999999999993</v>
      </c>
      <c r="E4665" s="3">
        <f t="shared" si="144"/>
        <v>976</v>
      </c>
      <c r="G4665" s="1" t="s">
        <v>16483</v>
      </c>
      <c r="H4665">
        <v>2648.5</v>
      </c>
      <c r="K4665" s="3">
        <f t="shared" si="145"/>
        <v>2728</v>
      </c>
    </row>
    <row r="4666" spans="1:11" x14ac:dyDescent="0.2">
      <c r="A4666" s="1" t="s">
        <v>30468</v>
      </c>
      <c r="B4666">
        <v>906.59999999999991</v>
      </c>
      <c r="E4666" s="3">
        <f t="shared" si="144"/>
        <v>934</v>
      </c>
      <c r="G4666" s="1" t="s">
        <v>16479</v>
      </c>
      <c r="H4666">
        <v>3389.3</v>
      </c>
      <c r="K4666" s="3">
        <f t="shared" si="145"/>
        <v>3491</v>
      </c>
    </row>
    <row r="4667" spans="1:11" x14ac:dyDescent="0.2">
      <c r="A4667" s="1" t="s">
        <v>30467</v>
      </c>
      <c r="B4667">
        <v>897.4</v>
      </c>
      <c r="E4667" s="3">
        <f t="shared" si="144"/>
        <v>924</v>
      </c>
      <c r="G4667" s="1" t="s">
        <v>16475</v>
      </c>
      <c r="H4667">
        <v>4034.3</v>
      </c>
      <c r="K4667" s="3">
        <f t="shared" si="145"/>
        <v>4155</v>
      </c>
    </row>
    <row r="4668" spans="1:11" x14ac:dyDescent="0.2">
      <c r="A4668" s="1" t="s">
        <v>30466</v>
      </c>
      <c r="B4668">
        <v>873</v>
      </c>
      <c r="E4668" s="3">
        <f t="shared" si="144"/>
        <v>899</v>
      </c>
      <c r="G4668" s="1" t="s">
        <v>16471</v>
      </c>
      <c r="H4668">
        <v>4357.1000000000004</v>
      </c>
      <c r="K4668" s="3">
        <f t="shared" si="145"/>
        <v>4488</v>
      </c>
    </row>
    <row r="4669" spans="1:11" x14ac:dyDescent="0.2">
      <c r="A4669" s="1" t="s">
        <v>30465</v>
      </c>
      <c r="B4669">
        <v>864.4</v>
      </c>
      <c r="E4669" s="3">
        <f t="shared" si="144"/>
        <v>890</v>
      </c>
      <c r="G4669" s="1" t="s">
        <v>16467</v>
      </c>
      <c r="H4669">
        <v>4347.2</v>
      </c>
      <c r="K4669" s="3">
        <f t="shared" si="145"/>
        <v>4478</v>
      </c>
    </row>
    <row r="4670" spans="1:11" x14ac:dyDescent="0.2">
      <c r="A4670" s="1" t="s">
        <v>30464</v>
      </c>
      <c r="B4670">
        <v>845.8</v>
      </c>
      <c r="E4670" s="3">
        <f t="shared" si="144"/>
        <v>871</v>
      </c>
      <c r="G4670" s="1" t="s">
        <v>16463</v>
      </c>
      <c r="H4670">
        <v>4357.7000000000007</v>
      </c>
      <c r="K4670" s="3">
        <f t="shared" si="145"/>
        <v>4488</v>
      </c>
    </row>
    <row r="4671" spans="1:11" x14ac:dyDescent="0.2">
      <c r="A4671" s="1" t="s">
        <v>30463</v>
      </c>
      <c r="B4671">
        <v>847.40000000000009</v>
      </c>
      <c r="E4671" s="3">
        <f t="shared" si="144"/>
        <v>873</v>
      </c>
      <c r="G4671" s="1" t="s">
        <v>16459</v>
      </c>
      <c r="H4671">
        <v>3754.2</v>
      </c>
      <c r="K4671" s="3">
        <f t="shared" si="145"/>
        <v>3867</v>
      </c>
    </row>
    <row r="4672" spans="1:11" x14ac:dyDescent="0.2">
      <c r="A4672" s="1" t="s">
        <v>30462</v>
      </c>
      <c r="B4672">
        <v>833.4</v>
      </c>
      <c r="E4672" s="3">
        <f t="shared" si="144"/>
        <v>858</v>
      </c>
      <c r="G4672" s="1" t="s">
        <v>16455</v>
      </c>
      <c r="H4672">
        <v>3620.6</v>
      </c>
      <c r="K4672" s="3">
        <f t="shared" si="145"/>
        <v>3729</v>
      </c>
    </row>
    <row r="4673" spans="1:11" x14ac:dyDescent="0.2">
      <c r="A4673" s="1" t="s">
        <v>30461</v>
      </c>
      <c r="B4673">
        <v>838.6</v>
      </c>
      <c r="E4673" s="3">
        <f t="shared" si="144"/>
        <v>864</v>
      </c>
      <c r="G4673" s="1" t="s">
        <v>16451</v>
      </c>
      <c r="H4673">
        <v>3521.6</v>
      </c>
      <c r="K4673" s="3">
        <f t="shared" si="145"/>
        <v>3627</v>
      </c>
    </row>
    <row r="4674" spans="1:11" x14ac:dyDescent="0.2">
      <c r="A4674" s="1" t="s">
        <v>30460</v>
      </c>
      <c r="B4674">
        <v>839.7</v>
      </c>
      <c r="E4674" s="3">
        <f t="shared" si="144"/>
        <v>865</v>
      </c>
      <c r="G4674" s="1" t="s">
        <v>16447</v>
      </c>
      <c r="H4674">
        <v>3544.2</v>
      </c>
      <c r="K4674" s="3">
        <f t="shared" si="145"/>
        <v>3651</v>
      </c>
    </row>
    <row r="4675" spans="1:11" x14ac:dyDescent="0.2">
      <c r="A4675" s="1" t="s">
        <v>30459</v>
      </c>
      <c r="B4675">
        <v>869.80000000000007</v>
      </c>
      <c r="E4675" s="3">
        <f t="shared" si="144"/>
        <v>896</v>
      </c>
      <c r="G4675" s="1" t="s">
        <v>16443</v>
      </c>
      <c r="H4675">
        <v>3838.6</v>
      </c>
      <c r="K4675" s="3">
        <f t="shared" si="145"/>
        <v>3954</v>
      </c>
    </row>
    <row r="4676" spans="1:11" x14ac:dyDescent="0.2">
      <c r="A4676" s="1" t="s">
        <v>30458</v>
      </c>
      <c r="B4676">
        <v>890.7</v>
      </c>
      <c r="E4676" s="3">
        <f t="shared" ref="E4676:E4739" si="146">ROUND(B4676*$J$1,0)</f>
        <v>917</v>
      </c>
      <c r="G4676" s="1" t="s">
        <v>16439</v>
      </c>
      <c r="H4676">
        <v>4093.4</v>
      </c>
      <c r="K4676" s="3">
        <f t="shared" ref="K4676:K4739" si="147">ROUND(H4676*$J$1,0)</f>
        <v>4216</v>
      </c>
    </row>
    <row r="4677" spans="1:11" x14ac:dyDescent="0.2">
      <c r="A4677" s="1" t="s">
        <v>30457</v>
      </c>
      <c r="B4677">
        <v>928.5</v>
      </c>
      <c r="E4677" s="3">
        <f t="shared" si="146"/>
        <v>956</v>
      </c>
      <c r="G4677" s="1" t="s">
        <v>16435</v>
      </c>
      <c r="H4677">
        <v>4136.7</v>
      </c>
      <c r="K4677" s="3">
        <f t="shared" si="147"/>
        <v>4261</v>
      </c>
    </row>
    <row r="4678" spans="1:11" x14ac:dyDescent="0.2">
      <c r="A4678" s="1" t="s">
        <v>30456</v>
      </c>
      <c r="B4678">
        <v>990.19999999999993</v>
      </c>
      <c r="E4678" s="3">
        <f t="shared" si="146"/>
        <v>1020</v>
      </c>
      <c r="G4678" s="1" t="s">
        <v>16431</v>
      </c>
      <c r="H4678">
        <v>3872.1</v>
      </c>
      <c r="K4678" s="3">
        <f t="shared" si="147"/>
        <v>3988</v>
      </c>
    </row>
    <row r="4679" spans="1:11" x14ac:dyDescent="0.2">
      <c r="A4679" s="1" t="s">
        <v>30455</v>
      </c>
      <c r="B4679">
        <v>1055.1999999999998</v>
      </c>
      <c r="E4679" s="3">
        <f t="shared" si="146"/>
        <v>1087</v>
      </c>
      <c r="G4679" s="1" t="s">
        <v>16427</v>
      </c>
      <c r="H4679">
        <v>3554.9</v>
      </c>
      <c r="K4679" s="3">
        <f t="shared" si="147"/>
        <v>3662</v>
      </c>
    </row>
    <row r="4680" spans="1:11" x14ac:dyDescent="0.2">
      <c r="A4680" s="1" t="s">
        <v>30454</v>
      </c>
      <c r="B4680">
        <v>1138.4000000000001</v>
      </c>
      <c r="E4680" s="3">
        <f t="shared" si="146"/>
        <v>1173</v>
      </c>
      <c r="G4680" s="1" t="s">
        <v>16423</v>
      </c>
      <c r="H4680">
        <v>3360.5</v>
      </c>
      <c r="K4680" s="3">
        <f t="shared" si="147"/>
        <v>3461</v>
      </c>
    </row>
    <row r="4681" spans="1:11" x14ac:dyDescent="0.2">
      <c r="A4681" s="1" t="s">
        <v>30453</v>
      </c>
      <c r="B4681">
        <v>1210.2</v>
      </c>
      <c r="E4681" s="3">
        <f t="shared" si="146"/>
        <v>1247</v>
      </c>
      <c r="G4681" s="1" t="s">
        <v>16419</v>
      </c>
      <c r="H4681">
        <v>2717.2999999999997</v>
      </c>
      <c r="K4681" s="3">
        <f t="shared" si="147"/>
        <v>2799</v>
      </c>
    </row>
    <row r="4682" spans="1:11" x14ac:dyDescent="0.2">
      <c r="A4682" s="1" t="s">
        <v>30452</v>
      </c>
      <c r="B4682">
        <v>1336.1000000000001</v>
      </c>
      <c r="E4682" s="3">
        <f t="shared" si="146"/>
        <v>1376</v>
      </c>
      <c r="G4682" s="1" t="s">
        <v>16415</v>
      </c>
      <c r="H4682">
        <v>2215.9</v>
      </c>
      <c r="K4682" s="3">
        <f t="shared" si="147"/>
        <v>2282</v>
      </c>
    </row>
    <row r="4683" spans="1:11" x14ac:dyDescent="0.2">
      <c r="A4683" s="1" t="s">
        <v>30451</v>
      </c>
      <c r="B4683">
        <v>1500.8</v>
      </c>
      <c r="E4683" s="3">
        <f t="shared" si="146"/>
        <v>1546</v>
      </c>
      <c r="G4683" s="1" t="s">
        <v>16411</v>
      </c>
      <c r="H4683">
        <v>1907.6</v>
      </c>
      <c r="K4683" s="3">
        <f t="shared" si="147"/>
        <v>1965</v>
      </c>
    </row>
    <row r="4684" spans="1:11" x14ac:dyDescent="0.2">
      <c r="A4684" s="1" t="s">
        <v>30450</v>
      </c>
      <c r="B4684">
        <v>1651.1</v>
      </c>
      <c r="E4684" s="3">
        <f t="shared" si="146"/>
        <v>1701</v>
      </c>
      <c r="G4684" s="1" t="s">
        <v>16407</v>
      </c>
      <c r="H4684">
        <v>1711.5</v>
      </c>
      <c r="K4684" s="3">
        <f t="shared" si="147"/>
        <v>1763</v>
      </c>
    </row>
    <row r="4685" spans="1:11" x14ac:dyDescent="0.2">
      <c r="A4685" s="1" t="s">
        <v>30449</v>
      </c>
      <c r="B4685">
        <v>1676.5</v>
      </c>
      <c r="E4685" s="3">
        <f t="shared" si="146"/>
        <v>1727</v>
      </c>
      <c r="G4685" s="1" t="s">
        <v>16403</v>
      </c>
      <c r="H4685">
        <v>1640.4</v>
      </c>
      <c r="K4685" s="3">
        <f t="shared" si="147"/>
        <v>1690</v>
      </c>
    </row>
    <row r="4686" spans="1:11" x14ac:dyDescent="0.2">
      <c r="A4686" s="1" t="s">
        <v>30448</v>
      </c>
      <c r="B4686">
        <v>1636.8</v>
      </c>
      <c r="E4686" s="3">
        <f t="shared" si="146"/>
        <v>1686</v>
      </c>
      <c r="G4686" s="1" t="s">
        <v>16399</v>
      </c>
      <c r="H4686">
        <v>1626.6000000000001</v>
      </c>
      <c r="K4686" s="3">
        <f t="shared" si="147"/>
        <v>1675</v>
      </c>
    </row>
    <row r="4687" spans="1:11" x14ac:dyDescent="0.2">
      <c r="A4687" s="1" t="s">
        <v>30447</v>
      </c>
      <c r="B4687">
        <v>1593.2</v>
      </c>
      <c r="E4687" s="3">
        <f t="shared" si="146"/>
        <v>1641</v>
      </c>
      <c r="G4687" s="1" t="s">
        <v>16395</v>
      </c>
      <c r="H4687">
        <v>1599.8000000000002</v>
      </c>
      <c r="K4687" s="3">
        <f t="shared" si="147"/>
        <v>1648</v>
      </c>
    </row>
    <row r="4688" spans="1:11" x14ac:dyDescent="0.2">
      <c r="A4688" s="1" t="s">
        <v>30446</v>
      </c>
      <c r="B4688">
        <v>1546.1000000000001</v>
      </c>
      <c r="E4688" s="3">
        <f t="shared" si="146"/>
        <v>1592</v>
      </c>
      <c r="G4688" s="1" t="s">
        <v>16391</v>
      </c>
      <c r="H4688">
        <v>1690.1</v>
      </c>
      <c r="K4688" s="3">
        <f t="shared" si="147"/>
        <v>1741</v>
      </c>
    </row>
    <row r="4689" spans="1:11" x14ac:dyDescent="0.2">
      <c r="A4689" s="1" t="s">
        <v>30445</v>
      </c>
      <c r="B4689">
        <v>1500.3999999999999</v>
      </c>
      <c r="E4689" s="3">
        <f t="shared" si="146"/>
        <v>1545</v>
      </c>
      <c r="G4689" s="1" t="s">
        <v>16387</v>
      </c>
      <c r="H4689">
        <v>1927.6</v>
      </c>
      <c r="K4689" s="3">
        <f t="shared" si="147"/>
        <v>1985</v>
      </c>
    </row>
    <row r="4690" spans="1:11" x14ac:dyDescent="0.2">
      <c r="A4690" s="1" t="s">
        <v>30444</v>
      </c>
      <c r="B4690">
        <v>1446.5</v>
      </c>
      <c r="E4690" s="3">
        <f t="shared" si="146"/>
        <v>1490</v>
      </c>
      <c r="G4690" s="1" t="s">
        <v>16383</v>
      </c>
      <c r="H4690">
        <v>2439</v>
      </c>
      <c r="K4690" s="3">
        <f t="shared" si="147"/>
        <v>2512</v>
      </c>
    </row>
    <row r="4691" spans="1:11" x14ac:dyDescent="0.2">
      <c r="A4691" s="1" t="s">
        <v>30443</v>
      </c>
      <c r="B4691">
        <v>1363.6</v>
      </c>
      <c r="E4691" s="3">
        <f t="shared" si="146"/>
        <v>1405</v>
      </c>
      <c r="G4691" s="1" t="s">
        <v>16379</v>
      </c>
      <c r="H4691">
        <v>2879.4</v>
      </c>
      <c r="K4691" s="3">
        <f t="shared" si="147"/>
        <v>2966</v>
      </c>
    </row>
    <row r="4692" spans="1:11" x14ac:dyDescent="0.2">
      <c r="A4692" s="1" t="s">
        <v>30442</v>
      </c>
      <c r="B4692">
        <v>1260.5</v>
      </c>
      <c r="E4692" s="3">
        <f t="shared" si="146"/>
        <v>1298</v>
      </c>
      <c r="G4692" s="1" t="s">
        <v>16375</v>
      </c>
      <c r="H4692">
        <v>3283.6</v>
      </c>
      <c r="K4692" s="3">
        <f t="shared" si="147"/>
        <v>3382</v>
      </c>
    </row>
    <row r="4693" spans="1:11" x14ac:dyDescent="0.2">
      <c r="A4693" s="1" t="s">
        <v>30441</v>
      </c>
      <c r="B4693">
        <v>1197.5999999999999</v>
      </c>
      <c r="E4693" s="3">
        <f t="shared" si="146"/>
        <v>1234</v>
      </c>
      <c r="G4693" s="1" t="s">
        <v>16371</v>
      </c>
      <c r="H4693">
        <v>3415.6</v>
      </c>
      <c r="K4693" s="3">
        <f t="shared" si="147"/>
        <v>3518</v>
      </c>
    </row>
    <row r="4694" spans="1:11" x14ac:dyDescent="0.2">
      <c r="A4694" s="1" t="s">
        <v>30440</v>
      </c>
      <c r="B4694">
        <v>1127.6999999999998</v>
      </c>
      <c r="E4694" s="3">
        <f t="shared" si="146"/>
        <v>1162</v>
      </c>
      <c r="G4694" s="1" t="s">
        <v>16367</v>
      </c>
      <c r="H4694">
        <v>3440</v>
      </c>
      <c r="K4694" s="3">
        <f t="shared" si="147"/>
        <v>3543</v>
      </c>
    </row>
    <row r="4695" spans="1:11" x14ac:dyDescent="0.2">
      <c r="A4695" s="1" t="s">
        <v>30439</v>
      </c>
      <c r="B4695">
        <v>1079.8000000000002</v>
      </c>
      <c r="E4695" s="3">
        <f t="shared" si="146"/>
        <v>1112</v>
      </c>
      <c r="G4695" s="1" t="s">
        <v>16363</v>
      </c>
      <c r="H4695">
        <v>3149.7999999999997</v>
      </c>
      <c r="K4695" s="3">
        <f t="shared" si="147"/>
        <v>3244</v>
      </c>
    </row>
    <row r="4696" spans="1:11" x14ac:dyDescent="0.2">
      <c r="A4696" s="1" t="s">
        <v>30438</v>
      </c>
      <c r="B4696">
        <v>1027</v>
      </c>
      <c r="E4696" s="3">
        <f t="shared" si="146"/>
        <v>1058</v>
      </c>
      <c r="G4696" s="1" t="s">
        <v>16359</v>
      </c>
      <c r="H4696">
        <v>2927.2</v>
      </c>
      <c r="K4696" s="3">
        <f t="shared" si="147"/>
        <v>3015</v>
      </c>
    </row>
    <row r="4697" spans="1:11" x14ac:dyDescent="0.2">
      <c r="A4697" s="1" t="s">
        <v>30437</v>
      </c>
      <c r="B4697">
        <v>968.9</v>
      </c>
      <c r="E4697" s="3">
        <f t="shared" si="146"/>
        <v>998</v>
      </c>
      <c r="G4697" s="1" t="s">
        <v>16355</v>
      </c>
      <c r="H4697">
        <v>2815.4</v>
      </c>
      <c r="K4697" s="3">
        <f t="shared" si="147"/>
        <v>2900</v>
      </c>
    </row>
    <row r="4698" spans="1:11" x14ac:dyDescent="0.2">
      <c r="A4698" s="1" t="s">
        <v>30436</v>
      </c>
      <c r="B4698">
        <v>944.5</v>
      </c>
      <c r="E4698" s="3">
        <f t="shared" si="146"/>
        <v>973</v>
      </c>
      <c r="G4698" s="1" t="s">
        <v>16351</v>
      </c>
      <c r="H4698">
        <v>2866</v>
      </c>
      <c r="K4698" s="3">
        <f t="shared" si="147"/>
        <v>2952</v>
      </c>
    </row>
    <row r="4699" spans="1:11" x14ac:dyDescent="0.2">
      <c r="A4699" s="1" t="s">
        <v>30435</v>
      </c>
      <c r="B4699">
        <v>926</v>
      </c>
      <c r="E4699" s="3">
        <f t="shared" si="146"/>
        <v>954</v>
      </c>
      <c r="G4699" s="1" t="s">
        <v>16347</v>
      </c>
      <c r="H4699">
        <v>3266.7999999999997</v>
      </c>
      <c r="K4699" s="3">
        <f t="shared" si="147"/>
        <v>3365</v>
      </c>
    </row>
    <row r="4700" spans="1:11" x14ac:dyDescent="0.2">
      <c r="A4700" s="1" t="s">
        <v>30434</v>
      </c>
      <c r="B4700">
        <v>865.19999999999993</v>
      </c>
      <c r="E4700" s="3">
        <f t="shared" si="146"/>
        <v>891</v>
      </c>
      <c r="G4700" s="1" t="s">
        <v>16343</v>
      </c>
      <c r="H4700">
        <v>3882.4</v>
      </c>
      <c r="K4700" s="3">
        <f t="shared" si="147"/>
        <v>3999</v>
      </c>
    </row>
    <row r="4701" spans="1:11" x14ac:dyDescent="0.2">
      <c r="A4701" s="1" t="s">
        <v>30433</v>
      </c>
      <c r="B4701">
        <v>807.2</v>
      </c>
      <c r="E4701" s="3">
        <f t="shared" si="146"/>
        <v>831</v>
      </c>
      <c r="G4701" s="1" t="s">
        <v>16339</v>
      </c>
      <c r="H4701">
        <v>4042.0999999999995</v>
      </c>
      <c r="K4701" s="3">
        <f t="shared" si="147"/>
        <v>4163</v>
      </c>
    </row>
    <row r="4702" spans="1:11" x14ac:dyDescent="0.2">
      <c r="A4702" s="1" t="s">
        <v>30432</v>
      </c>
      <c r="B4702">
        <v>760.3</v>
      </c>
      <c r="E4702" s="3">
        <f t="shared" si="146"/>
        <v>783</v>
      </c>
      <c r="G4702" s="1" t="s">
        <v>16335</v>
      </c>
      <c r="H4702">
        <v>3937.9</v>
      </c>
      <c r="K4702" s="3">
        <f t="shared" si="147"/>
        <v>4056</v>
      </c>
    </row>
    <row r="4703" spans="1:11" x14ac:dyDescent="0.2">
      <c r="A4703" s="1" t="s">
        <v>30431</v>
      </c>
      <c r="B4703">
        <v>700.6</v>
      </c>
      <c r="E4703" s="3">
        <f t="shared" si="146"/>
        <v>722</v>
      </c>
      <c r="G4703" s="1" t="s">
        <v>16331</v>
      </c>
      <c r="H4703">
        <v>3727.1</v>
      </c>
      <c r="K4703" s="3">
        <f t="shared" si="147"/>
        <v>3839</v>
      </c>
    </row>
    <row r="4704" spans="1:11" x14ac:dyDescent="0.2">
      <c r="A4704" s="1" t="s">
        <v>30430</v>
      </c>
      <c r="B4704">
        <v>655.5</v>
      </c>
      <c r="E4704" s="3">
        <f t="shared" si="146"/>
        <v>675</v>
      </c>
      <c r="G4704" s="1" t="s">
        <v>16327</v>
      </c>
      <c r="H4704">
        <v>3502.3</v>
      </c>
      <c r="K4704" s="3">
        <f t="shared" si="147"/>
        <v>3607</v>
      </c>
    </row>
    <row r="4705" spans="1:11" x14ac:dyDescent="0.2">
      <c r="A4705" s="1" t="s">
        <v>30429</v>
      </c>
      <c r="B4705">
        <v>628.5</v>
      </c>
      <c r="E4705" s="3">
        <f t="shared" si="146"/>
        <v>647</v>
      </c>
      <c r="G4705" s="1" t="s">
        <v>16323</v>
      </c>
      <c r="H4705">
        <v>2678.7000000000003</v>
      </c>
      <c r="K4705" s="3">
        <f t="shared" si="147"/>
        <v>2759</v>
      </c>
    </row>
    <row r="4706" spans="1:11" x14ac:dyDescent="0.2">
      <c r="A4706" s="1" t="s">
        <v>30428</v>
      </c>
      <c r="B4706">
        <v>597.30000000000007</v>
      </c>
      <c r="E4706" s="3">
        <f t="shared" si="146"/>
        <v>615</v>
      </c>
      <c r="G4706" s="1" t="s">
        <v>16319</v>
      </c>
      <c r="H4706">
        <v>2144.8000000000002</v>
      </c>
      <c r="K4706" s="3">
        <f t="shared" si="147"/>
        <v>2209</v>
      </c>
    </row>
    <row r="4707" spans="1:11" x14ac:dyDescent="0.2">
      <c r="A4707" s="1" t="s">
        <v>30427</v>
      </c>
      <c r="B4707">
        <v>582.5</v>
      </c>
      <c r="E4707" s="3">
        <f t="shared" si="146"/>
        <v>600</v>
      </c>
      <c r="G4707" s="1" t="s">
        <v>16315</v>
      </c>
      <c r="H4707">
        <v>1897.7</v>
      </c>
      <c r="K4707" s="3">
        <f t="shared" si="147"/>
        <v>1955</v>
      </c>
    </row>
    <row r="4708" spans="1:11" x14ac:dyDescent="0.2">
      <c r="A4708" s="1" t="s">
        <v>30426</v>
      </c>
      <c r="B4708">
        <v>562</v>
      </c>
      <c r="E4708" s="3">
        <f t="shared" si="146"/>
        <v>579</v>
      </c>
      <c r="G4708" s="1" t="s">
        <v>16311</v>
      </c>
      <c r="H4708">
        <v>1785</v>
      </c>
      <c r="K4708" s="3">
        <f t="shared" si="147"/>
        <v>1839</v>
      </c>
    </row>
    <row r="4709" spans="1:11" x14ac:dyDescent="0.2">
      <c r="A4709" s="1" t="s">
        <v>30425</v>
      </c>
      <c r="B4709">
        <v>558.6</v>
      </c>
      <c r="E4709" s="3">
        <f t="shared" si="146"/>
        <v>575</v>
      </c>
      <c r="G4709" s="1" t="s">
        <v>16307</v>
      </c>
      <c r="H4709">
        <v>1767.7</v>
      </c>
      <c r="K4709" s="3">
        <f t="shared" si="147"/>
        <v>1821</v>
      </c>
    </row>
    <row r="4710" spans="1:11" x14ac:dyDescent="0.2">
      <c r="A4710" s="1" t="s">
        <v>30424</v>
      </c>
      <c r="B4710">
        <v>535.29999999999995</v>
      </c>
      <c r="E4710" s="3">
        <f t="shared" si="146"/>
        <v>551</v>
      </c>
      <c r="G4710" s="1" t="s">
        <v>16303</v>
      </c>
      <c r="H4710">
        <v>1872</v>
      </c>
      <c r="K4710" s="3">
        <f t="shared" si="147"/>
        <v>1928</v>
      </c>
    </row>
    <row r="4711" spans="1:11" x14ac:dyDescent="0.2">
      <c r="A4711" s="1" t="s">
        <v>30423</v>
      </c>
      <c r="B4711">
        <v>521</v>
      </c>
      <c r="E4711" s="3">
        <f t="shared" si="146"/>
        <v>537</v>
      </c>
      <c r="G4711" s="1" t="s">
        <v>16299</v>
      </c>
      <c r="H4711">
        <v>2203.9</v>
      </c>
      <c r="K4711" s="3">
        <f t="shared" si="147"/>
        <v>2270</v>
      </c>
    </row>
    <row r="4712" spans="1:11" x14ac:dyDescent="0.2">
      <c r="A4712" s="1" t="s">
        <v>30422</v>
      </c>
      <c r="B4712">
        <v>506.6</v>
      </c>
      <c r="E4712" s="3">
        <f t="shared" si="146"/>
        <v>522</v>
      </c>
      <c r="G4712" s="1" t="s">
        <v>16295</v>
      </c>
      <c r="H4712">
        <v>3181.7000000000003</v>
      </c>
      <c r="K4712" s="3">
        <f t="shared" si="147"/>
        <v>3277</v>
      </c>
    </row>
    <row r="4713" spans="1:11" x14ac:dyDescent="0.2">
      <c r="A4713" s="1" t="s">
        <v>30421</v>
      </c>
      <c r="B4713">
        <v>501.49999999999994</v>
      </c>
      <c r="E4713" s="3">
        <f t="shared" si="146"/>
        <v>517</v>
      </c>
      <c r="G4713" s="1" t="s">
        <v>16291</v>
      </c>
      <c r="H4713">
        <v>4190</v>
      </c>
      <c r="K4713" s="3">
        <f t="shared" si="147"/>
        <v>4316</v>
      </c>
    </row>
    <row r="4714" spans="1:11" x14ac:dyDescent="0.2">
      <c r="A4714" s="1" t="s">
        <v>30420</v>
      </c>
      <c r="B4714">
        <v>491.20000000000005</v>
      </c>
      <c r="E4714" s="3">
        <f t="shared" si="146"/>
        <v>506</v>
      </c>
      <c r="G4714" s="1" t="s">
        <v>16287</v>
      </c>
      <c r="H4714">
        <v>4949.5</v>
      </c>
      <c r="K4714" s="3">
        <f t="shared" si="147"/>
        <v>5098</v>
      </c>
    </row>
    <row r="4715" spans="1:11" x14ac:dyDescent="0.2">
      <c r="A4715" s="1" t="s">
        <v>30419</v>
      </c>
      <c r="B4715">
        <v>488.8</v>
      </c>
      <c r="E4715" s="3">
        <f t="shared" si="146"/>
        <v>503</v>
      </c>
      <c r="G4715" s="1" t="s">
        <v>16283</v>
      </c>
      <c r="H4715">
        <v>5473.8</v>
      </c>
      <c r="K4715" s="3">
        <f t="shared" si="147"/>
        <v>5638</v>
      </c>
    </row>
    <row r="4716" spans="1:11" x14ac:dyDescent="0.2">
      <c r="A4716" s="1" t="s">
        <v>30418</v>
      </c>
      <c r="B4716">
        <v>480.6</v>
      </c>
      <c r="E4716" s="3">
        <f t="shared" si="146"/>
        <v>495</v>
      </c>
      <c r="G4716" s="1" t="s">
        <v>16279</v>
      </c>
      <c r="H4716">
        <v>5830.5999999999995</v>
      </c>
      <c r="K4716" s="3">
        <f t="shared" si="147"/>
        <v>6006</v>
      </c>
    </row>
    <row r="4717" spans="1:11" x14ac:dyDescent="0.2">
      <c r="A4717" s="1" t="s">
        <v>30417</v>
      </c>
      <c r="B4717">
        <v>483.4</v>
      </c>
      <c r="E4717" s="3">
        <f t="shared" si="146"/>
        <v>498</v>
      </c>
      <c r="G4717" s="1" t="s">
        <v>16275</v>
      </c>
      <c r="H4717">
        <v>6044.3</v>
      </c>
      <c r="K4717" s="3">
        <f t="shared" si="147"/>
        <v>6226</v>
      </c>
    </row>
    <row r="4718" spans="1:11" x14ac:dyDescent="0.2">
      <c r="A4718" s="1" t="s">
        <v>30416</v>
      </c>
      <c r="B4718">
        <v>482.9</v>
      </c>
      <c r="E4718" s="3">
        <f t="shared" si="146"/>
        <v>497</v>
      </c>
      <c r="G4718" s="1" t="s">
        <v>16271</v>
      </c>
      <c r="H4718">
        <v>6249.5</v>
      </c>
      <c r="K4718" s="3">
        <f t="shared" si="147"/>
        <v>6437</v>
      </c>
    </row>
    <row r="4719" spans="1:11" x14ac:dyDescent="0.2">
      <c r="A4719" s="1" t="s">
        <v>30415</v>
      </c>
      <c r="B4719">
        <v>483.59999999999997</v>
      </c>
      <c r="E4719" s="3">
        <f t="shared" si="146"/>
        <v>498</v>
      </c>
      <c r="G4719" s="1" t="s">
        <v>16267</v>
      </c>
      <c r="H4719">
        <v>6208.9</v>
      </c>
      <c r="K4719" s="3">
        <f t="shared" si="147"/>
        <v>6395</v>
      </c>
    </row>
    <row r="4720" spans="1:11" x14ac:dyDescent="0.2">
      <c r="A4720" s="1" t="s">
        <v>30414</v>
      </c>
      <c r="B4720">
        <v>482.20000000000005</v>
      </c>
      <c r="E4720" s="3">
        <f t="shared" si="146"/>
        <v>497</v>
      </c>
      <c r="G4720" s="1" t="s">
        <v>16263</v>
      </c>
      <c r="H4720">
        <v>5825.3</v>
      </c>
      <c r="K4720" s="3">
        <f t="shared" si="147"/>
        <v>6000</v>
      </c>
    </row>
    <row r="4721" spans="1:11" x14ac:dyDescent="0.2">
      <c r="A4721" s="1" t="s">
        <v>30413</v>
      </c>
      <c r="B4721">
        <v>486.9</v>
      </c>
      <c r="E4721" s="3">
        <f t="shared" si="146"/>
        <v>502</v>
      </c>
      <c r="G4721" s="1" t="s">
        <v>16259</v>
      </c>
      <c r="H4721">
        <v>5744.1</v>
      </c>
      <c r="K4721" s="3">
        <f t="shared" si="147"/>
        <v>5916</v>
      </c>
    </row>
    <row r="4722" spans="1:11" x14ac:dyDescent="0.2">
      <c r="A4722" s="1" t="s">
        <v>30412</v>
      </c>
      <c r="B4722">
        <v>495.2</v>
      </c>
      <c r="E4722" s="3">
        <f t="shared" si="146"/>
        <v>510</v>
      </c>
      <c r="G4722" s="1" t="s">
        <v>16255</v>
      </c>
      <c r="H4722">
        <v>5583.7000000000007</v>
      </c>
      <c r="K4722" s="3">
        <f t="shared" si="147"/>
        <v>5751</v>
      </c>
    </row>
    <row r="4723" spans="1:11" x14ac:dyDescent="0.2">
      <c r="A4723" s="1" t="s">
        <v>30411</v>
      </c>
      <c r="B4723">
        <v>526</v>
      </c>
      <c r="E4723" s="3">
        <f t="shared" si="146"/>
        <v>542</v>
      </c>
      <c r="G4723" s="1" t="s">
        <v>16251</v>
      </c>
      <c r="H4723">
        <v>5895.9000000000005</v>
      </c>
      <c r="K4723" s="3">
        <f t="shared" si="147"/>
        <v>6073</v>
      </c>
    </row>
    <row r="4724" spans="1:11" x14ac:dyDescent="0.2">
      <c r="A4724" s="1" t="s">
        <v>30410</v>
      </c>
      <c r="B4724">
        <v>540.79999999999995</v>
      </c>
      <c r="E4724" s="3">
        <f t="shared" si="146"/>
        <v>557</v>
      </c>
      <c r="G4724" s="1" t="s">
        <v>16247</v>
      </c>
      <c r="H4724">
        <v>6042.6</v>
      </c>
      <c r="K4724" s="3">
        <f t="shared" si="147"/>
        <v>6224</v>
      </c>
    </row>
    <row r="4725" spans="1:11" x14ac:dyDescent="0.2">
      <c r="A4725" s="1" t="s">
        <v>30409</v>
      </c>
      <c r="B4725">
        <v>561.30000000000007</v>
      </c>
      <c r="E4725" s="3">
        <f t="shared" si="146"/>
        <v>578</v>
      </c>
      <c r="G4725" s="1" t="s">
        <v>16243</v>
      </c>
      <c r="H4725">
        <v>5479</v>
      </c>
      <c r="K4725" s="3">
        <f t="shared" si="147"/>
        <v>5643</v>
      </c>
    </row>
    <row r="4726" spans="1:11" x14ac:dyDescent="0.2">
      <c r="A4726" s="1" t="s">
        <v>30408</v>
      </c>
      <c r="B4726">
        <v>584.6</v>
      </c>
      <c r="E4726" s="3">
        <f t="shared" si="146"/>
        <v>602</v>
      </c>
      <c r="G4726" s="1" t="s">
        <v>16239</v>
      </c>
      <c r="H4726">
        <v>4828.2</v>
      </c>
      <c r="K4726" s="3">
        <f t="shared" si="147"/>
        <v>4973</v>
      </c>
    </row>
    <row r="4727" spans="1:11" x14ac:dyDescent="0.2">
      <c r="A4727" s="1" t="s">
        <v>30407</v>
      </c>
      <c r="B4727">
        <v>627.6</v>
      </c>
      <c r="E4727" s="3">
        <f t="shared" si="146"/>
        <v>646</v>
      </c>
      <c r="G4727" s="1" t="s">
        <v>16235</v>
      </c>
      <c r="H4727">
        <v>4293.2</v>
      </c>
      <c r="K4727" s="3">
        <f t="shared" si="147"/>
        <v>4422</v>
      </c>
    </row>
    <row r="4728" spans="1:11" x14ac:dyDescent="0.2">
      <c r="A4728" s="1" t="s">
        <v>30406</v>
      </c>
      <c r="B4728">
        <v>656.2</v>
      </c>
      <c r="E4728" s="3">
        <f t="shared" si="146"/>
        <v>676</v>
      </c>
      <c r="G4728" s="1" t="s">
        <v>16231</v>
      </c>
      <c r="H4728">
        <v>3772.2000000000003</v>
      </c>
      <c r="K4728" s="3">
        <f t="shared" si="147"/>
        <v>3885</v>
      </c>
    </row>
    <row r="4729" spans="1:11" x14ac:dyDescent="0.2">
      <c r="A4729" s="1" t="s">
        <v>30405</v>
      </c>
      <c r="B4729">
        <v>721.19999999999993</v>
      </c>
      <c r="E4729" s="3">
        <f t="shared" si="146"/>
        <v>743</v>
      </c>
      <c r="G4729" s="1" t="s">
        <v>16227</v>
      </c>
      <c r="H4729">
        <v>2938.7</v>
      </c>
      <c r="K4729" s="3">
        <f t="shared" si="147"/>
        <v>3027</v>
      </c>
    </row>
    <row r="4730" spans="1:11" x14ac:dyDescent="0.2">
      <c r="A4730" s="1" t="s">
        <v>30404</v>
      </c>
      <c r="B4730">
        <v>796.90000000000009</v>
      </c>
      <c r="E4730" s="3">
        <f t="shared" si="146"/>
        <v>821</v>
      </c>
      <c r="G4730" s="1" t="s">
        <v>16223</v>
      </c>
      <c r="H4730">
        <v>2341.6999999999998</v>
      </c>
      <c r="K4730" s="3">
        <f t="shared" si="147"/>
        <v>2412</v>
      </c>
    </row>
    <row r="4731" spans="1:11" x14ac:dyDescent="0.2">
      <c r="A4731" s="1" t="s">
        <v>30403</v>
      </c>
      <c r="B4731">
        <v>944.30000000000007</v>
      </c>
      <c r="E4731" s="3">
        <f t="shared" si="146"/>
        <v>973</v>
      </c>
      <c r="G4731" s="1" t="s">
        <v>16219</v>
      </c>
      <c r="H4731">
        <v>2043.8</v>
      </c>
      <c r="K4731" s="3">
        <f t="shared" si="147"/>
        <v>2105</v>
      </c>
    </row>
    <row r="4732" spans="1:11" x14ac:dyDescent="0.2">
      <c r="A4732" s="1" t="s">
        <v>30402</v>
      </c>
      <c r="B4732">
        <v>1068.7</v>
      </c>
      <c r="E4732" s="3">
        <f t="shared" si="146"/>
        <v>1101</v>
      </c>
      <c r="G4732" s="1" t="s">
        <v>16215</v>
      </c>
      <c r="H4732">
        <v>1902.1999999999998</v>
      </c>
      <c r="K4732" s="3">
        <f t="shared" si="147"/>
        <v>1959</v>
      </c>
    </row>
    <row r="4733" spans="1:11" x14ac:dyDescent="0.2">
      <c r="A4733" s="1" t="s">
        <v>30401</v>
      </c>
      <c r="B4733">
        <v>1155.5999999999999</v>
      </c>
      <c r="E4733" s="3">
        <f t="shared" si="146"/>
        <v>1190</v>
      </c>
      <c r="G4733" s="1" t="s">
        <v>16211</v>
      </c>
      <c r="H4733">
        <v>1890.5</v>
      </c>
      <c r="K4733" s="3">
        <f t="shared" si="147"/>
        <v>1947</v>
      </c>
    </row>
    <row r="4734" spans="1:11" x14ac:dyDescent="0.2">
      <c r="A4734" s="1" t="s">
        <v>30400</v>
      </c>
      <c r="B4734">
        <v>1237.5</v>
      </c>
      <c r="E4734" s="3">
        <f t="shared" si="146"/>
        <v>1275</v>
      </c>
      <c r="G4734" s="1" t="s">
        <v>16207</v>
      </c>
      <c r="H4734">
        <v>1975</v>
      </c>
      <c r="K4734" s="3">
        <f t="shared" si="147"/>
        <v>2034</v>
      </c>
    </row>
    <row r="4735" spans="1:11" x14ac:dyDescent="0.2">
      <c r="A4735" s="1" t="s">
        <v>30399</v>
      </c>
      <c r="B4735">
        <v>1339.9</v>
      </c>
      <c r="E4735" s="3">
        <f t="shared" si="146"/>
        <v>1380</v>
      </c>
      <c r="G4735" s="1" t="s">
        <v>16203</v>
      </c>
      <c r="H4735">
        <v>2332.3000000000002</v>
      </c>
      <c r="K4735" s="3">
        <f t="shared" si="147"/>
        <v>2402</v>
      </c>
    </row>
    <row r="4736" spans="1:11" x14ac:dyDescent="0.2">
      <c r="A4736" s="1" t="s">
        <v>30398</v>
      </c>
      <c r="B4736">
        <v>1399.4</v>
      </c>
      <c r="E4736" s="3">
        <f t="shared" si="146"/>
        <v>1441</v>
      </c>
      <c r="G4736" s="1" t="s">
        <v>16199</v>
      </c>
      <c r="H4736">
        <v>3378.2999999999997</v>
      </c>
      <c r="K4736" s="3">
        <f t="shared" si="147"/>
        <v>3480</v>
      </c>
    </row>
    <row r="4737" spans="1:11" x14ac:dyDescent="0.2">
      <c r="A4737" s="1" t="s">
        <v>30397</v>
      </c>
      <c r="B4737">
        <v>1435.5</v>
      </c>
      <c r="E4737" s="3">
        <f t="shared" si="146"/>
        <v>1479</v>
      </c>
      <c r="G4737" s="1" t="s">
        <v>16195</v>
      </c>
      <c r="H4737">
        <v>4359.3999999999996</v>
      </c>
      <c r="K4737" s="3">
        <f t="shared" si="147"/>
        <v>4490</v>
      </c>
    </row>
    <row r="4738" spans="1:11" x14ac:dyDescent="0.2">
      <c r="A4738" s="1" t="s">
        <v>30396</v>
      </c>
      <c r="B4738">
        <v>1485.9</v>
      </c>
      <c r="E4738" s="3">
        <f t="shared" si="146"/>
        <v>1530</v>
      </c>
      <c r="G4738" s="1" t="s">
        <v>16191</v>
      </c>
      <c r="H4738">
        <v>5054.4000000000005</v>
      </c>
      <c r="K4738" s="3">
        <f t="shared" si="147"/>
        <v>5206</v>
      </c>
    </row>
    <row r="4739" spans="1:11" x14ac:dyDescent="0.2">
      <c r="A4739" s="1" t="s">
        <v>30395</v>
      </c>
      <c r="B4739">
        <v>1571.3999999999999</v>
      </c>
      <c r="E4739" s="3">
        <f t="shared" si="146"/>
        <v>1619</v>
      </c>
      <c r="G4739" s="1" t="s">
        <v>16187</v>
      </c>
      <c r="H4739">
        <v>5377.1</v>
      </c>
      <c r="K4739" s="3">
        <f t="shared" si="147"/>
        <v>5538</v>
      </c>
    </row>
    <row r="4740" spans="1:11" x14ac:dyDescent="0.2">
      <c r="A4740" s="1" t="s">
        <v>30394</v>
      </c>
      <c r="B4740">
        <v>1596.8</v>
      </c>
      <c r="E4740" s="3">
        <f t="shared" ref="E4740:E4803" si="148">ROUND(B4740*$J$1,0)</f>
        <v>1645</v>
      </c>
      <c r="G4740" s="1" t="s">
        <v>16183</v>
      </c>
      <c r="H4740">
        <v>5892.5</v>
      </c>
      <c r="K4740" s="3">
        <f t="shared" ref="K4740:K4803" si="149">ROUND(H4740*$J$1,0)</f>
        <v>6069</v>
      </c>
    </row>
    <row r="4741" spans="1:11" x14ac:dyDescent="0.2">
      <c r="A4741" s="1" t="s">
        <v>30393</v>
      </c>
      <c r="B4741">
        <v>1582.4</v>
      </c>
      <c r="E4741" s="3">
        <f t="shared" si="148"/>
        <v>1630</v>
      </c>
      <c r="G4741" s="1" t="s">
        <v>16179</v>
      </c>
      <c r="H4741">
        <v>6342.5</v>
      </c>
      <c r="K4741" s="3">
        <f t="shared" si="149"/>
        <v>6533</v>
      </c>
    </row>
    <row r="4742" spans="1:11" x14ac:dyDescent="0.2">
      <c r="A4742" s="1" t="s">
        <v>30392</v>
      </c>
      <c r="B4742">
        <v>1597.6</v>
      </c>
      <c r="E4742" s="3">
        <f t="shared" si="148"/>
        <v>1646</v>
      </c>
      <c r="G4742" s="1" t="s">
        <v>16175</v>
      </c>
      <c r="H4742">
        <v>6380.9</v>
      </c>
      <c r="K4742" s="3">
        <f t="shared" si="149"/>
        <v>6572</v>
      </c>
    </row>
    <row r="4743" spans="1:11" x14ac:dyDescent="0.2">
      <c r="A4743" s="1" t="s">
        <v>30391</v>
      </c>
      <c r="B4743">
        <v>1570.6</v>
      </c>
      <c r="E4743" s="3">
        <f t="shared" si="148"/>
        <v>1618</v>
      </c>
      <c r="G4743" s="1" t="s">
        <v>16171</v>
      </c>
      <c r="H4743">
        <v>5897.9</v>
      </c>
      <c r="K4743" s="3">
        <f t="shared" si="149"/>
        <v>6075</v>
      </c>
    </row>
    <row r="4744" spans="1:11" x14ac:dyDescent="0.2">
      <c r="A4744" s="1" t="s">
        <v>30390</v>
      </c>
      <c r="B4744">
        <v>1551.5</v>
      </c>
      <c r="E4744" s="3">
        <f t="shared" si="148"/>
        <v>1598</v>
      </c>
      <c r="G4744" s="1" t="s">
        <v>16167</v>
      </c>
      <c r="H4744">
        <v>5194.0999999999995</v>
      </c>
      <c r="K4744" s="3">
        <f t="shared" si="149"/>
        <v>5350</v>
      </c>
    </row>
    <row r="4745" spans="1:11" x14ac:dyDescent="0.2">
      <c r="A4745" s="1" t="s">
        <v>30389</v>
      </c>
      <c r="B4745">
        <v>1578.8999999999999</v>
      </c>
      <c r="E4745" s="3">
        <f t="shared" si="148"/>
        <v>1626</v>
      </c>
      <c r="G4745" s="1" t="s">
        <v>16163</v>
      </c>
      <c r="H4745">
        <v>4875.5</v>
      </c>
      <c r="K4745" s="3">
        <f t="shared" si="149"/>
        <v>5022</v>
      </c>
    </row>
    <row r="4746" spans="1:11" x14ac:dyDescent="0.2">
      <c r="A4746" s="1" t="s">
        <v>30388</v>
      </c>
      <c r="B4746">
        <v>1596.3</v>
      </c>
      <c r="E4746" s="3">
        <f t="shared" si="148"/>
        <v>1644</v>
      </c>
      <c r="G4746" s="1" t="s">
        <v>16159</v>
      </c>
      <c r="H4746">
        <v>4850.3999999999996</v>
      </c>
      <c r="K4746" s="3">
        <f t="shared" si="149"/>
        <v>4996</v>
      </c>
    </row>
    <row r="4747" spans="1:11" x14ac:dyDescent="0.2">
      <c r="A4747" s="1" t="s">
        <v>30387</v>
      </c>
      <c r="B4747">
        <v>1616.8</v>
      </c>
      <c r="E4747" s="3">
        <f t="shared" si="148"/>
        <v>1665</v>
      </c>
      <c r="G4747" s="1" t="s">
        <v>16155</v>
      </c>
      <c r="H4747">
        <v>5163.5999999999995</v>
      </c>
      <c r="K4747" s="3">
        <f t="shared" si="149"/>
        <v>5319</v>
      </c>
    </row>
    <row r="4748" spans="1:11" x14ac:dyDescent="0.2">
      <c r="A4748" s="1" t="s">
        <v>30386</v>
      </c>
      <c r="B4748">
        <v>1632</v>
      </c>
      <c r="E4748" s="3">
        <f t="shared" si="148"/>
        <v>1681</v>
      </c>
      <c r="G4748" s="1" t="s">
        <v>16151</v>
      </c>
      <c r="H4748">
        <v>5513</v>
      </c>
      <c r="K4748" s="3">
        <f t="shared" si="149"/>
        <v>5678</v>
      </c>
    </row>
    <row r="4749" spans="1:11" x14ac:dyDescent="0.2">
      <c r="A4749" s="1" t="s">
        <v>30385</v>
      </c>
      <c r="B4749">
        <v>1594.7</v>
      </c>
      <c r="E4749" s="3">
        <f t="shared" si="148"/>
        <v>1643</v>
      </c>
      <c r="G4749" s="1" t="s">
        <v>16147</v>
      </c>
      <c r="H4749">
        <v>5465.0999999999995</v>
      </c>
      <c r="K4749" s="3">
        <f t="shared" si="149"/>
        <v>5629</v>
      </c>
    </row>
    <row r="4750" spans="1:11" x14ac:dyDescent="0.2">
      <c r="A4750" s="1" t="s">
        <v>30384</v>
      </c>
      <c r="B4750">
        <v>1549.4</v>
      </c>
      <c r="E4750" s="3">
        <f t="shared" si="148"/>
        <v>1596</v>
      </c>
      <c r="G4750" s="1" t="s">
        <v>16143</v>
      </c>
      <c r="H4750">
        <v>4907.2</v>
      </c>
      <c r="K4750" s="3">
        <f t="shared" si="149"/>
        <v>5054</v>
      </c>
    </row>
    <row r="4751" spans="1:11" x14ac:dyDescent="0.2">
      <c r="A4751" s="1" t="s">
        <v>30383</v>
      </c>
      <c r="B4751">
        <v>1534.7</v>
      </c>
      <c r="E4751" s="3">
        <f t="shared" si="148"/>
        <v>1581</v>
      </c>
      <c r="G4751" s="1" t="s">
        <v>16139</v>
      </c>
      <c r="H4751">
        <v>4392</v>
      </c>
      <c r="K4751" s="3">
        <f t="shared" si="149"/>
        <v>4524</v>
      </c>
    </row>
    <row r="4752" spans="1:11" x14ac:dyDescent="0.2">
      <c r="A4752" s="1" t="s">
        <v>30382</v>
      </c>
      <c r="B4752">
        <v>1550</v>
      </c>
      <c r="E4752" s="3">
        <f t="shared" si="148"/>
        <v>1597</v>
      </c>
      <c r="G4752" s="1" t="s">
        <v>16135</v>
      </c>
      <c r="H4752">
        <v>3739.9</v>
      </c>
      <c r="K4752" s="3">
        <f t="shared" si="149"/>
        <v>3852</v>
      </c>
    </row>
    <row r="4753" spans="1:11" x14ac:dyDescent="0.2">
      <c r="A4753" s="1" t="s">
        <v>30381</v>
      </c>
      <c r="B4753">
        <v>1588.3</v>
      </c>
      <c r="E4753" s="3">
        <f t="shared" si="148"/>
        <v>1636</v>
      </c>
      <c r="G4753" s="1" t="s">
        <v>16131</v>
      </c>
      <c r="H4753">
        <v>2872.7999999999997</v>
      </c>
      <c r="K4753" s="3">
        <f t="shared" si="149"/>
        <v>2959</v>
      </c>
    </row>
    <row r="4754" spans="1:11" x14ac:dyDescent="0.2">
      <c r="A4754" s="1" t="s">
        <v>30380</v>
      </c>
      <c r="B4754">
        <v>1599.5</v>
      </c>
      <c r="E4754" s="3">
        <f t="shared" si="148"/>
        <v>1647</v>
      </c>
      <c r="G4754" s="1" t="s">
        <v>16127</v>
      </c>
      <c r="H4754">
        <v>2304.3999999999996</v>
      </c>
      <c r="K4754" s="3">
        <f t="shared" si="149"/>
        <v>2374</v>
      </c>
    </row>
    <row r="4755" spans="1:11" x14ac:dyDescent="0.2">
      <c r="A4755" s="1" t="s">
        <v>30379</v>
      </c>
      <c r="B4755">
        <v>1657.3</v>
      </c>
      <c r="E4755" s="3">
        <f t="shared" si="148"/>
        <v>1707</v>
      </c>
      <c r="G4755" s="1" t="s">
        <v>16123</v>
      </c>
      <c r="H4755">
        <v>2027.8</v>
      </c>
      <c r="K4755" s="3">
        <f t="shared" si="149"/>
        <v>2089</v>
      </c>
    </row>
    <row r="4756" spans="1:11" x14ac:dyDescent="0.2">
      <c r="A4756" s="1" t="s">
        <v>30378</v>
      </c>
      <c r="B4756">
        <v>1650.5</v>
      </c>
      <c r="E4756" s="3">
        <f t="shared" si="148"/>
        <v>1700</v>
      </c>
      <c r="G4756" s="1" t="s">
        <v>16119</v>
      </c>
      <c r="H4756">
        <v>1886.9</v>
      </c>
      <c r="K4756" s="3">
        <f t="shared" si="149"/>
        <v>1944</v>
      </c>
    </row>
    <row r="4757" spans="1:11" x14ac:dyDescent="0.2">
      <c r="A4757" s="1" t="s">
        <v>30377</v>
      </c>
      <c r="B4757">
        <v>1608.7</v>
      </c>
      <c r="E4757" s="3">
        <f t="shared" si="148"/>
        <v>1657</v>
      </c>
      <c r="G4757" s="1" t="s">
        <v>16115</v>
      </c>
      <c r="H4757">
        <v>1840.4</v>
      </c>
      <c r="K4757" s="3">
        <f t="shared" si="149"/>
        <v>1896</v>
      </c>
    </row>
    <row r="4758" spans="1:11" x14ac:dyDescent="0.2">
      <c r="A4758" s="1" t="s">
        <v>30376</v>
      </c>
      <c r="B4758">
        <v>1569.1999999999998</v>
      </c>
      <c r="E4758" s="3">
        <f t="shared" si="148"/>
        <v>1616</v>
      </c>
      <c r="G4758" s="1" t="s">
        <v>16111</v>
      </c>
      <c r="H4758">
        <v>1968.2</v>
      </c>
      <c r="K4758" s="3">
        <f t="shared" si="149"/>
        <v>2027</v>
      </c>
    </row>
    <row r="4759" spans="1:11" x14ac:dyDescent="0.2">
      <c r="A4759" s="1" t="s">
        <v>30375</v>
      </c>
      <c r="B4759">
        <v>1559.3999999999999</v>
      </c>
      <c r="E4759" s="3">
        <f t="shared" si="148"/>
        <v>1606</v>
      </c>
      <c r="G4759" s="1" t="s">
        <v>16107</v>
      </c>
      <c r="H4759">
        <v>2355.1999999999998</v>
      </c>
      <c r="K4759" s="3">
        <f t="shared" si="149"/>
        <v>2426</v>
      </c>
    </row>
    <row r="4760" spans="1:11" x14ac:dyDescent="0.2">
      <c r="A4760" s="1" t="s">
        <v>30374</v>
      </c>
      <c r="B4760">
        <v>1516.6</v>
      </c>
      <c r="E4760" s="3">
        <f t="shared" si="148"/>
        <v>1562</v>
      </c>
      <c r="G4760" s="1" t="s">
        <v>16103</v>
      </c>
      <c r="H4760">
        <v>3426.8</v>
      </c>
      <c r="K4760" s="3">
        <f t="shared" si="149"/>
        <v>3530</v>
      </c>
    </row>
    <row r="4761" spans="1:11" x14ac:dyDescent="0.2">
      <c r="A4761" s="1" t="s">
        <v>30373</v>
      </c>
      <c r="B4761">
        <v>1468.6</v>
      </c>
      <c r="E4761" s="3">
        <f t="shared" si="148"/>
        <v>1513</v>
      </c>
      <c r="G4761" s="1" t="s">
        <v>16099</v>
      </c>
      <c r="H4761">
        <v>4406.1000000000004</v>
      </c>
      <c r="K4761" s="3">
        <f t="shared" si="149"/>
        <v>4538</v>
      </c>
    </row>
    <row r="4762" spans="1:11" x14ac:dyDescent="0.2">
      <c r="A4762" s="1" t="s">
        <v>30372</v>
      </c>
      <c r="B4762">
        <v>1452.3</v>
      </c>
      <c r="E4762" s="3">
        <f t="shared" si="148"/>
        <v>1496</v>
      </c>
      <c r="G4762" s="1" t="s">
        <v>16095</v>
      </c>
      <c r="H4762">
        <v>5355.8</v>
      </c>
      <c r="K4762" s="3">
        <f t="shared" si="149"/>
        <v>5516</v>
      </c>
    </row>
    <row r="4763" spans="1:11" x14ac:dyDescent="0.2">
      <c r="A4763" s="1" t="s">
        <v>30371</v>
      </c>
      <c r="B4763">
        <v>1479.4</v>
      </c>
      <c r="E4763" s="3">
        <f t="shared" si="148"/>
        <v>1524</v>
      </c>
      <c r="G4763" s="1" t="s">
        <v>16091</v>
      </c>
      <c r="H4763">
        <v>5768.7999999999993</v>
      </c>
      <c r="K4763" s="3">
        <f t="shared" si="149"/>
        <v>5942</v>
      </c>
    </row>
    <row r="4764" spans="1:11" x14ac:dyDescent="0.2">
      <c r="A4764" s="1" t="s">
        <v>30370</v>
      </c>
      <c r="B4764">
        <v>1500.6</v>
      </c>
      <c r="E4764" s="3">
        <f t="shared" si="148"/>
        <v>1546</v>
      </c>
      <c r="G4764" s="1" t="s">
        <v>16087</v>
      </c>
      <c r="H4764">
        <v>6120.3</v>
      </c>
      <c r="K4764" s="3">
        <f t="shared" si="149"/>
        <v>6304</v>
      </c>
    </row>
    <row r="4765" spans="1:11" x14ac:dyDescent="0.2">
      <c r="A4765" s="1" t="s">
        <v>30369</v>
      </c>
      <c r="B4765">
        <v>1541.5</v>
      </c>
      <c r="E4765" s="3">
        <f t="shared" si="148"/>
        <v>1588</v>
      </c>
      <c r="G4765" s="1" t="s">
        <v>16083</v>
      </c>
      <c r="H4765">
        <v>6316.4</v>
      </c>
      <c r="K4765" s="3">
        <f t="shared" si="149"/>
        <v>6506</v>
      </c>
    </row>
    <row r="4766" spans="1:11" x14ac:dyDescent="0.2">
      <c r="A4766" s="1" t="s">
        <v>30368</v>
      </c>
      <c r="B4766">
        <v>1530.8</v>
      </c>
      <c r="E4766" s="3">
        <f t="shared" si="148"/>
        <v>1577</v>
      </c>
      <c r="G4766" s="1" t="s">
        <v>16079</v>
      </c>
      <c r="H4766">
        <v>6476.2000000000007</v>
      </c>
      <c r="K4766" s="3">
        <f t="shared" si="149"/>
        <v>6670</v>
      </c>
    </row>
    <row r="4767" spans="1:11" x14ac:dyDescent="0.2">
      <c r="A4767" s="1" t="s">
        <v>30367</v>
      </c>
      <c r="B4767">
        <v>1530.6</v>
      </c>
      <c r="E4767" s="3">
        <f t="shared" si="148"/>
        <v>1577</v>
      </c>
      <c r="G4767" s="1" t="s">
        <v>16075</v>
      </c>
      <c r="H4767">
        <v>6101</v>
      </c>
      <c r="K4767" s="3">
        <f t="shared" si="149"/>
        <v>6284</v>
      </c>
    </row>
    <row r="4768" spans="1:11" x14ac:dyDescent="0.2">
      <c r="A4768" s="1" t="s">
        <v>30366</v>
      </c>
      <c r="B4768">
        <v>1502.3999999999999</v>
      </c>
      <c r="E4768" s="3">
        <f t="shared" si="148"/>
        <v>1547</v>
      </c>
      <c r="G4768" s="1" t="s">
        <v>16071</v>
      </c>
      <c r="H4768">
        <v>5735.1</v>
      </c>
      <c r="K4768" s="3">
        <f t="shared" si="149"/>
        <v>5907</v>
      </c>
    </row>
    <row r="4769" spans="1:11" x14ac:dyDescent="0.2">
      <c r="A4769" s="1" t="s">
        <v>30365</v>
      </c>
      <c r="B4769">
        <v>1465.6</v>
      </c>
      <c r="E4769" s="3">
        <f t="shared" si="148"/>
        <v>1510</v>
      </c>
      <c r="G4769" s="1" t="s">
        <v>16067</v>
      </c>
      <c r="H4769">
        <v>5154.0999999999995</v>
      </c>
      <c r="K4769" s="3">
        <f t="shared" si="149"/>
        <v>5309</v>
      </c>
    </row>
    <row r="4770" spans="1:11" x14ac:dyDescent="0.2">
      <c r="A4770" s="1" t="s">
        <v>30364</v>
      </c>
      <c r="B4770">
        <v>1424.5</v>
      </c>
      <c r="E4770" s="3">
        <f t="shared" si="148"/>
        <v>1467</v>
      </c>
      <c r="G4770" s="1" t="s">
        <v>16063</v>
      </c>
      <c r="H4770">
        <v>4986.3999999999996</v>
      </c>
      <c r="K4770" s="3">
        <f t="shared" si="149"/>
        <v>5136</v>
      </c>
    </row>
    <row r="4771" spans="1:11" x14ac:dyDescent="0.2">
      <c r="A4771" s="1" t="s">
        <v>30363</v>
      </c>
      <c r="B4771">
        <v>1436.1</v>
      </c>
      <c r="E4771" s="3">
        <f t="shared" si="148"/>
        <v>1479</v>
      </c>
      <c r="G4771" s="1" t="s">
        <v>16059</v>
      </c>
      <c r="H4771">
        <v>5252.5</v>
      </c>
      <c r="K4771" s="3">
        <f t="shared" si="149"/>
        <v>5410</v>
      </c>
    </row>
    <row r="4772" spans="1:11" x14ac:dyDescent="0.2">
      <c r="A4772" s="1" t="s">
        <v>30362</v>
      </c>
      <c r="B4772">
        <v>1483.8</v>
      </c>
      <c r="E4772" s="3">
        <f t="shared" si="148"/>
        <v>1528</v>
      </c>
      <c r="G4772" s="1" t="s">
        <v>16055</v>
      </c>
      <c r="H4772">
        <v>5592</v>
      </c>
      <c r="K4772" s="3">
        <f t="shared" si="149"/>
        <v>5760</v>
      </c>
    </row>
    <row r="4773" spans="1:11" x14ac:dyDescent="0.2">
      <c r="A4773" s="1" t="s">
        <v>30361</v>
      </c>
      <c r="B4773">
        <v>1501.8</v>
      </c>
      <c r="E4773" s="3">
        <f t="shared" si="148"/>
        <v>1547</v>
      </c>
      <c r="G4773" s="1" t="s">
        <v>16051</v>
      </c>
      <c r="H4773">
        <v>5562.4000000000005</v>
      </c>
      <c r="K4773" s="3">
        <f t="shared" si="149"/>
        <v>5729</v>
      </c>
    </row>
    <row r="4774" spans="1:11" x14ac:dyDescent="0.2">
      <c r="A4774" s="1" t="s">
        <v>30360</v>
      </c>
      <c r="B4774">
        <v>1523.8</v>
      </c>
      <c r="E4774" s="3">
        <f t="shared" si="148"/>
        <v>1570</v>
      </c>
      <c r="G4774" s="1" t="s">
        <v>16047</v>
      </c>
      <c r="H4774">
        <v>4939.8</v>
      </c>
      <c r="K4774" s="3">
        <f t="shared" si="149"/>
        <v>5088</v>
      </c>
    </row>
    <row r="4775" spans="1:11" x14ac:dyDescent="0.2">
      <c r="A4775" s="1" t="s">
        <v>30359</v>
      </c>
      <c r="B4775">
        <v>1567.6000000000001</v>
      </c>
      <c r="E4775" s="3">
        <f t="shared" si="148"/>
        <v>1615</v>
      </c>
      <c r="G4775" s="1" t="s">
        <v>16043</v>
      </c>
      <c r="H4775">
        <v>4407.3999999999996</v>
      </c>
      <c r="K4775" s="3">
        <f t="shared" si="149"/>
        <v>4540</v>
      </c>
    </row>
    <row r="4776" spans="1:11" x14ac:dyDescent="0.2">
      <c r="A4776" s="1" t="s">
        <v>30358</v>
      </c>
      <c r="B4776">
        <v>1613.3</v>
      </c>
      <c r="E4776" s="3">
        <f t="shared" si="148"/>
        <v>1662</v>
      </c>
      <c r="G4776" s="1" t="s">
        <v>16039</v>
      </c>
      <c r="H4776">
        <v>3838.8</v>
      </c>
      <c r="K4776" s="3">
        <f t="shared" si="149"/>
        <v>3954</v>
      </c>
    </row>
    <row r="4777" spans="1:11" x14ac:dyDescent="0.2">
      <c r="A4777" s="1" t="s">
        <v>30357</v>
      </c>
      <c r="B4777">
        <v>1663.6</v>
      </c>
      <c r="E4777" s="3">
        <f t="shared" si="148"/>
        <v>1714</v>
      </c>
      <c r="G4777" s="1" t="s">
        <v>16035</v>
      </c>
      <c r="H4777">
        <v>2923.8</v>
      </c>
      <c r="K4777" s="3">
        <f t="shared" si="149"/>
        <v>3012</v>
      </c>
    </row>
    <row r="4778" spans="1:11" x14ac:dyDescent="0.2">
      <c r="A4778" s="1" t="s">
        <v>30356</v>
      </c>
      <c r="B4778">
        <v>1767.7</v>
      </c>
      <c r="E4778" s="3">
        <f t="shared" si="148"/>
        <v>1821</v>
      </c>
      <c r="G4778" s="1" t="s">
        <v>16031</v>
      </c>
      <c r="H4778">
        <v>2349.2999999999997</v>
      </c>
      <c r="K4778" s="3">
        <f t="shared" si="149"/>
        <v>2420</v>
      </c>
    </row>
    <row r="4779" spans="1:11" x14ac:dyDescent="0.2">
      <c r="A4779" s="1" t="s">
        <v>30355</v>
      </c>
      <c r="B4779">
        <v>1884.2</v>
      </c>
      <c r="E4779" s="3">
        <f t="shared" si="148"/>
        <v>1941</v>
      </c>
      <c r="G4779" s="1" t="s">
        <v>16027</v>
      </c>
      <c r="H4779">
        <v>2043.8</v>
      </c>
      <c r="K4779" s="3">
        <f t="shared" si="149"/>
        <v>2105</v>
      </c>
    </row>
    <row r="4780" spans="1:11" x14ac:dyDescent="0.2">
      <c r="A4780" s="1" t="s">
        <v>30354</v>
      </c>
      <c r="B4780">
        <v>2004.6</v>
      </c>
      <c r="E4780" s="3">
        <f t="shared" si="148"/>
        <v>2065</v>
      </c>
      <c r="G4780" s="1" t="s">
        <v>16023</v>
      </c>
      <c r="H4780">
        <v>1888.4</v>
      </c>
      <c r="K4780" s="3">
        <f t="shared" si="149"/>
        <v>1945</v>
      </c>
    </row>
    <row r="4781" spans="1:11" x14ac:dyDescent="0.2">
      <c r="A4781" s="1" t="s">
        <v>30353</v>
      </c>
      <c r="B4781">
        <v>2024.5000000000002</v>
      </c>
      <c r="E4781" s="3">
        <f t="shared" si="148"/>
        <v>2085</v>
      </c>
      <c r="G4781" s="1" t="s">
        <v>16019</v>
      </c>
      <c r="H4781">
        <v>1871.1</v>
      </c>
      <c r="K4781" s="3">
        <f t="shared" si="149"/>
        <v>1927</v>
      </c>
    </row>
    <row r="4782" spans="1:11" x14ac:dyDescent="0.2">
      <c r="A4782" s="1" t="s">
        <v>30352</v>
      </c>
      <c r="B4782">
        <v>1989.6000000000001</v>
      </c>
      <c r="E4782" s="3">
        <f t="shared" si="148"/>
        <v>2049</v>
      </c>
      <c r="G4782" s="1" t="s">
        <v>16015</v>
      </c>
      <c r="H4782">
        <v>1967.4</v>
      </c>
      <c r="K4782" s="3">
        <f t="shared" si="149"/>
        <v>2026</v>
      </c>
    </row>
    <row r="4783" spans="1:11" x14ac:dyDescent="0.2">
      <c r="A4783" s="1" t="s">
        <v>30351</v>
      </c>
      <c r="B4783">
        <v>1953</v>
      </c>
      <c r="E4783" s="3">
        <f t="shared" si="148"/>
        <v>2012</v>
      </c>
      <c r="G4783" s="1" t="s">
        <v>16011</v>
      </c>
      <c r="H4783">
        <v>2312.1999999999998</v>
      </c>
      <c r="K4783" s="3">
        <f t="shared" si="149"/>
        <v>2382</v>
      </c>
    </row>
    <row r="4784" spans="1:11" x14ac:dyDescent="0.2">
      <c r="A4784" s="1" t="s">
        <v>30350</v>
      </c>
      <c r="B4784">
        <v>1897.8999999999999</v>
      </c>
      <c r="E4784" s="3">
        <f t="shared" si="148"/>
        <v>1955</v>
      </c>
      <c r="G4784" s="1" t="s">
        <v>16007</v>
      </c>
      <c r="H4784">
        <v>3270</v>
      </c>
      <c r="K4784" s="3">
        <f t="shared" si="149"/>
        <v>3368</v>
      </c>
    </row>
    <row r="4785" spans="1:11" x14ac:dyDescent="0.2">
      <c r="A4785" s="1" t="s">
        <v>30349</v>
      </c>
      <c r="B4785">
        <v>1804.3</v>
      </c>
      <c r="E4785" s="3">
        <f t="shared" si="148"/>
        <v>1858</v>
      </c>
      <c r="G4785" s="1" t="s">
        <v>16003</v>
      </c>
      <c r="H4785">
        <v>4299.2999999999993</v>
      </c>
      <c r="K4785" s="3">
        <f t="shared" si="149"/>
        <v>4428</v>
      </c>
    </row>
    <row r="4786" spans="1:11" x14ac:dyDescent="0.2">
      <c r="A4786" s="1" t="s">
        <v>30348</v>
      </c>
      <c r="B4786">
        <v>1724.3999999999999</v>
      </c>
      <c r="E4786" s="3">
        <f t="shared" si="148"/>
        <v>1776</v>
      </c>
      <c r="G4786" s="1" t="s">
        <v>15999</v>
      </c>
      <c r="H4786">
        <v>5311.0999999999995</v>
      </c>
      <c r="K4786" s="3">
        <f t="shared" si="149"/>
        <v>5470</v>
      </c>
    </row>
    <row r="4787" spans="1:11" x14ac:dyDescent="0.2">
      <c r="A4787" s="1" t="s">
        <v>30347</v>
      </c>
      <c r="B4787">
        <v>1647.7</v>
      </c>
      <c r="E4787" s="3">
        <f t="shared" si="148"/>
        <v>1697</v>
      </c>
      <c r="G4787" s="1" t="s">
        <v>15995</v>
      </c>
      <c r="H4787">
        <v>5772.1</v>
      </c>
      <c r="K4787" s="3">
        <f t="shared" si="149"/>
        <v>5945</v>
      </c>
    </row>
    <row r="4788" spans="1:11" x14ac:dyDescent="0.2">
      <c r="A4788" s="1" t="s">
        <v>30346</v>
      </c>
      <c r="B4788">
        <v>1549.4</v>
      </c>
      <c r="E4788" s="3">
        <f t="shared" si="148"/>
        <v>1596</v>
      </c>
      <c r="G4788" s="1" t="s">
        <v>15991</v>
      </c>
      <c r="H4788">
        <v>6038.2</v>
      </c>
      <c r="K4788" s="3">
        <f t="shared" si="149"/>
        <v>6219</v>
      </c>
    </row>
    <row r="4789" spans="1:11" x14ac:dyDescent="0.2">
      <c r="A4789" s="1" t="s">
        <v>30345</v>
      </c>
      <c r="B4789">
        <v>1452</v>
      </c>
      <c r="E4789" s="3">
        <f t="shared" si="148"/>
        <v>1496</v>
      </c>
      <c r="G4789" s="1" t="s">
        <v>15987</v>
      </c>
      <c r="H4789">
        <v>5873.7000000000007</v>
      </c>
      <c r="K4789" s="3">
        <f t="shared" si="149"/>
        <v>6050</v>
      </c>
    </row>
    <row r="4790" spans="1:11" x14ac:dyDescent="0.2">
      <c r="A4790" s="1" t="s">
        <v>30344</v>
      </c>
      <c r="B4790">
        <v>1364</v>
      </c>
      <c r="E4790" s="3">
        <f t="shared" si="148"/>
        <v>1405</v>
      </c>
      <c r="G4790" s="1" t="s">
        <v>15983</v>
      </c>
      <c r="H4790">
        <v>5807.7</v>
      </c>
      <c r="K4790" s="3">
        <f t="shared" si="149"/>
        <v>5982</v>
      </c>
    </row>
    <row r="4791" spans="1:11" x14ac:dyDescent="0.2">
      <c r="A4791" s="1" t="s">
        <v>30343</v>
      </c>
      <c r="B4791">
        <v>1304.5</v>
      </c>
      <c r="E4791" s="3">
        <f t="shared" si="148"/>
        <v>1344</v>
      </c>
      <c r="G4791" s="1" t="s">
        <v>15979</v>
      </c>
      <c r="H4791">
        <v>5837.7</v>
      </c>
      <c r="K4791" s="3">
        <f t="shared" si="149"/>
        <v>6013</v>
      </c>
    </row>
    <row r="4792" spans="1:11" x14ac:dyDescent="0.2">
      <c r="A4792" s="1" t="s">
        <v>30342</v>
      </c>
      <c r="B4792">
        <v>1219.7</v>
      </c>
      <c r="E4792" s="3">
        <f t="shared" si="148"/>
        <v>1256</v>
      </c>
      <c r="G4792" s="1" t="s">
        <v>15975</v>
      </c>
      <c r="H4792">
        <v>5414.1</v>
      </c>
      <c r="K4792" s="3">
        <f t="shared" si="149"/>
        <v>5577</v>
      </c>
    </row>
    <row r="4793" spans="1:11" x14ac:dyDescent="0.2">
      <c r="A4793" s="1" t="s">
        <v>30341</v>
      </c>
      <c r="B4793">
        <v>1135.2</v>
      </c>
      <c r="E4793" s="3">
        <f t="shared" si="148"/>
        <v>1169</v>
      </c>
      <c r="G4793" s="1" t="s">
        <v>15971</v>
      </c>
      <c r="H4793">
        <v>5148.7999999999993</v>
      </c>
      <c r="K4793" s="3">
        <f t="shared" si="149"/>
        <v>5303</v>
      </c>
    </row>
    <row r="4794" spans="1:11" x14ac:dyDescent="0.2">
      <c r="A4794" s="1" t="s">
        <v>30340</v>
      </c>
      <c r="B4794">
        <v>1072.1000000000001</v>
      </c>
      <c r="E4794" s="3">
        <f t="shared" si="148"/>
        <v>1104</v>
      </c>
      <c r="G4794" s="1" t="s">
        <v>15967</v>
      </c>
      <c r="H4794">
        <v>5134</v>
      </c>
      <c r="K4794" s="3">
        <f t="shared" si="149"/>
        <v>5288</v>
      </c>
    </row>
    <row r="4795" spans="1:11" x14ac:dyDescent="0.2">
      <c r="A4795" s="1" t="s">
        <v>30339</v>
      </c>
      <c r="B4795">
        <v>1027.6000000000001</v>
      </c>
      <c r="E4795" s="3">
        <f t="shared" si="148"/>
        <v>1058</v>
      </c>
      <c r="G4795" s="1" t="s">
        <v>15963</v>
      </c>
      <c r="H4795">
        <v>5302.8</v>
      </c>
      <c r="K4795" s="3">
        <f t="shared" si="149"/>
        <v>5462</v>
      </c>
    </row>
    <row r="4796" spans="1:11" x14ac:dyDescent="0.2">
      <c r="A4796" s="1" t="s">
        <v>30338</v>
      </c>
      <c r="B4796">
        <v>959.9</v>
      </c>
      <c r="E4796" s="3">
        <f t="shared" si="148"/>
        <v>989</v>
      </c>
      <c r="G4796" s="1" t="s">
        <v>15959</v>
      </c>
      <c r="H4796">
        <v>5566.5</v>
      </c>
      <c r="K4796" s="3">
        <f t="shared" si="149"/>
        <v>5733</v>
      </c>
    </row>
    <row r="4797" spans="1:11" x14ac:dyDescent="0.2">
      <c r="A4797" s="1" t="s">
        <v>30337</v>
      </c>
      <c r="B4797">
        <v>895.2</v>
      </c>
      <c r="E4797" s="3">
        <f t="shared" si="148"/>
        <v>922</v>
      </c>
      <c r="G4797" s="1" t="s">
        <v>15955</v>
      </c>
      <c r="H4797">
        <v>5337.4</v>
      </c>
      <c r="K4797" s="3">
        <f t="shared" si="149"/>
        <v>5498</v>
      </c>
    </row>
    <row r="4798" spans="1:11" x14ac:dyDescent="0.2">
      <c r="A4798" s="1" t="s">
        <v>30336</v>
      </c>
      <c r="B4798">
        <v>830.6</v>
      </c>
      <c r="E4798" s="3">
        <f t="shared" si="148"/>
        <v>856</v>
      </c>
      <c r="G4798" s="1" t="s">
        <v>15951</v>
      </c>
      <c r="H4798">
        <v>4944.8999999999996</v>
      </c>
      <c r="K4798" s="3">
        <f t="shared" si="149"/>
        <v>5093</v>
      </c>
    </row>
    <row r="4799" spans="1:11" x14ac:dyDescent="0.2">
      <c r="A4799" s="1" t="s">
        <v>30335</v>
      </c>
      <c r="B4799">
        <v>770</v>
      </c>
      <c r="E4799" s="3">
        <f t="shared" si="148"/>
        <v>793</v>
      </c>
      <c r="G4799" s="1" t="s">
        <v>15947</v>
      </c>
      <c r="H4799">
        <v>4400.2999999999993</v>
      </c>
      <c r="K4799" s="3">
        <f t="shared" si="149"/>
        <v>4532</v>
      </c>
    </row>
    <row r="4800" spans="1:11" x14ac:dyDescent="0.2">
      <c r="A4800" s="1" t="s">
        <v>30334</v>
      </c>
      <c r="B4800">
        <v>724.7</v>
      </c>
      <c r="E4800" s="3">
        <f t="shared" si="148"/>
        <v>746</v>
      </c>
      <c r="G4800" s="1" t="s">
        <v>15943</v>
      </c>
      <c r="H4800">
        <v>3929.5</v>
      </c>
      <c r="K4800" s="3">
        <f t="shared" si="149"/>
        <v>4047</v>
      </c>
    </row>
    <row r="4801" spans="1:11" x14ac:dyDescent="0.2">
      <c r="A4801" s="1" t="s">
        <v>30333</v>
      </c>
      <c r="B4801">
        <v>678.69999999999993</v>
      </c>
      <c r="E4801" s="3">
        <f t="shared" si="148"/>
        <v>699</v>
      </c>
      <c r="G4801" s="1" t="s">
        <v>15939</v>
      </c>
      <c r="H4801">
        <v>2961.3999999999996</v>
      </c>
      <c r="K4801" s="3">
        <f t="shared" si="149"/>
        <v>3050</v>
      </c>
    </row>
    <row r="4802" spans="1:11" x14ac:dyDescent="0.2">
      <c r="A4802" s="1" t="s">
        <v>30332</v>
      </c>
      <c r="B4802">
        <v>646.1</v>
      </c>
      <c r="E4802" s="3">
        <f t="shared" si="148"/>
        <v>665</v>
      </c>
      <c r="G4802" s="1" t="s">
        <v>15935</v>
      </c>
      <c r="H4802">
        <v>2339.3000000000002</v>
      </c>
      <c r="K4802" s="3">
        <f t="shared" si="149"/>
        <v>2409</v>
      </c>
    </row>
    <row r="4803" spans="1:11" x14ac:dyDescent="0.2">
      <c r="A4803" s="1" t="s">
        <v>30331</v>
      </c>
      <c r="B4803">
        <v>628.70000000000005</v>
      </c>
      <c r="E4803" s="3">
        <f t="shared" si="148"/>
        <v>648</v>
      </c>
      <c r="G4803" s="1" t="s">
        <v>15931</v>
      </c>
      <c r="H4803">
        <v>2025.3999999999999</v>
      </c>
      <c r="K4803" s="3">
        <f t="shared" si="149"/>
        <v>2086</v>
      </c>
    </row>
    <row r="4804" spans="1:11" x14ac:dyDescent="0.2">
      <c r="A4804" s="1" t="s">
        <v>30330</v>
      </c>
      <c r="B4804">
        <v>605.9</v>
      </c>
      <c r="E4804" s="3">
        <f t="shared" ref="E4804:E4867" si="150">ROUND(B4804*$J$1,0)</f>
        <v>624</v>
      </c>
      <c r="G4804" s="1" t="s">
        <v>15927</v>
      </c>
      <c r="H4804">
        <v>1865.8</v>
      </c>
      <c r="K4804" s="3">
        <f t="shared" ref="K4804:K4867" si="151">ROUND(H4804*$J$1,0)</f>
        <v>1922</v>
      </c>
    </row>
    <row r="4805" spans="1:11" x14ac:dyDescent="0.2">
      <c r="A4805" s="1" t="s">
        <v>30329</v>
      </c>
      <c r="B4805">
        <v>588</v>
      </c>
      <c r="E4805" s="3">
        <f t="shared" si="150"/>
        <v>606</v>
      </c>
      <c r="G4805" s="1" t="s">
        <v>15923</v>
      </c>
      <c r="H4805">
        <v>1817.3999999999999</v>
      </c>
      <c r="K4805" s="3">
        <f t="shared" si="151"/>
        <v>1872</v>
      </c>
    </row>
    <row r="4806" spans="1:11" x14ac:dyDescent="0.2">
      <c r="A4806" s="1" t="s">
        <v>30328</v>
      </c>
      <c r="B4806">
        <v>575.09999999999991</v>
      </c>
      <c r="E4806" s="3">
        <f t="shared" si="150"/>
        <v>592</v>
      </c>
      <c r="G4806" s="1" t="s">
        <v>15919</v>
      </c>
      <c r="H4806">
        <v>1938.1999999999998</v>
      </c>
      <c r="K4806" s="3">
        <f t="shared" si="151"/>
        <v>1996</v>
      </c>
    </row>
    <row r="4807" spans="1:11" x14ac:dyDescent="0.2">
      <c r="A4807" s="1" t="s">
        <v>30327</v>
      </c>
      <c r="B4807">
        <v>568.5</v>
      </c>
      <c r="E4807" s="3">
        <f t="shared" si="150"/>
        <v>586</v>
      </c>
      <c r="G4807" s="1" t="s">
        <v>15915</v>
      </c>
      <c r="H4807">
        <v>2289.5</v>
      </c>
      <c r="K4807" s="3">
        <f t="shared" si="151"/>
        <v>2358</v>
      </c>
    </row>
    <row r="4808" spans="1:11" x14ac:dyDescent="0.2">
      <c r="A4808" s="1" t="s">
        <v>30326</v>
      </c>
      <c r="B4808">
        <v>548.90000000000009</v>
      </c>
      <c r="E4808" s="3">
        <f t="shared" si="150"/>
        <v>565</v>
      </c>
      <c r="G4808" s="1" t="s">
        <v>15911</v>
      </c>
      <c r="H4808">
        <v>3224.9</v>
      </c>
      <c r="K4808" s="3">
        <f t="shared" si="151"/>
        <v>3322</v>
      </c>
    </row>
    <row r="4809" spans="1:11" x14ac:dyDescent="0.2">
      <c r="A4809" s="1" t="s">
        <v>30325</v>
      </c>
      <c r="B4809">
        <v>550.6</v>
      </c>
      <c r="E4809" s="3">
        <f t="shared" si="150"/>
        <v>567</v>
      </c>
      <c r="G4809" s="1" t="s">
        <v>15907</v>
      </c>
      <c r="H4809">
        <v>4082</v>
      </c>
      <c r="K4809" s="3">
        <f t="shared" si="151"/>
        <v>4204</v>
      </c>
    </row>
    <row r="4810" spans="1:11" x14ac:dyDescent="0.2">
      <c r="A4810" s="1" t="s">
        <v>30324</v>
      </c>
      <c r="B4810">
        <v>537.79999999999995</v>
      </c>
      <c r="E4810" s="3">
        <f t="shared" si="150"/>
        <v>554</v>
      </c>
      <c r="G4810" s="1" t="s">
        <v>15903</v>
      </c>
      <c r="H4810">
        <v>4840.2000000000007</v>
      </c>
      <c r="K4810" s="3">
        <f t="shared" si="151"/>
        <v>4985</v>
      </c>
    </row>
    <row r="4811" spans="1:11" x14ac:dyDescent="0.2">
      <c r="A4811" s="1" t="s">
        <v>30323</v>
      </c>
      <c r="B4811">
        <v>524.5</v>
      </c>
      <c r="E4811" s="3">
        <f t="shared" si="150"/>
        <v>540</v>
      </c>
      <c r="G4811" s="1" t="s">
        <v>15899</v>
      </c>
      <c r="H4811">
        <v>4996.2</v>
      </c>
      <c r="K4811" s="3">
        <f t="shared" si="151"/>
        <v>5146</v>
      </c>
    </row>
    <row r="4812" spans="1:11" x14ac:dyDescent="0.2">
      <c r="A4812" s="1" t="s">
        <v>30322</v>
      </c>
      <c r="B4812">
        <v>502.09999999999997</v>
      </c>
      <c r="E4812" s="3">
        <f t="shared" si="150"/>
        <v>517</v>
      </c>
      <c r="G4812" s="1" t="s">
        <v>15895</v>
      </c>
      <c r="H4812">
        <v>5257.3</v>
      </c>
      <c r="K4812" s="3">
        <f t="shared" si="151"/>
        <v>5415</v>
      </c>
    </row>
    <row r="4813" spans="1:11" x14ac:dyDescent="0.2">
      <c r="A4813" s="1" t="s">
        <v>30321</v>
      </c>
      <c r="B4813">
        <v>502.2</v>
      </c>
      <c r="E4813" s="3">
        <f t="shared" si="150"/>
        <v>517</v>
      </c>
      <c r="G4813" s="1" t="s">
        <v>15891</v>
      </c>
      <c r="H4813">
        <v>5290.9</v>
      </c>
      <c r="K4813" s="3">
        <f t="shared" si="151"/>
        <v>5450</v>
      </c>
    </row>
    <row r="4814" spans="1:11" x14ac:dyDescent="0.2">
      <c r="A4814" s="1" t="s">
        <v>30320</v>
      </c>
      <c r="B4814">
        <v>501.90000000000003</v>
      </c>
      <c r="E4814" s="3">
        <f t="shared" si="150"/>
        <v>517</v>
      </c>
      <c r="G4814" s="1" t="s">
        <v>15887</v>
      </c>
      <c r="H4814">
        <v>5188.3</v>
      </c>
      <c r="K4814" s="3">
        <f t="shared" si="151"/>
        <v>5344</v>
      </c>
    </row>
    <row r="4815" spans="1:11" x14ac:dyDescent="0.2">
      <c r="A4815" s="1" t="s">
        <v>30319</v>
      </c>
      <c r="B4815">
        <v>517.9</v>
      </c>
      <c r="E4815" s="3">
        <f t="shared" si="150"/>
        <v>533</v>
      </c>
      <c r="G4815" s="1" t="s">
        <v>15883</v>
      </c>
      <c r="H4815">
        <v>4790.8</v>
      </c>
      <c r="K4815" s="3">
        <f t="shared" si="151"/>
        <v>4935</v>
      </c>
    </row>
    <row r="4816" spans="1:11" x14ac:dyDescent="0.2">
      <c r="A4816" s="1" t="s">
        <v>30318</v>
      </c>
      <c r="B4816">
        <v>509.8</v>
      </c>
      <c r="E4816" s="3">
        <f t="shared" si="150"/>
        <v>525</v>
      </c>
      <c r="G4816" s="1" t="s">
        <v>15879</v>
      </c>
      <c r="H4816">
        <v>4547.7999999999993</v>
      </c>
      <c r="K4816" s="3">
        <f t="shared" si="151"/>
        <v>4684</v>
      </c>
    </row>
    <row r="4817" spans="1:11" x14ac:dyDescent="0.2">
      <c r="A4817" s="1" t="s">
        <v>30317</v>
      </c>
      <c r="B4817">
        <v>505.70000000000005</v>
      </c>
      <c r="E4817" s="3">
        <f t="shared" si="150"/>
        <v>521</v>
      </c>
      <c r="G4817" s="1" t="s">
        <v>15875</v>
      </c>
      <c r="H4817">
        <v>4425.8</v>
      </c>
      <c r="K4817" s="3">
        <f t="shared" si="151"/>
        <v>4559</v>
      </c>
    </row>
    <row r="4818" spans="1:11" x14ac:dyDescent="0.2">
      <c r="A4818" s="1" t="s">
        <v>30316</v>
      </c>
      <c r="B4818">
        <v>511</v>
      </c>
      <c r="E4818" s="3">
        <f t="shared" si="150"/>
        <v>526</v>
      </c>
      <c r="G4818" s="1" t="s">
        <v>15871</v>
      </c>
      <c r="H4818">
        <v>4489.8999999999996</v>
      </c>
      <c r="K4818" s="3">
        <f t="shared" si="151"/>
        <v>4625</v>
      </c>
    </row>
    <row r="4819" spans="1:11" x14ac:dyDescent="0.2">
      <c r="A4819" s="1" t="s">
        <v>30315</v>
      </c>
      <c r="B4819">
        <v>511.4</v>
      </c>
      <c r="E4819" s="3">
        <f t="shared" si="150"/>
        <v>527</v>
      </c>
      <c r="G4819" s="1" t="s">
        <v>15867</v>
      </c>
      <c r="H4819">
        <v>4768.3999999999996</v>
      </c>
      <c r="K4819" s="3">
        <f t="shared" si="151"/>
        <v>4911</v>
      </c>
    </row>
    <row r="4820" spans="1:11" x14ac:dyDescent="0.2">
      <c r="A4820" s="1" t="s">
        <v>30314</v>
      </c>
      <c r="B4820">
        <v>518.80000000000007</v>
      </c>
      <c r="E4820" s="3">
        <f t="shared" si="150"/>
        <v>534</v>
      </c>
      <c r="G4820" s="1" t="s">
        <v>15863</v>
      </c>
      <c r="H4820">
        <v>5068.5</v>
      </c>
      <c r="K4820" s="3">
        <f t="shared" si="151"/>
        <v>5221</v>
      </c>
    </row>
    <row r="4821" spans="1:11" x14ac:dyDescent="0.2">
      <c r="A4821" s="1" t="s">
        <v>30313</v>
      </c>
      <c r="B4821">
        <v>539.4</v>
      </c>
      <c r="E4821" s="3">
        <f t="shared" si="150"/>
        <v>556</v>
      </c>
      <c r="G4821" s="1" t="s">
        <v>15859</v>
      </c>
      <c r="H4821">
        <v>4952.3</v>
      </c>
      <c r="K4821" s="3">
        <f t="shared" si="151"/>
        <v>5101</v>
      </c>
    </row>
    <row r="4822" spans="1:11" x14ac:dyDescent="0.2">
      <c r="A4822" s="1" t="s">
        <v>30312</v>
      </c>
      <c r="B4822">
        <v>557.79999999999995</v>
      </c>
      <c r="E4822" s="3">
        <f t="shared" si="150"/>
        <v>575</v>
      </c>
      <c r="G4822" s="1" t="s">
        <v>15855</v>
      </c>
      <c r="H4822">
        <v>4537.0999999999995</v>
      </c>
      <c r="K4822" s="3">
        <f t="shared" si="151"/>
        <v>4673</v>
      </c>
    </row>
    <row r="4823" spans="1:11" x14ac:dyDescent="0.2">
      <c r="A4823" s="1" t="s">
        <v>30311</v>
      </c>
      <c r="B4823">
        <v>605.1</v>
      </c>
      <c r="E4823" s="3">
        <f t="shared" si="150"/>
        <v>623</v>
      </c>
      <c r="G4823" s="1" t="s">
        <v>15851</v>
      </c>
      <c r="H4823">
        <v>4128.3999999999996</v>
      </c>
      <c r="K4823" s="3">
        <f t="shared" si="151"/>
        <v>4252</v>
      </c>
    </row>
    <row r="4824" spans="1:11" x14ac:dyDescent="0.2">
      <c r="A4824" s="1" t="s">
        <v>30310</v>
      </c>
      <c r="B4824">
        <v>656.80000000000007</v>
      </c>
      <c r="E4824" s="3">
        <f t="shared" si="150"/>
        <v>677</v>
      </c>
      <c r="G4824" s="1" t="s">
        <v>15847</v>
      </c>
      <c r="H4824">
        <v>3697.2999999999997</v>
      </c>
      <c r="K4824" s="3">
        <f t="shared" si="151"/>
        <v>3808</v>
      </c>
    </row>
    <row r="4825" spans="1:11" x14ac:dyDescent="0.2">
      <c r="A4825" s="1" t="s">
        <v>30309</v>
      </c>
      <c r="B4825">
        <v>723.09999999999991</v>
      </c>
      <c r="E4825" s="3">
        <f t="shared" si="150"/>
        <v>745</v>
      </c>
      <c r="G4825" s="1" t="s">
        <v>15843</v>
      </c>
      <c r="H4825">
        <v>2930.4</v>
      </c>
      <c r="K4825" s="3">
        <f t="shared" si="151"/>
        <v>3018</v>
      </c>
    </row>
    <row r="4826" spans="1:11" x14ac:dyDescent="0.2">
      <c r="A4826" s="1" t="s">
        <v>30308</v>
      </c>
      <c r="B4826">
        <v>793.4</v>
      </c>
      <c r="E4826" s="3">
        <f t="shared" si="150"/>
        <v>817</v>
      </c>
      <c r="G4826" s="1" t="s">
        <v>15839</v>
      </c>
      <c r="H4826">
        <v>2315.9</v>
      </c>
      <c r="K4826" s="3">
        <f t="shared" si="151"/>
        <v>2385</v>
      </c>
    </row>
    <row r="4827" spans="1:11" x14ac:dyDescent="0.2">
      <c r="A4827" s="1" t="s">
        <v>30307</v>
      </c>
      <c r="B4827">
        <v>925.69999999999993</v>
      </c>
      <c r="E4827" s="3">
        <f t="shared" si="150"/>
        <v>953</v>
      </c>
      <c r="G4827" s="1" t="s">
        <v>15835</v>
      </c>
      <c r="H4827">
        <v>2024.6</v>
      </c>
      <c r="K4827" s="3">
        <f t="shared" si="151"/>
        <v>2085</v>
      </c>
    </row>
    <row r="4828" spans="1:11" x14ac:dyDescent="0.2">
      <c r="A4828" s="1" t="s">
        <v>30306</v>
      </c>
      <c r="B4828">
        <v>1052.4000000000001</v>
      </c>
      <c r="E4828" s="3">
        <f t="shared" si="150"/>
        <v>1084</v>
      </c>
      <c r="G4828" s="1" t="s">
        <v>15831</v>
      </c>
      <c r="H4828">
        <v>1809.7</v>
      </c>
      <c r="K4828" s="3">
        <f t="shared" si="151"/>
        <v>1864</v>
      </c>
    </row>
    <row r="4829" spans="1:11" x14ac:dyDescent="0.2">
      <c r="A4829" s="1" t="s">
        <v>30305</v>
      </c>
      <c r="B4829">
        <v>1145.0999999999999</v>
      </c>
      <c r="E4829" s="3">
        <f t="shared" si="150"/>
        <v>1179</v>
      </c>
      <c r="G4829" s="1" t="s">
        <v>15827</v>
      </c>
      <c r="H4829">
        <v>1727.9</v>
      </c>
      <c r="K4829" s="3">
        <f t="shared" si="151"/>
        <v>1780</v>
      </c>
    </row>
    <row r="4830" spans="1:11" x14ac:dyDescent="0.2">
      <c r="A4830" s="1" t="s">
        <v>30304</v>
      </c>
      <c r="B4830">
        <v>1259</v>
      </c>
      <c r="E4830" s="3">
        <f t="shared" si="150"/>
        <v>1297</v>
      </c>
      <c r="G4830" s="1" t="s">
        <v>15823</v>
      </c>
      <c r="H4830">
        <v>1742.2</v>
      </c>
      <c r="K4830" s="3">
        <f t="shared" si="151"/>
        <v>1794</v>
      </c>
    </row>
    <row r="4831" spans="1:11" x14ac:dyDescent="0.2">
      <c r="A4831" s="1" t="s">
        <v>30303</v>
      </c>
      <c r="B4831">
        <v>1350</v>
      </c>
      <c r="E4831" s="3">
        <f t="shared" si="150"/>
        <v>1391</v>
      </c>
      <c r="G4831" s="1" t="s">
        <v>15819</v>
      </c>
      <c r="H4831">
        <v>1865.8999999999999</v>
      </c>
      <c r="K4831" s="3">
        <f t="shared" si="151"/>
        <v>1922</v>
      </c>
    </row>
    <row r="4832" spans="1:11" x14ac:dyDescent="0.2">
      <c r="A4832" s="1" t="s">
        <v>30302</v>
      </c>
      <c r="B4832">
        <v>1417</v>
      </c>
      <c r="E4832" s="3">
        <f t="shared" si="150"/>
        <v>1460</v>
      </c>
      <c r="G4832" s="1" t="s">
        <v>15815</v>
      </c>
      <c r="H4832">
        <v>2074.9</v>
      </c>
      <c r="K4832" s="3">
        <f t="shared" si="151"/>
        <v>2137</v>
      </c>
    </row>
    <row r="4833" spans="1:11" x14ac:dyDescent="0.2">
      <c r="A4833" s="1" t="s">
        <v>30301</v>
      </c>
      <c r="B4833">
        <v>1467.8</v>
      </c>
      <c r="E4833" s="3">
        <f t="shared" si="150"/>
        <v>1512</v>
      </c>
      <c r="G4833" s="1" t="s">
        <v>15811</v>
      </c>
      <c r="H4833">
        <v>2542.4</v>
      </c>
      <c r="K4833" s="3">
        <f t="shared" si="151"/>
        <v>2619</v>
      </c>
    </row>
    <row r="4834" spans="1:11" x14ac:dyDescent="0.2">
      <c r="A4834" s="1" t="s">
        <v>30300</v>
      </c>
      <c r="B4834">
        <v>1556.5</v>
      </c>
      <c r="E4834" s="3">
        <f t="shared" si="150"/>
        <v>1603</v>
      </c>
      <c r="G4834" s="1" t="s">
        <v>15807</v>
      </c>
      <c r="H4834">
        <v>3160.8999999999996</v>
      </c>
      <c r="K4834" s="3">
        <f t="shared" si="151"/>
        <v>3256</v>
      </c>
    </row>
    <row r="4835" spans="1:11" x14ac:dyDescent="0.2">
      <c r="A4835" s="1" t="s">
        <v>30299</v>
      </c>
      <c r="B4835">
        <v>1652.6000000000001</v>
      </c>
      <c r="E4835" s="3">
        <f t="shared" si="150"/>
        <v>1702</v>
      </c>
      <c r="G4835" s="1" t="s">
        <v>15803</v>
      </c>
      <c r="H4835">
        <v>3705</v>
      </c>
      <c r="K4835" s="3">
        <f t="shared" si="151"/>
        <v>3816</v>
      </c>
    </row>
    <row r="4836" spans="1:11" x14ac:dyDescent="0.2">
      <c r="A4836" s="1" t="s">
        <v>30298</v>
      </c>
      <c r="B4836">
        <v>1691.8999999999999</v>
      </c>
      <c r="E4836" s="3">
        <f t="shared" si="150"/>
        <v>1743</v>
      </c>
      <c r="G4836" s="1" t="s">
        <v>15799</v>
      </c>
      <c r="H4836">
        <v>4085.7999999999997</v>
      </c>
      <c r="K4836" s="3">
        <f t="shared" si="151"/>
        <v>4208</v>
      </c>
    </row>
    <row r="4837" spans="1:11" x14ac:dyDescent="0.2">
      <c r="A4837" s="1" t="s">
        <v>30297</v>
      </c>
      <c r="B4837">
        <v>1648.4</v>
      </c>
      <c r="E4837" s="3">
        <f t="shared" si="150"/>
        <v>1698</v>
      </c>
      <c r="G4837" s="1" t="s">
        <v>15795</v>
      </c>
      <c r="H4837">
        <v>4215.8</v>
      </c>
      <c r="K4837" s="3">
        <f t="shared" si="151"/>
        <v>4342</v>
      </c>
    </row>
    <row r="4838" spans="1:11" x14ac:dyDescent="0.2">
      <c r="A4838" s="1" t="s">
        <v>30296</v>
      </c>
      <c r="B4838">
        <v>1611.6999999999998</v>
      </c>
      <c r="E4838" s="3">
        <f t="shared" si="150"/>
        <v>1660</v>
      </c>
      <c r="G4838" s="1" t="s">
        <v>15791</v>
      </c>
      <c r="H4838">
        <v>4065.5</v>
      </c>
      <c r="K4838" s="3">
        <f t="shared" si="151"/>
        <v>4187</v>
      </c>
    </row>
    <row r="4839" spans="1:11" x14ac:dyDescent="0.2">
      <c r="A4839" s="1" t="s">
        <v>30295</v>
      </c>
      <c r="B4839">
        <v>1588.1000000000001</v>
      </c>
      <c r="E4839" s="3">
        <f t="shared" si="150"/>
        <v>1636</v>
      </c>
      <c r="G4839" s="1" t="s">
        <v>15787</v>
      </c>
      <c r="H4839">
        <v>4089.7</v>
      </c>
      <c r="K4839" s="3">
        <f t="shared" si="151"/>
        <v>4212</v>
      </c>
    </row>
    <row r="4840" spans="1:11" x14ac:dyDescent="0.2">
      <c r="A4840" s="1" t="s">
        <v>30294</v>
      </c>
      <c r="B4840">
        <v>1666.5</v>
      </c>
      <c r="E4840" s="3">
        <f t="shared" si="150"/>
        <v>1716</v>
      </c>
      <c r="G4840" s="1" t="s">
        <v>15783</v>
      </c>
      <c r="H4840">
        <v>3964.1000000000004</v>
      </c>
      <c r="K4840" s="3">
        <f t="shared" si="151"/>
        <v>4083</v>
      </c>
    </row>
    <row r="4841" spans="1:11" x14ac:dyDescent="0.2">
      <c r="A4841" s="1" t="s">
        <v>30293</v>
      </c>
      <c r="B4841">
        <v>1704.6</v>
      </c>
      <c r="E4841" s="3">
        <f t="shared" si="150"/>
        <v>1756</v>
      </c>
      <c r="G4841" s="1" t="s">
        <v>15779</v>
      </c>
      <c r="H4841">
        <v>4270.2</v>
      </c>
      <c r="K4841" s="3">
        <f t="shared" si="151"/>
        <v>4398</v>
      </c>
    </row>
    <row r="4842" spans="1:11" x14ac:dyDescent="0.2">
      <c r="A4842" s="1" t="s">
        <v>30292</v>
      </c>
      <c r="B4842">
        <v>1666.6000000000001</v>
      </c>
      <c r="E4842" s="3">
        <f t="shared" si="150"/>
        <v>1717</v>
      </c>
      <c r="G4842" s="1" t="s">
        <v>15775</v>
      </c>
      <c r="H4842">
        <v>4267.5999999999995</v>
      </c>
      <c r="K4842" s="3">
        <f t="shared" si="151"/>
        <v>4396</v>
      </c>
    </row>
    <row r="4843" spans="1:11" x14ac:dyDescent="0.2">
      <c r="A4843" s="1" t="s">
        <v>30291</v>
      </c>
      <c r="B4843">
        <v>1637.2</v>
      </c>
      <c r="E4843" s="3">
        <f t="shared" si="150"/>
        <v>1686</v>
      </c>
      <c r="G4843" s="1" t="s">
        <v>15771</v>
      </c>
      <c r="H4843">
        <v>4661.1000000000004</v>
      </c>
      <c r="K4843" s="3">
        <f t="shared" si="151"/>
        <v>4801</v>
      </c>
    </row>
    <row r="4844" spans="1:11" x14ac:dyDescent="0.2">
      <c r="A4844" s="1" t="s">
        <v>30290</v>
      </c>
      <c r="B4844">
        <v>1658.8</v>
      </c>
      <c r="E4844" s="3">
        <f t="shared" si="150"/>
        <v>1709</v>
      </c>
      <c r="G4844" s="1" t="s">
        <v>15767</v>
      </c>
      <c r="H4844">
        <v>4973.2000000000007</v>
      </c>
      <c r="K4844" s="3">
        <f t="shared" si="151"/>
        <v>5122</v>
      </c>
    </row>
    <row r="4845" spans="1:11" x14ac:dyDescent="0.2">
      <c r="A4845" s="1" t="s">
        <v>30289</v>
      </c>
      <c r="B4845">
        <v>1623.6</v>
      </c>
      <c r="E4845" s="3">
        <f t="shared" si="150"/>
        <v>1672</v>
      </c>
      <c r="G4845" s="1" t="s">
        <v>15763</v>
      </c>
      <c r="H4845">
        <v>4671.8</v>
      </c>
      <c r="K4845" s="3">
        <f t="shared" si="151"/>
        <v>4812</v>
      </c>
    </row>
    <row r="4846" spans="1:11" x14ac:dyDescent="0.2">
      <c r="A4846" s="1" t="s">
        <v>30288</v>
      </c>
      <c r="B4846">
        <v>1610.5</v>
      </c>
      <c r="E4846" s="3">
        <f t="shared" si="150"/>
        <v>1659</v>
      </c>
      <c r="G4846" s="1" t="s">
        <v>15759</v>
      </c>
      <c r="H4846">
        <v>4174.8</v>
      </c>
      <c r="K4846" s="3">
        <f t="shared" si="151"/>
        <v>4300</v>
      </c>
    </row>
    <row r="4847" spans="1:11" x14ac:dyDescent="0.2">
      <c r="A4847" s="1" t="s">
        <v>30287</v>
      </c>
      <c r="B4847">
        <v>1645.2</v>
      </c>
      <c r="E4847" s="3">
        <f t="shared" si="150"/>
        <v>1695</v>
      </c>
      <c r="G4847" s="1" t="s">
        <v>15755</v>
      </c>
      <c r="H4847">
        <v>3871.4</v>
      </c>
      <c r="K4847" s="3">
        <f t="shared" si="151"/>
        <v>3988</v>
      </c>
    </row>
    <row r="4848" spans="1:11" x14ac:dyDescent="0.2">
      <c r="A4848" s="1" t="s">
        <v>30286</v>
      </c>
      <c r="B4848">
        <v>1688.3999999999999</v>
      </c>
      <c r="E4848" s="3">
        <f t="shared" si="150"/>
        <v>1739</v>
      </c>
      <c r="G4848" s="1" t="s">
        <v>15751</v>
      </c>
      <c r="H4848">
        <v>3291.4</v>
      </c>
      <c r="K4848" s="3">
        <f t="shared" si="151"/>
        <v>3390</v>
      </c>
    </row>
    <row r="4849" spans="1:11" x14ac:dyDescent="0.2">
      <c r="A4849" s="1" t="s">
        <v>30285</v>
      </c>
      <c r="B4849">
        <v>1733.2</v>
      </c>
      <c r="E4849" s="3">
        <f t="shared" si="150"/>
        <v>1785</v>
      </c>
      <c r="G4849" s="1" t="s">
        <v>15747</v>
      </c>
      <c r="H4849">
        <v>2685.5</v>
      </c>
      <c r="K4849" s="3">
        <f t="shared" si="151"/>
        <v>2766</v>
      </c>
    </row>
    <row r="4850" spans="1:11" x14ac:dyDescent="0.2">
      <c r="A4850" s="1" t="s">
        <v>30284</v>
      </c>
      <c r="B4850">
        <v>1691.8</v>
      </c>
      <c r="E4850" s="3">
        <f t="shared" si="150"/>
        <v>1743</v>
      </c>
      <c r="G4850" s="1" t="s">
        <v>15743</v>
      </c>
      <c r="H4850">
        <v>2193.8000000000002</v>
      </c>
      <c r="K4850" s="3">
        <f t="shared" si="151"/>
        <v>2260</v>
      </c>
    </row>
    <row r="4851" spans="1:11" x14ac:dyDescent="0.2">
      <c r="A4851" s="1" t="s">
        <v>30283</v>
      </c>
      <c r="B4851">
        <v>1639.3</v>
      </c>
      <c r="E4851" s="3">
        <f t="shared" si="150"/>
        <v>1688</v>
      </c>
      <c r="G4851" s="1" t="s">
        <v>15739</v>
      </c>
      <c r="H4851">
        <v>1879.8</v>
      </c>
      <c r="K4851" s="3">
        <f t="shared" si="151"/>
        <v>1936</v>
      </c>
    </row>
    <row r="4852" spans="1:11" x14ac:dyDescent="0.2">
      <c r="A4852" s="1" t="s">
        <v>30282</v>
      </c>
      <c r="B4852">
        <v>1671.6</v>
      </c>
      <c r="E4852" s="3">
        <f t="shared" si="150"/>
        <v>1722</v>
      </c>
      <c r="G4852" s="1" t="s">
        <v>15735</v>
      </c>
      <c r="H4852">
        <v>1669.2</v>
      </c>
      <c r="K4852" s="3">
        <f t="shared" si="151"/>
        <v>1719</v>
      </c>
    </row>
    <row r="4853" spans="1:11" x14ac:dyDescent="0.2">
      <c r="A4853" s="1" t="s">
        <v>30281</v>
      </c>
      <c r="B4853">
        <v>1730.3</v>
      </c>
      <c r="E4853" s="3">
        <f t="shared" si="150"/>
        <v>1782</v>
      </c>
      <c r="G4853" s="1" t="s">
        <v>15731</v>
      </c>
      <c r="H4853">
        <v>1612.4</v>
      </c>
      <c r="K4853" s="3">
        <f t="shared" si="151"/>
        <v>1661</v>
      </c>
    </row>
    <row r="4854" spans="1:11" x14ac:dyDescent="0.2">
      <c r="A4854" s="1" t="s">
        <v>30280</v>
      </c>
      <c r="B4854">
        <v>1695.2</v>
      </c>
      <c r="E4854" s="3">
        <f t="shared" si="150"/>
        <v>1746</v>
      </c>
      <c r="G4854" s="1" t="s">
        <v>15727</v>
      </c>
      <c r="H4854">
        <v>1595.9</v>
      </c>
      <c r="K4854" s="3">
        <f t="shared" si="151"/>
        <v>1644</v>
      </c>
    </row>
    <row r="4855" spans="1:11" x14ac:dyDescent="0.2">
      <c r="A4855" s="1" t="s">
        <v>30279</v>
      </c>
      <c r="B4855">
        <v>1688.9</v>
      </c>
      <c r="E4855" s="3">
        <f t="shared" si="150"/>
        <v>1740</v>
      </c>
      <c r="G4855" s="1" t="s">
        <v>15723</v>
      </c>
      <c r="H4855">
        <v>1610.5</v>
      </c>
      <c r="K4855" s="3">
        <f t="shared" si="151"/>
        <v>1659</v>
      </c>
    </row>
    <row r="4856" spans="1:11" x14ac:dyDescent="0.2">
      <c r="A4856" s="1" t="s">
        <v>30278</v>
      </c>
      <c r="B4856">
        <v>1673.3</v>
      </c>
      <c r="E4856" s="3">
        <f t="shared" si="150"/>
        <v>1723</v>
      </c>
      <c r="G4856" s="1" t="s">
        <v>15719</v>
      </c>
      <c r="H4856">
        <v>1695.1000000000001</v>
      </c>
      <c r="K4856" s="3">
        <f t="shared" si="151"/>
        <v>1746</v>
      </c>
    </row>
    <row r="4857" spans="1:11" x14ac:dyDescent="0.2">
      <c r="A4857" s="1" t="s">
        <v>30277</v>
      </c>
      <c r="B4857">
        <v>1630.7</v>
      </c>
      <c r="E4857" s="3">
        <f t="shared" si="150"/>
        <v>1680</v>
      </c>
      <c r="G4857" s="1" t="s">
        <v>15715</v>
      </c>
      <c r="H4857">
        <v>1950.7</v>
      </c>
      <c r="K4857" s="3">
        <f t="shared" si="151"/>
        <v>2009</v>
      </c>
    </row>
    <row r="4858" spans="1:11" x14ac:dyDescent="0.2">
      <c r="A4858" s="1" t="s">
        <v>30276</v>
      </c>
      <c r="B4858">
        <v>1589.3999999999999</v>
      </c>
      <c r="E4858" s="3">
        <f t="shared" si="150"/>
        <v>1637</v>
      </c>
      <c r="G4858" s="1" t="s">
        <v>15711</v>
      </c>
      <c r="H4858">
        <v>2460.7000000000003</v>
      </c>
      <c r="K4858" s="3">
        <f t="shared" si="151"/>
        <v>2535</v>
      </c>
    </row>
    <row r="4859" spans="1:11" x14ac:dyDescent="0.2">
      <c r="A4859" s="1" t="s">
        <v>30275</v>
      </c>
      <c r="B4859">
        <v>1566.7</v>
      </c>
      <c r="E4859" s="3">
        <f t="shared" si="150"/>
        <v>1614</v>
      </c>
      <c r="G4859" s="1" t="s">
        <v>15707</v>
      </c>
      <c r="H4859">
        <v>2943.4</v>
      </c>
      <c r="K4859" s="3">
        <f t="shared" si="151"/>
        <v>3032</v>
      </c>
    </row>
    <row r="4860" spans="1:11" x14ac:dyDescent="0.2">
      <c r="A4860" s="1" t="s">
        <v>30274</v>
      </c>
      <c r="B4860">
        <v>1468.5</v>
      </c>
      <c r="E4860" s="3">
        <f t="shared" si="150"/>
        <v>1513</v>
      </c>
      <c r="G4860" s="1" t="s">
        <v>15703</v>
      </c>
      <c r="H4860">
        <v>3354.7</v>
      </c>
      <c r="K4860" s="3">
        <f t="shared" si="151"/>
        <v>3455</v>
      </c>
    </row>
    <row r="4861" spans="1:11" x14ac:dyDescent="0.2">
      <c r="A4861" s="1" t="s">
        <v>30273</v>
      </c>
      <c r="B4861">
        <v>1477.5</v>
      </c>
      <c r="E4861" s="3">
        <f t="shared" si="150"/>
        <v>1522</v>
      </c>
      <c r="G4861" s="1" t="s">
        <v>15699</v>
      </c>
      <c r="H4861">
        <v>3665.7999999999997</v>
      </c>
      <c r="K4861" s="3">
        <f t="shared" si="151"/>
        <v>3776</v>
      </c>
    </row>
    <row r="4862" spans="1:11" x14ac:dyDescent="0.2">
      <c r="A4862" s="1" t="s">
        <v>30272</v>
      </c>
      <c r="B4862">
        <v>1438.3</v>
      </c>
      <c r="E4862" s="3">
        <f t="shared" si="150"/>
        <v>1481</v>
      </c>
      <c r="G4862" s="1" t="s">
        <v>15695</v>
      </c>
      <c r="H4862">
        <v>3494.2000000000003</v>
      </c>
      <c r="K4862" s="3">
        <f t="shared" si="151"/>
        <v>3599</v>
      </c>
    </row>
    <row r="4863" spans="1:11" x14ac:dyDescent="0.2">
      <c r="A4863" s="1" t="s">
        <v>30271</v>
      </c>
      <c r="B4863">
        <v>1428.3999999999999</v>
      </c>
      <c r="E4863" s="3">
        <f t="shared" si="150"/>
        <v>1471</v>
      </c>
      <c r="G4863" s="1" t="s">
        <v>15691</v>
      </c>
      <c r="H4863">
        <v>3253.1</v>
      </c>
      <c r="K4863" s="3">
        <f t="shared" si="151"/>
        <v>3351</v>
      </c>
    </row>
    <row r="4864" spans="1:11" x14ac:dyDescent="0.2">
      <c r="A4864" s="1" t="s">
        <v>30270</v>
      </c>
      <c r="B4864">
        <v>1403</v>
      </c>
      <c r="E4864" s="3">
        <f t="shared" si="150"/>
        <v>1445</v>
      </c>
      <c r="G4864" s="1" t="s">
        <v>15687</v>
      </c>
      <c r="H4864">
        <v>3164.5</v>
      </c>
      <c r="K4864" s="3">
        <f t="shared" si="151"/>
        <v>3259</v>
      </c>
    </row>
    <row r="4865" spans="1:11" x14ac:dyDescent="0.2">
      <c r="A4865" s="1" t="s">
        <v>30269</v>
      </c>
      <c r="B4865">
        <v>1401.5</v>
      </c>
      <c r="E4865" s="3">
        <f t="shared" si="150"/>
        <v>1444</v>
      </c>
      <c r="G4865" s="1" t="s">
        <v>15683</v>
      </c>
      <c r="H4865">
        <v>3108.4</v>
      </c>
      <c r="K4865" s="3">
        <f t="shared" si="151"/>
        <v>3202</v>
      </c>
    </row>
    <row r="4866" spans="1:11" x14ac:dyDescent="0.2">
      <c r="A4866" s="1" t="s">
        <v>30268</v>
      </c>
      <c r="B4866">
        <v>1375.8</v>
      </c>
      <c r="E4866" s="3">
        <f t="shared" si="150"/>
        <v>1417</v>
      </c>
      <c r="G4866" s="1" t="s">
        <v>15679</v>
      </c>
      <c r="H4866">
        <v>3123.2000000000003</v>
      </c>
      <c r="K4866" s="3">
        <f t="shared" si="151"/>
        <v>3217</v>
      </c>
    </row>
    <row r="4867" spans="1:11" x14ac:dyDescent="0.2">
      <c r="A4867" s="1" t="s">
        <v>30267</v>
      </c>
      <c r="B4867">
        <v>1405.8</v>
      </c>
      <c r="E4867" s="3">
        <f t="shared" si="150"/>
        <v>1448</v>
      </c>
      <c r="G4867" s="1" t="s">
        <v>15675</v>
      </c>
      <c r="H4867">
        <v>3704.6</v>
      </c>
      <c r="K4867" s="3">
        <f t="shared" si="151"/>
        <v>3816</v>
      </c>
    </row>
    <row r="4868" spans="1:11" x14ac:dyDescent="0.2">
      <c r="A4868" s="1" t="s">
        <v>30266</v>
      </c>
      <c r="B4868">
        <v>1418</v>
      </c>
      <c r="E4868" s="3">
        <f t="shared" ref="E4868:E4931" si="152">ROUND(B4868*$J$1,0)</f>
        <v>1461</v>
      </c>
      <c r="G4868" s="1" t="s">
        <v>15671</v>
      </c>
      <c r="H4868">
        <v>4032.1999999999994</v>
      </c>
      <c r="K4868" s="3">
        <f t="shared" ref="K4868:K4931" si="153">ROUND(H4868*$J$1,0)</f>
        <v>4153</v>
      </c>
    </row>
    <row r="4869" spans="1:11" x14ac:dyDescent="0.2">
      <c r="A4869" s="1" t="s">
        <v>30265</v>
      </c>
      <c r="B4869">
        <v>1441.3</v>
      </c>
      <c r="E4869" s="3">
        <f t="shared" si="152"/>
        <v>1485</v>
      </c>
      <c r="G4869" s="1" t="s">
        <v>15667</v>
      </c>
      <c r="H4869">
        <v>4050.3</v>
      </c>
      <c r="K4869" s="3">
        <f t="shared" si="153"/>
        <v>4172</v>
      </c>
    </row>
    <row r="4870" spans="1:11" x14ac:dyDescent="0.2">
      <c r="A4870" s="1" t="s">
        <v>30264</v>
      </c>
      <c r="B4870">
        <v>1467.3</v>
      </c>
      <c r="E4870" s="3">
        <f t="shared" si="152"/>
        <v>1511</v>
      </c>
      <c r="G4870" s="1" t="s">
        <v>15663</v>
      </c>
      <c r="H4870">
        <v>3860.6</v>
      </c>
      <c r="K4870" s="3">
        <f t="shared" si="153"/>
        <v>3976</v>
      </c>
    </row>
    <row r="4871" spans="1:11" x14ac:dyDescent="0.2">
      <c r="A4871" s="1" t="s">
        <v>30263</v>
      </c>
      <c r="B4871">
        <v>1495.6000000000001</v>
      </c>
      <c r="E4871" s="3">
        <f t="shared" si="152"/>
        <v>1540</v>
      </c>
      <c r="G4871" s="1" t="s">
        <v>15659</v>
      </c>
      <c r="H4871">
        <v>3740.3</v>
      </c>
      <c r="K4871" s="3">
        <f t="shared" si="153"/>
        <v>3853</v>
      </c>
    </row>
    <row r="4872" spans="1:11" x14ac:dyDescent="0.2">
      <c r="A4872" s="1" t="s">
        <v>30262</v>
      </c>
      <c r="B4872">
        <v>1534.3</v>
      </c>
      <c r="E4872" s="3">
        <f t="shared" si="152"/>
        <v>1580</v>
      </c>
      <c r="G4872" s="1" t="s">
        <v>15655</v>
      </c>
      <c r="H4872">
        <v>3440.7000000000003</v>
      </c>
      <c r="K4872" s="3">
        <f t="shared" si="153"/>
        <v>3544</v>
      </c>
    </row>
    <row r="4873" spans="1:11" x14ac:dyDescent="0.2">
      <c r="A4873" s="1" t="s">
        <v>30261</v>
      </c>
      <c r="B4873">
        <v>1597.6</v>
      </c>
      <c r="E4873" s="3">
        <f t="shared" si="152"/>
        <v>1646</v>
      </c>
      <c r="G4873" s="1" t="s">
        <v>15651</v>
      </c>
      <c r="H4873">
        <v>2680.4</v>
      </c>
      <c r="K4873" s="3">
        <f t="shared" si="153"/>
        <v>2761</v>
      </c>
    </row>
    <row r="4874" spans="1:11" x14ac:dyDescent="0.2">
      <c r="A4874" s="1" t="s">
        <v>30260</v>
      </c>
      <c r="B4874">
        <v>1723.1000000000001</v>
      </c>
      <c r="E4874" s="3">
        <f t="shared" si="152"/>
        <v>1775</v>
      </c>
      <c r="G4874" s="1" t="s">
        <v>15647</v>
      </c>
      <c r="H4874">
        <v>2169.5</v>
      </c>
      <c r="K4874" s="3">
        <f t="shared" si="153"/>
        <v>2235</v>
      </c>
    </row>
    <row r="4875" spans="1:11" x14ac:dyDescent="0.2">
      <c r="A4875" s="1" t="s">
        <v>30259</v>
      </c>
      <c r="B4875">
        <v>1788.3</v>
      </c>
      <c r="E4875" s="3">
        <f t="shared" si="152"/>
        <v>1842</v>
      </c>
      <c r="G4875" s="1" t="s">
        <v>15643</v>
      </c>
      <c r="H4875">
        <v>1878.3000000000002</v>
      </c>
      <c r="K4875" s="3">
        <f t="shared" si="153"/>
        <v>1935</v>
      </c>
    </row>
    <row r="4876" spans="1:11" x14ac:dyDescent="0.2">
      <c r="A4876" s="1" t="s">
        <v>30258</v>
      </c>
      <c r="B4876">
        <v>1908</v>
      </c>
      <c r="E4876" s="3">
        <f t="shared" si="152"/>
        <v>1965</v>
      </c>
      <c r="G4876" s="1" t="s">
        <v>15639</v>
      </c>
      <c r="H4876">
        <v>1736.5</v>
      </c>
      <c r="K4876" s="3">
        <f t="shared" si="153"/>
        <v>1789</v>
      </c>
    </row>
    <row r="4877" spans="1:11" x14ac:dyDescent="0.2">
      <c r="A4877" s="1" t="s">
        <v>30257</v>
      </c>
      <c r="B4877">
        <v>1986.9</v>
      </c>
      <c r="E4877" s="3">
        <f t="shared" si="152"/>
        <v>2047</v>
      </c>
      <c r="G4877" s="1" t="s">
        <v>15635</v>
      </c>
      <c r="H4877">
        <v>1724.9</v>
      </c>
      <c r="K4877" s="3">
        <f t="shared" si="153"/>
        <v>1777</v>
      </c>
    </row>
    <row r="4878" spans="1:11" x14ac:dyDescent="0.2">
      <c r="A4878" s="1" t="s">
        <v>30256</v>
      </c>
      <c r="B4878">
        <v>1986.3999999999999</v>
      </c>
      <c r="E4878" s="3">
        <f t="shared" si="152"/>
        <v>2046</v>
      </c>
      <c r="G4878" s="1" t="s">
        <v>15631</v>
      </c>
      <c r="H4878">
        <v>1849</v>
      </c>
      <c r="K4878" s="3">
        <f t="shared" si="153"/>
        <v>1904</v>
      </c>
    </row>
    <row r="4879" spans="1:11" x14ac:dyDescent="0.2">
      <c r="A4879" s="1" t="s">
        <v>30255</v>
      </c>
      <c r="B4879">
        <v>1968.2</v>
      </c>
      <c r="E4879" s="3">
        <f t="shared" si="152"/>
        <v>2027</v>
      </c>
      <c r="G4879" s="1" t="s">
        <v>15627</v>
      </c>
      <c r="H4879">
        <v>2199.6000000000004</v>
      </c>
      <c r="K4879" s="3">
        <f t="shared" si="153"/>
        <v>2266</v>
      </c>
    </row>
    <row r="4880" spans="1:11" x14ac:dyDescent="0.2">
      <c r="A4880" s="1" t="s">
        <v>30254</v>
      </c>
      <c r="B4880">
        <v>1875.3999999999999</v>
      </c>
      <c r="E4880" s="3">
        <f t="shared" si="152"/>
        <v>1932</v>
      </c>
      <c r="G4880" s="1" t="s">
        <v>15623</v>
      </c>
      <c r="H4880">
        <v>3152.6</v>
      </c>
      <c r="K4880" s="3">
        <f t="shared" si="153"/>
        <v>3247</v>
      </c>
    </row>
    <row r="4881" spans="1:11" x14ac:dyDescent="0.2">
      <c r="A4881" s="1" t="s">
        <v>30253</v>
      </c>
      <c r="B4881">
        <v>1815.8000000000002</v>
      </c>
      <c r="E4881" s="3">
        <f t="shared" si="152"/>
        <v>1870</v>
      </c>
      <c r="G4881" s="1" t="s">
        <v>15619</v>
      </c>
      <c r="H4881">
        <v>4114.8999999999996</v>
      </c>
      <c r="K4881" s="3">
        <f t="shared" si="153"/>
        <v>4238</v>
      </c>
    </row>
    <row r="4882" spans="1:11" x14ac:dyDescent="0.2">
      <c r="A4882" s="1" t="s">
        <v>30252</v>
      </c>
      <c r="B4882">
        <v>1753.2</v>
      </c>
      <c r="E4882" s="3">
        <f t="shared" si="152"/>
        <v>1806</v>
      </c>
      <c r="G4882" s="1" t="s">
        <v>15615</v>
      </c>
      <c r="H4882">
        <v>4921.2999999999993</v>
      </c>
      <c r="K4882" s="3">
        <f t="shared" si="153"/>
        <v>5069</v>
      </c>
    </row>
    <row r="4883" spans="1:11" x14ac:dyDescent="0.2">
      <c r="A4883" s="1" t="s">
        <v>30251</v>
      </c>
      <c r="B4883">
        <v>1661.5</v>
      </c>
      <c r="E4883" s="3">
        <f t="shared" si="152"/>
        <v>1711</v>
      </c>
      <c r="G4883" s="1" t="s">
        <v>15611</v>
      </c>
      <c r="H4883">
        <v>5114.2000000000007</v>
      </c>
      <c r="K4883" s="3">
        <f t="shared" si="153"/>
        <v>5268</v>
      </c>
    </row>
    <row r="4884" spans="1:11" x14ac:dyDescent="0.2">
      <c r="A4884" s="1" t="s">
        <v>30250</v>
      </c>
      <c r="B4884">
        <v>1569.1</v>
      </c>
      <c r="E4884" s="3">
        <f t="shared" si="152"/>
        <v>1616</v>
      </c>
      <c r="G4884" s="1" t="s">
        <v>15607</v>
      </c>
      <c r="H4884">
        <v>5421.4000000000005</v>
      </c>
      <c r="K4884" s="3">
        <f t="shared" si="153"/>
        <v>5584</v>
      </c>
    </row>
    <row r="4885" spans="1:11" x14ac:dyDescent="0.2">
      <c r="A4885" s="1" t="s">
        <v>30249</v>
      </c>
      <c r="B4885">
        <v>1502.2</v>
      </c>
      <c r="E4885" s="3">
        <f t="shared" si="152"/>
        <v>1547</v>
      </c>
      <c r="G4885" s="1" t="s">
        <v>15603</v>
      </c>
      <c r="H4885">
        <v>5604.7</v>
      </c>
      <c r="K4885" s="3">
        <f t="shared" si="153"/>
        <v>5773</v>
      </c>
    </row>
    <row r="4886" spans="1:11" x14ac:dyDescent="0.2">
      <c r="A4886" s="1" t="s">
        <v>30248</v>
      </c>
      <c r="B4886">
        <v>1415.2</v>
      </c>
      <c r="E4886" s="3">
        <f t="shared" si="152"/>
        <v>1458</v>
      </c>
      <c r="G4886" s="1" t="s">
        <v>15599</v>
      </c>
      <c r="H4886">
        <v>5863.2</v>
      </c>
      <c r="K4886" s="3">
        <f t="shared" si="153"/>
        <v>6039</v>
      </c>
    </row>
    <row r="4887" spans="1:11" x14ac:dyDescent="0.2">
      <c r="A4887" s="1" t="s">
        <v>30247</v>
      </c>
      <c r="B4887">
        <v>1319.7</v>
      </c>
      <c r="E4887" s="3">
        <f t="shared" si="152"/>
        <v>1359</v>
      </c>
      <c r="G4887" s="1" t="s">
        <v>15595</v>
      </c>
      <c r="H4887">
        <v>5329.7</v>
      </c>
      <c r="K4887" s="3">
        <f t="shared" si="153"/>
        <v>5490</v>
      </c>
    </row>
    <row r="4888" spans="1:11" x14ac:dyDescent="0.2">
      <c r="A4888" s="1" t="s">
        <v>30246</v>
      </c>
      <c r="B4888">
        <v>1222.8000000000002</v>
      </c>
      <c r="E4888" s="3">
        <f t="shared" si="152"/>
        <v>1259</v>
      </c>
      <c r="G4888" s="1" t="s">
        <v>15591</v>
      </c>
      <c r="H4888">
        <v>5588.8</v>
      </c>
      <c r="K4888" s="3">
        <f t="shared" si="153"/>
        <v>5756</v>
      </c>
    </row>
    <row r="4889" spans="1:11" x14ac:dyDescent="0.2">
      <c r="A4889" s="1" t="s">
        <v>30245</v>
      </c>
      <c r="B4889">
        <v>1142.4000000000001</v>
      </c>
      <c r="E4889" s="3">
        <f t="shared" si="152"/>
        <v>1177</v>
      </c>
      <c r="G4889" s="1" t="s">
        <v>15587</v>
      </c>
      <c r="H4889">
        <v>5409.4</v>
      </c>
      <c r="K4889" s="3">
        <f t="shared" si="153"/>
        <v>5572</v>
      </c>
    </row>
    <row r="4890" spans="1:11" x14ac:dyDescent="0.2">
      <c r="A4890" s="1" t="s">
        <v>30244</v>
      </c>
      <c r="B4890">
        <v>1087.0999999999999</v>
      </c>
      <c r="E4890" s="3">
        <f t="shared" si="152"/>
        <v>1120</v>
      </c>
      <c r="G4890" s="1" t="s">
        <v>15583</v>
      </c>
      <c r="H4890">
        <v>4861</v>
      </c>
      <c r="K4890" s="3">
        <f t="shared" si="153"/>
        <v>5007</v>
      </c>
    </row>
    <row r="4891" spans="1:11" x14ac:dyDescent="0.2">
      <c r="A4891" s="1" t="s">
        <v>30243</v>
      </c>
      <c r="B4891">
        <v>1028.8</v>
      </c>
      <c r="E4891" s="3">
        <f t="shared" si="152"/>
        <v>1060</v>
      </c>
      <c r="G4891" s="1" t="s">
        <v>15579</v>
      </c>
      <c r="H4891">
        <v>5157.3</v>
      </c>
      <c r="K4891" s="3">
        <f t="shared" si="153"/>
        <v>5312</v>
      </c>
    </row>
    <row r="4892" spans="1:11" x14ac:dyDescent="0.2">
      <c r="A4892" s="1" t="s">
        <v>30242</v>
      </c>
      <c r="B4892">
        <v>970.6</v>
      </c>
      <c r="E4892" s="3">
        <f t="shared" si="152"/>
        <v>1000</v>
      </c>
      <c r="G4892" s="1" t="s">
        <v>15575</v>
      </c>
      <c r="H4892">
        <v>5461</v>
      </c>
      <c r="K4892" s="3">
        <f t="shared" si="153"/>
        <v>5625</v>
      </c>
    </row>
    <row r="4893" spans="1:11" x14ac:dyDescent="0.2">
      <c r="A4893" s="1" t="s">
        <v>30241</v>
      </c>
      <c r="B4893">
        <v>895.7</v>
      </c>
      <c r="E4893" s="3">
        <f t="shared" si="152"/>
        <v>923</v>
      </c>
      <c r="G4893" s="1" t="s">
        <v>15571</v>
      </c>
      <c r="H4893">
        <v>5723.3</v>
      </c>
      <c r="K4893" s="3">
        <f t="shared" si="153"/>
        <v>5895</v>
      </c>
    </row>
    <row r="4894" spans="1:11" x14ac:dyDescent="0.2">
      <c r="A4894" s="1" t="s">
        <v>30240</v>
      </c>
      <c r="B4894">
        <v>816</v>
      </c>
      <c r="E4894" s="3">
        <f t="shared" si="152"/>
        <v>840</v>
      </c>
      <c r="G4894" s="1" t="s">
        <v>15567</v>
      </c>
      <c r="H4894">
        <v>5129.2</v>
      </c>
      <c r="K4894" s="3">
        <f t="shared" si="153"/>
        <v>5283</v>
      </c>
    </row>
    <row r="4895" spans="1:11" x14ac:dyDescent="0.2">
      <c r="A4895" s="1" t="s">
        <v>30239</v>
      </c>
      <c r="B4895">
        <v>776</v>
      </c>
      <c r="E4895" s="3">
        <f t="shared" si="152"/>
        <v>799</v>
      </c>
      <c r="G4895" s="1" t="s">
        <v>15563</v>
      </c>
      <c r="H4895">
        <v>4498.5</v>
      </c>
      <c r="K4895" s="3">
        <f t="shared" si="153"/>
        <v>4633</v>
      </c>
    </row>
    <row r="4896" spans="1:11" x14ac:dyDescent="0.2">
      <c r="A4896" s="1" t="s">
        <v>30238</v>
      </c>
      <c r="B4896">
        <v>730.40000000000009</v>
      </c>
      <c r="E4896" s="3">
        <f t="shared" si="152"/>
        <v>752</v>
      </c>
      <c r="G4896" s="1" t="s">
        <v>15559</v>
      </c>
      <c r="H4896">
        <v>3827.5</v>
      </c>
      <c r="K4896" s="3">
        <f t="shared" si="153"/>
        <v>3942</v>
      </c>
    </row>
    <row r="4897" spans="1:11" x14ac:dyDescent="0.2">
      <c r="A4897" s="1" t="s">
        <v>30237</v>
      </c>
      <c r="B4897">
        <v>690.6</v>
      </c>
      <c r="E4897" s="3">
        <f t="shared" si="152"/>
        <v>711</v>
      </c>
      <c r="G4897" s="1" t="s">
        <v>15555</v>
      </c>
      <c r="H4897">
        <v>2897</v>
      </c>
      <c r="K4897" s="3">
        <f t="shared" si="153"/>
        <v>2984</v>
      </c>
    </row>
    <row r="4898" spans="1:11" x14ac:dyDescent="0.2">
      <c r="A4898" s="1" t="s">
        <v>30236</v>
      </c>
      <c r="B4898">
        <v>645.20000000000005</v>
      </c>
      <c r="E4898" s="3">
        <f t="shared" si="152"/>
        <v>665</v>
      </c>
      <c r="G4898" s="1" t="s">
        <v>15551</v>
      </c>
      <c r="H4898">
        <v>2386.4</v>
      </c>
      <c r="K4898" s="3">
        <f t="shared" si="153"/>
        <v>2458</v>
      </c>
    </row>
    <row r="4899" spans="1:11" x14ac:dyDescent="0.2">
      <c r="A4899" s="1" t="s">
        <v>30235</v>
      </c>
      <c r="B4899">
        <v>619</v>
      </c>
      <c r="E4899" s="3">
        <f t="shared" si="152"/>
        <v>638</v>
      </c>
      <c r="G4899" s="1" t="s">
        <v>15547</v>
      </c>
      <c r="H4899">
        <v>2079.6999999999998</v>
      </c>
      <c r="K4899" s="3">
        <f t="shared" si="153"/>
        <v>2142</v>
      </c>
    </row>
    <row r="4900" spans="1:11" x14ac:dyDescent="0.2">
      <c r="A4900" s="1" t="s">
        <v>30234</v>
      </c>
      <c r="B4900">
        <v>585.5</v>
      </c>
      <c r="E4900" s="3">
        <f t="shared" si="152"/>
        <v>603</v>
      </c>
      <c r="G4900" s="1" t="s">
        <v>15543</v>
      </c>
      <c r="H4900">
        <v>1885.1</v>
      </c>
      <c r="K4900" s="3">
        <f t="shared" si="153"/>
        <v>1942</v>
      </c>
    </row>
    <row r="4901" spans="1:11" x14ac:dyDescent="0.2">
      <c r="A4901" s="1" t="s">
        <v>30233</v>
      </c>
      <c r="B4901">
        <v>579.6</v>
      </c>
      <c r="E4901" s="3">
        <f t="shared" si="152"/>
        <v>597</v>
      </c>
      <c r="G4901" s="1" t="s">
        <v>15539</v>
      </c>
      <c r="H4901">
        <v>1849.1</v>
      </c>
      <c r="K4901" s="3">
        <f t="shared" si="153"/>
        <v>1905</v>
      </c>
    </row>
    <row r="4902" spans="1:11" x14ac:dyDescent="0.2">
      <c r="A4902" s="1" t="s">
        <v>30232</v>
      </c>
      <c r="B4902">
        <v>571.20000000000005</v>
      </c>
      <c r="E4902" s="3">
        <f t="shared" si="152"/>
        <v>588</v>
      </c>
      <c r="G4902" s="1" t="s">
        <v>15535</v>
      </c>
      <c r="H4902">
        <v>1949.6</v>
      </c>
      <c r="K4902" s="3">
        <f t="shared" si="153"/>
        <v>2008</v>
      </c>
    </row>
    <row r="4903" spans="1:11" x14ac:dyDescent="0.2">
      <c r="A4903" s="1" t="s">
        <v>30231</v>
      </c>
      <c r="B4903">
        <v>562.5</v>
      </c>
      <c r="E4903" s="3">
        <f t="shared" si="152"/>
        <v>579</v>
      </c>
      <c r="G4903" s="1" t="s">
        <v>15531</v>
      </c>
      <c r="H4903">
        <v>2339.6</v>
      </c>
      <c r="K4903" s="3">
        <f t="shared" si="153"/>
        <v>2410</v>
      </c>
    </row>
    <row r="4904" spans="1:11" x14ac:dyDescent="0.2">
      <c r="A4904" s="1" t="s">
        <v>30230</v>
      </c>
      <c r="B4904">
        <v>545.90000000000009</v>
      </c>
      <c r="E4904" s="3">
        <f t="shared" si="152"/>
        <v>562</v>
      </c>
      <c r="G4904" s="1" t="s">
        <v>15527</v>
      </c>
      <c r="H4904">
        <v>3303.6</v>
      </c>
      <c r="K4904" s="3">
        <f t="shared" si="153"/>
        <v>3403</v>
      </c>
    </row>
    <row r="4905" spans="1:11" x14ac:dyDescent="0.2">
      <c r="A4905" s="1" t="s">
        <v>30229</v>
      </c>
      <c r="B4905">
        <v>543.29999999999995</v>
      </c>
      <c r="E4905" s="3">
        <f t="shared" si="152"/>
        <v>560</v>
      </c>
      <c r="G4905" s="1" t="s">
        <v>15523</v>
      </c>
      <c r="H4905">
        <v>4286.5</v>
      </c>
      <c r="K4905" s="3">
        <f t="shared" si="153"/>
        <v>4415</v>
      </c>
    </row>
    <row r="4906" spans="1:11" x14ac:dyDescent="0.2">
      <c r="A4906" s="1" t="s">
        <v>30228</v>
      </c>
      <c r="B4906">
        <v>532</v>
      </c>
      <c r="E4906" s="3">
        <f t="shared" si="152"/>
        <v>548</v>
      </c>
      <c r="G4906" s="1" t="s">
        <v>15519</v>
      </c>
      <c r="H4906">
        <v>5084.8</v>
      </c>
      <c r="K4906" s="3">
        <f t="shared" si="153"/>
        <v>5237</v>
      </c>
    </row>
    <row r="4907" spans="1:11" x14ac:dyDescent="0.2">
      <c r="A4907" s="1" t="s">
        <v>30227</v>
      </c>
      <c r="B4907">
        <v>512.9</v>
      </c>
      <c r="E4907" s="3">
        <f t="shared" si="152"/>
        <v>528</v>
      </c>
      <c r="G4907" s="1" t="s">
        <v>15515</v>
      </c>
      <c r="H4907">
        <v>5553.0999999999995</v>
      </c>
      <c r="K4907" s="3">
        <f t="shared" si="153"/>
        <v>5720</v>
      </c>
    </row>
    <row r="4908" spans="1:11" x14ac:dyDescent="0.2">
      <c r="A4908" s="1" t="s">
        <v>30226</v>
      </c>
      <c r="B4908">
        <v>494.2</v>
      </c>
      <c r="E4908" s="3">
        <f t="shared" si="152"/>
        <v>509</v>
      </c>
      <c r="G4908" s="1" t="s">
        <v>15511</v>
      </c>
      <c r="H4908">
        <v>5710.7</v>
      </c>
      <c r="K4908" s="3">
        <f t="shared" si="153"/>
        <v>5882</v>
      </c>
    </row>
    <row r="4909" spans="1:11" x14ac:dyDescent="0.2">
      <c r="A4909" s="1" t="s">
        <v>30225</v>
      </c>
      <c r="B4909">
        <v>495.3</v>
      </c>
      <c r="E4909" s="3">
        <f t="shared" si="152"/>
        <v>510</v>
      </c>
      <c r="G4909" s="1" t="s">
        <v>15507</v>
      </c>
      <c r="H4909">
        <v>6162.0999999999995</v>
      </c>
      <c r="K4909" s="3">
        <f t="shared" si="153"/>
        <v>6347</v>
      </c>
    </row>
    <row r="4910" spans="1:11" x14ac:dyDescent="0.2">
      <c r="A4910" s="1" t="s">
        <v>30224</v>
      </c>
      <c r="B4910">
        <v>511.60000000000008</v>
      </c>
      <c r="E4910" s="3">
        <f t="shared" si="152"/>
        <v>527</v>
      </c>
      <c r="G4910" s="1" t="s">
        <v>15503</v>
      </c>
      <c r="H4910">
        <v>5899.0999999999995</v>
      </c>
      <c r="K4910" s="3">
        <f t="shared" si="153"/>
        <v>6076</v>
      </c>
    </row>
    <row r="4911" spans="1:11" x14ac:dyDescent="0.2">
      <c r="A4911" s="1" t="s">
        <v>30223</v>
      </c>
      <c r="B4911">
        <v>510.4</v>
      </c>
      <c r="E4911" s="3">
        <f t="shared" si="152"/>
        <v>526</v>
      </c>
      <c r="G4911" s="1" t="s">
        <v>15499</v>
      </c>
      <c r="H4911">
        <v>5656.5</v>
      </c>
      <c r="K4911" s="3">
        <f t="shared" si="153"/>
        <v>5826</v>
      </c>
    </row>
    <row r="4912" spans="1:11" x14ac:dyDescent="0.2">
      <c r="A4912" s="1" t="s">
        <v>30222</v>
      </c>
      <c r="B4912">
        <v>508.90000000000003</v>
      </c>
      <c r="E4912" s="3">
        <f t="shared" si="152"/>
        <v>524</v>
      </c>
      <c r="G4912" s="1" t="s">
        <v>15495</v>
      </c>
      <c r="H4912">
        <v>5166.5</v>
      </c>
      <c r="K4912" s="3">
        <f t="shared" si="153"/>
        <v>5321</v>
      </c>
    </row>
    <row r="4913" spans="1:11" x14ac:dyDescent="0.2">
      <c r="A4913" s="1" t="s">
        <v>30221</v>
      </c>
      <c r="B4913">
        <v>485.20000000000005</v>
      </c>
      <c r="E4913" s="3">
        <f t="shared" si="152"/>
        <v>500</v>
      </c>
      <c r="G4913" s="1" t="s">
        <v>15491</v>
      </c>
      <c r="H4913">
        <v>5292.4</v>
      </c>
      <c r="K4913" s="3">
        <f t="shared" si="153"/>
        <v>5451</v>
      </c>
    </row>
    <row r="4914" spans="1:11" x14ac:dyDescent="0.2">
      <c r="A4914" s="1" t="s">
        <v>30220</v>
      </c>
      <c r="B4914">
        <v>483.20000000000005</v>
      </c>
      <c r="E4914" s="3">
        <f t="shared" si="152"/>
        <v>498</v>
      </c>
      <c r="G4914" s="1" t="s">
        <v>15487</v>
      </c>
      <c r="H4914">
        <v>5558.7</v>
      </c>
      <c r="K4914" s="3">
        <f t="shared" si="153"/>
        <v>5725</v>
      </c>
    </row>
    <row r="4915" spans="1:11" x14ac:dyDescent="0.2">
      <c r="A4915" s="1" t="s">
        <v>30219</v>
      </c>
      <c r="B4915">
        <v>495.90000000000003</v>
      </c>
      <c r="E4915" s="3">
        <f t="shared" si="152"/>
        <v>511</v>
      </c>
      <c r="G4915" s="1" t="s">
        <v>15483</v>
      </c>
      <c r="H4915">
        <v>6199</v>
      </c>
      <c r="K4915" s="3">
        <f t="shared" si="153"/>
        <v>6385</v>
      </c>
    </row>
    <row r="4916" spans="1:11" x14ac:dyDescent="0.2">
      <c r="A4916" s="1" t="s">
        <v>30218</v>
      </c>
      <c r="B4916">
        <v>504.8</v>
      </c>
      <c r="E4916" s="3">
        <f t="shared" si="152"/>
        <v>520</v>
      </c>
      <c r="G4916" s="1" t="s">
        <v>15479</v>
      </c>
      <c r="H4916">
        <v>6172.1</v>
      </c>
      <c r="K4916" s="3">
        <f t="shared" si="153"/>
        <v>6357</v>
      </c>
    </row>
    <row r="4917" spans="1:11" x14ac:dyDescent="0.2">
      <c r="A4917" s="1" t="s">
        <v>30217</v>
      </c>
      <c r="B4917">
        <v>534.69999999999993</v>
      </c>
      <c r="E4917" s="3">
        <f t="shared" si="152"/>
        <v>551</v>
      </c>
      <c r="G4917" s="1" t="s">
        <v>15475</v>
      </c>
      <c r="H4917">
        <v>5854.0999999999995</v>
      </c>
      <c r="K4917" s="3">
        <f t="shared" si="153"/>
        <v>6030</v>
      </c>
    </row>
    <row r="4918" spans="1:11" x14ac:dyDescent="0.2">
      <c r="A4918" s="1" t="s">
        <v>30216</v>
      </c>
      <c r="B4918">
        <v>546</v>
      </c>
      <c r="E4918" s="3">
        <f t="shared" si="152"/>
        <v>562</v>
      </c>
      <c r="G4918" s="1" t="s">
        <v>15471</v>
      </c>
      <c r="H4918">
        <v>5149.8</v>
      </c>
      <c r="K4918" s="3">
        <f t="shared" si="153"/>
        <v>5304</v>
      </c>
    </row>
    <row r="4919" spans="1:11" x14ac:dyDescent="0.2">
      <c r="A4919" s="1" t="s">
        <v>30215</v>
      </c>
      <c r="B4919">
        <v>604.40000000000009</v>
      </c>
      <c r="E4919" s="3">
        <f t="shared" si="152"/>
        <v>623</v>
      </c>
      <c r="G4919" s="1" t="s">
        <v>15467</v>
      </c>
      <c r="H4919">
        <v>4469.2999999999993</v>
      </c>
      <c r="K4919" s="3">
        <f t="shared" si="153"/>
        <v>4603</v>
      </c>
    </row>
    <row r="4920" spans="1:11" x14ac:dyDescent="0.2">
      <c r="A4920" s="1" t="s">
        <v>30214</v>
      </c>
      <c r="B4920">
        <v>642.4</v>
      </c>
      <c r="E4920" s="3">
        <f t="shared" si="152"/>
        <v>662</v>
      </c>
      <c r="G4920" s="1" t="s">
        <v>15463</v>
      </c>
      <c r="H4920">
        <v>3737.5</v>
      </c>
      <c r="K4920" s="3">
        <f t="shared" si="153"/>
        <v>3850</v>
      </c>
    </row>
    <row r="4921" spans="1:11" x14ac:dyDescent="0.2">
      <c r="A4921" s="1" t="s">
        <v>30213</v>
      </c>
      <c r="B4921">
        <v>718.5</v>
      </c>
      <c r="E4921" s="3">
        <f t="shared" si="152"/>
        <v>740</v>
      </c>
      <c r="G4921" s="1" t="s">
        <v>15459</v>
      </c>
      <c r="H4921">
        <v>2791</v>
      </c>
      <c r="K4921" s="3">
        <f t="shared" si="153"/>
        <v>2875</v>
      </c>
    </row>
    <row r="4922" spans="1:11" x14ac:dyDescent="0.2">
      <c r="A4922" s="1" t="s">
        <v>30212</v>
      </c>
      <c r="B4922">
        <v>790.69999999999993</v>
      </c>
      <c r="E4922" s="3">
        <f t="shared" si="152"/>
        <v>814</v>
      </c>
      <c r="G4922" s="1" t="s">
        <v>15455</v>
      </c>
      <c r="H4922">
        <v>2270.1999999999998</v>
      </c>
      <c r="K4922" s="3">
        <f t="shared" si="153"/>
        <v>2338</v>
      </c>
    </row>
    <row r="4923" spans="1:11" x14ac:dyDescent="0.2">
      <c r="A4923" s="1" t="s">
        <v>30211</v>
      </c>
      <c r="B4923">
        <v>919.69999999999993</v>
      </c>
      <c r="E4923" s="3">
        <f t="shared" si="152"/>
        <v>947</v>
      </c>
      <c r="G4923" s="1" t="s">
        <v>15451</v>
      </c>
      <c r="H4923">
        <v>2015.8</v>
      </c>
      <c r="K4923" s="3">
        <f t="shared" si="153"/>
        <v>2076</v>
      </c>
    </row>
    <row r="4924" spans="1:11" x14ac:dyDescent="0.2">
      <c r="A4924" s="1" t="s">
        <v>30210</v>
      </c>
      <c r="B4924">
        <v>1038.0999999999999</v>
      </c>
      <c r="E4924" s="3">
        <f t="shared" si="152"/>
        <v>1069</v>
      </c>
      <c r="G4924" s="1" t="s">
        <v>15447</v>
      </c>
      <c r="H4924">
        <v>1839.8000000000002</v>
      </c>
      <c r="K4924" s="3">
        <f t="shared" si="153"/>
        <v>1895</v>
      </c>
    </row>
    <row r="4925" spans="1:11" x14ac:dyDescent="0.2">
      <c r="A4925" s="1" t="s">
        <v>30209</v>
      </c>
      <c r="B4925">
        <v>1126.1000000000001</v>
      </c>
      <c r="E4925" s="3">
        <f t="shared" si="152"/>
        <v>1160</v>
      </c>
      <c r="G4925" s="1" t="s">
        <v>15443</v>
      </c>
      <c r="H4925">
        <v>1850.9</v>
      </c>
      <c r="K4925" s="3">
        <f t="shared" si="153"/>
        <v>1906</v>
      </c>
    </row>
    <row r="4926" spans="1:11" x14ac:dyDescent="0.2">
      <c r="A4926" s="1" t="s">
        <v>30208</v>
      </c>
      <c r="B4926">
        <v>1236.6999999999998</v>
      </c>
      <c r="E4926" s="3">
        <f t="shared" si="152"/>
        <v>1274</v>
      </c>
      <c r="G4926" s="1" t="s">
        <v>15439</v>
      </c>
      <c r="H4926">
        <v>1959.8999999999999</v>
      </c>
      <c r="K4926" s="3">
        <f t="shared" si="153"/>
        <v>2019</v>
      </c>
    </row>
    <row r="4927" spans="1:11" x14ac:dyDescent="0.2">
      <c r="A4927" s="1" t="s">
        <v>30207</v>
      </c>
      <c r="B4927">
        <v>1310.3</v>
      </c>
      <c r="E4927" s="3">
        <f t="shared" si="152"/>
        <v>1350</v>
      </c>
      <c r="G4927" s="1" t="s">
        <v>15435</v>
      </c>
      <c r="H4927">
        <v>2360.5</v>
      </c>
      <c r="K4927" s="3">
        <f t="shared" si="153"/>
        <v>2431</v>
      </c>
    </row>
    <row r="4928" spans="1:11" x14ac:dyDescent="0.2">
      <c r="A4928" s="1" t="s">
        <v>30206</v>
      </c>
      <c r="B4928">
        <v>1411.7</v>
      </c>
      <c r="E4928" s="3">
        <f t="shared" si="152"/>
        <v>1454</v>
      </c>
      <c r="G4928" s="1" t="s">
        <v>15431</v>
      </c>
      <c r="H4928">
        <v>3262.4</v>
      </c>
      <c r="K4928" s="3">
        <f t="shared" si="153"/>
        <v>3360</v>
      </c>
    </row>
    <row r="4929" spans="1:11" x14ac:dyDescent="0.2">
      <c r="A4929" s="1" t="s">
        <v>30205</v>
      </c>
      <c r="B4929">
        <v>1443.2</v>
      </c>
      <c r="E4929" s="3">
        <f t="shared" si="152"/>
        <v>1486</v>
      </c>
      <c r="G4929" s="1" t="s">
        <v>15427</v>
      </c>
      <c r="H4929">
        <v>4290.8</v>
      </c>
      <c r="K4929" s="3">
        <f t="shared" si="153"/>
        <v>4420</v>
      </c>
    </row>
    <row r="4930" spans="1:11" x14ac:dyDescent="0.2">
      <c r="A4930" s="1" t="s">
        <v>30204</v>
      </c>
      <c r="B4930">
        <v>1490</v>
      </c>
      <c r="E4930" s="3">
        <f t="shared" si="152"/>
        <v>1535</v>
      </c>
      <c r="G4930" s="1" t="s">
        <v>15423</v>
      </c>
      <c r="H4930">
        <v>5093.6000000000004</v>
      </c>
      <c r="K4930" s="3">
        <f t="shared" si="153"/>
        <v>5246</v>
      </c>
    </row>
    <row r="4931" spans="1:11" x14ac:dyDescent="0.2">
      <c r="A4931" s="1" t="s">
        <v>30203</v>
      </c>
      <c r="B4931">
        <v>1541.1999999999998</v>
      </c>
      <c r="E4931" s="3">
        <f t="shared" si="152"/>
        <v>1587</v>
      </c>
      <c r="G4931" s="1" t="s">
        <v>15419</v>
      </c>
      <c r="H4931">
        <v>5223.3</v>
      </c>
      <c r="K4931" s="3">
        <f t="shared" si="153"/>
        <v>5380</v>
      </c>
    </row>
    <row r="4932" spans="1:11" x14ac:dyDescent="0.2">
      <c r="A4932" s="1" t="s">
        <v>30202</v>
      </c>
      <c r="B4932">
        <v>1521.1</v>
      </c>
      <c r="E4932" s="3">
        <f t="shared" ref="E4932:E4995" si="154">ROUND(B4932*$J$1,0)</f>
        <v>1567</v>
      </c>
      <c r="G4932" s="1" t="s">
        <v>15415</v>
      </c>
      <c r="H4932">
        <v>5834.1</v>
      </c>
      <c r="K4932" s="3">
        <f t="shared" ref="K4932:K4995" si="155">ROUND(H4932*$J$1,0)</f>
        <v>6009</v>
      </c>
    </row>
    <row r="4933" spans="1:11" x14ac:dyDescent="0.2">
      <c r="A4933" s="1" t="s">
        <v>30201</v>
      </c>
      <c r="B4933">
        <v>1521.8</v>
      </c>
      <c r="E4933" s="3">
        <f t="shared" si="154"/>
        <v>1567</v>
      </c>
      <c r="G4933" s="1" t="s">
        <v>15411</v>
      </c>
      <c r="H4933">
        <v>6321</v>
      </c>
      <c r="K4933" s="3">
        <f t="shared" si="155"/>
        <v>6511</v>
      </c>
    </row>
    <row r="4934" spans="1:11" x14ac:dyDescent="0.2">
      <c r="A4934" s="1" t="s">
        <v>30200</v>
      </c>
      <c r="B4934">
        <v>1523.9</v>
      </c>
      <c r="E4934" s="3">
        <f t="shared" si="154"/>
        <v>1570</v>
      </c>
      <c r="G4934" s="1" t="s">
        <v>15407</v>
      </c>
      <c r="H4934">
        <v>6437.9</v>
      </c>
      <c r="K4934" s="3">
        <f t="shared" si="155"/>
        <v>6631</v>
      </c>
    </row>
    <row r="4935" spans="1:11" x14ac:dyDescent="0.2">
      <c r="A4935" s="1" t="s">
        <v>30199</v>
      </c>
      <c r="B4935">
        <v>1555.8000000000002</v>
      </c>
      <c r="E4935" s="3">
        <f t="shared" si="154"/>
        <v>1602</v>
      </c>
      <c r="G4935" s="1" t="s">
        <v>15403</v>
      </c>
      <c r="H4935">
        <v>5827.8</v>
      </c>
      <c r="K4935" s="3">
        <f t="shared" si="155"/>
        <v>6003</v>
      </c>
    </row>
    <row r="4936" spans="1:11" x14ac:dyDescent="0.2">
      <c r="A4936" s="1" t="s">
        <v>30198</v>
      </c>
      <c r="B4936">
        <v>1566.8</v>
      </c>
      <c r="E4936" s="3">
        <f t="shared" si="154"/>
        <v>1614</v>
      </c>
      <c r="G4936" s="1" t="s">
        <v>15399</v>
      </c>
      <c r="H4936">
        <v>5374.3</v>
      </c>
      <c r="K4936" s="3">
        <f t="shared" si="155"/>
        <v>5536</v>
      </c>
    </row>
    <row r="4937" spans="1:11" x14ac:dyDescent="0.2">
      <c r="A4937" s="1" t="s">
        <v>30197</v>
      </c>
      <c r="B4937">
        <v>1531.1</v>
      </c>
      <c r="E4937" s="3">
        <f t="shared" si="154"/>
        <v>1577</v>
      </c>
      <c r="G4937" s="1" t="s">
        <v>15395</v>
      </c>
      <c r="H4937">
        <v>5173.6000000000004</v>
      </c>
      <c r="K4937" s="3">
        <f t="shared" si="155"/>
        <v>5329</v>
      </c>
    </row>
    <row r="4938" spans="1:11" x14ac:dyDescent="0.2">
      <c r="A4938" s="1" t="s">
        <v>30196</v>
      </c>
      <c r="B4938">
        <v>1520.8</v>
      </c>
      <c r="E4938" s="3">
        <f t="shared" si="154"/>
        <v>1566</v>
      </c>
      <c r="G4938" s="1" t="s">
        <v>15391</v>
      </c>
      <c r="H4938">
        <v>5170.5</v>
      </c>
      <c r="K4938" s="3">
        <f t="shared" si="155"/>
        <v>5326</v>
      </c>
    </row>
    <row r="4939" spans="1:11" x14ac:dyDescent="0.2">
      <c r="A4939" s="1" t="s">
        <v>30195</v>
      </c>
      <c r="B4939">
        <v>1510.2</v>
      </c>
      <c r="E4939" s="3">
        <f t="shared" si="154"/>
        <v>1556</v>
      </c>
      <c r="G4939" s="1" t="s">
        <v>15387</v>
      </c>
      <c r="H4939">
        <v>5239.8999999999996</v>
      </c>
      <c r="K4939" s="3">
        <f t="shared" si="155"/>
        <v>5397</v>
      </c>
    </row>
    <row r="4940" spans="1:11" x14ac:dyDescent="0.2">
      <c r="A4940" s="1" t="s">
        <v>30194</v>
      </c>
      <c r="B4940">
        <v>1493.3000000000002</v>
      </c>
      <c r="E4940" s="3">
        <f t="shared" si="154"/>
        <v>1538</v>
      </c>
      <c r="G4940" s="1" t="s">
        <v>15383</v>
      </c>
      <c r="H4940">
        <v>5552.8</v>
      </c>
      <c r="K4940" s="3">
        <f t="shared" si="155"/>
        <v>5719</v>
      </c>
    </row>
    <row r="4941" spans="1:11" x14ac:dyDescent="0.2">
      <c r="A4941" s="1" t="s">
        <v>30193</v>
      </c>
      <c r="B4941">
        <v>1497.6000000000001</v>
      </c>
      <c r="E4941" s="3">
        <f t="shared" si="154"/>
        <v>1543</v>
      </c>
      <c r="G4941" s="1" t="s">
        <v>15379</v>
      </c>
      <c r="H4941">
        <v>5285.8</v>
      </c>
      <c r="K4941" s="3">
        <f t="shared" si="155"/>
        <v>5444</v>
      </c>
    </row>
    <row r="4942" spans="1:11" x14ac:dyDescent="0.2">
      <c r="A4942" s="1" t="s">
        <v>30192</v>
      </c>
      <c r="B4942">
        <v>1502.8999999999999</v>
      </c>
      <c r="E4942" s="3">
        <f t="shared" si="154"/>
        <v>1548</v>
      </c>
      <c r="G4942" s="1" t="s">
        <v>15375</v>
      </c>
      <c r="H4942">
        <v>4980.5</v>
      </c>
      <c r="K4942" s="3">
        <f t="shared" si="155"/>
        <v>5130</v>
      </c>
    </row>
    <row r="4943" spans="1:11" x14ac:dyDescent="0.2">
      <c r="A4943" s="1" t="s">
        <v>30191</v>
      </c>
      <c r="B4943">
        <v>1503.5</v>
      </c>
      <c r="E4943" s="3">
        <f t="shared" si="154"/>
        <v>1549</v>
      </c>
      <c r="G4943" s="1" t="s">
        <v>15371</v>
      </c>
      <c r="H4943">
        <v>4430.3999999999996</v>
      </c>
      <c r="K4943" s="3">
        <f t="shared" si="155"/>
        <v>4563</v>
      </c>
    </row>
    <row r="4944" spans="1:11" x14ac:dyDescent="0.2">
      <c r="A4944" s="1" t="s">
        <v>30190</v>
      </c>
      <c r="B4944">
        <v>1501.4</v>
      </c>
      <c r="E4944" s="3">
        <f t="shared" si="154"/>
        <v>1546</v>
      </c>
      <c r="G4944" s="1" t="s">
        <v>15367</v>
      </c>
      <c r="H4944">
        <v>3715.7</v>
      </c>
      <c r="K4944" s="3">
        <f t="shared" si="155"/>
        <v>3827</v>
      </c>
    </row>
    <row r="4945" spans="1:11" x14ac:dyDescent="0.2">
      <c r="A4945" s="1" t="s">
        <v>30189</v>
      </c>
      <c r="B4945">
        <v>1506.8999999999999</v>
      </c>
      <c r="E4945" s="3">
        <f t="shared" si="154"/>
        <v>1552</v>
      </c>
      <c r="G4945" s="1" t="s">
        <v>15363</v>
      </c>
      <c r="H4945">
        <v>2765.8999999999996</v>
      </c>
      <c r="K4945" s="3">
        <f t="shared" si="155"/>
        <v>2849</v>
      </c>
    </row>
    <row r="4946" spans="1:11" x14ac:dyDescent="0.2">
      <c r="A4946" s="1" t="s">
        <v>30188</v>
      </c>
      <c r="B4946">
        <v>1521.9</v>
      </c>
      <c r="E4946" s="3">
        <f t="shared" si="154"/>
        <v>1568</v>
      </c>
      <c r="G4946" s="1" t="s">
        <v>15359</v>
      </c>
      <c r="H4946">
        <v>2272.2000000000003</v>
      </c>
      <c r="K4946" s="3">
        <f t="shared" si="155"/>
        <v>2340</v>
      </c>
    </row>
    <row r="4947" spans="1:11" x14ac:dyDescent="0.2">
      <c r="A4947" s="1" t="s">
        <v>30187</v>
      </c>
      <c r="B4947">
        <v>1549.1999999999998</v>
      </c>
      <c r="E4947" s="3">
        <f t="shared" si="154"/>
        <v>1596</v>
      </c>
      <c r="G4947" s="1" t="s">
        <v>15355</v>
      </c>
      <c r="H4947">
        <v>1997.6000000000001</v>
      </c>
      <c r="K4947" s="3">
        <f t="shared" si="155"/>
        <v>2058</v>
      </c>
    </row>
    <row r="4948" spans="1:11" x14ac:dyDescent="0.2">
      <c r="A4948" s="1" t="s">
        <v>30186</v>
      </c>
      <c r="B4948">
        <v>1517.8</v>
      </c>
      <c r="E4948" s="3">
        <f t="shared" si="154"/>
        <v>1563</v>
      </c>
      <c r="G4948" s="1" t="s">
        <v>15351</v>
      </c>
      <c r="H4948">
        <v>1817.8000000000002</v>
      </c>
      <c r="K4948" s="3">
        <f t="shared" si="155"/>
        <v>1872</v>
      </c>
    </row>
    <row r="4949" spans="1:11" x14ac:dyDescent="0.2">
      <c r="A4949" s="1" t="s">
        <v>30185</v>
      </c>
      <c r="B4949">
        <v>1485.7</v>
      </c>
      <c r="E4949" s="3">
        <f t="shared" si="154"/>
        <v>1530</v>
      </c>
      <c r="G4949" s="1" t="s">
        <v>15347</v>
      </c>
      <c r="H4949">
        <v>1783</v>
      </c>
      <c r="K4949" s="3">
        <f t="shared" si="155"/>
        <v>1836</v>
      </c>
    </row>
    <row r="4950" spans="1:11" x14ac:dyDescent="0.2">
      <c r="A4950" s="1" t="s">
        <v>30184</v>
      </c>
      <c r="B4950">
        <v>1444.5</v>
      </c>
      <c r="E4950" s="3">
        <f t="shared" si="154"/>
        <v>1488</v>
      </c>
      <c r="G4950" s="1" t="s">
        <v>15343</v>
      </c>
      <c r="H4950">
        <v>1878.9</v>
      </c>
      <c r="K4950" s="3">
        <f t="shared" si="155"/>
        <v>1935</v>
      </c>
    </row>
    <row r="4951" spans="1:11" x14ac:dyDescent="0.2">
      <c r="A4951" s="1" t="s">
        <v>30183</v>
      </c>
      <c r="B4951">
        <v>1417.2</v>
      </c>
      <c r="E4951" s="3">
        <f t="shared" si="154"/>
        <v>1460</v>
      </c>
      <c r="G4951" s="1" t="s">
        <v>15339</v>
      </c>
      <c r="H4951">
        <v>2287.7000000000003</v>
      </c>
      <c r="K4951" s="3">
        <f t="shared" si="155"/>
        <v>2356</v>
      </c>
    </row>
    <row r="4952" spans="1:11" x14ac:dyDescent="0.2">
      <c r="A4952" s="1" t="s">
        <v>30182</v>
      </c>
      <c r="B4952">
        <v>1403.3</v>
      </c>
      <c r="E4952" s="3">
        <f t="shared" si="154"/>
        <v>1445</v>
      </c>
      <c r="G4952" s="1" t="s">
        <v>15335</v>
      </c>
      <c r="H4952">
        <v>3228.9</v>
      </c>
      <c r="K4952" s="3">
        <f t="shared" si="155"/>
        <v>3326</v>
      </c>
    </row>
    <row r="4953" spans="1:11" x14ac:dyDescent="0.2">
      <c r="A4953" s="1" t="s">
        <v>30181</v>
      </c>
      <c r="B4953">
        <v>1374.2</v>
      </c>
      <c r="E4953" s="3">
        <f t="shared" si="154"/>
        <v>1415</v>
      </c>
      <c r="G4953" s="1" t="s">
        <v>15331</v>
      </c>
      <c r="H4953">
        <v>4158.2</v>
      </c>
      <c r="K4953" s="3">
        <f t="shared" si="155"/>
        <v>4283</v>
      </c>
    </row>
    <row r="4954" spans="1:11" x14ac:dyDescent="0.2">
      <c r="A4954" s="1" t="s">
        <v>30180</v>
      </c>
      <c r="B4954">
        <v>1354</v>
      </c>
      <c r="E4954" s="3">
        <f t="shared" si="154"/>
        <v>1395</v>
      </c>
      <c r="G4954" s="1" t="s">
        <v>15327</v>
      </c>
      <c r="H4954">
        <v>5039.3</v>
      </c>
      <c r="K4954" s="3">
        <f t="shared" si="155"/>
        <v>5190</v>
      </c>
    </row>
    <row r="4955" spans="1:11" x14ac:dyDescent="0.2">
      <c r="A4955" s="1" t="s">
        <v>30179</v>
      </c>
      <c r="B4955">
        <v>1351</v>
      </c>
      <c r="E4955" s="3">
        <f t="shared" si="154"/>
        <v>1392</v>
      </c>
      <c r="G4955" s="1" t="s">
        <v>15323</v>
      </c>
      <c r="H4955">
        <v>5282.6</v>
      </c>
      <c r="K4955" s="3">
        <f t="shared" si="155"/>
        <v>5441</v>
      </c>
    </row>
    <row r="4956" spans="1:11" x14ac:dyDescent="0.2">
      <c r="A4956" s="1" t="s">
        <v>30178</v>
      </c>
      <c r="B4956">
        <v>1324.6</v>
      </c>
      <c r="E4956" s="3">
        <f t="shared" si="154"/>
        <v>1364</v>
      </c>
      <c r="G4956" s="1" t="s">
        <v>15319</v>
      </c>
      <c r="H4956">
        <v>5587.4</v>
      </c>
      <c r="K4956" s="3">
        <f t="shared" si="155"/>
        <v>5755</v>
      </c>
    </row>
    <row r="4957" spans="1:11" x14ac:dyDescent="0.2">
      <c r="A4957" s="1" t="s">
        <v>30177</v>
      </c>
      <c r="B4957">
        <v>1329.5</v>
      </c>
      <c r="E4957" s="3">
        <f t="shared" si="154"/>
        <v>1369</v>
      </c>
      <c r="G4957" s="1" t="s">
        <v>15315</v>
      </c>
      <c r="H4957">
        <v>5643.7999999999993</v>
      </c>
      <c r="K4957" s="3">
        <f t="shared" si="155"/>
        <v>5813</v>
      </c>
    </row>
    <row r="4958" spans="1:11" x14ac:dyDescent="0.2">
      <c r="A4958" s="1" t="s">
        <v>30176</v>
      </c>
      <c r="B4958">
        <v>1321</v>
      </c>
      <c r="E4958" s="3">
        <f t="shared" si="154"/>
        <v>1361</v>
      </c>
      <c r="G4958" s="1" t="s">
        <v>15311</v>
      </c>
      <c r="H4958">
        <v>5973.7</v>
      </c>
      <c r="K4958" s="3">
        <f t="shared" si="155"/>
        <v>6153</v>
      </c>
    </row>
    <row r="4959" spans="1:11" x14ac:dyDescent="0.2">
      <c r="A4959" s="1" t="s">
        <v>30175</v>
      </c>
      <c r="B4959">
        <v>1340</v>
      </c>
      <c r="E4959" s="3">
        <f t="shared" si="154"/>
        <v>1380</v>
      </c>
      <c r="G4959" s="1" t="s">
        <v>15307</v>
      </c>
      <c r="H4959">
        <v>5594.2999999999993</v>
      </c>
      <c r="K4959" s="3">
        <f t="shared" si="155"/>
        <v>5762</v>
      </c>
    </row>
    <row r="4960" spans="1:11" x14ac:dyDescent="0.2">
      <c r="A4960" s="1" t="s">
        <v>30174</v>
      </c>
      <c r="B4960">
        <v>1325.8000000000002</v>
      </c>
      <c r="E4960" s="3">
        <f t="shared" si="154"/>
        <v>1366</v>
      </c>
      <c r="G4960" s="1" t="s">
        <v>15303</v>
      </c>
      <c r="H4960">
        <v>4832</v>
      </c>
      <c r="K4960" s="3">
        <f t="shared" si="155"/>
        <v>4977</v>
      </c>
    </row>
    <row r="4961" spans="1:11" x14ac:dyDescent="0.2">
      <c r="A4961" s="1" t="s">
        <v>30173</v>
      </c>
      <c r="B4961">
        <v>1324.7</v>
      </c>
      <c r="E4961" s="3">
        <f t="shared" si="154"/>
        <v>1364</v>
      </c>
      <c r="G4961" s="1" t="s">
        <v>15299</v>
      </c>
      <c r="H4961">
        <v>5043.7000000000007</v>
      </c>
      <c r="K4961" s="3">
        <f t="shared" si="155"/>
        <v>5195</v>
      </c>
    </row>
    <row r="4962" spans="1:11" x14ac:dyDescent="0.2">
      <c r="A4962" s="1" t="s">
        <v>30172</v>
      </c>
      <c r="B4962">
        <v>1290.2</v>
      </c>
      <c r="E4962" s="3">
        <f t="shared" si="154"/>
        <v>1329</v>
      </c>
      <c r="G4962" s="1" t="s">
        <v>15295</v>
      </c>
      <c r="H4962">
        <v>5126.5999999999995</v>
      </c>
      <c r="K4962" s="3">
        <f t="shared" si="155"/>
        <v>5280</v>
      </c>
    </row>
    <row r="4963" spans="1:11" x14ac:dyDescent="0.2">
      <c r="A4963" s="1" t="s">
        <v>30171</v>
      </c>
      <c r="B4963">
        <v>1360.3</v>
      </c>
      <c r="E4963" s="3">
        <f t="shared" si="154"/>
        <v>1401</v>
      </c>
      <c r="G4963" s="1" t="s">
        <v>15291</v>
      </c>
      <c r="H4963">
        <v>4892.8</v>
      </c>
      <c r="K4963" s="3">
        <f t="shared" si="155"/>
        <v>5040</v>
      </c>
    </row>
    <row r="4964" spans="1:11" x14ac:dyDescent="0.2">
      <c r="A4964" s="1" t="s">
        <v>30170</v>
      </c>
      <c r="B4964">
        <v>1326.3</v>
      </c>
      <c r="E4964" s="3">
        <f t="shared" si="154"/>
        <v>1366</v>
      </c>
      <c r="G4964" s="1" t="s">
        <v>15287</v>
      </c>
      <c r="H4964">
        <v>5261.5</v>
      </c>
      <c r="K4964" s="3">
        <f t="shared" si="155"/>
        <v>5419</v>
      </c>
    </row>
    <row r="4965" spans="1:11" x14ac:dyDescent="0.2">
      <c r="A4965" s="1" t="s">
        <v>30169</v>
      </c>
      <c r="B4965">
        <v>1332.6</v>
      </c>
      <c r="E4965" s="3">
        <f t="shared" si="154"/>
        <v>1373</v>
      </c>
      <c r="G4965" s="1" t="s">
        <v>15283</v>
      </c>
      <c r="H4965">
        <v>5122.8</v>
      </c>
      <c r="K4965" s="3">
        <f t="shared" si="155"/>
        <v>5276</v>
      </c>
    </row>
    <row r="4966" spans="1:11" x14ac:dyDescent="0.2">
      <c r="A4966" s="1" t="s">
        <v>30168</v>
      </c>
      <c r="B4966">
        <v>1396.2</v>
      </c>
      <c r="E4966" s="3">
        <f t="shared" si="154"/>
        <v>1438</v>
      </c>
      <c r="G4966" s="1" t="s">
        <v>15279</v>
      </c>
      <c r="H4966">
        <v>4812.5999999999995</v>
      </c>
      <c r="K4966" s="3">
        <f t="shared" si="155"/>
        <v>4957</v>
      </c>
    </row>
    <row r="4967" spans="1:11" x14ac:dyDescent="0.2">
      <c r="A4967" s="1" t="s">
        <v>30167</v>
      </c>
      <c r="B4967">
        <v>1427.8</v>
      </c>
      <c r="E4967" s="3">
        <f t="shared" si="154"/>
        <v>1471</v>
      </c>
      <c r="G4967" s="1" t="s">
        <v>15275</v>
      </c>
      <c r="H4967">
        <v>4245</v>
      </c>
      <c r="K4967" s="3">
        <f t="shared" si="155"/>
        <v>4372</v>
      </c>
    </row>
    <row r="4968" spans="1:11" x14ac:dyDescent="0.2">
      <c r="A4968" s="1" t="s">
        <v>30166</v>
      </c>
      <c r="B4968">
        <v>1502.8999999999999</v>
      </c>
      <c r="E4968" s="3">
        <f t="shared" si="154"/>
        <v>1548</v>
      </c>
      <c r="G4968" s="1" t="s">
        <v>15271</v>
      </c>
      <c r="H4968">
        <v>3606.2</v>
      </c>
      <c r="K4968" s="3">
        <f t="shared" si="155"/>
        <v>3714</v>
      </c>
    </row>
    <row r="4969" spans="1:11" x14ac:dyDescent="0.2">
      <c r="A4969" s="1" t="s">
        <v>30165</v>
      </c>
      <c r="B4969">
        <v>1543.1999999999998</v>
      </c>
      <c r="E4969" s="3">
        <f t="shared" si="154"/>
        <v>1589</v>
      </c>
      <c r="G4969" s="1" t="s">
        <v>15267</v>
      </c>
      <c r="H4969">
        <v>2818.7000000000003</v>
      </c>
      <c r="K4969" s="3">
        <f t="shared" si="155"/>
        <v>2903</v>
      </c>
    </row>
    <row r="4970" spans="1:11" x14ac:dyDescent="0.2">
      <c r="A4970" s="1" t="s">
        <v>30164</v>
      </c>
      <c r="B4970">
        <v>1643.8</v>
      </c>
      <c r="E4970" s="3">
        <f t="shared" si="154"/>
        <v>1693</v>
      </c>
      <c r="G4970" s="1" t="s">
        <v>15263</v>
      </c>
      <c r="H4970">
        <v>2297.2999999999997</v>
      </c>
      <c r="K4970" s="3">
        <f t="shared" si="155"/>
        <v>2366</v>
      </c>
    </row>
    <row r="4971" spans="1:11" x14ac:dyDescent="0.2">
      <c r="A4971" s="1" t="s">
        <v>30163</v>
      </c>
      <c r="B4971">
        <v>1740.8</v>
      </c>
      <c r="E4971" s="3">
        <f t="shared" si="154"/>
        <v>1793</v>
      </c>
      <c r="G4971" s="1" t="s">
        <v>15259</v>
      </c>
      <c r="H4971">
        <v>1933.1000000000001</v>
      </c>
      <c r="K4971" s="3">
        <f t="shared" si="155"/>
        <v>1991</v>
      </c>
    </row>
    <row r="4972" spans="1:11" x14ac:dyDescent="0.2">
      <c r="A4972" s="1" t="s">
        <v>30162</v>
      </c>
      <c r="B4972">
        <v>1885.8999999999999</v>
      </c>
      <c r="E4972" s="3">
        <f t="shared" si="154"/>
        <v>1942</v>
      </c>
      <c r="G4972" s="1" t="s">
        <v>15255</v>
      </c>
      <c r="H4972">
        <v>1798.7</v>
      </c>
      <c r="K4972" s="3">
        <f t="shared" si="155"/>
        <v>1853</v>
      </c>
    </row>
    <row r="4973" spans="1:11" x14ac:dyDescent="0.2">
      <c r="A4973" s="1" t="s">
        <v>30161</v>
      </c>
      <c r="B4973">
        <v>1994</v>
      </c>
      <c r="E4973" s="3">
        <f t="shared" si="154"/>
        <v>2054</v>
      </c>
      <c r="G4973" s="1" t="s">
        <v>15251</v>
      </c>
      <c r="H4973">
        <v>1736.3</v>
      </c>
      <c r="K4973" s="3">
        <f t="shared" si="155"/>
        <v>1788</v>
      </c>
    </row>
    <row r="4974" spans="1:11" x14ac:dyDescent="0.2">
      <c r="A4974" s="1" t="s">
        <v>30160</v>
      </c>
      <c r="B4974">
        <v>1993.5</v>
      </c>
      <c r="E4974" s="3">
        <f t="shared" si="154"/>
        <v>2053</v>
      </c>
      <c r="G4974" s="1" t="s">
        <v>15247</v>
      </c>
      <c r="H4974">
        <v>1888.9</v>
      </c>
      <c r="K4974" s="3">
        <f t="shared" si="155"/>
        <v>1946</v>
      </c>
    </row>
    <row r="4975" spans="1:11" x14ac:dyDescent="0.2">
      <c r="A4975" s="1" t="s">
        <v>30159</v>
      </c>
      <c r="B4975">
        <v>1937.4</v>
      </c>
      <c r="E4975" s="3">
        <f t="shared" si="154"/>
        <v>1996</v>
      </c>
      <c r="G4975" s="1" t="s">
        <v>15243</v>
      </c>
      <c r="H4975">
        <v>2253.8000000000002</v>
      </c>
      <c r="K4975" s="3">
        <f t="shared" si="155"/>
        <v>2321</v>
      </c>
    </row>
    <row r="4976" spans="1:11" x14ac:dyDescent="0.2">
      <c r="A4976" s="1" t="s">
        <v>30158</v>
      </c>
      <c r="B4976">
        <v>1872.5</v>
      </c>
      <c r="E4976" s="3">
        <f t="shared" si="154"/>
        <v>1929</v>
      </c>
      <c r="G4976" s="1" t="s">
        <v>15239</v>
      </c>
      <c r="H4976">
        <v>3135.1</v>
      </c>
      <c r="K4976" s="3">
        <f t="shared" si="155"/>
        <v>3229</v>
      </c>
    </row>
    <row r="4977" spans="1:11" x14ac:dyDescent="0.2">
      <c r="A4977" s="1" t="s">
        <v>30157</v>
      </c>
      <c r="B4977">
        <v>1818</v>
      </c>
      <c r="E4977" s="3">
        <f t="shared" si="154"/>
        <v>1873</v>
      </c>
      <c r="G4977" s="1" t="s">
        <v>15235</v>
      </c>
      <c r="H4977">
        <v>4070.9</v>
      </c>
      <c r="K4977" s="3">
        <f t="shared" si="155"/>
        <v>4193</v>
      </c>
    </row>
    <row r="4978" spans="1:11" x14ac:dyDescent="0.2">
      <c r="A4978" s="1" t="s">
        <v>30156</v>
      </c>
      <c r="B4978">
        <v>1780.5</v>
      </c>
      <c r="E4978" s="3">
        <f t="shared" si="154"/>
        <v>1834</v>
      </c>
      <c r="G4978" s="1" t="s">
        <v>15231</v>
      </c>
      <c r="H4978">
        <v>4957.9000000000005</v>
      </c>
      <c r="K4978" s="3">
        <f t="shared" si="155"/>
        <v>5107</v>
      </c>
    </row>
    <row r="4979" spans="1:11" x14ac:dyDescent="0.2">
      <c r="A4979" s="1" t="s">
        <v>30155</v>
      </c>
      <c r="B4979">
        <v>1677.3</v>
      </c>
      <c r="E4979" s="3">
        <f t="shared" si="154"/>
        <v>1728</v>
      </c>
      <c r="G4979" s="1" t="s">
        <v>15227</v>
      </c>
      <c r="H4979">
        <v>5169</v>
      </c>
      <c r="K4979" s="3">
        <f t="shared" si="155"/>
        <v>5324</v>
      </c>
    </row>
    <row r="4980" spans="1:11" x14ac:dyDescent="0.2">
      <c r="A4980" s="1" t="s">
        <v>30154</v>
      </c>
      <c r="B4980">
        <v>1554.5</v>
      </c>
      <c r="E4980" s="3">
        <f t="shared" si="154"/>
        <v>1601</v>
      </c>
      <c r="G4980" s="1" t="s">
        <v>15223</v>
      </c>
      <c r="H4980">
        <v>5250.8</v>
      </c>
      <c r="K4980" s="3">
        <f t="shared" si="155"/>
        <v>5408</v>
      </c>
    </row>
    <row r="4981" spans="1:11" x14ac:dyDescent="0.2">
      <c r="A4981" s="1" t="s">
        <v>30153</v>
      </c>
      <c r="B4981">
        <v>1447.8</v>
      </c>
      <c r="E4981" s="3">
        <f t="shared" si="154"/>
        <v>1491</v>
      </c>
      <c r="G4981" s="1" t="s">
        <v>15219</v>
      </c>
      <c r="H4981">
        <v>5334.5</v>
      </c>
      <c r="K4981" s="3">
        <f t="shared" si="155"/>
        <v>5495</v>
      </c>
    </row>
    <row r="4982" spans="1:11" x14ac:dyDescent="0.2">
      <c r="A4982" s="1" t="s">
        <v>30152</v>
      </c>
      <c r="B4982">
        <v>1368.6000000000001</v>
      </c>
      <c r="E4982" s="3">
        <f t="shared" si="154"/>
        <v>1410</v>
      </c>
      <c r="G4982" s="1" t="s">
        <v>15215</v>
      </c>
      <c r="H4982">
        <v>5177.5</v>
      </c>
      <c r="K4982" s="3">
        <f t="shared" si="155"/>
        <v>5333</v>
      </c>
    </row>
    <row r="4983" spans="1:11" x14ac:dyDescent="0.2">
      <c r="A4983" s="1" t="s">
        <v>30151</v>
      </c>
      <c r="B4983">
        <v>1283.3000000000002</v>
      </c>
      <c r="E4983" s="3">
        <f t="shared" si="154"/>
        <v>1322</v>
      </c>
      <c r="G4983" s="1" t="s">
        <v>15211</v>
      </c>
      <c r="H4983">
        <v>5044.8</v>
      </c>
      <c r="K4983" s="3">
        <f t="shared" si="155"/>
        <v>5196</v>
      </c>
    </row>
    <row r="4984" spans="1:11" x14ac:dyDescent="0.2">
      <c r="A4984" s="1" t="s">
        <v>30150</v>
      </c>
      <c r="B4984">
        <v>1205.7</v>
      </c>
      <c r="E4984" s="3">
        <f t="shared" si="154"/>
        <v>1242</v>
      </c>
      <c r="G4984" s="1" t="s">
        <v>15207</v>
      </c>
      <c r="H4984">
        <v>4818.7</v>
      </c>
      <c r="K4984" s="3">
        <f t="shared" si="155"/>
        <v>4963</v>
      </c>
    </row>
    <row r="4985" spans="1:11" x14ac:dyDescent="0.2">
      <c r="A4985" s="1" t="s">
        <v>30149</v>
      </c>
      <c r="B4985">
        <v>1123.3</v>
      </c>
      <c r="E4985" s="3">
        <f t="shared" si="154"/>
        <v>1157</v>
      </c>
      <c r="G4985" s="1" t="s">
        <v>15203</v>
      </c>
      <c r="H4985">
        <v>4704.7999999999993</v>
      </c>
      <c r="K4985" s="3">
        <f t="shared" si="155"/>
        <v>4846</v>
      </c>
    </row>
    <row r="4986" spans="1:11" x14ac:dyDescent="0.2">
      <c r="A4986" s="1" t="s">
        <v>30148</v>
      </c>
      <c r="B4986">
        <v>1066.3</v>
      </c>
      <c r="E4986" s="3">
        <f t="shared" si="154"/>
        <v>1098</v>
      </c>
      <c r="G4986" s="1" t="s">
        <v>15199</v>
      </c>
      <c r="H4986">
        <v>4967</v>
      </c>
      <c r="K4986" s="3">
        <f t="shared" si="155"/>
        <v>5116</v>
      </c>
    </row>
    <row r="4987" spans="1:11" x14ac:dyDescent="0.2">
      <c r="A4987" s="1" t="s">
        <v>30147</v>
      </c>
      <c r="B4987">
        <v>1017.6</v>
      </c>
      <c r="E4987" s="3">
        <f t="shared" si="154"/>
        <v>1048</v>
      </c>
      <c r="G4987" s="1" t="s">
        <v>15195</v>
      </c>
      <c r="H4987">
        <v>4937.8999999999996</v>
      </c>
      <c r="K4987" s="3">
        <f t="shared" si="155"/>
        <v>5086</v>
      </c>
    </row>
    <row r="4988" spans="1:11" x14ac:dyDescent="0.2">
      <c r="A4988" s="1" t="s">
        <v>30146</v>
      </c>
      <c r="B4988">
        <v>956.7</v>
      </c>
      <c r="E4988" s="3">
        <f t="shared" si="154"/>
        <v>985</v>
      </c>
      <c r="G4988" s="1" t="s">
        <v>15191</v>
      </c>
      <c r="H4988">
        <v>5302.8</v>
      </c>
      <c r="K4988" s="3">
        <f t="shared" si="155"/>
        <v>5462</v>
      </c>
    </row>
    <row r="4989" spans="1:11" x14ac:dyDescent="0.2">
      <c r="A4989" s="1" t="s">
        <v>30145</v>
      </c>
      <c r="B4989">
        <v>889.80000000000007</v>
      </c>
      <c r="E4989" s="3">
        <f t="shared" si="154"/>
        <v>916</v>
      </c>
      <c r="G4989" s="1" t="s">
        <v>15187</v>
      </c>
      <c r="H4989">
        <v>5188.7</v>
      </c>
      <c r="K4989" s="3">
        <f t="shared" si="155"/>
        <v>5344</v>
      </c>
    </row>
    <row r="4990" spans="1:11" x14ac:dyDescent="0.2">
      <c r="A4990" s="1" t="s">
        <v>30144</v>
      </c>
      <c r="B4990">
        <v>819.69999999999993</v>
      </c>
      <c r="E4990" s="3">
        <f t="shared" si="154"/>
        <v>844</v>
      </c>
      <c r="G4990" s="1" t="s">
        <v>15183</v>
      </c>
      <c r="H4990">
        <v>4550.0999999999995</v>
      </c>
      <c r="K4990" s="3">
        <f t="shared" si="155"/>
        <v>4687</v>
      </c>
    </row>
    <row r="4991" spans="1:11" x14ac:dyDescent="0.2">
      <c r="A4991" s="1" t="s">
        <v>30143</v>
      </c>
      <c r="B4991">
        <v>759.3</v>
      </c>
      <c r="E4991" s="3">
        <f t="shared" si="154"/>
        <v>782</v>
      </c>
      <c r="G4991" s="1" t="s">
        <v>15179</v>
      </c>
      <c r="H4991">
        <v>4099</v>
      </c>
      <c r="K4991" s="3">
        <f t="shared" si="155"/>
        <v>4222</v>
      </c>
    </row>
    <row r="4992" spans="1:11" x14ac:dyDescent="0.2">
      <c r="A4992" s="1" t="s">
        <v>30142</v>
      </c>
      <c r="B4992">
        <v>715.9</v>
      </c>
      <c r="E4992" s="3">
        <f t="shared" si="154"/>
        <v>737</v>
      </c>
      <c r="G4992" s="1" t="s">
        <v>15175</v>
      </c>
      <c r="H4992">
        <v>3646.7999999999997</v>
      </c>
      <c r="K4992" s="3">
        <f t="shared" si="155"/>
        <v>3756</v>
      </c>
    </row>
    <row r="4993" spans="1:11" x14ac:dyDescent="0.2">
      <c r="A4993" s="1" t="s">
        <v>30141</v>
      </c>
      <c r="B4993">
        <v>691.5</v>
      </c>
      <c r="E4993" s="3">
        <f t="shared" si="154"/>
        <v>712</v>
      </c>
      <c r="G4993" s="1" t="s">
        <v>15171</v>
      </c>
      <c r="H4993">
        <v>2882.5</v>
      </c>
      <c r="K4993" s="3">
        <f t="shared" si="155"/>
        <v>2969</v>
      </c>
    </row>
    <row r="4994" spans="1:11" x14ac:dyDescent="0.2">
      <c r="A4994" s="1" t="s">
        <v>30140</v>
      </c>
      <c r="B4994">
        <v>662.90000000000009</v>
      </c>
      <c r="E4994" s="3">
        <f t="shared" si="154"/>
        <v>683</v>
      </c>
      <c r="G4994" s="1" t="s">
        <v>15167</v>
      </c>
      <c r="H4994">
        <v>2338</v>
      </c>
      <c r="K4994" s="3">
        <f t="shared" si="155"/>
        <v>2408</v>
      </c>
    </row>
    <row r="4995" spans="1:11" x14ac:dyDescent="0.2">
      <c r="A4995" s="1" t="s">
        <v>30139</v>
      </c>
      <c r="B4995">
        <v>624.4</v>
      </c>
      <c r="E4995" s="3">
        <f t="shared" si="154"/>
        <v>643</v>
      </c>
      <c r="G4995" s="1" t="s">
        <v>15163</v>
      </c>
      <c r="H4995">
        <v>1898.4</v>
      </c>
      <c r="K4995" s="3">
        <f t="shared" si="155"/>
        <v>1955</v>
      </c>
    </row>
    <row r="4996" spans="1:11" x14ac:dyDescent="0.2">
      <c r="A4996" s="1" t="s">
        <v>30138</v>
      </c>
      <c r="B4996">
        <v>606.1</v>
      </c>
      <c r="E4996" s="3">
        <f t="shared" ref="E4996:E5059" si="156">ROUND(B4996*$J$1,0)</f>
        <v>624</v>
      </c>
      <c r="G4996" s="1" t="s">
        <v>15159</v>
      </c>
      <c r="H4996">
        <v>1765.1</v>
      </c>
      <c r="K4996" s="3">
        <f t="shared" ref="K4996:K5059" si="157">ROUND(H4996*$J$1,0)</f>
        <v>1818</v>
      </c>
    </row>
    <row r="4997" spans="1:11" x14ac:dyDescent="0.2">
      <c r="A4997" s="1" t="s">
        <v>30137</v>
      </c>
      <c r="B4997">
        <v>576.5</v>
      </c>
      <c r="E4997" s="3">
        <f t="shared" si="156"/>
        <v>594</v>
      </c>
      <c r="G4997" s="1" t="s">
        <v>15155</v>
      </c>
      <c r="H4997">
        <v>1702.3999999999999</v>
      </c>
      <c r="K4997" s="3">
        <f t="shared" si="157"/>
        <v>1753</v>
      </c>
    </row>
    <row r="4998" spans="1:11" x14ac:dyDescent="0.2">
      <c r="A4998" s="1" t="s">
        <v>30136</v>
      </c>
      <c r="B4998">
        <v>560.69999999999993</v>
      </c>
      <c r="E4998" s="3">
        <f t="shared" si="156"/>
        <v>578</v>
      </c>
      <c r="G4998" s="1" t="s">
        <v>15151</v>
      </c>
      <c r="H4998">
        <v>1701.8999999999999</v>
      </c>
      <c r="K4998" s="3">
        <f t="shared" si="157"/>
        <v>1753</v>
      </c>
    </row>
    <row r="4999" spans="1:11" x14ac:dyDescent="0.2">
      <c r="A4999" s="1" t="s">
        <v>30135</v>
      </c>
      <c r="B4999">
        <v>562.1</v>
      </c>
      <c r="E4999" s="3">
        <f t="shared" si="156"/>
        <v>579</v>
      </c>
      <c r="G4999" s="1" t="s">
        <v>15147</v>
      </c>
      <c r="H4999">
        <v>1799</v>
      </c>
      <c r="K4999" s="3">
        <f t="shared" si="157"/>
        <v>1853</v>
      </c>
    </row>
    <row r="5000" spans="1:11" x14ac:dyDescent="0.2">
      <c r="A5000" s="1" t="s">
        <v>30134</v>
      </c>
      <c r="B5000">
        <v>554</v>
      </c>
      <c r="E5000" s="3">
        <f t="shared" si="156"/>
        <v>571</v>
      </c>
      <c r="G5000" s="1" t="s">
        <v>15143</v>
      </c>
      <c r="H5000">
        <v>2061</v>
      </c>
      <c r="K5000" s="3">
        <f t="shared" si="157"/>
        <v>2123</v>
      </c>
    </row>
    <row r="5001" spans="1:11" x14ac:dyDescent="0.2">
      <c r="A5001" s="1" t="s">
        <v>30133</v>
      </c>
      <c r="B5001">
        <v>554.69999999999993</v>
      </c>
      <c r="E5001" s="3">
        <f t="shared" si="156"/>
        <v>571</v>
      </c>
      <c r="G5001" s="1" t="s">
        <v>15139</v>
      </c>
      <c r="H5001">
        <v>2491.6999999999998</v>
      </c>
      <c r="K5001" s="3">
        <f t="shared" si="157"/>
        <v>2566</v>
      </c>
    </row>
    <row r="5002" spans="1:11" x14ac:dyDescent="0.2">
      <c r="A5002" s="1" t="s">
        <v>30132</v>
      </c>
      <c r="B5002">
        <v>542.6</v>
      </c>
      <c r="E5002" s="3">
        <f t="shared" si="156"/>
        <v>559</v>
      </c>
      <c r="G5002" s="1" t="s">
        <v>15135</v>
      </c>
      <c r="H5002">
        <v>3201.2999999999997</v>
      </c>
      <c r="K5002" s="3">
        <f t="shared" si="157"/>
        <v>3297</v>
      </c>
    </row>
    <row r="5003" spans="1:11" x14ac:dyDescent="0.2">
      <c r="A5003" s="1" t="s">
        <v>30131</v>
      </c>
      <c r="B5003">
        <v>509.2</v>
      </c>
      <c r="E5003" s="3">
        <f t="shared" si="156"/>
        <v>524</v>
      </c>
      <c r="G5003" s="1" t="s">
        <v>15131</v>
      </c>
      <c r="H5003">
        <v>3934.7</v>
      </c>
      <c r="K5003" s="3">
        <f t="shared" si="157"/>
        <v>4053</v>
      </c>
    </row>
    <row r="5004" spans="1:11" x14ac:dyDescent="0.2">
      <c r="A5004" s="1" t="s">
        <v>30130</v>
      </c>
      <c r="B5004">
        <v>496.90000000000003</v>
      </c>
      <c r="E5004" s="3">
        <f t="shared" si="156"/>
        <v>512</v>
      </c>
      <c r="G5004" s="1" t="s">
        <v>15127</v>
      </c>
      <c r="H5004">
        <v>4495.5</v>
      </c>
      <c r="K5004" s="3">
        <f t="shared" si="157"/>
        <v>4630</v>
      </c>
    </row>
    <row r="5005" spans="1:11" x14ac:dyDescent="0.2">
      <c r="A5005" s="1" t="s">
        <v>30129</v>
      </c>
      <c r="B5005">
        <v>508.1</v>
      </c>
      <c r="E5005" s="3">
        <f t="shared" si="156"/>
        <v>523</v>
      </c>
      <c r="G5005" s="1" t="s">
        <v>15123</v>
      </c>
      <c r="H5005">
        <v>4720.6000000000004</v>
      </c>
      <c r="K5005" s="3">
        <f t="shared" si="157"/>
        <v>4862</v>
      </c>
    </row>
    <row r="5006" spans="1:11" x14ac:dyDescent="0.2">
      <c r="A5006" s="1" t="s">
        <v>30128</v>
      </c>
      <c r="B5006">
        <v>523.20000000000005</v>
      </c>
      <c r="E5006" s="3">
        <f t="shared" si="156"/>
        <v>539</v>
      </c>
      <c r="G5006" s="1" t="s">
        <v>15119</v>
      </c>
      <c r="H5006">
        <v>4622.8</v>
      </c>
      <c r="K5006" s="3">
        <f t="shared" si="157"/>
        <v>4761</v>
      </c>
    </row>
    <row r="5007" spans="1:11" x14ac:dyDescent="0.2">
      <c r="A5007" s="1" t="s">
        <v>30127</v>
      </c>
      <c r="B5007">
        <v>517.1</v>
      </c>
      <c r="E5007" s="3">
        <f t="shared" si="156"/>
        <v>533</v>
      </c>
      <c r="G5007" s="1" t="s">
        <v>15115</v>
      </c>
      <c r="H5007">
        <v>4666.2999999999993</v>
      </c>
      <c r="K5007" s="3">
        <f t="shared" si="157"/>
        <v>4806</v>
      </c>
    </row>
    <row r="5008" spans="1:11" x14ac:dyDescent="0.2">
      <c r="A5008" s="1" t="s">
        <v>30126</v>
      </c>
      <c r="B5008">
        <v>512.70000000000005</v>
      </c>
      <c r="E5008" s="3">
        <f t="shared" si="156"/>
        <v>528</v>
      </c>
      <c r="G5008" s="1" t="s">
        <v>15111</v>
      </c>
      <c r="H5008">
        <v>4506.8</v>
      </c>
      <c r="K5008" s="3">
        <f t="shared" si="157"/>
        <v>4642</v>
      </c>
    </row>
    <row r="5009" spans="1:11" x14ac:dyDescent="0.2">
      <c r="A5009" s="1" t="s">
        <v>30125</v>
      </c>
      <c r="B5009">
        <v>494.3</v>
      </c>
      <c r="E5009" s="3">
        <f t="shared" si="156"/>
        <v>509</v>
      </c>
      <c r="G5009" s="1" t="s">
        <v>15107</v>
      </c>
      <c r="H5009">
        <v>4118.1000000000004</v>
      </c>
      <c r="K5009" s="3">
        <f t="shared" si="157"/>
        <v>4242</v>
      </c>
    </row>
    <row r="5010" spans="1:11" x14ac:dyDescent="0.2">
      <c r="A5010" s="1" t="s">
        <v>30124</v>
      </c>
      <c r="B5010">
        <v>497.40000000000003</v>
      </c>
      <c r="E5010" s="3">
        <f t="shared" si="156"/>
        <v>512</v>
      </c>
      <c r="G5010" s="1" t="s">
        <v>15103</v>
      </c>
      <c r="H5010">
        <v>4080.5999999999995</v>
      </c>
      <c r="K5010" s="3">
        <f t="shared" si="157"/>
        <v>4203</v>
      </c>
    </row>
    <row r="5011" spans="1:11" x14ac:dyDescent="0.2">
      <c r="A5011" s="1" t="s">
        <v>30123</v>
      </c>
      <c r="B5011">
        <v>508.90000000000003</v>
      </c>
      <c r="E5011" s="3">
        <f t="shared" si="156"/>
        <v>524</v>
      </c>
      <c r="G5011" s="1" t="s">
        <v>15099</v>
      </c>
      <c r="H5011">
        <v>4146.6000000000004</v>
      </c>
      <c r="K5011" s="3">
        <f t="shared" si="157"/>
        <v>4271</v>
      </c>
    </row>
    <row r="5012" spans="1:11" x14ac:dyDescent="0.2">
      <c r="A5012" s="1" t="s">
        <v>30122</v>
      </c>
      <c r="B5012">
        <v>525.20000000000005</v>
      </c>
      <c r="E5012" s="3">
        <f t="shared" si="156"/>
        <v>541</v>
      </c>
      <c r="G5012" s="1" t="s">
        <v>15095</v>
      </c>
      <c r="H5012">
        <v>4401.3999999999996</v>
      </c>
      <c r="K5012" s="3">
        <f t="shared" si="157"/>
        <v>4533</v>
      </c>
    </row>
    <row r="5013" spans="1:11" x14ac:dyDescent="0.2">
      <c r="A5013" s="1" t="s">
        <v>30121</v>
      </c>
      <c r="B5013">
        <v>545.69999999999993</v>
      </c>
      <c r="E5013" s="3">
        <f t="shared" si="156"/>
        <v>562</v>
      </c>
      <c r="G5013" s="1" t="s">
        <v>15091</v>
      </c>
      <c r="H5013">
        <v>4273.6000000000004</v>
      </c>
      <c r="K5013" s="3">
        <f t="shared" si="157"/>
        <v>4402</v>
      </c>
    </row>
    <row r="5014" spans="1:11" x14ac:dyDescent="0.2">
      <c r="A5014" s="1" t="s">
        <v>30120</v>
      </c>
      <c r="B5014">
        <v>555.9</v>
      </c>
      <c r="E5014" s="3">
        <f t="shared" si="156"/>
        <v>573</v>
      </c>
      <c r="G5014" s="1" t="s">
        <v>15087</v>
      </c>
      <c r="H5014">
        <v>3976.1000000000004</v>
      </c>
      <c r="K5014" s="3">
        <f t="shared" si="157"/>
        <v>4095</v>
      </c>
    </row>
    <row r="5015" spans="1:11" x14ac:dyDescent="0.2">
      <c r="A5015" s="1" t="s">
        <v>30119</v>
      </c>
      <c r="B5015">
        <v>604</v>
      </c>
      <c r="E5015" s="3">
        <f t="shared" si="156"/>
        <v>622</v>
      </c>
      <c r="G5015" s="1" t="s">
        <v>15083</v>
      </c>
      <c r="H5015">
        <v>3647.4</v>
      </c>
      <c r="K5015" s="3">
        <f t="shared" si="157"/>
        <v>3757</v>
      </c>
    </row>
    <row r="5016" spans="1:11" x14ac:dyDescent="0.2">
      <c r="A5016" s="1" t="s">
        <v>30118</v>
      </c>
      <c r="B5016">
        <v>641.29999999999995</v>
      </c>
      <c r="E5016" s="3">
        <f t="shared" si="156"/>
        <v>661</v>
      </c>
      <c r="G5016" s="1" t="s">
        <v>15079</v>
      </c>
      <c r="H5016">
        <v>3255.5</v>
      </c>
      <c r="K5016" s="3">
        <f t="shared" si="157"/>
        <v>3353</v>
      </c>
    </row>
    <row r="5017" spans="1:11" x14ac:dyDescent="0.2">
      <c r="A5017" s="1" t="s">
        <v>30117</v>
      </c>
      <c r="B5017">
        <v>739.19999999999993</v>
      </c>
      <c r="E5017" s="3">
        <f t="shared" si="156"/>
        <v>761</v>
      </c>
      <c r="G5017" s="1" t="s">
        <v>15075</v>
      </c>
      <c r="H5017">
        <v>2639</v>
      </c>
      <c r="K5017" s="3">
        <f t="shared" si="157"/>
        <v>2718</v>
      </c>
    </row>
    <row r="5018" spans="1:11" x14ac:dyDescent="0.2">
      <c r="A5018" s="1" t="s">
        <v>30116</v>
      </c>
      <c r="B5018">
        <v>803.69999999999993</v>
      </c>
      <c r="E5018" s="3">
        <f t="shared" si="156"/>
        <v>828</v>
      </c>
      <c r="G5018" s="1" t="s">
        <v>15071</v>
      </c>
      <c r="H5018">
        <v>2115.1</v>
      </c>
      <c r="K5018" s="3">
        <f t="shared" si="157"/>
        <v>2179</v>
      </c>
    </row>
    <row r="5019" spans="1:11" x14ac:dyDescent="0.2">
      <c r="A5019" s="1" t="s">
        <v>30115</v>
      </c>
      <c r="B5019">
        <v>942.30000000000007</v>
      </c>
      <c r="E5019" s="3">
        <f t="shared" si="156"/>
        <v>971</v>
      </c>
      <c r="G5019" s="1" t="s">
        <v>15067</v>
      </c>
      <c r="H5019">
        <v>1812</v>
      </c>
      <c r="K5019" s="3">
        <f t="shared" si="157"/>
        <v>1866</v>
      </c>
    </row>
    <row r="5020" spans="1:11" x14ac:dyDescent="0.2">
      <c r="A5020" s="1" t="s">
        <v>30114</v>
      </c>
      <c r="B5020">
        <v>1035.8</v>
      </c>
      <c r="E5020" s="3">
        <f t="shared" si="156"/>
        <v>1067</v>
      </c>
      <c r="G5020" s="1" t="s">
        <v>15063</v>
      </c>
      <c r="H5020">
        <v>1642.5</v>
      </c>
      <c r="K5020" s="3">
        <f t="shared" si="157"/>
        <v>1692</v>
      </c>
    </row>
    <row r="5021" spans="1:11" x14ac:dyDescent="0.2">
      <c r="A5021" s="1" t="s">
        <v>30113</v>
      </c>
      <c r="B5021">
        <v>1140.6000000000001</v>
      </c>
      <c r="E5021" s="3">
        <f t="shared" si="156"/>
        <v>1175</v>
      </c>
      <c r="G5021" s="1" t="s">
        <v>15059</v>
      </c>
      <c r="H5021">
        <v>1559</v>
      </c>
      <c r="K5021" s="3">
        <f t="shared" si="157"/>
        <v>1606</v>
      </c>
    </row>
    <row r="5022" spans="1:11" x14ac:dyDescent="0.2">
      <c r="A5022" s="1" t="s">
        <v>30112</v>
      </c>
      <c r="B5022">
        <v>1240.3</v>
      </c>
      <c r="E5022" s="3">
        <f t="shared" si="156"/>
        <v>1278</v>
      </c>
      <c r="G5022" s="1" t="s">
        <v>15055</v>
      </c>
      <c r="H5022">
        <v>1537.8</v>
      </c>
      <c r="K5022" s="3">
        <f t="shared" si="157"/>
        <v>1584</v>
      </c>
    </row>
    <row r="5023" spans="1:11" x14ac:dyDescent="0.2">
      <c r="A5023" s="1" t="s">
        <v>30111</v>
      </c>
      <c r="B5023">
        <v>1313.1999999999998</v>
      </c>
      <c r="E5023" s="3">
        <f t="shared" si="156"/>
        <v>1353</v>
      </c>
      <c r="G5023" s="1" t="s">
        <v>15051</v>
      </c>
      <c r="H5023">
        <v>1535.7</v>
      </c>
      <c r="K5023" s="3">
        <f t="shared" si="157"/>
        <v>1582</v>
      </c>
    </row>
    <row r="5024" spans="1:11" x14ac:dyDescent="0.2">
      <c r="A5024" s="1" t="s">
        <v>30110</v>
      </c>
      <c r="B5024">
        <v>1413.5</v>
      </c>
      <c r="E5024" s="3">
        <f t="shared" si="156"/>
        <v>1456</v>
      </c>
      <c r="G5024" s="1" t="s">
        <v>15047</v>
      </c>
      <c r="H5024">
        <v>1657.1</v>
      </c>
      <c r="K5024" s="3">
        <f t="shared" si="157"/>
        <v>1707</v>
      </c>
    </row>
    <row r="5025" spans="1:11" x14ac:dyDescent="0.2">
      <c r="A5025" s="1" t="s">
        <v>30109</v>
      </c>
      <c r="B5025">
        <v>1466.3</v>
      </c>
      <c r="E5025" s="3">
        <f t="shared" si="156"/>
        <v>1510</v>
      </c>
      <c r="G5025" s="1" t="s">
        <v>15043</v>
      </c>
      <c r="H5025">
        <v>1934.5</v>
      </c>
      <c r="K5025" s="3">
        <f t="shared" si="157"/>
        <v>1993</v>
      </c>
    </row>
    <row r="5026" spans="1:11" x14ac:dyDescent="0.2">
      <c r="A5026" s="1" t="s">
        <v>30108</v>
      </c>
      <c r="B5026">
        <v>1523.4</v>
      </c>
      <c r="E5026" s="3">
        <f t="shared" si="156"/>
        <v>1569</v>
      </c>
      <c r="G5026" s="1" t="s">
        <v>15039</v>
      </c>
      <c r="H5026">
        <v>2388.1999999999998</v>
      </c>
      <c r="K5026" s="3">
        <f t="shared" si="157"/>
        <v>2460</v>
      </c>
    </row>
    <row r="5027" spans="1:11" x14ac:dyDescent="0.2">
      <c r="A5027" s="1" t="s">
        <v>30107</v>
      </c>
      <c r="B5027">
        <v>1531.8</v>
      </c>
      <c r="E5027" s="3">
        <f t="shared" si="156"/>
        <v>1578</v>
      </c>
      <c r="G5027" s="1" t="s">
        <v>15035</v>
      </c>
      <c r="H5027">
        <v>2934.2999999999997</v>
      </c>
      <c r="K5027" s="3">
        <f t="shared" si="157"/>
        <v>3022</v>
      </c>
    </row>
    <row r="5028" spans="1:11" x14ac:dyDescent="0.2">
      <c r="A5028" s="1" t="s">
        <v>30106</v>
      </c>
      <c r="B5028">
        <v>1567</v>
      </c>
      <c r="E5028" s="3">
        <f t="shared" si="156"/>
        <v>1614</v>
      </c>
      <c r="G5028" s="1" t="s">
        <v>15031</v>
      </c>
      <c r="H5028">
        <v>3354.9</v>
      </c>
      <c r="K5028" s="3">
        <f t="shared" si="157"/>
        <v>3456</v>
      </c>
    </row>
    <row r="5029" spans="1:11" x14ac:dyDescent="0.2">
      <c r="A5029" s="1" t="s">
        <v>30105</v>
      </c>
      <c r="B5029">
        <v>1542.2</v>
      </c>
      <c r="E5029" s="3">
        <f t="shared" si="156"/>
        <v>1588</v>
      </c>
      <c r="G5029" s="1" t="s">
        <v>15027</v>
      </c>
      <c r="H5029">
        <v>3659.6000000000004</v>
      </c>
      <c r="K5029" s="3">
        <f t="shared" si="157"/>
        <v>3769</v>
      </c>
    </row>
    <row r="5030" spans="1:11" x14ac:dyDescent="0.2">
      <c r="A5030" s="1" t="s">
        <v>30104</v>
      </c>
      <c r="B5030">
        <v>1516.8</v>
      </c>
      <c r="E5030" s="3">
        <f t="shared" si="156"/>
        <v>1562</v>
      </c>
      <c r="G5030" s="1" t="s">
        <v>15023</v>
      </c>
      <c r="H5030">
        <v>3760.4</v>
      </c>
      <c r="K5030" s="3">
        <f t="shared" si="157"/>
        <v>3873</v>
      </c>
    </row>
    <row r="5031" spans="1:11" x14ac:dyDescent="0.2">
      <c r="A5031" s="1" t="s">
        <v>30103</v>
      </c>
      <c r="B5031">
        <v>1534.7</v>
      </c>
      <c r="E5031" s="3">
        <f t="shared" si="156"/>
        <v>1581</v>
      </c>
      <c r="G5031" s="1" t="s">
        <v>15019</v>
      </c>
      <c r="H5031">
        <v>3313.8999999999996</v>
      </c>
      <c r="K5031" s="3">
        <f t="shared" si="157"/>
        <v>3413</v>
      </c>
    </row>
    <row r="5032" spans="1:11" x14ac:dyDescent="0.2">
      <c r="A5032" s="1" t="s">
        <v>30102</v>
      </c>
      <c r="B5032">
        <v>1548.6</v>
      </c>
      <c r="E5032" s="3">
        <f t="shared" si="156"/>
        <v>1595</v>
      </c>
      <c r="G5032" s="1" t="s">
        <v>15015</v>
      </c>
      <c r="H5032">
        <v>3049.2</v>
      </c>
      <c r="K5032" s="3">
        <f t="shared" si="157"/>
        <v>3141</v>
      </c>
    </row>
    <row r="5033" spans="1:11" x14ac:dyDescent="0.2">
      <c r="A5033" s="1" t="s">
        <v>30101</v>
      </c>
      <c r="B5033">
        <v>1535.6000000000001</v>
      </c>
      <c r="E5033" s="3">
        <f t="shared" si="156"/>
        <v>1582</v>
      </c>
      <c r="G5033" s="1" t="s">
        <v>15011</v>
      </c>
      <c r="H5033">
        <v>3060.2</v>
      </c>
      <c r="K5033" s="3">
        <f t="shared" si="157"/>
        <v>3152</v>
      </c>
    </row>
    <row r="5034" spans="1:11" x14ac:dyDescent="0.2">
      <c r="A5034" s="1" t="s">
        <v>30100</v>
      </c>
      <c r="B5034">
        <v>1524</v>
      </c>
      <c r="E5034" s="3">
        <f t="shared" si="156"/>
        <v>1570</v>
      </c>
      <c r="G5034" s="1" t="s">
        <v>15007</v>
      </c>
      <c r="H5034">
        <v>3018.3</v>
      </c>
      <c r="K5034" s="3">
        <f t="shared" si="157"/>
        <v>3109</v>
      </c>
    </row>
    <row r="5035" spans="1:11" x14ac:dyDescent="0.2">
      <c r="A5035" s="1" t="s">
        <v>30099</v>
      </c>
      <c r="B5035">
        <v>1512.1</v>
      </c>
      <c r="E5035" s="3">
        <f t="shared" si="156"/>
        <v>1557</v>
      </c>
      <c r="G5035" s="1" t="s">
        <v>15003</v>
      </c>
      <c r="H5035">
        <v>3444.3</v>
      </c>
      <c r="K5035" s="3">
        <f t="shared" si="157"/>
        <v>3548</v>
      </c>
    </row>
    <row r="5036" spans="1:11" x14ac:dyDescent="0.2">
      <c r="A5036" s="1" t="s">
        <v>30098</v>
      </c>
      <c r="B5036">
        <v>1485.4</v>
      </c>
      <c r="E5036" s="3">
        <f t="shared" si="156"/>
        <v>1530</v>
      </c>
      <c r="G5036" s="1" t="s">
        <v>14999</v>
      </c>
      <c r="H5036">
        <v>3905.7</v>
      </c>
      <c r="K5036" s="3">
        <f t="shared" si="157"/>
        <v>4023</v>
      </c>
    </row>
    <row r="5037" spans="1:11" x14ac:dyDescent="0.2">
      <c r="A5037" s="1" t="s">
        <v>30097</v>
      </c>
      <c r="B5037">
        <v>1468</v>
      </c>
      <c r="E5037" s="3">
        <f t="shared" si="156"/>
        <v>1512</v>
      </c>
      <c r="G5037" s="1" t="s">
        <v>14995</v>
      </c>
      <c r="H5037">
        <v>4022.2</v>
      </c>
      <c r="K5037" s="3">
        <f t="shared" si="157"/>
        <v>4143</v>
      </c>
    </row>
    <row r="5038" spans="1:11" x14ac:dyDescent="0.2">
      <c r="A5038" s="1" t="s">
        <v>30096</v>
      </c>
      <c r="B5038">
        <v>1478.6999999999998</v>
      </c>
      <c r="E5038" s="3">
        <f t="shared" si="156"/>
        <v>1523</v>
      </c>
      <c r="G5038" s="1" t="s">
        <v>14991</v>
      </c>
      <c r="H5038">
        <v>3980.3</v>
      </c>
      <c r="K5038" s="3">
        <f t="shared" si="157"/>
        <v>4100</v>
      </c>
    </row>
    <row r="5039" spans="1:11" x14ac:dyDescent="0.2">
      <c r="A5039" s="1" t="s">
        <v>30095</v>
      </c>
      <c r="B5039">
        <v>1494.3</v>
      </c>
      <c r="E5039" s="3">
        <f t="shared" si="156"/>
        <v>1539</v>
      </c>
      <c r="G5039" s="1" t="s">
        <v>14987</v>
      </c>
      <c r="H5039">
        <v>3681.6</v>
      </c>
      <c r="K5039" s="3">
        <f t="shared" si="157"/>
        <v>3792</v>
      </c>
    </row>
    <row r="5040" spans="1:11" x14ac:dyDescent="0.2">
      <c r="A5040" s="1" t="s">
        <v>30094</v>
      </c>
      <c r="B5040">
        <v>1494.2</v>
      </c>
      <c r="E5040" s="3">
        <f t="shared" si="156"/>
        <v>1539</v>
      </c>
      <c r="G5040" s="1" t="s">
        <v>14983</v>
      </c>
      <c r="H5040">
        <v>3238.2</v>
      </c>
      <c r="K5040" s="3">
        <f t="shared" si="157"/>
        <v>3335</v>
      </c>
    </row>
    <row r="5041" spans="1:11" x14ac:dyDescent="0.2">
      <c r="A5041" s="1" t="s">
        <v>30093</v>
      </c>
      <c r="B5041">
        <v>1496.3999999999999</v>
      </c>
      <c r="E5041" s="3">
        <f t="shared" si="156"/>
        <v>1541</v>
      </c>
      <c r="G5041" s="1" t="s">
        <v>14979</v>
      </c>
      <c r="H5041">
        <v>2487.8000000000002</v>
      </c>
      <c r="K5041" s="3">
        <f t="shared" si="157"/>
        <v>2562</v>
      </c>
    </row>
    <row r="5042" spans="1:11" x14ac:dyDescent="0.2">
      <c r="A5042" s="1" t="s">
        <v>30092</v>
      </c>
      <c r="B5042">
        <v>1510.3</v>
      </c>
      <c r="E5042" s="3">
        <f t="shared" si="156"/>
        <v>1556</v>
      </c>
      <c r="G5042" s="1" t="s">
        <v>14975</v>
      </c>
      <c r="H5042">
        <v>2010.6999999999998</v>
      </c>
      <c r="K5042" s="3">
        <f t="shared" si="157"/>
        <v>2071</v>
      </c>
    </row>
    <row r="5043" spans="1:11" x14ac:dyDescent="0.2">
      <c r="A5043" s="1" t="s">
        <v>30091</v>
      </c>
      <c r="B5043">
        <v>1542.8</v>
      </c>
      <c r="E5043" s="3">
        <f t="shared" si="156"/>
        <v>1589</v>
      </c>
      <c r="G5043" s="1" t="s">
        <v>14971</v>
      </c>
      <c r="H5043">
        <v>1772.7</v>
      </c>
      <c r="K5043" s="3">
        <f t="shared" si="157"/>
        <v>1826</v>
      </c>
    </row>
    <row r="5044" spans="1:11" x14ac:dyDescent="0.2">
      <c r="A5044" s="1" t="s">
        <v>30090</v>
      </c>
      <c r="B5044">
        <v>1547</v>
      </c>
      <c r="E5044" s="3">
        <f t="shared" si="156"/>
        <v>1593</v>
      </c>
      <c r="G5044" s="1" t="s">
        <v>14967</v>
      </c>
      <c r="H5044">
        <v>1662.3000000000002</v>
      </c>
      <c r="K5044" s="3">
        <f t="shared" si="157"/>
        <v>1712</v>
      </c>
    </row>
    <row r="5045" spans="1:11" x14ac:dyDescent="0.2">
      <c r="A5045" s="1" t="s">
        <v>30089</v>
      </c>
      <c r="B5045">
        <v>1497.3000000000002</v>
      </c>
      <c r="E5045" s="3">
        <f t="shared" si="156"/>
        <v>1542</v>
      </c>
      <c r="G5045" s="1" t="s">
        <v>14963</v>
      </c>
      <c r="H5045">
        <v>1687.5</v>
      </c>
      <c r="K5045" s="3">
        <f t="shared" si="157"/>
        <v>1738</v>
      </c>
    </row>
    <row r="5046" spans="1:11" x14ac:dyDescent="0.2">
      <c r="A5046" s="1" t="s">
        <v>30088</v>
      </c>
      <c r="B5046">
        <v>1472.3</v>
      </c>
      <c r="E5046" s="3">
        <f t="shared" si="156"/>
        <v>1516</v>
      </c>
      <c r="G5046" s="1" t="s">
        <v>14959</v>
      </c>
      <c r="H5046">
        <v>1854.4</v>
      </c>
      <c r="K5046" s="3">
        <f t="shared" si="157"/>
        <v>1910</v>
      </c>
    </row>
    <row r="5047" spans="1:11" x14ac:dyDescent="0.2">
      <c r="A5047" s="1" t="s">
        <v>30087</v>
      </c>
      <c r="B5047">
        <v>1451.8999999999999</v>
      </c>
      <c r="E5047" s="3">
        <f t="shared" si="156"/>
        <v>1495</v>
      </c>
      <c r="G5047" s="1" t="s">
        <v>14955</v>
      </c>
      <c r="H5047">
        <v>2206.7000000000003</v>
      </c>
      <c r="K5047" s="3">
        <f t="shared" si="157"/>
        <v>2273</v>
      </c>
    </row>
    <row r="5048" spans="1:11" x14ac:dyDescent="0.2">
      <c r="A5048" s="1" t="s">
        <v>30086</v>
      </c>
      <c r="B5048">
        <v>1429.7</v>
      </c>
      <c r="E5048" s="3">
        <f t="shared" si="156"/>
        <v>1473</v>
      </c>
      <c r="G5048" s="1" t="s">
        <v>14951</v>
      </c>
      <c r="H5048">
        <v>3070.5</v>
      </c>
      <c r="K5048" s="3">
        <f t="shared" si="157"/>
        <v>3163</v>
      </c>
    </row>
    <row r="5049" spans="1:11" x14ac:dyDescent="0.2">
      <c r="A5049" s="1" t="s">
        <v>30085</v>
      </c>
      <c r="B5049">
        <v>1385.6999999999998</v>
      </c>
      <c r="E5049" s="3">
        <f t="shared" si="156"/>
        <v>1427</v>
      </c>
      <c r="G5049" s="1" t="s">
        <v>14947</v>
      </c>
      <c r="H5049">
        <v>4077.3</v>
      </c>
      <c r="K5049" s="3">
        <f t="shared" si="157"/>
        <v>4200</v>
      </c>
    </row>
    <row r="5050" spans="1:11" x14ac:dyDescent="0.2">
      <c r="A5050" s="1" t="s">
        <v>30084</v>
      </c>
      <c r="B5050">
        <v>1364.6000000000001</v>
      </c>
      <c r="E5050" s="3">
        <f t="shared" si="156"/>
        <v>1406</v>
      </c>
      <c r="G5050" s="1" t="s">
        <v>14943</v>
      </c>
      <c r="H5050">
        <v>5047.7999999999993</v>
      </c>
      <c r="K5050" s="3">
        <f t="shared" si="157"/>
        <v>5199</v>
      </c>
    </row>
    <row r="5051" spans="1:11" x14ac:dyDescent="0.2">
      <c r="A5051" s="1" t="s">
        <v>30083</v>
      </c>
      <c r="B5051">
        <v>1361.3</v>
      </c>
      <c r="E5051" s="3">
        <f t="shared" si="156"/>
        <v>1402</v>
      </c>
      <c r="G5051" s="1" t="s">
        <v>14939</v>
      </c>
      <c r="H5051">
        <v>5505</v>
      </c>
      <c r="K5051" s="3">
        <f t="shared" si="157"/>
        <v>5670</v>
      </c>
    </row>
    <row r="5052" spans="1:11" x14ac:dyDescent="0.2">
      <c r="A5052" s="1" t="s">
        <v>30082</v>
      </c>
      <c r="B5052">
        <v>1344.9</v>
      </c>
      <c r="E5052" s="3">
        <f t="shared" si="156"/>
        <v>1385</v>
      </c>
      <c r="G5052" s="1" t="s">
        <v>14935</v>
      </c>
      <c r="H5052">
        <v>5557</v>
      </c>
      <c r="K5052" s="3">
        <f t="shared" si="157"/>
        <v>5724</v>
      </c>
    </row>
    <row r="5053" spans="1:11" x14ac:dyDescent="0.2">
      <c r="A5053" s="1" t="s">
        <v>30081</v>
      </c>
      <c r="B5053">
        <v>1358.3</v>
      </c>
      <c r="E5053" s="3">
        <f t="shared" si="156"/>
        <v>1399</v>
      </c>
      <c r="G5053" s="1" t="s">
        <v>14931</v>
      </c>
      <c r="H5053">
        <v>5889.7000000000007</v>
      </c>
      <c r="K5053" s="3">
        <f t="shared" si="157"/>
        <v>6066</v>
      </c>
    </row>
    <row r="5054" spans="1:11" x14ac:dyDescent="0.2">
      <c r="A5054" s="1" t="s">
        <v>30080</v>
      </c>
      <c r="B5054">
        <v>1361.9</v>
      </c>
      <c r="E5054" s="3">
        <f t="shared" si="156"/>
        <v>1403</v>
      </c>
      <c r="G5054" s="1" t="s">
        <v>14927</v>
      </c>
      <c r="H5054">
        <v>5912.3</v>
      </c>
      <c r="K5054" s="3">
        <f t="shared" si="157"/>
        <v>6090</v>
      </c>
    </row>
    <row r="5055" spans="1:11" x14ac:dyDescent="0.2">
      <c r="A5055" s="1" t="s">
        <v>30079</v>
      </c>
      <c r="B5055">
        <v>1349.6999999999998</v>
      </c>
      <c r="E5055" s="3">
        <f t="shared" si="156"/>
        <v>1390</v>
      </c>
      <c r="G5055" s="1" t="s">
        <v>14923</v>
      </c>
      <c r="H5055">
        <v>5426.7000000000007</v>
      </c>
      <c r="K5055" s="3">
        <f t="shared" si="157"/>
        <v>5590</v>
      </c>
    </row>
    <row r="5056" spans="1:11" x14ac:dyDescent="0.2">
      <c r="A5056" s="1" t="s">
        <v>30078</v>
      </c>
      <c r="B5056">
        <v>1309.8000000000002</v>
      </c>
      <c r="E5056" s="3">
        <f t="shared" si="156"/>
        <v>1349</v>
      </c>
      <c r="G5056" s="1" t="s">
        <v>14919</v>
      </c>
      <c r="H5056">
        <v>5435.6</v>
      </c>
      <c r="K5056" s="3">
        <f t="shared" si="157"/>
        <v>5599</v>
      </c>
    </row>
    <row r="5057" spans="1:11" x14ac:dyDescent="0.2">
      <c r="A5057" s="1" t="s">
        <v>30077</v>
      </c>
      <c r="B5057">
        <v>1311.6000000000001</v>
      </c>
      <c r="E5057" s="3">
        <f t="shared" si="156"/>
        <v>1351</v>
      </c>
      <c r="G5057" s="1" t="s">
        <v>14915</v>
      </c>
      <c r="H5057">
        <v>4672.2</v>
      </c>
      <c r="K5057" s="3">
        <f t="shared" si="157"/>
        <v>4812</v>
      </c>
    </row>
    <row r="5058" spans="1:11" x14ac:dyDescent="0.2">
      <c r="A5058" s="1" t="s">
        <v>30076</v>
      </c>
      <c r="B5058">
        <v>1328.8999999999999</v>
      </c>
      <c r="E5058" s="3">
        <f t="shared" si="156"/>
        <v>1369</v>
      </c>
      <c r="G5058" s="1" t="s">
        <v>14911</v>
      </c>
      <c r="H5058">
        <v>4502</v>
      </c>
      <c r="K5058" s="3">
        <f t="shared" si="157"/>
        <v>4637</v>
      </c>
    </row>
    <row r="5059" spans="1:11" x14ac:dyDescent="0.2">
      <c r="A5059" s="1" t="s">
        <v>30075</v>
      </c>
      <c r="B5059">
        <v>1351.9</v>
      </c>
      <c r="E5059" s="3">
        <f t="shared" si="156"/>
        <v>1392</v>
      </c>
      <c r="G5059" s="1" t="s">
        <v>14907</v>
      </c>
      <c r="H5059">
        <v>4949.0999999999995</v>
      </c>
      <c r="K5059" s="3">
        <f t="shared" si="157"/>
        <v>5098</v>
      </c>
    </row>
    <row r="5060" spans="1:11" x14ac:dyDescent="0.2">
      <c r="A5060" s="1" t="s">
        <v>30074</v>
      </c>
      <c r="B5060">
        <v>1383.8</v>
      </c>
      <c r="E5060" s="3">
        <f t="shared" ref="E5060:E5123" si="158">ROUND(B5060*$J$1,0)</f>
        <v>1425</v>
      </c>
      <c r="G5060" s="1" t="s">
        <v>14903</v>
      </c>
      <c r="H5060">
        <v>5658</v>
      </c>
      <c r="K5060" s="3">
        <f t="shared" ref="K5060:K5123" si="159">ROUND(H5060*$J$1,0)</f>
        <v>5828</v>
      </c>
    </row>
    <row r="5061" spans="1:11" x14ac:dyDescent="0.2">
      <c r="A5061" s="1" t="s">
        <v>30073</v>
      </c>
      <c r="B5061">
        <v>1389</v>
      </c>
      <c r="E5061" s="3">
        <f t="shared" si="158"/>
        <v>1431</v>
      </c>
      <c r="G5061" s="1" t="s">
        <v>14899</v>
      </c>
      <c r="H5061">
        <v>5566.4</v>
      </c>
      <c r="K5061" s="3">
        <f t="shared" si="159"/>
        <v>5733</v>
      </c>
    </row>
    <row r="5062" spans="1:11" x14ac:dyDescent="0.2">
      <c r="A5062" s="1" t="s">
        <v>30072</v>
      </c>
      <c r="B5062">
        <v>1428.1999999999998</v>
      </c>
      <c r="E5062" s="3">
        <f t="shared" si="158"/>
        <v>1471</v>
      </c>
      <c r="G5062" s="1" t="s">
        <v>14895</v>
      </c>
      <c r="H5062">
        <v>5035.7000000000007</v>
      </c>
      <c r="K5062" s="3">
        <f t="shared" si="159"/>
        <v>5187</v>
      </c>
    </row>
    <row r="5063" spans="1:11" x14ac:dyDescent="0.2">
      <c r="A5063" s="1" t="s">
        <v>30071</v>
      </c>
      <c r="B5063">
        <v>1477.5</v>
      </c>
      <c r="E5063" s="3">
        <f t="shared" si="158"/>
        <v>1522</v>
      </c>
      <c r="G5063" s="1" t="s">
        <v>14891</v>
      </c>
      <c r="H5063">
        <v>4416.5999999999995</v>
      </c>
      <c r="K5063" s="3">
        <f t="shared" si="159"/>
        <v>4549</v>
      </c>
    </row>
    <row r="5064" spans="1:11" x14ac:dyDescent="0.2">
      <c r="A5064" s="1" t="s">
        <v>30070</v>
      </c>
      <c r="B5064">
        <v>1546.7</v>
      </c>
      <c r="E5064" s="3">
        <f t="shared" si="158"/>
        <v>1593</v>
      </c>
      <c r="G5064" s="1" t="s">
        <v>14887</v>
      </c>
      <c r="H5064">
        <v>3735.7</v>
      </c>
      <c r="K5064" s="3">
        <f t="shared" si="159"/>
        <v>3848</v>
      </c>
    </row>
    <row r="5065" spans="1:11" x14ac:dyDescent="0.2">
      <c r="A5065" s="1" t="s">
        <v>30069</v>
      </c>
      <c r="B5065">
        <v>1608.8</v>
      </c>
      <c r="E5065" s="3">
        <f t="shared" si="158"/>
        <v>1657</v>
      </c>
      <c r="G5065" s="1" t="s">
        <v>14883</v>
      </c>
      <c r="H5065">
        <v>2732.6000000000004</v>
      </c>
      <c r="K5065" s="3">
        <f t="shared" si="159"/>
        <v>2815</v>
      </c>
    </row>
    <row r="5066" spans="1:11" x14ac:dyDescent="0.2">
      <c r="A5066" s="1" t="s">
        <v>30068</v>
      </c>
      <c r="B5066">
        <v>1724.2</v>
      </c>
      <c r="E5066" s="3">
        <f t="shared" si="158"/>
        <v>1776</v>
      </c>
      <c r="G5066" s="1" t="s">
        <v>14879</v>
      </c>
      <c r="H5066">
        <v>2307.1999999999998</v>
      </c>
      <c r="K5066" s="3">
        <f t="shared" si="159"/>
        <v>2376</v>
      </c>
    </row>
    <row r="5067" spans="1:11" x14ac:dyDescent="0.2">
      <c r="A5067" s="1" t="s">
        <v>30067</v>
      </c>
      <c r="B5067">
        <v>1798.6</v>
      </c>
      <c r="E5067" s="3">
        <f t="shared" si="158"/>
        <v>1853</v>
      </c>
      <c r="G5067" s="1" t="s">
        <v>14875</v>
      </c>
      <c r="H5067">
        <v>2049.1999999999998</v>
      </c>
      <c r="K5067" s="3">
        <f t="shared" si="159"/>
        <v>2111</v>
      </c>
    </row>
    <row r="5068" spans="1:11" x14ac:dyDescent="0.2">
      <c r="A5068" s="1" t="s">
        <v>30066</v>
      </c>
      <c r="B5068">
        <v>1929.6</v>
      </c>
      <c r="E5068" s="3">
        <f t="shared" si="158"/>
        <v>1987</v>
      </c>
      <c r="G5068" s="1" t="s">
        <v>14871</v>
      </c>
      <c r="H5068">
        <v>1858</v>
      </c>
      <c r="K5068" s="3">
        <f t="shared" si="159"/>
        <v>1914</v>
      </c>
    </row>
    <row r="5069" spans="1:11" x14ac:dyDescent="0.2">
      <c r="A5069" s="1" t="s">
        <v>30065</v>
      </c>
      <c r="B5069">
        <v>1987.9</v>
      </c>
      <c r="E5069" s="3">
        <f t="shared" si="158"/>
        <v>2048</v>
      </c>
      <c r="G5069" s="1" t="s">
        <v>14867</v>
      </c>
      <c r="H5069">
        <v>1817.3</v>
      </c>
      <c r="K5069" s="3">
        <f t="shared" si="159"/>
        <v>1872</v>
      </c>
    </row>
    <row r="5070" spans="1:11" x14ac:dyDescent="0.2">
      <c r="A5070" s="1" t="s">
        <v>30064</v>
      </c>
      <c r="B5070">
        <v>1986.3</v>
      </c>
      <c r="E5070" s="3">
        <f t="shared" si="158"/>
        <v>2046</v>
      </c>
      <c r="G5070" s="1" t="s">
        <v>14863</v>
      </c>
      <c r="H5070">
        <v>1902.8</v>
      </c>
      <c r="K5070" s="3">
        <f t="shared" si="159"/>
        <v>1960</v>
      </c>
    </row>
    <row r="5071" spans="1:11" x14ac:dyDescent="0.2">
      <c r="A5071" s="1" t="s">
        <v>30063</v>
      </c>
      <c r="B5071">
        <v>1959.1000000000001</v>
      </c>
      <c r="E5071" s="3">
        <f t="shared" si="158"/>
        <v>2018</v>
      </c>
      <c r="G5071" s="1" t="s">
        <v>14859</v>
      </c>
      <c r="H5071">
        <v>2271.9</v>
      </c>
      <c r="K5071" s="3">
        <f t="shared" si="159"/>
        <v>2340</v>
      </c>
    </row>
    <row r="5072" spans="1:11" x14ac:dyDescent="0.2">
      <c r="A5072" s="1" t="s">
        <v>30062</v>
      </c>
      <c r="B5072">
        <v>1909.8999999999999</v>
      </c>
      <c r="E5072" s="3">
        <f t="shared" si="158"/>
        <v>1967</v>
      </c>
      <c r="G5072" s="1" t="s">
        <v>14855</v>
      </c>
      <c r="H5072">
        <v>3226</v>
      </c>
      <c r="K5072" s="3">
        <f t="shared" si="159"/>
        <v>3323</v>
      </c>
    </row>
    <row r="5073" spans="1:11" x14ac:dyDescent="0.2">
      <c r="A5073" s="1" t="s">
        <v>30061</v>
      </c>
      <c r="B5073">
        <v>1855.8</v>
      </c>
      <c r="E5073" s="3">
        <f t="shared" si="158"/>
        <v>1911</v>
      </c>
      <c r="G5073" s="1" t="s">
        <v>14851</v>
      </c>
      <c r="H5073">
        <v>4200.7000000000007</v>
      </c>
      <c r="K5073" s="3">
        <f t="shared" si="159"/>
        <v>4327</v>
      </c>
    </row>
    <row r="5074" spans="1:11" x14ac:dyDescent="0.2">
      <c r="A5074" s="1" t="s">
        <v>30060</v>
      </c>
      <c r="B5074">
        <v>1768.1</v>
      </c>
      <c r="E5074" s="3">
        <f t="shared" si="158"/>
        <v>1821</v>
      </c>
      <c r="G5074" s="1" t="s">
        <v>14847</v>
      </c>
      <c r="H5074">
        <v>5055</v>
      </c>
      <c r="K5074" s="3">
        <f t="shared" si="159"/>
        <v>5207</v>
      </c>
    </row>
    <row r="5075" spans="1:11" x14ac:dyDescent="0.2">
      <c r="A5075" s="1" t="s">
        <v>30059</v>
      </c>
      <c r="B5075">
        <v>1659.1</v>
      </c>
      <c r="E5075" s="3">
        <f t="shared" si="158"/>
        <v>1709</v>
      </c>
      <c r="G5075" s="1" t="s">
        <v>14843</v>
      </c>
      <c r="H5075">
        <v>5339.5</v>
      </c>
      <c r="K5075" s="3">
        <f t="shared" si="159"/>
        <v>5500</v>
      </c>
    </row>
    <row r="5076" spans="1:11" x14ac:dyDescent="0.2">
      <c r="A5076" s="1" t="s">
        <v>30058</v>
      </c>
      <c r="B5076">
        <v>1572.5</v>
      </c>
      <c r="E5076" s="3">
        <f t="shared" si="158"/>
        <v>1620</v>
      </c>
      <c r="G5076" s="1" t="s">
        <v>14839</v>
      </c>
      <c r="H5076">
        <v>5506.5999999999995</v>
      </c>
      <c r="K5076" s="3">
        <f t="shared" si="159"/>
        <v>5672</v>
      </c>
    </row>
    <row r="5077" spans="1:11" x14ac:dyDescent="0.2">
      <c r="A5077" s="1" t="s">
        <v>30057</v>
      </c>
      <c r="B5077">
        <v>1512.3</v>
      </c>
      <c r="E5077" s="3">
        <f t="shared" si="158"/>
        <v>1558</v>
      </c>
      <c r="G5077" s="1" t="s">
        <v>14835</v>
      </c>
      <c r="H5077">
        <v>6168.7000000000007</v>
      </c>
      <c r="K5077" s="3">
        <f t="shared" si="159"/>
        <v>6354</v>
      </c>
    </row>
    <row r="5078" spans="1:11" x14ac:dyDescent="0.2">
      <c r="A5078" s="1" t="s">
        <v>30056</v>
      </c>
      <c r="B5078">
        <v>1431.3</v>
      </c>
      <c r="E5078" s="3">
        <f t="shared" si="158"/>
        <v>1474</v>
      </c>
      <c r="G5078" s="1" t="s">
        <v>14831</v>
      </c>
      <c r="H5078">
        <v>6621</v>
      </c>
      <c r="K5078" s="3">
        <f t="shared" si="159"/>
        <v>6820</v>
      </c>
    </row>
    <row r="5079" spans="1:11" x14ac:dyDescent="0.2">
      <c r="A5079" s="1" t="s">
        <v>30055</v>
      </c>
      <c r="B5079">
        <v>1326</v>
      </c>
      <c r="E5079" s="3">
        <f t="shared" si="158"/>
        <v>1366</v>
      </c>
      <c r="G5079" s="1" t="s">
        <v>14827</v>
      </c>
      <c r="H5079">
        <v>6228.6</v>
      </c>
      <c r="K5079" s="3">
        <f t="shared" si="159"/>
        <v>6415</v>
      </c>
    </row>
    <row r="5080" spans="1:11" x14ac:dyDescent="0.2">
      <c r="A5080" s="1" t="s">
        <v>30054</v>
      </c>
      <c r="B5080">
        <v>1236.5999999999999</v>
      </c>
      <c r="E5080" s="3">
        <f t="shared" si="158"/>
        <v>1274</v>
      </c>
      <c r="G5080" s="1" t="s">
        <v>14823</v>
      </c>
      <c r="H5080">
        <v>5911.5</v>
      </c>
      <c r="K5080" s="3">
        <f t="shared" si="159"/>
        <v>6089</v>
      </c>
    </row>
    <row r="5081" spans="1:11" x14ac:dyDescent="0.2">
      <c r="A5081" s="1" t="s">
        <v>30053</v>
      </c>
      <c r="B5081">
        <v>1127.8999999999999</v>
      </c>
      <c r="E5081" s="3">
        <f t="shared" si="158"/>
        <v>1162</v>
      </c>
      <c r="G5081" s="1" t="s">
        <v>14819</v>
      </c>
      <c r="H5081">
        <v>5667.7999999999993</v>
      </c>
      <c r="K5081" s="3">
        <f t="shared" si="159"/>
        <v>5838</v>
      </c>
    </row>
    <row r="5082" spans="1:11" x14ac:dyDescent="0.2">
      <c r="A5082" s="1" t="s">
        <v>30052</v>
      </c>
      <c r="B5082">
        <v>1090.8</v>
      </c>
      <c r="E5082" s="3">
        <f t="shared" si="158"/>
        <v>1124</v>
      </c>
      <c r="G5082" s="1" t="s">
        <v>14815</v>
      </c>
      <c r="H5082">
        <v>5604.8</v>
      </c>
      <c r="K5082" s="3">
        <f t="shared" si="159"/>
        <v>5773</v>
      </c>
    </row>
    <row r="5083" spans="1:11" x14ac:dyDescent="0.2">
      <c r="A5083" s="1" t="s">
        <v>30051</v>
      </c>
      <c r="B5083">
        <v>1042</v>
      </c>
      <c r="E5083" s="3">
        <f t="shared" si="158"/>
        <v>1073</v>
      </c>
      <c r="G5083" s="1" t="s">
        <v>14811</v>
      </c>
      <c r="H5083">
        <v>5936.6</v>
      </c>
      <c r="K5083" s="3">
        <f t="shared" si="159"/>
        <v>6115</v>
      </c>
    </row>
    <row r="5084" spans="1:11" x14ac:dyDescent="0.2">
      <c r="A5084" s="1" t="s">
        <v>30050</v>
      </c>
      <c r="B5084">
        <v>991.5</v>
      </c>
      <c r="E5084" s="3">
        <f t="shared" si="158"/>
        <v>1021</v>
      </c>
      <c r="G5084" s="1" t="s">
        <v>14807</v>
      </c>
      <c r="H5084">
        <v>6049.7</v>
      </c>
      <c r="K5084" s="3">
        <f t="shared" si="159"/>
        <v>6231</v>
      </c>
    </row>
    <row r="5085" spans="1:11" x14ac:dyDescent="0.2">
      <c r="A5085" s="1" t="s">
        <v>30049</v>
      </c>
      <c r="B5085">
        <v>917.6</v>
      </c>
      <c r="E5085" s="3">
        <f t="shared" si="158"/>
        <v>945</v>
      </c>
      <c r="G5085" s="1" t="s">
        <v>14803</v>
      </c>
      <c r="H5085">
        <v>5677.9000000000005</v>
      </c>
      <c r="K5085" s="3">
        <f t="shared" si="159"/>
        <v>5848</v>
      </c>
    </row>
    <row r="5086" spans="1:11" x14ac:dyDescent="0.2">
      <c r="A5086" s="1" t="s">
        <v>30048</v>
      </c>
      <c r="B5086">
        <v>854.9</v>
      </c>
      <c r="E5086" s="3">
        <f t="shared" si="158"/>
        <v>881</v>
      </c>
      <c r="G5086" s="1" t="s">
        <v>14799</v>
      </c>
      <c r="H5086">
        <v>5162.3999999999996</v>
      </c>
      <c r="K5086" s="3">
        <f t="shared" si="159"/>
        <v>5317</v>
      </c>
    </row>
    <row r="5087" spans="1:11" x14ac:dyDescent="0.2">
      <c r="A5087" s="1" t="s">
        <v>30047</v>
      </c>
      <c r="B5087">
        <v>791.1</v>
      </c>
      <c r="E5087" s="3">
        <f t="shared" si="158"/>
        <v>815</v>
      </c>
      <c r="G5087" s="1" t="s">
        <v>14795</v>
      </c>
      <c r="H5087">
        <v>4480.6000000000004</v>
      </c>
      <c r="K5087" s="3">
        <f t="shared" si="159"/>
        <v>4615</v>
      </c>
    </row>
    <row r="5088" spans="1:11" x14ac:dyDescent="0.2">
      <c r="A5088" s="1" t="s">
        <v>30046</v>
      </c>
      <c r="B5088">
        <v>748.5</v>
      </c>
      <c r="E5088" s="3">
        <f t="shared" si="158"/>
        <v>771</v>
      </c>
      <c r="G5088" s="1" t="s">
        <v>14791</v>
      </c>
      <c r="H5088">
        <v>3642.1</v>
      </c>
      <c r="K5088" s="3">
        <f t="shared" si="159"/>
        <v>3751</v>
      </c>
    </row>
    <row r="5089" spans="1:11" x14ac:dyDescent="0.2">
      <c r="A5089" s="1" t="s">
        <v>30045</v>
      </c>
      <c r="B5089">
        <v>706.5</v>
      </c>
      <c r="E5089" s="3">
        <f t="shared" si="158"/>
        <v>728</v>
      </c>
      <c r="G5089" s="1" t="s">
        <v>14787</v>
      </c>
      <c r="H5089">
        <v>2800.9</v>
      </c>
      <c r="K5089" s="3">
        <f t="shared" si="159"/>
        <v>2885</v>
      </c>
    </row>
    <row r="5090" spans="1:11" x14ac:dyDescent="0.2">
      <c r="A5090" s="1" t="s">
        <v>30044</v>
      </c>
      <c r="B5090">
        <v>663</v>
      </c>
      <c r="E5090" s="3">
        <f t="shared" si="158"/>
        <v>683</v>
      </c>
      <c r="G5090" s="1" t="s">
        <v>14783</v>
      </c>
      <c r="H5090">
        <v>2389.8000000000002</v>
      </c>
      <c r="K5090" s="3">
        <f t="shared" si="159"/>
        <v>2461</v>
      </c>
    </row>
    <row r="5091" spans="1:11" x14ac:dyDescent="0.2">
      <c r="A5091" s="1" t="s">
        <v>30043</v>
      </c>
      <c r="B5091">
        <v>624</v>
      </c>
      <c r="E5091" s="3">
        <f t="shared" si="158"/>
        <v>643</v>
      </c>
      <c r="G5091" s="1" t="s">
        <v>14779</v>
      </c>
      <c r="H5091">
        <v>2078.5</v>
      </c>
      <c r="K5091" s="3">
        <f t="shared" si="159"/>
        <v>2141</v>
      </c>
    </row>
    <row r="5092" spans="1:11" x14ac:dyDescent="0.2">
      <c r="A5092" s="1" t="s">
        <v>30042</v>
      </c>
      <c r="B5092">
        <v>596</v>
      </c>
      <c r="E5092" s="3">
        <f t="shared" si="158"/>
        <v>614</v>
      </c>
      <c r="G5092" s="1" t="s">
        <v>14775</v>
      </c>
      <c r="H5092">
        <v>1823.8000000000002</v>
      </c>
      <c r="K5092" s="3">
        <f t="shared" si="159"/>
        <v>1879</v>
      </c>
    </row>
    <row r="5093" spans="1:11" x14ac:dyDescent="0.2">
      <c r="A5093" s="1" t="s">
        <v>30041</v>
      </c>
      <c r="B5093">
        <v>582.6</v>
      </c>
      <c r="E5093" s="3">
        <f t="shared" si="158"/>
        <v>600</v>
      </c>
      <c r="G5093" s="1" t="s">
        <v>14771</v>
      </c>
      <c r="H5093">
        <v>1838.2</v>
      </c>
      <c r="K5093" s="3">
        <f t="shared" si="159"/>
        <v>1893</v>
      </c>
    </row>
    <row r="5094" spans="1:11" x14ac:dyDescent="0.2">
      <c r="A5094" s="1" t="s">
        <v>30040</v>
      </c>
      <c r="B5094">
        <v>568.4</v>
      </c>
      <c r="E5094" s="3">
        <f t="shared" si="158"/>
        <v>585</v>
      </c>
      <c r="G5094" s="1" t="s">
        <v>14767</v>
      </c>
      <c r="H5094">
        <v>1956.3999999999999</v>
      </c>
      <c r="K5094" s="3">
        <f t="shared" si="159"/>
        <v>2015</v>
      </c>
    </row>
    <row r="5095" spans="1:11" x14ac:dyDescent="0.2">
      <c r="A5095" s="1" t="s">
        <v>30039</v>
      </c>
      <c r="B5095">
        <v>582.30000000000007</v>
      </c>
      <c r="E5095" s="3">
        <f t="shared" si="158"/>
        <v>600</v>
      </c>
      <c r="G5095" s="1" t="s">
        <v>14763</v>
      </c>
      <c r="H5095">
        <v>2345</v>
      </c>
      <c r="K5095" s="3">
        <f t="shared" si="159"/>
        <v>2415</v>
      </c>
    </row>
    <row r="5096" spans="1:11" x14ac:dyDescent="0.2">
      <c r="A5096" s="1" t="s">
        <v>30038</v>
      </c>
      <c r="B5096">
        <v>560.4</v>
      </c>
      <c r="E5096" s="3">
        <f t="shared" si="158"/>
        <v>577</v>
      </c>
      <c r="G5096" s="1" t="s">
        <v>14759</v>
      </c>
      <c r="H5096">
        <v>3364.3</v>
      </c>
      <c r="K5096" s="3">
        <f t="shared" si="159"/>
        <v>3465</v>
      </c>
    </row>
    <row r="5097" spans="1:11" x14ac:dyDescent="0.2">
      <c r="A5097" s="1" t="s">
        <v>30037</v>
      </c>
      <c r="B5097">
        <v>540.6</v>
      </c>
      <c r="E5097" s="3">
        <f t="shared" si="158"/>
        <v>557</v>
      </c>
      <c r="G5097" s="1" t="s">
        <v>14755</v>
      </c>
      <c r="H5097">
        <v>4488.3</v>
      </c>
      <c r="K5097" s="3">
        <f t="shared" si="159"/>
        <v>4623</v>
      </c>
    </row>
    <row r="5098" spans="1:11" x14ac:dyDescent="0.2">
      <c r="A5098" s="1" t="s">
        <v>30036</v>
      </c>
      <c r="B5098">
        <v>532.90000000000009</v>
      </c>
      <c r="E5098" s="3">
        <f t="shared" si="158"/>
        <v>549</v>
      </c>
      <c r="G5098" s="1" t="s">
        <v>14751</v>
      </c>
      <c r="H5098">
        <v>5176.5</v>
      </c>
      <c r="K5098" s="3">
        <f t="shared" si="159"/>
        <v>5332</v>
      </c>
    </row>
    <row r="5099" spans="1:11" x14ac:dyDescent="0.2">
      <c r="A5099" s="1" t="s">
        <v>30035</v>
      </c>
      <c r="B5099">
        <v>529.59999999999991</v>
      </c>
      <c r="E5099" s="3">
        <f t="shared" si="158"/>
        <v>545</v>
      </c>
      <c r="G5099" s="1" t="s">
        <v>14747</v>
      </c>
      <c r="H5099">
        <v>5409.4</v>
      </c>
      <c r="K5099" s="3">
        <f t="shared" si="159"/>
        <v>5572</v>
      </c>
    </row>
    <row r="5100" spans="1:11" x14ac:dyDescent="0.2">
      <c r="A5100" s="1" t="s">
        <v>30034</v>
      </c>
      <c r="B5100">
        <v>524.5</v>
      </c>
      <c r="E5100" s="3">
        <f t="shared" si="158"/>
        <v>540</v>
      </c>
      <c r="G5100" s="1" t="s">
        <v>14743</v>
      </c>
      <c r="H5100">
        <v>5564.4</v>
      </c>
      <c r="K5100" s="3">
        <f t="shared" si="159"/>
        <v>5731</v>
      </c>
    </row>
    <row r="5101" spans="1:11" x14ac:dyDescent="0.2">
      <c r="A5101" s="1" t="s">
        <v>30033</v>
      </c>
      <c r="B5101">
        <v>518.5</v>
      </c>
      <c r="E5101" s="3">
        <f t="shared" si="158"/>
        <v>534</v>
      </c>
      <c r="G5101" s="1" t="s">
        <v>14739</v>
      </c>
      <c r="H5101">
        <v>5610.4000000000005</v>
      </c>
      <c r="K5101" s="3">
        <f t="shared" si="159"/>
        <v>5779</v>
      </c>
    </row>
    <row r="5102" spans="1:11" x14ac:dyDescent="0.2">
      <c r="A5102" s="1" t="s">
        <v>30032</v>
      </c>
      <c r="B5102">
        <v>515.80000000000007</v>
      </c>
      <c r="E5102" s="3">
        <f t="shared" si="158"/>
        <v>531</v>
      </c>
      <c r="G5102" s="1" t="s">
        <v>14735</v>
      </c>
      <c r="H5102">
        <v>5653.7</v>
      </c>
      <c r="K5102" s="3">
        <f t="shared" si="159"/>
        <v>5823</v>
      </c>
    </row>
    <row r="5103" spans="1:11" x14ac:dyDescent="0.2">
      <c r="A5103" s="1" t="s">
        <v>30031</v>
      </c>
      <c r="B5103">
        <v>522.5</v>
      </c>
      <c r="E5103" s="3">
        <f t="shared" si="158"/>
        <v>538</v>
      </c>
      <c r="G5103" s="1" t="s">
        <v>14731</v>
      </c>
      <c r="H5103">
        <v>5614.2000000000007</v>
      </c>
      <c r="K5103" s="3">
        <f t="shared" si="159"/>
        <v>5783</v>
      </c>
    </row>
    <row r="5104" spans="1:11" x14ac:dyDescent="0.2">
      <c r="A5104" s="1" t="s">
        <v>30030</v>
      </c>
      <c r="B5104">
        <v>520.59999999999991</v>
      </c>
      <c r="E5104" s="3">
        <f t="shared" si="158"/>
        <v>536</v>
      </c>
      <c r="G5104" s="1" t="s">
        <v>14727</v>
      </c>
      <c r="H5104">
        <v>5417.4</v>
      </c>
      <c r="K5104" s="3">
        <f t="shared" si="159"/>
        <v>5580</v>
      </c>
    </row>
    <row r="5105" spans="1:11" x14ac:dyDescent="0.2">
      <c r="A5105" s="1" t="s">
        <v>30029</v>
      </c>
      <c r="B5105">
        <v>506.8</v>
      </c>
      <c r="E5105" s="3">
        <f t="shared" si="158"/>
        <v>522</v>
      </c>
      <c r="G5105" s="1" t="s">
        <v>14723</v>
      </c>
      <c r="H5105">
        <v>6189.8</v>
      </c>
      <c r="K5105" s="3">
        <f t="shared" si="159"/>
        <v>6375</v>
      </c>
    </row>
    <row r="5106" spans="1:11" x14ac:dyDescent="0.2">
      <c r="A5106" s="1" t="s">
        <v>30028</v>
      </c>
      <c r="B5106">
        <v>508.60000000000008</v>
      </c>
      <c r="E5106" s="3">
        <f t="shared" si="158"/>
        <v>524</v>
      </c>
      <c r="G5106" s="1" t="s">
        <v>14719</v>
      </c>
      <c r="H5106">
        <v>6041.9</v>
      </c>
      <c r="K5106" s="3">
        <f t="shared" si="159"/>
        <v>6223</v>
      </c>
    </row>
    <row r="5107" spans="1:11" x14ac:dyDescent="0.2">
      <c r="A5107" s="1" t="s">
        <v>30027</v>
      </c>
      <c r="B5107">
        <v>527.69999999999993</v>
      </c>
      <c r="E5107" s="3">
        <f t="shared" si="158"/>
        <v>544</v>
      </c>
      <c r="G5107" s="1" t="s">
        <v>14715</v>
      </c>
      <c r="H5107">
        <v>5816</v>
      </c>
      <c r="K5107" s="3">
        <f t="shared" si="159"/>
        <v>5990</v>
      </c>
    </row>
    <row r="5108" spans="1:11" x14ac:dyDescent="0.2">
      <c r="A5108" s="1" t="s">
        <v>30026</v>
      </c>
      <c r="B5108">
        <v>524.1</v>
      </c>
      <c r="E5108" s="3">
        <f t="shared" si="158"/>
        <v>540</v>
      </c>
      <c r="G5108" s="1" t="s">
        <v>14711</v>
      </c>
      <c r="H5108">
        <v>5606.5</v>
      </c>
      <c r="K5108" s="3">
        <f t="shared" si="159"/>
        <v>5775</v>
      </c>
    </row>
    <row r="5109" spans="1:11" x14ac:dyDescent="0.2">
      <c r="A5109" s="1" t="s">
        <v>30025</v>
      </c>
      <c r="B5109">
        <v>540.5</v>
      </c>
      <c r="E5109" s="3">
        <f t="shared" si="158"/>
        <v>557</v>
      </c>
      <c r="G5109" s="1" t="s">
        <v>14707</v>
      </c>
      <c r="H5109">
        <v>5516.5</v>
      </c>
      <c r="K5109" s="3">
        <f t="shared" si="159"/>
        <v>5682</v>
      </c>
    </row>
    <row r="5110" spans="1:11" x14ac:dyDescent="0.2">
      <c r="A5110" s="1" t="s">
        <v>30024</v>
      </c>
      <c r="B5110">
        <v>568.20000000000005</v>
      </c>
      <c r="E5110" s="3">
        <f t="shared" si="158"/>
        <v>585</v>
      </c>
      <c r="G5110" s="1" t="s">
        <v>14703</v>
      </c>
      <c r="H5110">
        <v>5041.5</v>
      </c>
      <c r="K5110" s="3">
        <f t="shared" si="159"/>
        <v>5193</v>
      </c>
    </row>
    <row r="5111" spans="1:11" x14ac:dyDescent="0.2">
      <c r="A5111" s="1" t="s">
        <v>30023</v>
      </c>
      <c r="B5111">
        <v>612.5</v>
      </c>
      <c r="E5111" s="3">
        <f t="shared" si="158"/>
        <v>631</v>
      </c>
      <c r="G5111" s="1" t="s">
        <v>14699</v>
      </c>
      <c r="H5111">
        <v>4398.7</v>
      </c>
      <c r="K5111" s="3">
        <f t="shared" si="159"/>
        <v>4531</v>
      </c>
    </row>
    <row r="5112" spans="1:11" x14ac:dyDescent="0.2">
      <c r="A5112" s="1" t="s">
        <v>30022</v>
      </c>
      <c r="B5112">
        <v>657.80000000000007</v>
      </c>
      <c r="E5112" s="3">
        <f t="shared" si="158"/>
        <v>678</v>
      </c>
      <c r="G5112" s="1" t="s">
        <v>14695</v>
      </c>
      <c r="H5112">
        <v>3757.4</v>
      </c>
      <c r="K5112" s="3">
        <f t="shared" si="159"/>
        <v>3870</v>
      </c>
    </row>
    <row r="5113" spans="1:11" x14ac:dyDescent="0.2">
      <c r="A5113" s="1" t="s">
        <v>30021</v>
      </c>
      <c r="B5113">
        <v>732.1</v>
      </c>
      <c r="E5113" s="3">
        <f t="shared" si="158"/>
        <v>754</v>
      </c>
      <c r="G5113" s="1" t="s">
        <v>14691</v>
      </c>
      <c r="H5113">
        <v>2873.6000000000004</v>
      </c>
      <c r="K5113" s="3">
        <f t="shared" si="159"/>
        <v>2960</v>
      </c>
    </row>
    <row r="5114" spans="1:11" x14ac:dyDescent="0.2">
      <c r="A5114" s="1" t="s">
        <v>30020</v>
      </c>
      <c r="B5114">
        <v>810.1</v>
      </c>
      <c r="E5114" s="3">
        <f t="shared" si="158"/>
        <v>834</v>
      </c>
      <c r="G5114" s="1" t="s">
        <v>14687</v>
      </c>
      <c r="H5114">
        <v>2432.1999999999998</v>
      </c>
      <c r="K5114" s="3">
        <f t="shared" si="159"/>
        <v>2505</v>
      </c>
    </row>
    <row r="5115" spans="1:11" x14ac:dyDescent="0.2">
      <c r="A5115" s="1" t="s">
        <v>30019</v>
      </c>
      <c r="B5115">
        <v>923.1</v>
      </c>
      <c r="E5115" s="3">
        <f t="shared" si="158"/>
        <v>951</v>
      </c>
      <c r="G5115" s="1" t="s">
        <v>14683</v>
      </c>
      <c r="H5115">
        <v>2084.9</v>
      </c>
      <c r="K5115" s="3">
        <f t="shared" si="159"/>
        <v>2147</v>
      </c>
    </row>
    <row r="5116" spans="1:11" x14ac:dyDescent="0.2">
      <c r="A5116" s="1" t="s">
        <v>30018</v>
      </c>
      <c r="B5116">
        <v>1050</v>
      </c>
      <c r="E5116" s="3">
        <f t="shared" si="158"/>
        <v>1082</v>
      </c>
      <c r="G5116" s="1" t="s">
        <v>14679</v>
      </c>
      <c r="H5116">
        <v>1875.1</v>
      </c>
      <c r="K5116" s="3">
        <f t="shared" si="159"/>
        <v>1931</v>
      </c>
    </row>
    <row r="5117" spans="1:11" x14ac:dyDescent="0.2">
      <c r="A5117" s="1" t="s">
        <v>30017</v>
      </c>
      <c r="B5117">
        <v>1118.2</v>
      </c>
      <c r="E5117" s="3">
        <f t="shared" si="158"/>
        <v>1152</v>
      </c>
      <c r="G5117" s="1" t="s">
        <v>14675</v>
      </c>
      <c r="H5117">
        <v>1806.7</v>
      </c>
      <c r="K5117" s="3">
        <f t="shared" si="159"/>
        <v>1861</v>
      </c>
    </row>
    <row r="5118" spans="1:11" x14ac:dyDescent="0.2">
      <c r="A5118" s="1" t="s">
        <v>30016</v>
      </c>
      <c r="B5118">
        <v>1230.5</v>
      </c>
      <c r="E5118" s="3">
        <f t="shared" si="158"/>
        <v>1267</v>
      </c>
      <c r="G5118" s="1" t="s">
        <v>14671</v>
      </c>
      <c r="H5118">
        <v>1909.8</v>
      </c>
      <c r="K5118" s="3">
        <f t="shared" si="159"/>
        <v>1967</v>
      </c>
    </row>
    <row r="5119" spans="1:11" x14ac:dyDescent="0.2">
      <c r="A5119" s="1" t="s">
        <v>30015</v>
      </c>
      <c r="B5119">
        <v>1339.5</v>
      </c>
      <c r="E5119" s="3">
        <f t="shared" si="158"/>
        <v>1380</v>
      </c>
      <c r="G5119" s="1" t="s">
        <v>14667</v>
      </c>
      <c r="H5119">
        <v>2330.7000000000003</v>
      </c>
      <c r="K5119" s="3">
        <f t="shared" si="159"/>
        <v>2401</v>
      </c>
    </row>
    <row r="5120" spans="1:11" x14ac:dyDescent="0.2">
      <c r="A5120" s="1" t="s">
        <v>30014</v>
      </c>
      <c r="B5120">
        <v>1438</v>
      </c>
      <c r="E5120" s="3">
        <f t="shared" si="158"/>
        <v>1481</v>
      </c>
      <c r="G5120" s="1" t="s">
        <v>14663</v>
      </c>
      <c r="H5120">
        <v>3410.8999999999996</v>
      </c>
      <c r="K5120" s="3">
        <f t="shared" si="159"/>
        <v>3513</v>
      </c>
    </row>
    <row r="5121" spans="1:11" x14ac:dyDescent="0.2">
      <c r="A5121" s="1" t="s">
        <v>30013</v>
      </c>
      <c r="B5121">
        <v>1495.7</v>
      </c>
      <c r="E5121" s="3">
        <f t="shared" si="158"/>
        <v>1541</v>
      </c>
      <c r="G5121" s="1" t="s">
        <v>14659</v>
      </c>
      <c r="H5121">
        <v>4332.7</v>
      </c>
      <c r="K5121" s="3">
        <f t="shared" si="159"/>
        <v>4463</v>
      </c>
    </row>
    <row r="5122" spans="1:11" x14ac:dyDescent="0.2">
      <c r="A5122" s="1" t="s">
        <v>30012</v>
      </c>
      <c r="B5122">
        <v>1562.2</v>
      </c>
      <c r="E5122" s="3">
        <f t="shared" si="158"/>
        <v>1609</v>
      </c>
      <c r="G5122" s="1" t="s">
        <v>14655</v>
      </c>
      <c r="H5122">
        <v>5407.2</v>
      </c>
      <c r="K5122" s="3">
        <f t="shared" si="159"/>
        <v>5569</v>
      </c>
    </row>
    <row r="5123" spans="1:11" x14ac:dyDescent="0.2">
      <c r="A5123" s="1" t="s">
        <v>30011</v>
      </c>
      <c r="B5123">
        <v>1650.1</v>
      </c>
      <c r="E5123" s="3">
        <f t="shared" si="158"/>
        <v>1700</v>
      </c>
      <c r="G5123" s="1" t="s">
        <v>14651</v>
      </c>
      <c r="H5123">
        <v>5734.4</v>
      </c>
      <c r="K5123" s="3">
        <f t="shared" si="159"/>
        <v>5906</v>
      </c>
    </row>
    <row r="5124" spans="1:11" x14ac:dyDescent="0.2">
      <c r="A5124" s="1" t="s">
        <v>30010</v>
      </c>
      <c r="B5124">
        <v>1705.5</v>
      </c>
      <c r="E5124" s="3">
        <f t="shared" ref="E5124:E5187" si="160">ROUND(B5124*$J$1,0)</f>
        <v>1757</v>
      </c>
      <c r="G5124" s="1" t="s">
        <v>14647</v>
      </c>
      <c r="H5124">
        <v>6033.1</v>
      </c>
      <c r="K5124" s="3">
        <f t="shared" ref="K5124:K5187" si="161">ROUND(H5124*$J$1,0)</f>
        <v>6214</v>
      </c>
    </row>
    <row r="5125" spans="1:11" x14ac:dyDescent="0.2">
      <c r="A5125" s="1" t="s">
        <v>30009</v>
      </c>
      <c r="B5125">
        <v>1686.3999999999999</v>
      </c>
      <c r="E5125" s="3">
        <f t="shared" si="160"/>
        <v>1737</v>
      </c>
      <c r="G5125" s="1" t="s">
        <v>14643</v>
      </c>
      <c r="H5125">
        <v>5926.8</v>
      </c>
      <c r="K5125" s="3">
        <f t="shared" si="161"/>
        <v>6105</v>
      </c>
    </row>
    <row r="5126" spans="1:11" x14ac:dyDescent="0.2">
      <c r="A5126" s="1" t="s">
        <v>30008</v>
      </c>
      <c r="B5126">
        <v>1697.4</v>
      </c>
      <c r="E5126" s="3">
        <f t="shared" si="160"/>
        <v>1748</v>
      </c>
      <c r="G5126" s="1" t="s">
        <v>14639</v>
      </c>
      <c r="H5126">
        <v>5966.9</v>
      </c>
      <c r="K5126" s="3">
        <f t="shared" si="161"/>
        <v>6146</v>
      </c>
    </row>
    <row r="5127" spans="1:11" x14ac:dyDescent="0.2">
      <c r="A5127" s="1" t="s">
        <v>30007</v>
      </c>
      <c r="B5127">
        <v>1680.1999999999998</v>
      </c>
      <c r="E5127" s="3">
        <f t="shared" si="160"/>
        <v>1731</v>
      </c>
      <c r="G5127" s="1" t="s">
        <v>14635</v>
      </c>
      <c r="H5127">
        <v>5763.9</v>
      </c>
      <c r="K5127" s="3">
        <f t="shared" si="161"/>
        <v>5937</v>
      </c>
    </row>
    <row r="5128" spans="1:11" x14ac:dyDescent="0.2">
      <c r="A5128" s="1" t="s">
        <v>30006</v>
      </c>
      <c r="B5128">
        <v>1688.1</v>
      </c>
      <c r="E5128" s="3">
        <f t="shared" si="160"/>
        <v>1739</v>
      </c>
      <c r="G5128" s="1" t="s">
        <v>14631</v>
      </c>
      <c r="H5128">
        <v>5756.5999999999995</v>
      </c>
      <c r="K5128" s="3">
        <f t="shared" si="161"/>
        <v>5929</v>
      </c>
    </row>
    <row r="5129" spans="1:11" x14ac:dyDescent="0.2">
      <c r="A5129" s="1" t="s">
        <v>30005</v>
      </c>
      <c r="B5129">
        <v>1677</v>
      </c>
      <c r="E5129" s="3">
        <f t="shared" si="160"/>
        <v>1727</v>
      </c>
      <c r="G5129" s="1" t="s">
        <v>14627</v>
      </c>
      <c r="H5129">
        <v>5931.2</v>
      </c>
      <c r="K5129" s="3">
        <f t="shared" si="161"/>
        <v>6109</v>
      </c>
    </row>
    <row r="5130" spans="1:11" x14ac:dyDescent="0.2">
      <c r="A5130" s="1" t="s">
        <v>30004</v>
      </c>
      <c r="B5130">
        <v>1702.3</v>
      </c>
      <c r="E5130" s="3">
        <f t="shared" si="160"/>
        <v>1753</v>
      </c>
      <c r="G5130" s="1" t="s">
        <v>14623</v>
      </c>
      <c r="H5130">
        <v>5075.8</v>
      </c>
      <c r="K5130" s="3">
        <f t="shared" si="161"/>
        <v>5228</v>
      </c>
    </row>
    <row r="5131" spans="1:11" x14ac:dyDescent="0.2">
      <c r="A5131" s="1" t="s">
        <v>30003</v>
      </c>
      <c r="B5131">
        <v>1731.3</v>
      </c>
      <c r="E5131" s="3">
        <f t="shared" si="160"/>
        <v>1783</v>
      </c>
      <c r="G5131" s="1" t="s">
        <v>14619</v>
      </c>
      <c r="H5131">
        <v>5543.7000000000007</v>
      </c>
      <c r="K5131" s="3">
        <f t="shared" si="161"/>
        <v>5710</v>
      </c>
    </row>
    <row r="5132" spans="1:11" x14ac:dyDescent="0.2">
      <c r="A5132" s="1" t="s">
        <v>30002</v>
      </c>
      <c r="B5132">
        <v>1692.7</v>
      </c>
      <c r="E5132" s="3">
        <f t="shared" si="160"/>
        <v>1743</v>
      </c>
      <c r="G5132" s="1" t="s">
        <v>14615</v>
      </c>
      <c r="H5132">
        <v>5796.8</v>
      </c>
      <c r="K5132" s="3">
        <f t="shared" si="161"/>
        <v>5971</v>
      </c>
    </row>
    <row r="5133" spans="1:11" x14ac:dyDescent="0.2">
      <c r="A5133" s="1" t="s">
        <v>30001</v>
      </c>
      <c r="B5133">
        <v>1666.5</v>
      </c>
      <c r="E5133" s="3">
        <f t="shared" si="160"/>
        <v>1716</v>
      </c>
      <c r="G5133" s="1" t="s">
        <v>14611</v>
      </c>
      <c r="H5133">
        <v>5491.2</v>
      </c>
      <c r="K5133" s="3">
        <f t="shared" si="161"/>
        <v>5656</v>
      </c>
    </row>
    <row r="5134" spans="1:11" x14ac:dyDescent="0.2">
      <c r="A5134" s="1" t="s">
        <v>30000</v>
      </c>
      <c r="B5134">
        <v>1688.1999999999998</v>
      </c>
      <c r="E5134" s="3">
        <f t="shared" si="160"/>
        <v>1739</v>
      </c>
      <c r="G5134" s="1" t="s">
        <v>14607</v>
      </c>
      <c r="H5134">
        <v>4991.7</v>
      </c>
      <c r="K5134" s="3">
        <f t="shared" si="161"/>
        <v>5141</v>
      </c>
    </row>
    <row r="5135" spans="1:11" x14ac:dyDescent="0.2">
      <c r="A5135" s="1" t="s">
        <v>29999</v>
      </c>
      <c r="B5135">
        <v>1678.7</v>
      </c>
      <c r="E5135" s="3">
        <f t="shared" si="160"/>
        <v>1729</v>
      </c>
      <c r="G5135" s="1" t="s">
        <v>14603</v>
      </c>
      <c r="H5135">
        <v>4514.1000000000004</v>
      </c>
      <c r="K5135" s="3">
        <f t="shared" si="161"/>
        <v>4650</v>
      </c>
    </row>
    <row r="5136" spans="1:11" x14ac:dyDescent="0.2">
      <c r="A5136" s="1" t="s">
        <v>29998</v>
      </c>
      <c r="B5136">
        <v>1651.1</v>
      </c>
      <c r="E5136" s="3">
        <f t="shared" si="160"/>
        <v>1701</v>
      </c>
      <c r="G5136" s="1" t="s">
        <v>14599</v>
      </c>
      <c r="H5136">
        <v>3816.2</v>
      </c>
      <c r="K5136" s="3">
        <f t="shared" si="161"/>
        <v>3931</v>
      </c>
    </row>
    <row r="5137" spans="1:11" x14ac:dyDescent="0.2">
      <c r="A5137" s="1" t="s">
        <v>29997</v>
      </c>
      <c r="B5137">
        <v>1574</v>
      </c>
      <c r="E5137" s="3">
        <f t="shared" si="160"/>
        <v>1621</v>
      </c>
      <c r="G5137" s="1" t="s">
        <v>14595</v>
      </c>
      <c r="H5137">
        <v>2908.2</v>
      </c>
      <c r="K5137" s="3">
        <f t="shared" si="161"/>
        <v>2995</v>
      </c>
    </row>
    <row r="5138" spans="1:11" x14ac:dyDescent="0.2">
      <c r="A5138" s="1" t="s">
        <v>29996</v>
      </c>
      <c r="B5138">
        <v>1672.7</v>
      </c>
      <c r="E5138" s="3">
        <f t="shared" si="160"/>
        <v>1723</v>
      </c>
      <c r="G5138" s="1" t="s">
        <v>14591</v>
      </c>
      <c r="H5138">
        <v>2356.9</v>
      </c>
      <c r="K5138" s="3">
        <f t="shared" si="161"/>
        <v>2428</v>
      </c>
    </row>
    <row r="5139" spans="1:11" x14ac:dyDescent="0.2">
      <c r="A5139" s="1" t="s">
        <v>29995</v>
      </c>
      <c r="B5139">
        <v>1731</v>
      </c>
      <c r="E5139" s="3">
        <f t="shared" si="160"/>
        <v>1783</v>
      </c>
      <c r="G5139" s="1" t="s">
        <v>14587</v>
      </c>
      <c r="H5139">
        <v>2107.6999999999998</v>
      </c>
      <c r="K5139" s="3">
        <f t="shared" si="161"/>
        <v>2171</v>
      </c>
    </row>
    <row r="5140" spans="1:11" x14ac:dyDescent="0.2">
      <c r="A5140" s="1" t="s">
        <v>29994</v>
      </c>
      <c r="B5140">
        <v>1694.1</v>
      </c>
      <c r="E5140" s="3">
        <f t="shared" si="160"/>
        <v>1745</v>
      </c>
      <c r="G5140" s="1" t="s">
        <v>14583</v>
      </c>
      <c r="H5140">
        <v>1849</v>
      </c>
      <c r="K5140" s="3">
        <f t="shared" si="161"/>
        <v>1904</v>
      </c>
    </row>
    <row r="5141" spans="1:11" x14ac:dyDescent="0.2">
      <c r="A5141" s="1" t="s">
        <v>29993</v>
      </c>
      <c r="B5141">
        <v>1676.8000000000002</v>
      </c>
      <c r="E5141" s="3">
        <f t="shared" si="160"/>
        <v>1727</v>
      </c>
      <c r="G5141" s="1" t="s">
        <v>14579</v>
      </c>
      <c r="H5141">
        <v>1827.6</v>
      </c>
      <c r="K5141" s="3">
        <f t="shared" si="161"/>
        <v>1882</v>
      </c>
    </row>
    <row r="5142" spans="1:11" x14ac:dyDescent="0.2">
      <c r="A5142" s="1" t="s">
        <v>29992</v>
      </c>
      <c r="B5142">
        <v>1699.2</v>
      </c>
      <c r="E5142" s="3">
        <f t="shared" si="160"/>
        <v>1750</v>
      </c>
      <c r="G5142" s="1" t="s">
        <v>14575</v>
      </c>
      <c r="H5142">
        <v>1891.7</v>
      </c>
      <c r="K5142" s="3">
        <f t="shared" si="161"/>
        <v>1948</v>
      </c>
    </row>
    <row r="5143" spans="1:11" x14ac:dyDescent="0.2">
      <c r="A5143" s="1" t="s">
        <v>29991</v>
      </c>
      <c r="B5143">
        <v>1649.3</v>
      </c>
      <c r="E5143" s="3">
        <f t="shared" si="160"/>
        <v>1699</v>
      </c>
      <c r="G5143" s="1" t="s">
        <v>14571</v>
      </c>
      <c r="H5143">
        <v>2280.1</v>
      </c>
      <c r="K5143" s="3">
        <f t="shared" si="161"/>
        <v>2349</v>
      </c>
    </row>
    <row r="5144" spans="1:11" x14ac:dyDescent="0.2">
      <c r="A5144" s="1" t="s">
        <v>29990</v>
      </c>
      <c r="B5144">
        <v>1617.3999999999999</v>
      </c>
      <c r="E5144" s="3">
        <f t="shared" si="160"/>
        <v>1666</v>
      </c>
      <c r="G5144" s="1" t="s">
        <v>14567</v>
      </c>
      <c r="H5144">
        <v>3231.3</v>
      </c>
      <c r="K5144" s="3">
        <f t="shared" si="161"/>
        <v>3328</v>
      </c>
    </row>
    <row r="5145" spans="1:11" x14ac:dyDescent="0.2">
      <c r="A5145" s="1" t="s">
        <v>29989</v>
      </c>
      <c r="B5145">
        <v>1604.7</v>
      </c>
      <c r="E5145" s="3">
        <f t="shared" si="160"/>
        <v>1653</v>
      </c>
      <c r="G5145" s="1" t="s">
        <v>14563</v>
      </c>
      <c r="H5145">
        <v>4354.8</v>
      </c>
      <c r="K5145" s="3">
        <f t="shared" si="161"/>
        <v>4485</v>
      </c>
    </row>
    <row r="5146" spans="1:11" x14ac:dyDescent="0.2">
      <c r="A5146" s="1" t="s">
        <v>29988</v>
      </c>
      <c r="B5146">
        <v>1557.7</v>
      </c>
      <c r="E5146" s="3">
        <f t="shared" si="160"/>
        <v>1604</v>
      </c>
      <c r="G5146" s="1" t="s">
        <v>14559</v>
      </c>
      <c r="H5146">
        <v>5004.2</v>
      </c>
      <c r="K5146" s="3">
        <f t="shared" si="161"/>
        <v>5154</v>
      </c>
    </row>
    <row r="5147" spans="1:11" x14ac:dyDescent="0.2">
      <c r="A5147" s="1" t="s">
        <v>29987</v>
      </c>
      <c r="B5147">
        <v>1457</v>
      </c>
      <c r="E5147" s="3">
        <f t="shared" si="160"/>
        <v>1501</v>
      </c>
      <c r="G5147" s="1" t="s">
        <v>14555</v>
      </c>
      <c r="H5147">
        <v>5613.1</v>
      </c>
      <c r="K5147" s="3">
        <f t="shared" si="161"/>
        <v>5781</v>
      </c>
    </row>
    <row r="5148" spans="1:11" x14ac:dyDescent="0.2">
      <c r="A5148" s="1" t="s">
        <v>29986</v>
      </c>
      <c r="B5148">
        <v>1469.9</v>
      </c>
      <c r="E5148" s="3">
        <f t="shared" si="160"/>
        <v>1514</v>
      </c>
      <c r="G5148" s="1" t="s">
        <v>14551</v>
      </c>
      <c r="H5148">
        <v>6471.9</v>
      </c>
      <c r="K5148" s="3">
        <f t="shared" si="161"/>
        <v>6666</v>
      </c>
    </row>
    <row r="5149" spans="1:11" x14ac:dyDescent="0.2">
      <c r="A5149" s="1" t="s">
        <v>29985</v>
      </c>
      <c r="B5149">
        <v>1493.2</v>
      </c>
      <c r="E5149" s="3">
        <f t="shared" si="160"/>
        <v>1538</v>
      </c>
      <c r="G5149" s="1" t="s">
        <v>14547</v>
      </c>
      <c r="H5149">
        <v>6870.5999999999995</v>
      </c>
      <c r="K5149" s="3">
        <f t="shared" si="161"/>
        <v>7077</v>
      </c>
    </row>
    <row r="5150" spans="1:11" x14ac:dyDescent="0.2">
      <c r="A5150" s="1" t="s">
        <v>29984</v>
      </c>
      <c r="B5150">
        <v>1510.6999999999998</v>
      </c>
      <c r="E5150" s="3">
        <f t="shared" si="160"/>
        <v>1556</v>
      </c>
      <c r="G5150" s="1" t="s">
        <v>14543</v>
      </c>
      <c r="H5150">
        <v>6703.7000000000007</v>
      </c>
      <c r="K5150" s="3">
        <f t="shared" si="161"/>
        <v>6905</v>
      </c>
    </row>
    <row r="5151" spans="1:11" x14ac:dyDescent="0.2">
      <c r="A5151" s="1" t="s">
        <v>29983</v>
      </c>
      <c r="B5151">
        <v>1488.3999999999999</v>
      </c>
      <c r="E5151" s="3">
        <f t="shared" si="160"/>
        <v>1533</v>
      </c>
      <c r="G5151" s="1" t="s">
        <v>14539</v>
      </c>
      <c r="H5151">
        <v>6140.6</v>
      </c>
      <c r="K5151" s="3">
        <f t="shared" si="161"/>
        <v>6325</v>
      </c>
    </row>
    <row r="5152" spans="1:11" x14ac:dyDescent="0.2">
      <c r="A5152" s="1" t="s">
        <v>29982</v>
      </c>
      <c r="B5152">
        <v>1451.3</v>
      </c>
      <c r="E5152" s="3">
        <f t="shared" si="160"/>
        <v>1495</v>
      </c>
      <c r="G5152" s="1" t="s">
        <v>14535</v>
      </c>
      <c r="H5152">
        <v>5721.4</v>
      </c>
      <c r="K5152" s="3">
        <f t="shared" si="161"/>
        <v>5893</v>
      </c>
    </row>
    <row r="5153" spans="1:11" x14ac:dyDescent="0.2">
      <c r="A5153" s="1" t="s">
        <v>29981</v>
      </c>
      <c r="B5153">
        <v>1452.9</v>
      </c>
      <c r="E5153" s="3">
        <f t="shared" si="160"/>
        <v>1496</v>
      </c>
      <c r="G5153" s="1" t="s">
        <v>14531</v>
      </c>
      <c r="H5153">
        <v>5951.2</v>
      </c>
      <c r="K5153" s="3">
        <f t="shared" si="161"/>
        <v>6130</v>
      </c>
    </row>
    <row r="5154" spans="1:11" x14ac:dyDescent="0.2">
      <c r="A5154" s="1" t="s">
        <v>29980</v>
      </c>
      <c r="B5154">
        <v>1451.8999999999999</v>
      </c>
      <c r="E5154" s="3">
        <f t="shared" si="160"/>
        <v>1495</v>
      </c>
      <c r="G5154" s="1" t="s">
        <v>14527</v>
      </c>
      <c r="H5154">
        <v>5480.2</v>
      </c>
      <c r="K5154" s="3">
        <f t="shared" si="161"/>
        <v>5645</v>
      </c>
    </row>
    <row r="5155" spans="1:11" x14ac:dyDescent="0.2">
      <c r="A5155" s="1" t="s">
        <v>29979</v>
      </c>
      <c r="B5155">
        <v>1500.6999999999998</v>
      </c>
      <c r="E5155" s="3">
        <f t="shared" si="160"/>
        <v>1546</v>
      </c>
      <c r="G5155" s="1" t="s">
        <v>14523</v>
      </c>
      <c r="H5155">
        <v>5404.2000000000007</v>
      </c>
      <c r="K5155" s="3">
        <f t="shared" si="161"/>
        <v>5566</v>
      </c>
    </row>
    <row r="5156" spans="1:11" x14ac:dyDescent="0.2">
      <c r="A5156" s="1" t="s">
        <v>29978</v>
      </c>
      <c r="B5156">
        <v>1505.1000000000001</v>
      </c>
      <c r="E5156" s="3">
        <f t="shared" si="160"/>
        <v>1550</v>
      </c>
      <c r="G5156" s="1" t="s">
        <v>14519</v>
      </c>
      <c r="H5156">
        <v>5565.2</v>
      </c>
      <c r="K5156" s="3">
        <f t="shared" si="161"/>
        <v>5732</v>
      </c>
    </row>
    <row r="5157" spans="1:11" x14ac:dyDescent="0.2">
      <c r="A5157" s="1" t="s">
        <v>29977</v>
      </c>
      <c r="B5157">
        <v>1524.3</v>
      </c>
      <c r="E5157" s="3">
        <f t="shared" si="160"/>
        <v>1570</v>
      </c>
      <c r="G5157" s="1" t="s">
        <v>14515</v>
      </c>
      <c r="H5157">
        <v>5420.2000000000007</v>
      </c>
      <c r="K5157" s="3">
        <f t="shared" si="161"/>
        <v>5583</v>
      </c>
    </row>
    <row r="5158" spans="1:11" x14ac:dyDescent="0.2">
      <c r="A5158" s="1" t="s">
        <v>29976</v>
      </c>
      <c r="B5158">
        <v>1545.6000000000001</v>
      </c>
      <c r="E5158" s="3">
        <f t="shared" si="160"/>
        <v>1592</v>
      </c>
      <c r="G5158" s="1" t="s">
        <v>14511</v>
      </c>
      <c r="H5158">
        <v>4833.7000000000007</v>
      </c>
      <c r="K5158" s="3">
        <f t="shared" si="161"/>
        <v>4979</v>
      </c>
    </row>
    <row r="5159" spans="1:11" x14ac:dyDescent="0.2">
      <c r="A5159" s="1" t="s">
        <v>29975</v>
      </c>
      <c r="B5159">
        <v>1588</v>
      </c>
      <c r="E5159" s="3">
        <f t="shared" si="160"/>
        <v>1636</v>
      </c>
      <c r="G5159" s="1" t="s">
        <v>14507</v>
      </c>
      <c r="H5159">
        <v>4343.6000000000004</v>
      </c>
      <c r="K5159" s="3">
        <f t="shared" si="161"/>
        <v>4474</v>
      </c>
    </row>
    <row r="5160" spans="1:11" x14ac:dyDescent="0.2">
      <c r="A5160" s="1" t="s">
        <v>29974</v>
      </c>
      <c r="B5160">
        <v>1640.5</v>
      </c>
      <c r="E5160" s="3">
        <f t="shared" si="160"/>
        <v>1690</v>
      </c>
      <c r="G5160" s="1" t="s">
        <v>14503</v>
      </c>
      <c r="H5160">
        <v>3628.8999999999996</v>
      </c>
      <c r="K5160" s="3">
        <f t="shared" si="161"/>
        <v>3738</v>
      </c>
    </row>
    <row r="5161" spans="1:11" x14ac:dyDescent="0.2">
      <c r="A5161" s="1" t="s">
        <v>29973</v>
      </c>
      <c r="B5161">
        <v>1678.7</v>
      </c>
      <c r="E5161" s="3">
        <f t="shared" si="160"/>
        <v>1729</v>
      </c>
      <c r="G5161" s="1" t="s">
        <v>14499</v>
      </c>
      <c r="H5161">
        <v>2782.1</v>
      </c>
      <c r="K5161" s="3">
        <f t="shared" si="161"/>
        <v>2866</v>
      </c>
    </row>
    <row r="5162" spans="1:11" x14ac:dyDescent="0.2">
      <c r="A5162" s="1" t="s">
        <v>29972</v>
      </c>
      <c r="B5162">
        <v>1749.9</v>
      </c>
      <c r="E5162" s="3">
        <f t="shared" si="160"/>
        <v>1802</v>
      </c>
      <c r="G5162" s="1" t="s">
        <v>14495</v>
      </c>
      <c r="H5162">
        <v>2300.1999999999998</v>
      </c>
      <c r="K5162" s="3">
        <f t="shared" si="161"/>
        <v>2369</v>
      </c>
    </row>
    <row r="5163" spans="1:11" x14ac:dyDescent="0.2">
      <c r="A5163" s="1" t="s">
        <v>29971</v>
      </c>
      <c r="B5163">
        <v>1805.1</v>
      </c>
      <c r="E5163" s="3">
        <f t="shared" si="160"/>
        <v>1859</v>
      </c>
      <c r="G5163" s="1" t="s">
        <v>14491</v>
      </c>
      <c r="H5163">
        <v>1979.2</v>
      </c>
      <c r="K5163" s="3">
        <f t="shared" si="161"/>
        <v>2039</v>
      </c>
    </row>
    <row r="5164" spans="1:11" x14ac:dyDescent="0.2">
      <c r="A5164" s="1" t="s">
        <v>29970</v>
      </c>
      <c r="B5164">
        <v>1925.8</v>
      </c>
      <c r="E5164" s="3">
        <f t="shared" si="160"/>
        <v>1984</v>
      </c>
      <c r="G5164" s="1" t="s">
        <v>14487</v>
      </c>
      <c r="H5164">
        <v>1805.1</v>
      </c>
      <c r="K5164" s="3">
        <f t="shared" si="161"/>
        <v>1859</v>
      </c>
    </row>
    <row r="5165" spans="1:11" x14ac:dyDescent="0.2">
      <c r="A5165" s="1" t="s">
        <v>29969</v>
      </c>
      <c r="B5165">
        <v>1952.3</v>
      </c>
      <c r="E5165" s="3">
        <f t="shared" si="160"/>
        <v>2011</v>
      </c>
      <c r="G5165" s="1" t="s">
        <v>14483</v>
      </c>
      <c r="H5165">
        <v>1719.7</v>
      </c>
      <c r="K5165" s="3">
        <f t="shared" si="161"/>
        <v>1771</v>
      </c>
    </row>
    <row r="5166" spans="1:11" x14ac:dyDescent="0.2">
      <c r="A5166" s="1" t="s">
        <v>29968</v>
      </c>
      <c r="B5166">
        <v>1944.8000000000002</v>
      </c>
      <c r="E5166" s="3">
        <f t="shared" si="160"/>
        <v>2003</v>
      </c>
      <c r="G5166" s="1" t="s">
        <v>14479</v>
      </c>
      <c r="H5166">
        <v>1712.3999999999999</v>
      </c>
      <c r="K5166" s="3">
        <f t="shared" si="161"/>
        <v>1764</v>
      </c>
    </row>
    <row r="5167" spans="1:11" x14ac:dyDescent="0.2">
      <c r="A5167" s="1" t="s">
        <v>29967</v>
      </c>
      <c r="B5167">
        <v>1900.1</v>
      </c>
      <c r="E5167" s="3">
        <f t="shared" si="160"/>
        <v>1957</v>
      </c>
      <c r="G5167" s="1" t="s">
        <v>14475</v>
      </c>
      <c r="H5167">
        <v>1809.3</v>
      </c>
      <c r="K5167" s="3">
        <f t="shared" si="161"/>
        <v>1864</v>
      </c>
    </row>
    <row r="5168" spans="1:11" x14ac:dyDescent="0.2">
      <c r="A5168" s="1" t="s">
        <v>29966</v>
      </c>
      <c r="B5168">
        <v>1858.4</v>
      </c>
      <c r="E5168" s="3">
        <f t="shared" si="160"/>
        <v>1914</v>
      </c>
      <c r="G5168" s="1" t="s">
        <v>14471</v>
      </c>
      <c r="H5168">
        <v>2077.6</v>
      </c>
      <c r="K5168" s="3">
        <f t="shared" si="161"/>
        <v>2140</v>
      </c>
    </row>
    <row r="5169" spans="1:11" x14ac:dyDescent="0.2">
      <c r="A5169" s="1" t="s">
        <v>29965</v>
      </c>
      <c r="B5169">
        <v>1802.1000000000001</v>
      </c>
      <c r="E5169" s="3">
        <f t="shared" si="160"/>
        <v>1856</v>
      </c>
      <c r="G5169" s="1" t="s">
        <v>14467</v>
      </c>
      <c r="H5169">
        <v>2462.1</v>
      </c>
      <c r="K5169" s="3">
        <f t="shared" si="161"/>
        <v>2536</v>
      </c>
    </row>
    <row r="5170" spans="1:11" x14ac:dyDescent="0.2">
      <c r="A5170" s="1" t="s">
        <v>29964</v>
      </c>
      <c r="B5170">
        <v>1716</v>
      </c>
      <c r="E5170" s="3">
        <f t="shared" si="160"/>
        <v>1767</v>
      </c>
      <c r="G5170" s="1" t="s">
        <v>14463</v>
      </c>
      <c r="H5170">
        <v>3119.8</v>
      </c>
      <c r="K5170" s="3">
        <f t="shared" si="161"/>
        <v>3213</v>
      </c>
    </row>
    <row r="5171" spans="1:11" x14ac:dyDescent="0.2">
      <c r="A5171" s="1" t="s">
        <v>29963</v>
      </c>
      <c r="B5171">
        <v>1603.3</v>
      </c>
      <c r="E5171" s="3">
        <f t="shared" si="160"/>
        <v>1651</v>
      </c>
      <c r="G5171" s="1" t="s">
        <v>14459</v>
      </c>
      <c r="H5171">
        <v>3942.8</v>
      </c>
      <c r="K5171" s="3">
        <f t="shared" si="161"/>
        <v>4061</v>
      </c>
    </row>
    <row r="5172" spans="1:11" x14ac:dyDescent="0.2">
      <c r="A5172" s="1" t="s">
        <v>29962</v>
      </c>
      <c r="B5172">
        <v>1510.8</v>
      </c>
      <c r="E5172" s="3">
        <f t="shared" si="160"/>
        <v>1556</v>
      </c>
      <c r="G5172" s="1" t="s">
        <v>14455</v>
      </c>
      <c r="H5172">
        <v>4463.8</v>
      </c>
      <c r="K5172" s="3">
        <f t="shared" si="161"/>
        <v>4598</v>
      </c>
    </row>
    <row r="5173" spans="1:11" x14ac:dyDescent="0.2">
      <c r="A5173" s="1" t="s">
        <v>29961</v>
      </c>
      <c r="B5173">
        <v>1409.1</v>
      </c>
      <c r="E5173" s="3">
        <f t="shared" si="160"/>
        <v>1451</v>
      </c>
      <c r="G5173" s="1" t="s">
        <v>14451</v>
      </c>
      <c r="H5173">
        <v>4568.6000000000004</v>
      </c>
      <c r="K5173" s="3">
        <f t="shared" si="161"/>
        <v>4706</v>
      </c>
    </row>
    <row r="5174" spans="1:11" x14ac:dyDescent="0.2">
      <c r="A5174" s="1" t="s">
        <v>29960</v>
      </c>
      <c r="B5174">
        <v>1356.2</v>
      </c>
      <c r="E5174" s="3">
        <f t="shared" si="160"/>
        <v>1397</v>
      </c>
      <c r="G5174" s="1" t="s">
        <v>14447</v>
      </c>
      <c r="H5174">
        <v>4736.7</v>
      </c>
      <c r="K5174" s="3">
        <f t="shared" si="161"/>
        <v>4879</v>
      </c>
    </row>
    <row r="5175" spans="1:11" x14ac:dyDescent="0.2">
      <c r="A5175" s="1" t="s">
        <v>29959</v>
      </c>
      <c r="B5175">
        <v>1273.3000000000002</v>
      </c>
      <c r="E5175" s="3">
        <f t="shared" si="160"/>
        <v>1311</v>
      </c>
      <c r="G5175" s="1" t="s">
        <v>14443</v>
      </c>
      <c r="H5175">
        <v>4457.0999999999995</v>
      </c>
      <c r="K5175" s="3">
        <f t="shared" si="161"/>
        <v>4591</v>
      </c>
    </row>
    <row r="5176" spans="1:11" x14ac:dyDescent="0.2">
      <c r="A5176" s="1" t="s">
        <v>29958</v>
      </c>
      <c r="B5176">
        <v>1199.1000000000001</v>
      </c>
      <c r="E5176" s="3">
        <f t="shared" si="160"/>
        <v>1235</v>
      </c>
      <c r="G5176" s="1" t="s">
        <v>14439</v>
      </c>
      <c r="H5176">
        <v>4176.2</v>
      </c>
      <c r="K5176" s="3">
        <f t="shared" si="161"/>
        <v>4301</v>
      </c>
    </row>
    <row r="5177" spans="1:11" x14ac:dyDescent="0.2">
      <c r="A5177" s="1" t="s">
        <v>29957</v>
      </c>
      <c r="B5177">
        <v>1118.7</v>
      </c>
      <c r="E5177" s="3">
        <f t="shared" si="160"/>
        <v>1152</v>
      </c>
      <c r="G5177" s="1" t="s">
        <v>14435</v>
      </c>
      <c r="H5177">
        <v>3945.3</v>
      </c>
      <c r="K5177" s="3">
        <f t="shared" si="161"/>
        <v>4064</v>
      </c>
    </row>
    <row r="5178" spans="1:11" x14ac:dyDescent="0.2">
      <c r="A5178" s="1" t="s">
        <v>29956</v>
      </c>
      <c r="B5178">
        <v>1076.8</v>
      </c>
      <c r="E5178" s="3">
        <f t="shared" si="160"/>
        <v>1109</v>
      </c>
      <c r="G5178" s="1" t="s">
        <v>14431</v>
      </c>
      <c r="H5178">
        <v>4099.5999999999995</v>
      </c>
      <c r="K5178" s="3">
        <f t="shared" si="161"/>
        <v>4223</v>
      </c>
    </row>
    <row r="5179" spans="1:11" x14ac:dyDescent="0.2">
      <c r="A5179" s="1" t="s">
        <v>29955</v>
      </c>
      <c r="B5179">
        <v>1021.2000000000002</v>
      </c>
      <c r="E5179" s="3">
        <f t="shared" si="160"/>
        <v>1052</v>
      </c>
      <c r="G5179" s="1" t="s">
        <v>14427</v>
      </c>
      <c r="H5179">
        <v>4165.3999999999996</v>
      </c>
      <c r="K5179" s="3">
        <f t="shared" si="161"/>
        <v>4290</v>
      </c>
    </row>
    <row r="5180" spans="1:11" x14ac:dyDescent="0.2">
      <c r="A5180" s="1" t="s">
        <v>29954</v>
      </c>
      <c r="B5180">
        <v>965.5</v>
      </c>
      <c r="E5180" s="3">
        <f t="shared" si="160"/>
        <v>994</v>
      </c>
      <c r="G5180" s="1" t="s">
        <v>14423</v>
      </c>
      <c r="H5180">
        <v>4251.5999999999995</v>
      </c>
      <c r="K5180" s="3">
        <f t="shared" si="161"/>
        <v>4379</v>
      </c>
    </row>
    <row r="5181" spans="1:11" x14ac:dyDescent="0.2">
      <c r="A5181" s="1" t="s">
        <v>29953</v>
      </c>
      <c r="B5181">
        <v>911.59999999999991</v>
      </c>
      <c r="E5181" s="3">
        <f t="shared" si="160"/>
        <v>939</v>
      </c>
      <c r="G5181" s="1" t="s">
        <v>14419</v>
      </c>
      <c r="H5181">
        <v>4248.8999999999996</v>
      </c>
      <c r="K5181" s="3">
        <f t="shared" si="161"/>
        <v>4376</v>
      </c>
    </row>
    <row r="5182" spans="1:11" x14ac:dyDescent="0.2">
      <c r="A5182" s="1" t="s">
        <v>29952</v>
      </c>
      <c r="B5182">
        <v>850</v>
      </c>
      <c r="E5182" s="3">
        <f t="shared" si="160"/>
        <v>876</v>
      </c>
      <c r="G5182" s="1" t="s">
        <v>14415</v>
      </c>
      <c r="H5182">
        <v>3950.7</v>
      </c>
      <c r="K5182" s="3">
        <f t="shared" si="161"/>
        <v>4069</v>
      </c>
    </row>
    <row r="5183" spans="1:11" x14ac:dyDescent="0.2">
      <c r="A5183" s="1" t="s">
        <v>29951</v>
      </c>
      <c r="B5183">
        <v>817.2</v>
      </c>
      <c r="E5183" s="3">
        <f t="shared" si="160"/>
        <v>842</v>
      </c>
      <c r="G5183" s="1" t="s">
        <v>14411</v>
      </c>
      <c r="H5183">
        <v>3693.2</v>
      </c>
      <c r="K5183" s="3">
        <f t="shared" si="161"/>
        <v>3804</v>
      </c>
    </row>
    <row r="5184" spans="1:11" x14ac:dyDescent="0.2">
      <c r="A5184" s="1" t="s">
        <v>29950</v>
      </c>
      <c r="B5184">
        <v>776.3</v>
      </c>
      <c r="E5184" s="3">
        <f t="shared" si="160"/>
        <v>800</v>
      </c>
      <c r="G5184" s="1" t="s">
        <v>14407</v>
      </c>
      <c r="H5184">
        <v>3221.4</v>
      </c>
      <c r="K5184" s="3">
        <f t="shared" si="161"/>
        <v>3318</v>
      </c>
    </row>
    <row r="5185" spans="1:11" x14ac:dyDescent="0.2">
      <c r="A5185" s="1" t="s">
        <v>29949</v>
      </c>
      <c r="B5185">
        <v>737.1</v>
      </c>
      <c r="E5185" s="3">
        <f t="shared" si="160"/>
        <v>759</v>
      </c>
      <c r="G5185" s="1" t="s">
        <v>14403</v>
      </c>
      <c r="H5185">
        <v>2610.6999999999998</v>
      </c>
      <c r="K5185" s="3">
        <f t="shared" si="161"/>
        <v>2689</v>
      </c>
    </row>
    <row r="5186" spans="1:11" x14ac:dyDescent="0.2">
      <c r="A5186" s="1" t="s">
        <v>29948</v>
      </c>
      <c r="B5186">
        <v>711.6</v>
      </c>
      <c r="E5186" s="3">
        <f t="shared" si="160"/>
        <v>733</v>
      </c>
      <c r="G5186" s="1" t="s">
        <v>14399</v>
      </c>
      <c r="H5186">
        <v>2099.6999999999998</v>
      </c>
      <c r="K5186" s="3">
        <f t="shared" si="161"/>
        <v>2163</v>
      </c>
    </row>
    <row r="5187" spans="1:11" x14ac:dyDescent="0.2">
      <c r="A5187" s="1" t="s">
        <v>29947</v>
      </c>
      <c r="B5187">
        <v>675.6</v>
      </c>
      <c r="E5187" s="3">
        <f t="shared" si="160"/>
        <v>696</v>
      </c>
      <c r="G5187" s="1" t="s">
        <v>14395</v>
      </c>
      <c r="H5187">
        <v>1741.5</v>
      </c>
      <c r="K5187" s="3">
        <f t="shared" si="161"/>
        <v>1794</v>
      </c>
    </row>
    <row r="5188" spans="1:11" x14ac:dyDescent="0.2">
      <c r="A5188" s="1" t="s">
        <v>29946</v>
      </c>
      <c r="B5188">
        <v>645.1</v>
      </c>
      <c r="E5188" s="3">
        <f t="shared" ref="E5188:E5251" si="162">ROUND(B5188*$J$1,0)</f>
        <v>664</v>
      </c>
      <c r="G5188" s="1" t="s">
        <v>14391</v>
      </c>
      <c r="H5188">
        <v>1607.5</v>
      </c>
      <c r="K5188" s="3">
        <f t="shared" ref="K5188:K5251" si="163">ROUND(H5188*$J$1,0)</f>
        <v>1656</v>
      </c>
    </row>
    <row r="5189" spans="1:11" x14ac:dyDescent="0.2">
      <c r="A5189" s="1" t="s">
        <v>29945</v>
      </c>
      <c r="B5189">
        <v>620.29999999999995</v>
      </c>
      <c r="E5189" s="3">
        <f t="shared" si="162"/>
        <v>639</v>
      </c>
      <c r="G5189" s="1" t="s">
        <v>14387</v>
      </c>
      <c r="H5189">
        <v>1537.5</v>
      </c>
      <c r="K5189" s="3">
        <f t="shared" si="163"/>
        <v>1584</v>
      </c>
    </row>
    <row r="5190" spans="1:11" x14ac:dyDescent="0.2">
      <c r="A5190" s="1" t="s">
        <v>29944</v>
      </c>
      <c r="B5190">
        <v>598</v>
      </c>
      <c r="E5190" s="3">
        <f t="shared" si="162"/>
        <v>616</v>
      </c>
      <c r="G5190" s="1" t="s">
        <v>14383</v>
      </c>
      <c r="H5190">
        <v>1507.4</v>
      </c>
      <c r="K5190" s="3">
        <f t="shared" si="163"/>
        <v>1553</v>
      </c>
    </row>
    <row r="5191" spans="1:11" x14ac:dyDescent="0.2">
      <c r="A5191" s="1" t="s">
        <v>29943</v>
      </c>
      <c r="B5191">
        <v>585.6</v>
      </c>
      <c r="E5191" s="3">
        <f t="shared" si="162"/>
        <v>603</v>
      </c>
      <c r="G5191" s="1" t="s">
        <v>14379</v>
      </c>
      <c r="H5191">
        <v>1566.3</v>
      </c>
      <c r="K5191" s="3">
        <f t="shared" si="163"/>
        <v>1613</v>
      </c>
    </row>
    <row r="5192" spans="1:11" x14ac:dyDescent="0.2">
      <c r="A5192" s="1" t="s">
        <v>29942</v>
      </c>
      <c r="B5192">
        <v>558.9</v>
      </c>
      <c r="E5192" s="3">
        <f t="shared" si="162"/>
        <v>576</v>
      </c>
      <c r="G5192" s="1" t="s">
        <v>14375</v>
      </c>
      <c r="H5192">
        <v>1613.6</v>
      </c>
      <c r="K5192" s="3">
        <f t="shared" si="163"/>
        <v>1662</v>
      </c>
    </row>
    <row r="5193" spans="1:11" x14ac:dyDescent="0.2">
      <c r="A5193" s="1" t="s">
        <v>29941</v>
      </c>
      <c r="B5193">
        <v>555.30000000000007</v>
      </c>
      <c r="E5193" s="3">
        <f t="shared" si="162"/>
        <v>572</v>
      </c>
      <c r="G5193" s="1" t="s">
        <v>14371</v>
      </c>
      <c r="H5193">
        <v>1889.8999999999999</v>
      </c>
      <c r="K5193" s="3">
        <f t="shared" si="163"/>
        <v>1947</v>
      </c>
    </row>
    <row r="5194" spans="1:11" x14ac:dyDescent="0.2">
      <c r="A5194" s="1" t="s">
        <v>29940</v>
      </c>
      <c r="B5194">
        <v>541.6</v>
      </c>
      <c r="E5194" s="3">
        <f t="shared" si="162"/>
        <v>558</v>
      </c>
      <c r="G5194" s="1" t="s">
        <v>14367</v>
      </c>
      <c r="H5194">
        <v>2395.5</v>
      </c>
      <c r="K5194" s="3">
        <f t="shared" si="163"/>
        <v>2467</v>
      </c>
    </row>
    <row r="5195" spans="1:11" x14ac:dyDescent="0.2">
      <c r="A5195" s="1" t="s">
        <v>29939</v>
      </c>
      <c r="B5195">
        <v>530.1</v>
      </c>
      <c r="E5195" s="3">
        <f t="shared" si="162"/>
        <v>546</v>
      </c>
      <c r="G5195" s="1" t="s">
        <v>14363</v>
      </c>
      <c r="H5195">
        <v>3053.1000000000004</v>
      </c>
      <c r="K5195" s="3">
        <f t="shared" si="163"/>
        <v>3145</v>
      </c>
    </row>
    <row r="5196" spans="1:11" x14ac:dyDescent="0.2">
      <c r="A5196" s="1" t="s">
        <v>29938</v>
      </c>
      <c r="B5196">
        <v>517.4</v>
      </c>
      <c r="E5196" s="3">
        <f t="shared" si="162"/>
        <v>533</v>
      </c>
      <c r="G5196" s="1" t="s">
        <v>14359</v>
      </c>
      <c r="H5196">
        <v>3616.5</v>
      </c>
      <c r="K5196" s="3">
        <f t="shared" si="163"/>
        <v>3725</v>
      </c>
    </row>
    <row r="5197" spans="1:11" x14ac:dyDescent="0.2">
      <c r="A5197" s="1" t="s">
        <v>29937</v>
      </c>
      <c r="B5197">
        <v>513.20000000000005</v>
      </c>
      <c r="E5197" s="3">
        <f t="shared" si="162"/>
        <v>529</v>
      </c>
      <c r="G5197" s="1" t="s">
        <v>14355</v>
      </c>
      <c r="H5197">
        <v>4143.3</v>
      </c>
      <c r="K5197" s="3">
        <f t="shared" si="163"/>
        <v>4268</v>
      </c>
    </row>
    <row r="5198" spans="1:11" x14ac:dyDescent="0.2">
      <c r="A5198" s="1" t="s">
        <v>29936</v>
      </c>
      <c r="B5198">
        <v>512.80000000000007</v>
      </c>
      <c r="E5198" s="3">
        <f t="shared" si="162"/>
        <v>528</v>
      </c>
      <c r="G5198" s="1" t="s">
        <v>14351</v>
      </c>
      <c r="H5198">
        <v>3846</v>
      </c>
      <c r="K5198" s="3">
        <f t="shared" si="163"/>
        <v>3961</v>
      </c>
    </row>
    <row r="5199" spans="1:11" x14ac:dyDescent="0.2">
      <c r="A5199" s="1" t="s">
        <v>29935</v>
      </c>
      <c r="B5199">
        <v>506.2</v>
      </c>
      <c r="E5199" s="3">
        <f t="shared" si="162"/>
        <v>521</v>
      </c>
      <c r="G5199" s="1" t="s">
        <v>14347</v>
      </c>
      <c r="H5199">
        <v>3461.2</v>
      </c>
      <c r="K5199" s="3">
        <f t="shared" si="163"/>
        <v>3565</v>
      </c>
    </row>
    <row r="5200" spans="1:11" x14ac:dyDescent="0.2">
      <c r="A5200" s="1" t="s">
        <v>29934</v>
      </c>
      <c r="B5200">
        <v>505.09999999999997</v>
      </c>
      <c r="E5200" s="3">
        <f t="shared" si="162"/>
        <v>520</v>
      </c>
      <c r="G5200" s="1" t="s">
        <v>14343</v>
      </c>
      <c r="H5200">
        <v>3364.1</v>
      </c>
      <c r="K5200" s="3">
        <f t="shared" si="163"/>
        <v>3465</v>
      </c>
    </row>
    <row r="5201" spans="1:11" x14ac:dyDescent="0.2">
      <c r="A5201" s="1" t="s">
        <v>29933</v>
      </c>
      <c r="B5201">
        <v>489.20000000000005</v>
      </c>
      <c r="E5201" s="3">
        <f t="shared" si="162"/>
        <v>504</v>
      </c>
      <c r="G5201" s="1" t="s">
        <v>14339</v>
      </c>
      <c r="H5201">
        <v>3328.8</v>
      </c>
      <c r="K5201" s="3">
        <f t="shared" si="163"/>
        <v>3429</v>
      </c>
    </row>
    <row r="5202" spans="1:11" x14ac:dyDescent="0.2">
      <c r="A5202" s="1" t="s">
        <v>29932</v>
      </c>
      <c r="B5202">
        <v>489.8</v>
      </c>
      <c r="E5202" s="3">
        <f t="shared" si="162"/>
        <v>504</v>
      </c>
      <c r="G5202" s="1" t="s">
        <v>14335</v>
      </c>
      <c r="H5202">
        <v>3007</v>
      </c>
      <c r="K5202" s="3">
        <f t="shared" si="163"/>
        <v>3097</v>
      </c>
    </row>
    <row r="5203" spans="1:11" x14ac:dyDescent="0.2">
      <c r="A5203" s="1" t="s">
        <v>29931</v>
      </c>
      <c r="B5203">
        <v>491.4</v>
      </c>
      <c r="E5203" s="3">
        <f t="shared" si="162"/>
        <v>506</v>
      </c>
      <c r="G5203" s="1" t="s">
        <v>14331</v>
      </c>
      <c r="H5203">
        <v>3382.2999999999997</v>
      </c>
      <c r="K5203" s="3">
        <f t="shared" si="163"/>
        <v>3484</v>
      </c>
    </row>
    <row r="5204" spans="1:11" x14ac:dyDescent="0.2">
      <c r="A5204" s="1" t="s">
        <v>29930</v>
      </c>
      <c r="B5204">
        <v>494.5</v>
      </c>
      <c r="E5204" s="3">
        <f t="shared" si="162"/>
        <v>509</v>
      </c>
      <c r="G5204" s="1" t="s">
        <v>14327</v>
      </c>
      <c r="H5204">
        <v>4418.8</v>
      </c>
      <c r="K5204" s="3">
        <f t="shared" si="163"/>
        <v>4551</v>
      </c>
    </row>
    <row r="5205" spans="1:11" x14ac:dyDescent="0.2">
      <c r="A5205" s="1" t="s">
        <v>29929</v>
      </c>
      <c r="B5205">
        <v>505</v>
      </c>
      <c r="E5205" s="3">
        <f t="shared" si="162"/>
        <v>520</v>
      </c>
      <c r="G5205" s="1" t="s">
        <v>14323</v>
      </c>
      <c r="H5205">
        <v>4217.9000000000005</v>
      </c>
      <c r="K5205" s="3">
        <f t="shared" si="163"/>
        <v>4344</v>
      </c>
    </row>
    <row r="5206" spans="1:11" x14ac:dyDescent="0.2">
      <c r="A5206" s="1" t="s">
        <v>29928</v>
      </c>
      <c r="B5206">
        <v>511.8</v>
      </c>
      <c r="E5206" s="3">
        <f t="shared" si="162"/>
        <v>527</v>
      </c>
      <c r="G5206" s="1" t="s">
        <v>14319</v>
      </c>
      <c r="H5206">
        <v>3919.2999999999997</v>
      </c>
      <c r="K5206" s="3">
        <f t="shared" si="163"/>
        <v>4037</v>
      </c>
    </row>
    <row r="5207" spans="1:11" x14ac:dyDescent="0.2">
      <c r="A5207" s="1" t="s">
        <v>29927</v>
      </c>
      <c r="B5207">
        <v>535.80000000000007</v>
      </c>
      <c r="E5207" s="3">
        <f t="shared" si="162"/>
        <v>552</v>
      </c>
      <c r="G5207" s="1" t="s">
        <v>14315</v>
      </c>
      <c r="H5207">
        <v>3766.9</v>
      </c>
      <c r="K5207" s="3">
        <f t="shared" si="163"/>
        <v>3880</v>
      </c>
    </row>
    <row r="5208" spans="1:11" x14ac:dyDescent="0.2">
      <c r="A5208" s="1" t="s">
        <v>29926</v>
      </c>
      <c r="B5208">
        <v>542.79999999999995</v>
      </c>
      <c r="E5208" s="3">
        <f t="shared" si="162"/>
        <v>559</v>
      </c>
      <c r="G5208" s="1" t="s">
        <v>14311</v>
      </c>
      <c r="H5208">
        <v>3223</v>
      </c>
      <c r="K5208" s="3">
        <f t="shared" si="163"/>
        <v>3320</v>
      </c>
    </row>
    <row r="5209" spans="1:11" x14ac:dyDescent="0.2">
      <c r="A5209" s="1" t="s">
        <v>29925</v>
      </c>
      <c r="B5209">
        <v>583.9</v>
      </c>
      <c r="E5209" s="3">
        <f t="shared" si="162"/>
        <v>601</v>
      </c>
      <c r="G5209" s="1" t="s">
        <v>14307</v>
      </c>
      <c r="H5209">
        <v>2427.6</v>
      </c>
      <c r="K5209" s="3">
        <f t="shared" si="163"/>
        <v>2500</v>
      </c>
    </row>
    <row r="5210" spans="1:11" x14ac:dyDescent="0.2">
      <c r="A5210" s="1" t="s">
        <v>29924</v>
      </c>
      <c r="B5210">
        <v>608.6</v>
      </c>
      <c r="E5210" s="3">
        <f t="shared" si="162"/>
        <v>627</v>
      </c>
      <c r="G5210" s="1" t="s">
        <v>14303</v>
      </c>
      <c r="H5210">
        <v>1977.6000000000001</v>
      </c>
      <c r="K5210" s="3">
        <f t="shared" si="163"/>
        <v>2037</v>
      </c>
    </row>
    <row r="5211" spans="1:11" x14ac:dyDescent="0.2">
      <c r="A5211" s="1" t="s">
        <v>29923</v>
      </c>
      <c r="B5211">
        <v>646.1</v>
      </c>
      <c r="E5211" s="3">
        <f t="shared" si="162"/>
        <v>665</v>
      </c>
      <c r="G5211" s="1" t="s">
        <v>14299</v>
      </c>
      <c r="H5211">
        <v>1719.9</v>
      </c>
      <c r="K5211" s="3">
        <f t="shared" si="163"/>
        <v>1771</v>
      </c>
    </row>
    <row r="5212" spans="1:11" x14ac:dyDescent="0.2">
      <c r="A5212" s="1" t="s">
        <v>29922</v>
      </c>
      <c r="B5212">
        <v>667.5</v>
      </c>
      <c r="E5212" s="3">
        <f t="shared" si="162"/>
        <v>688</v>
      </c>
      <c r="G5212" s="1" t="s">
        <v>14295</v>
      </c>
      <c r="H5212">
        <v>1615.2</v>
      </c>
      <c r="K5212" s="3">
        <f t="shared" si="163"/>
        <v>1664</v>
      </c>
    </row>
    <row r="5213" spans="1:11" x14ac:dyDescent="0.2">
      <c r="A5213" s="1" t="s">
        <v>29921</v>
      </c>
      <c r="B5213">
        <v>687</v>
      </c>
      <c r="E5213" s="3">
        <f t="shared" si="162"/>
        <v>708</v>
      </c>
      <c r="G5213" s="1" t="s">
        <v>14291</v>
      </c>
      <c r="H5213">
        <v>1618.3000000000002</v>
      </c>
      <c r="K5213" s="3">
        <f t="shared" si="163"/>
        <v>1667</v>
      </c>
    </row>
    <row r="5214" spans="1:11" x14ac:dyDescent="0.2">
      <c r="A5214" s="1" t="s">
        <v>29920</v>
      </c>
      <c r="B5214">
        <v>711.7</v>
      </c>
      <c r="E5214" s="3">
        <f t="shared" si="162"/>
        <v>733</v>
      </c>
      <c r="G5214" s="1" t="s">
        <v>14287</v>
      </c>
      <c r="H5214">
        <v>1820.8</v>
      </c>
      <c r="K5214" s="3">
        <f t="shared" si="163"/>
        <v>1875</v>
      </c>
    </row>
    <row r="5215" spans="1:11" x14ac:dyDescent="0.2">
      <c r="A5215" s="1" t="s">
        <v>29919</v>
      </c>
      <c r="B5215">
        <v>738.80000000000007</v>
      </c>
      <c r="E5215" s="3">
        <f t="shared" si="162"/>
        <v>761</v>
      </c>
      <c r="G5215" s="1" t="s">
        <v>14283</v>
      </c>
      <c r="H5215">
        <v>2233.6999999999998</v>
      </c>
      <c r="K5215" s="3">
        <f t="shared" si="163"/>
        <v>2301</v>
      </c>
    </row>
    <row r="5216" spans="1:11" x14ac:dyDescent="0.2">
      <c r="A5216" s="1" t="s">
        <v>29918</v>
      </c>
      <c r="B5216">
        <v>777.2</v>
      </c>
      <c r="E5216" s="3">
        <f t="shared" si="162"/>
        <v>801</v>
      </c>
      <c r="G5216" s="1" t="s">
        <v>14279</v>
      </c>
      <c r="H5216">
        <v>3213.7</v>
      </c>
      <c r="K5216" s="3">
        <f t="shared" si="163"/>
        <v>3310</v>
      </c>
    </row>
    <row r="5217" spans="1:11" x14ac:dyDescent="0.2">
      <c r="A5217" s="1" t="s">
        <v>29917</v>
      </c>
      <c r="B5217">
        <v>791.90000000000009</v>
      </c>
      <c r="E5217" s="3">
        <f t="shared" si="162"/>
        <v>816</v>
      </c>
      <c r="G5217" s="1" t="s">
        <v>14275</v>
      </c>
      <c r="H5217">
        <v>4299.1000000000004</v>
      </c>
      <c r="K5217" s="3">
        <f t="shared" si="163"/>
        <v>4428</v>
      </c>
    </row>
    <row r="5218" spans="1:11" x14ac:dyDescent="0.2">
      <c r="A5218" s="1" t="s">
        <v>29916</v>
      </c>
      <c r="B5218">
        <v>847.6</v>
      </c>
      <c r="E5218" s="3">
        <f t="shared" si="162"/>
        <v>873</v>
      </c>
      <c r="G5218" s="1" t="s">
        <v>14271</v>
      </c>
      <c r="H5218">
        <v>5171.4000000000005</v>
      </c>
      <c r="K5218" s="3">
        <f t="shared" si="163"/>
        <v>5327</v>
      </c>
    </row>
    <row r="5219" spans="1:11" x14ac:dyDescent="0.2">
      <c r="A5219" s="1" t="s">
        <v>29915</v>
      </c>
      <c r="B5219">
        <v>928.1</v>
      </c>
      <c r="E5219" s="3">
        <f t="shared" si="162"/>
        <v>956</v>
      </c>
      <c r="G5219" s="1" t="s">
        <v>14267</v>
      </c>
      <c r="H5219">
        <v>5641.2000000000007</v>
      </c>
      <c r="K5219" s="3">
        <f t="shared" si="163"/>
        <v>5810</v>
      </c>
    </row>
    <row r="5220" spans="1:11" x14ac:dyDescent="0.2">
      <c r="A5220" s="1" t="s">
        <v>29914</v>
      </c>
      <c r="B5220">
        <v>1000.1999999999999</v>
      </c>
      <c r="E5220" s="3">
        <f t="shared" si="162"/>
        <v>1030</v>
      </c>
      <c r="G5220" s="1" t="s">
        <v>14263</v>
      </c>
      <c r="H5220">
        <v>6146.7</v>
      </c>
      <c r="K5220" s="3">
        <f t="shared" si="163"/>
        <v>6331</v>
      </c>
    </row>
    <row r="5221" spans="1:11" x14ac:dyDescent="0.2">
      <c r="A5221" s="1" t="s">
        <v>29913</v>
      </c>
      <c r="B5221">
        <v>1064.8</v>
      </c>
      <c r="E5221" s="3">
        <f t="shared" si="162"/>
        <v>1097</v>
      </c>
      <c r="G5221" s="1" t="s">
        <v>14259</v>
      </c>
      <c r="H5221">
        <v>6121.6</v>
      </c>
      <c r="K5221" s="3">
        <f t="shared" si="163"/>
        <v>6305</v>
      </c>
    </row>
    <row r="5222" spans="1:11" x14ac:dyDescent="0.2">
      <c r="A5222" s="1" t="s">
        <v>29912</v>
      </c>
      <c r="B5222">
        <v>1130.6000000000001</v>
      </c>
      <c r="E5222" s="3">
        <f t="shared" si="162"/>
        <v>1165</v>
      </c>
      <c r="G5222" s="1" t="s">
        <v>14255</v>
      </c>
      <c r="H5222">
        <v>5916</v>
      </c>
      <c r="K5222" s="3">
        <f t="shared" si="163"/>
        <v>6093</v>
      </c>
    </row>
    <row r="5223" spans="1:11" x14ac:dyDescent="0.2">
      <c r="A5223" s="1" t="s">
        <v>29911</v>
      </c>
      <c r="B5223">
        <v>1196</v>
      </c>
      <c r="E5223" s="3">
        <f t="shared" si="162"/>
        <v>1232</v>
      </c>
      <c r="G5223" s="1" t="s">
        <v>14251</v>
      </c>
      <c r="H5223">
        <v>6238</v>
      </c>
      <c r="K5223" s="3">
        <f t="shared" si="163"/>
        <v>6425</v>
      </c>
    </row>
    <row r="5224" spans="1:11" x14ac:dyDescent="0.2">
      <c r="A5224" s="1" t="s">
        <v>29910</v>
      </c>
      <c r="B5224">
        <v>1258</v>
      </c>
      <c r="E5224" s="3">
        <f t="shared" si="162"/>
        <v>1296</v>
      </c>
      <c r="G5224" s="1" t="s">
        <v>14247</v>
      </c>
      <c r="H5224">
        <v>5771.6</v>
      </c>
      <c r="K5224" s="3">
        <f t="shared" si="163"/>
        <v>5945</v>
      </c>
    </row>
    <row r="5225" spans="1:11" x14ac:dyDescent="0.2">
      <c r="A5225" s="1" t="s">
        <v>29909</v>
      </c>
      <c r="B5225">
        <v>1292.8</v>
      </c>
      <c r="E5225" s="3">
        <f t="shared" si="162"/>
        <v>1332</v>
      </c>
      <c r="G5225" s="1" t="s">
        <v>14243</v>
      </c>
      <c r="H5225">
        <v>5258.4</v>
      </c>
      <c r="K5225" s="3">
        <f t="shared" si="163"/>
        <v>5416</v>
      </c>
    </row>
    <row r="5226" spans="1:11" x14ac:dyDescent="0.2">
      <c r="A5226" s="1" t="s">
        <v>29908</v>
      </c>
      <c r="B5226">
        <v>1365.6</v>
      </c>
      <c r="E5226" s="3">
        <f t="shared" si="162"/>
        <v>1407</v>
      </c>
      <c r="G5226" s="1" t="s">
        <v>14239</v>
      </c>
      <c r="H5226">
        <v>5404.0999999999995</v>
      </c>
      <c r="K5226" s="3">
        <f t="shared" si="163"/>
        <v>5566</v>
      </c>
    </row>
    <row r="5227" spans="1:11" x14ac:dyDescent="0.2">
      <c r="A5227" s="1" t="s">
        <v>29907</v>
      </c>
      <c r="B5227">
        <v>1397.6</v>
      </c>
      <c r="E5227" s="3">
        <f t="shared" si="162"/>
        <v>1440</v>
      </c>
      <c r="G5227" s="1" t="s">
        <v>14235</v>
      </c>
      <c r="H5227">
        <v>5308.2</v>
      </c>
      <c r="K5227" s="3">
        <f t="shared" si="163"/>
        <v>5467</v>
      </c>
    </row>
    <row r="5228" spans="1:11" x14ac:dyDescent="0.2">
      <c r="A5228" s="1" t="s">
        <v>29906</v>
      </c>
      <c r="B5228">
        <v>1446.6000000000001</v>
      </c>
      <c r="E5228" s="3">
        <f t="shared" si="162"/>
        <v>1490</v>
      </c>
      <c r="G5228" s="1" t="s">
        <v>14231</v>
      </c>
      <c r="H5228">
        <v>5655.7000000000007</v>
      </c>
      <c r="K5228" s="3">
        <f t="shared" si="163"/>
        <v>5825</v>
      </c>
    </row>
    <row r="5229" spans="1:11" x14ac:dyDescent="0.2">
      <c r="A5229" s="1" t="s">
        <v>29905</v>
      </c>
      <c r="B5229">
        <v>1481.1000000000001</v>
      </c>
      <c r="E5229" s="3">
        <f t="shared" si="162"/>
        <v>1526</v>
      </c>
      <c r="G5229" s="1" t="s">
        <v>14227</v>
      </c>
      <c r="H5229">
        <v>5535.5999999999995</v>
      </c>
      <c r="K5229" s="3">
        <f t="shared" si="163"/>
        <v>5702</v>
      </c>
    </row>
    <row r="5230" spans="1:11" x14ac:dyDescent="0.2">
      <c r="A5230" s="1" t="s">
        <v>29904</v>
      </c>
      <c r="B5230">
        <v>1497.3000000000002</v>
      </c>
      <c r="E5230" s="3">
        <f t="shared" si="162"/>
        <v>1542</v>
      </c>
      <c r="G5230" s="1" t="s">
        <v>14223</v>
      </c>
      <c r="H5230">
        <v>5092.1000000000004</v>
      </c>
      <c r="K5230" s="3">
        <f t="shared" si="163"/>
        <v>5245</v>
      </c>
    </row>
    <row r="5231" spans="1:11" x14ac:dyDescent="0.2">
      <c r="A5231" s="1" t="s">
        <v>29903</v>
      </c>
      <c r="B5231">
        <v>1527.8</v>
      </c>
      <c r="E5231" s="3">
        <f t="shared" si="162"/>
        <v>1574</v>
      </c>
      <c r="G5231" s="1" t="s">
        <v>14219</v>
      </c>
      <c r="H5231">
        <v>4491.3999999999996</v>
      </c>
      <c r="K5231" s="3">
        <f t="shared" si="163"/>
        <v>4626</v>
      </c>
    </row>
    <row r="5232" spans="1:11" x14ac:dyDescent="0.2">
      <c r="A5232" s="1" t="s">
        <v>29902</v>
      </c>
      <c r="B5232">
        <v>1561.9</v>
      </c>
      <c r="E5232" s="3">
        <f t="shared" si="162"/>
        <v>1609</v>
      </c>
      <c r="G5232" s="1" t="s">
        <v>14215</v>
      </c>
      <c r="H5232">
        <v>3776.8</v>
      </c>
      <c r="K5232" s="3">
        <f t="shared" si="163"/>
        <v>3890</v>
      </c>
    </row>
    <row r="5233" spans="1:11" x14ac:dyDescent="0.2">
      <c r="A5233" s="1" t="s">
        <v>29901</v>
      </c>
      <c r="B5233">
        <v>1576.8999999999999</v>
      </c>
      <c r="E5233" s="3">
        <f t="shared" si="162"/>
        <v>1624</v>
      </c>
      <c r="G5233" s="1" t="s">
        <v>14211</v>
      </c>
      <c r="H5233">
        <v>2865.2000000000003</v>
      </c>
      <c r="K5233" s="3">
        <f t="shared" si="163"/>
        <v>2951</v>
      </c>
    </row>
    <row r="5234" spans="1:11" x14ac:dyDescent="0.2">
      <c r="A5234" s="1" t="s">
        <v>29900</v>
      </c>
      <c r="B5234">
        <v>1598.6</v>
      </c>
      <c r="E5234" s="3">
        <f t="shared" si="162"/>
        <v>1647</v>
      </c>
      <c r="G5234" s="1" t="s">
        <v>14207</v>
      </c>
      <c r="H5234">
        <v>2339.7999999999997</v>
      </c>
      <c r="K5234" s="3">
        <f t="shared" si="163"/>
        <v>2410</v>
      </c>
    </row>
    <row r="5235" spans="1:11" x14ac:dyDescent="0.2">
      <c r="A5235" s="1" t="s">
        <v>29899</v>
      </c>
      <c r="B5235">
        <v>1631.3</v>
      </c>
      <c r="E5235" s="3">
        <f t="shared" si="162"/>
        <v>1680</v>
      </c>
      <c r="G5235" s="1" t="s">
        <v>14203</v>
      </c>
      <c r="H5235">
        <v>1985.7</v>
      </c>
      <c r="K5235" s="3">
        <f t="shared" si="163"/>
        <v>2045</v>
      </c>
    </row>
    <row r="5236" spans="1:11" x14ac:dyDescent="0.2">
      <c r="A5236" s="1" t="s">
        <v>29898</v>
      </c>
      <c r="B5236">
        <v>1641.5</v>
      </c>
      <c r="E5236" s="3">
        <f t="shared" si="162"/>
        <v>1691</v>
      </c>
      <c r="G5236" s="1" t="s">
        <v>14199</v>
      </c>
      <c r="H5236">
        <v>1863.3999999999999</v>
      </c>
      <c r="K5236" s="3">
        <f t="shared" si="163"/>
        <v>1919</v>
      </c>
    </row>
    <row r="5237" spans="1:11" x14ac:dyDescent="0.2">
      <c r="A5237" s="1" t="s">
        <v>29897</v>
      </c>
      <c r="B5237">
        <v>1600.4</v>
      </c>
      <c r="E5237" s="3">
        <f t="shared" si="162"/>
        <v>1648</v>
      </c>
      <c r="G5237" s="1" t="s">
        <v>14195</v>
      </c>
      <c r="H5237">
        <v>1821.7</v>
      </c>
      <c r="K5237" s="3">
        <f t="shared" si="163"/>
        <v>1876</v>
      </c>
    </row>
    <row r="5238" spans="1:11" x14ac:dyDescent="0.2">
      <c r="A5238" s="1" t="s">
        <v>29896</v>
      </c>
      <c r="B5238">
        <v>1571.1999999999998</v>
      </c>
      <c r="E5238" s="3">
        <f t="shared" si="162"/>
        <v>1618</v>
      </c>
      <c r="G5238" s="1" t="s">
        <v>14191</v>
      </c>
      <c r="H5238">
        <v>1943.4</v>
      </c>
      <c r="K5238" s="3">
        <f t="shared" si="163"/>
        <v>2002</v>
      </c>
    </row>
    <row r="5239" spans="1:11" x14ac:dyDescent="0.2">
      <c r="A5239" s="1" t="s">
        <v>29895</v>
      </c>
      <c r="B5239">
        <v>1551</v>
      </c>
      <c r="E5239" s="3">
        <f t="shared" si="162"/>
        <v>1598</v>
      </c>
      <c r="G5239" s="1" t="s">
        <v>14187</v>
      </c>
      <c r="H5239">
        <v>2400.7999999999997</v>
      </c>
      <c r="K5239" s="3">
        <f t="shared" si="163"/>
        <v>2473</v>
      </c>
    </row>
    <row r="5240" spans="1:11" x14ac:dyDescent="0.2">
      <c r="A5240" s="1" t="s">
        <v>29894</v>
      </c>
      <c r="B5240">
        <v>1508.3</v>
      </c>
      <c r="E5240" s="3">
        <f t="shared" si="162"/>
        <v>1554</v>
      </c>
      <c r="G5240" s="1" t="s">
        <v>14183</v>
      </c>
      <c r="H5240">
        <v>3448.6</v>
      </c>
      <c r="K5240" s="3">
        <f t="shared" si="163"/>
        <v>3552</v>
      </c>
    </row>
    <row r="5241" spans="1:11" x14ac:dyDescent="0.2">
      <c r="A5241" s="1" t="s">
        <v>29893</v>
      </c>
      <c r="B5241">
        <v>1471.4</v>
      </c>
      <c r="E5241" s="3">
        <f t="shared" si="162"/>
        <v>1516</v>
      </c>
      <c r="G5241" s="1" t="s">
        <v>14179</v>
      </c>
      <c r="H5241">
        <v>4644.2</v>
      </c>
      <c r="K5241" s="3">
        <f t="shared" si="163"/>
        <v>4784</v>
      </c>
    </row>
    <row r="5242" spans="1:11" x14ac:dyDescent="0.2">
      <c r="A5242" s="1" t="s">
        <v>29892</v>
      </c>
      <c r="B5242">
        <v>1445.5</v>
      </c>
      <c r="E5242" s="3">
        <f t="shared" si="162"/>
        <v>1489</v>
      </c>
      <c r="G5242" s="1" t="s">
        <v>14175</v>
      </c>
      <c r="H5242">
        <v>5393</v>
      </c>
      <c r="K5242" s="3">
        <f t="shared" si="163"/>
        <v>5555</v>
      </c>
    </row>
    <row r="5243" spans="1:11" x14ac:dyDescent="0.2">
      <c r="A5243" s="1" t="s">
        <v>29891</v>
      </c>
      <c r="B5243">
        <v>1420.4</v>
      </c>
      <c r="E5243" s="3">
        <f t="shared" si="162"/>
        <v>1463</v>
      </c>
      <c r="G5243" s="1" t="s">
        <v>14171</v>
      </c>
      <c r="H5243">
        <v>5374.7</v>
      </c>
      <c r="K5243" s="3">
        <f t="shared" si="163"/>
        <v>5536</v>
      </c>
    </row>
    <row r="5244" spans="1:11" x14ac:dyDescent="0.2">
      <c r="A5244" s="1" t="s">
        <v>29890</v>
      </c>
      <c r="B5244">
        <v>1411.5</v>
      </c>
      <c r="E5244" s="3">
        <f t="shared" si="162"/>
        <v>1454</v>
      </c>
      <c r="G5244" s="1" t="s">
        <v>14167</v>
      </c>
      <c r="H5244">
        <v>5714.5999999999995</v>
      </c>
      <c r="K5244" s="3">
        <f t="shared" si="163"/>
        <v>5886</v>
      </c>
    </row>
    <row r="5245" spans="1:11" x14ac:dyDescent="0.2">
      <c r="A5245" s="1" t="s">
        <v>29889</v>
      </c>
      <c r="B5245">
        <v>1400.1</v>
      </c>
      <c r="E5245" s="3">
        <f t="shared" si="162"/>
        <v>1442</v>
      </c>
      <c r="G5245" s="1" t="s">
        <v>14163</v>
      </c>
      <c r="H5245">
        <v>5900.2999999999993</v>
      </c>
      <c r="K5245" s="3">
        <f t="shared" si="163"/>
        <v>6077</v>
      </c>
    </row>
    <row r="5246" spans="1:11" x14ac:dyDescent="0.2">
      <c r="A5246" s="1" t="s">
        <v>29888</v>
      </c>
      <c r="B5246">
        <v>1387.2</v>
      </c>
      <c r="E5246" s="3">
        <f t="shared" si="162"/>
        <v>1429</v>
      </c>
      <c r="G5246" s="1" t="s">
        <v>14159</v>
      </c>
      <c r="H5246">
        <v>6175.7</v>
      </c>
      <c r="K5246" s="3">
        <f t="shared" si="163"/>
        <v>6361</v>
      </c>
    </row>
    <row r="5247" spans="1:11" x14ac:dyDescent="0.2">
      <c r="A5247" s="1" t="s">
        <v>29887</v>
      </c>
      <c r="B5247">
        <v>1387.5</v>
      </c>
      <c r="E5247" s="3">
        <f t="shared" si="162"/>
        <v>1429</v>
      </c>
      <c r="G5247" s="1" t="s">
        <v>14155</v>
      </c>
      <c r="H5247">
        <v>6034.7999999999993</v>
      </c>
      <c r="K5247" s="3">
        <f t="shared" si="163"/>
        <v>6216</v>
      </c>
    </row>
    <row r="5248" spans="1:11" x14ac:dyDescent="0.2">
      <c r="A5248" s="1" t="s">
        <v>29886</v>
      </c>
      <c r="B5248">
        <v>1359.6</v>
      </c>
      <c r="E5248" s="3">
        <f t="shared" si="162"/>
        <v>1400</v>
      </c>
      <c r="G5248" s="1" t="s">
        <v>14151</v>
      </c>
      <c r="H5248">
        <v>5817.9</v>
      </c>
      <c r="K5248" s="3">
        <f t="shared" si="163"/>
        <v>5992</v>
      </c>
    </row>
    <row r="5249" spans="1:11" x14ac:dyDescent="0.2">
      <c r="A5249" s="1" t="s">
        <v>29885</v>
      </c>
      <c r="B5249">
        <v>1366</v>
      </c>
      <c r="E5249" s="3">
        <f t="shared" si="162"/>
        <v>1407</v>
      </c>
      <c r="G5249" s="1" t="s">
        <v>14147</v>
      </c>
      <c r="H5249">
        <v>5626</v>
      </c>
      <c r="K5249" s="3">
        <f t="shared" si="163"/>
        <v>5795</v>
      </c>
    </row>
    <row r="5250" spans="1:11" x14ac:dyDescent="0.2">
      <c r="A5250" s="1" t="s">
        <v>29884</v>
      </c>
      <c r="B5250">
        <v>1358</v>
      </c>
      <c r="E5250" s="3">
        <f t="shared" si="162"/>
        <v>1399</v>
      </c>
      <c r="G5250" s="1" t="s">
        <v>14143</v>
      </c>
      <c r="H5250">
        <v>5487</v>
      </c>
      <c r="K5250" s="3">
        <f t="shared" si="163"/>
        <v>5652</v>
      </c>
    </row>
    <row r="5251" spans="1:11" x14ac:dyDescent="0.2">
      <c r="A5251" s="1" t="s">
        <v>29883</v>
      </c>
      <c r="B5251">
        <v>1369.6</v>
      </c>
      <c r="E5251" s="3">
        <f t="shared" si="162"/>
        <v>1411</v>
      </c>
      <c r="G5251" s="1" t="s">
        <v>14139</v>
      </c>
      <c r="H5251">
        <v>5999.7</v>
      </c>
      <c r="K5251" s="3">
        <f t="shared" si="163"/>
        <v>6180</v>
      </c>
    </row>
    <row r="5252" spans="1:11" x14ac:dyDescent="0.2">
      <c r="A5252" s="1" t="s">
        <v>29882</v>
      </c>
      <c r="B5252">
        <v>1387.8</v>
      </c>
      <c r="E5252" s="3">
        <f t="shared" ref="E5252:E5315" si="164">ROUND(B5252*$J$1,0)</f>
        <v>1429</v>
      </c>
      <c r="G5252" s="1" t="s">
        <v>14135</v>
      </c>
      <c r="H5252">
        <v>6527.5999999999995</v>
      </c>
      <c r="K5252" s="3">
        <f t="shared" ref="K5252:K5315" si="165">ROUND(H5252*$J$1,0)</f>
        <v>6723</v>
      </c>
    </row>
    <row r="5253" spans="1:11" x14ac:dyDescent="0.2">
      <c r="A5253" s="1" t="s">
        <v>29881</v>
      </c>
      <c r="B5253">
        <v>1390.1</v>
      </c>
      <c r="E5253" s="3">
        <f t="shared" si="164"/>
        <v>1432</v>
      </c>
      <c r="G5253" s="1" t="s">
        <v>14131</v>
      </c>
      <c r="H5253">
        <v>6015.4</v>
      </c>
      <c r="K5253" s="3">
        <f t="shared" si="165"/>
        <v>6196</v>
      </c>
    </row>
    <row r="5254" spans="1:11" x14ac:dyDescent="0.2">
      <c r="A5254" s="1" t="s">
        <v>29880</v>
      </c>
      <c r="B5254">
        <v>1397.3999999999999</v>
      </c>
      <c r="E5254" s="3">
        <f t="shared" si="164"/>
        <v>1439</v>
      </c>
      <c r="G5254" s="1" t="s">
        <v>14127</v>
      </c>
      <c r="H5254">
        <v>5342.9000000000005</v>
      </c>
      <c r="K5254" s="3">
        <f t="shared" si="165"/>
        <v>5503</v>
      </c>
    </row>
    <row r="5255" spans="1:11" x14ac:dyDescent="0.2">
      <c r="A5255" s="1" t="s">
        <v>29879</v>
      </c>
      <c r="B5255">
        <v>1431.6</v>
      </c>
      <c r="E5255" s="3">
        <f t="shared" si="164"/>
        <v>1475</v>
      </c>
      <c r="G5255" s="1" t="s">
        <v>14123</v>
      </c>
      <c r="H5255">
        <v>4811.2000000000007</v>
      </c>
      <c r="K5255" s="3">
        <f t="shared" si="165"/>
        <v>4956</v>
      </c>
    </row>
    <row r="5256" spans="1:11" x14ac:dyDescent="0.2">
      <c r="A5256" s="1" t="s">
        <v>29878</v>
      </c>
      <c r="B5256">
        <v>1489.2</v>
      </c>
      <c r="E5256" s="3">
        <f t="shared" si="164"/>
        <v>1534</v>
      </c>
      <c r="G5256" s="1" t="s">
        <v>14119</v>
      </c>
      <c r="H5256">
        <v>3946.7</v>
      </c>
      <c r="K5256" s="3">
        <f t="shared" si="165"/>
        <v>4065</v>
      </c>
    </row>
    <row r="5257" spans="1:11" x14ac:dyDescent="0.2">
      <c r="A5257" s="1" t="s">
        <v>29877</v>
      </c>
      <c r="B5257">
        <v>1546</v>
      </c>
      <c r="E5257" s="3">
        <f t="shared" si="164"/>
        <v>1592</v>
      </c>
      <c r="G5257" s="1" t="s">
        <v>14115</v>
      </c>
      <c r="H5257">
        <v>2992</v>
      </c>
      <c r="K5257" s="3">
        <f t="shared" si="165"/>
        <v>3082</v>
      </c>
    </row>
    <row r="5258" spans="1:11" x14ac:dyDescent="0.2">
      <c r="A5258" s="1" t="s">
        <v>29876</v>
      </c>
      <c r="B5258">
        <v>1612.1000000000001</v>
      </c>
      <c r="E5258" s="3">
        <f t="shared" si="164"/>
        <v>1660</v>
      </c>
      <c r="G5258" s="1" t="s">
        <v>14111</v>
      </c>
      <c r="H5258">
        <v>2444.5</v>
      </c>
      <c r="K5258" s="3">
        <f t="shared" si="165"/>
        <v>2518</v>
      </c>
    </row>
    <row r="5259" spans="1:11" x14ac:dyDescent="0.2">
      <c r="A5259" s="1" t="s">
        <v>29875</v>
      </c>
      <c r="B5259">
        <v>1688.1</v>
      </c>
      <c r="E5259" s="3">
        <f t="shared" si="164"/>
        <v>1739</v>
      </c>
      <c r="G5259" s="1" t="s">
        <v>14107</v>
      </c>
      <c r="H5259">
        <v>2151.6999999999998</v>
      </c>
      <c r="K5259" s="3">
        <f t="shared" si="165"/>
        <v>2216</v>
      </c>
    </row>
    <row r="5260" spans="1:11" x14ac:dyDescent="0.2">
      <c r="A5260" s="1" t="s">
        <v>29874</v>
      </c>
      <c r="B5260">
        <v>1762.8999999999999</v>
      </c>
      <c r="E5260" s="3">
        <f t="shared" si="164"/>
        <v>1816</v>
      </c>
      <c r="G5260" s="1" t="s">
        <v>14103</v>
      </c>
      <c r="H5260">
        <v>1919.5</v>
      </c>
      <c r="K5260" s="3">
        <f t="shared" si="165"/>
        <v>1977</v>
      </c>
    </row>
    <row r="5261" spans="1:11" x14ac:dyDescent="0.2">
      <c r="A5261" s="1" t="s">
        <v>29873</v>
      </c>
      <c r="B5261">
        <v>1776.3</v>
      </c>
      <c r="E5261" s="3">
        <f t="shared" si="164"/>
        <v>1830</v>
      </c>
      <c r="G5261" s="1" t="s">
        <v>14099</v>
      </c>
      <c r="H5261">
        <v>1932.1</v>
      </c>
      <c r="K5261" s="3">
        <f t="shared" si="165"/>
        <v>1990</v>
      </c>
    </row>
    <row r="5262" spans="1:11" x14ac:dyDescent="0.2">
      <c r="A5262" s="1" t="s">
        <v>29872</v>
      </c>
      <c r="B5262">
        <v>1753.7</v>
      </c>
      <c r="E5262" s="3">
        <f t="shared" si="164"/>
        <v>1806</v>
      </c>
      <c r="G5262" s="1" t="s">
        <v>14095</v>
      </c>
      <c r="H5262">
        <v>2045.9</v>
      </c>
      <c r="K5262" s="3">
        <f t="shared" si="165"/>
        <v>2107</v>
      </c>
    </row>
    <row r="5263" spans="1:11" x14ac:dyDescent="0.2">
      <c r="A5263" s="1" t="s">
        <v>29871</v>
      </c>
      <c r="B5263">
        <v>1693.2</v>
      </c>
      <c r="E5263" s="3">
        <f t="shared" si="164"/>
        <v>1744</v>
      </c>
      <c r="G5263" s="1" t="s">
        <v>14091</v>
      </c>
      <c r="H5263">
        <v>2437.5</v>
      </c>
      <c r="K5263" s="3">
        <f t="shared" si="165"/>
        <v>2511</v>
      </c>
    </row>
    <row r="5264" spans="1:11" x14ac:dyDescent="0.2">
      <c r="A5264" s="1" t="s">
        <v>29870</v>
      </c>
      <c r="B5264">
        <v>1628.5</v>
      </c>
      <c r="E5264" s="3">
        <f t="shared" si="164"/>
        <v>1677</v>
      </c>
      <c r="G5264" s="1" t="s">
        <v>14087</v>
      </c>
      <c r="H5264">
        <v>3564.8</v>
      </c>
      <c r="K5264" s="3">
        <f t="shared" si="165"/>
        <v>3672</v>
      </c>
    </row>
    <row r="5265" spans="1:11" x14ac:dyDescent="0.2">
      <c r="A5265" s="1" t="s">
        <v>29869</v>
      </c>
      <c r="B5265">
        <v>1594.6</v>
      </c>
      <c r="E5265" s="3">
        <f t="shared" si="164"/>
        <v>1642</v>
      </c>
      <c r="G5265" s="1" t="s">
        <v>14083</v>
      </c>
      <c r="H5265">
        <v>4803</v>
      </c>
      <c r="K5265" s="3">
        <f t="shared" si="165"/>
        <v>4947</v>
      </c>
    </row>
    <row r="5266" spans="1:11" x14ac:dyDescent="0.2">
      <c r="A5266" s="1" t="s">
        <v>29868</v>
      </c>
      <c r="B5266">
        <v>1536</v>
      </c>
      <c r="E5266" s="3">
        <f t="shared" si="164"/>
        <v>1582</v>
      </c>
      <c r="G5266" s="1" t="s">
        <v>14079</v>
      </c>
      <c r="H5266">
        <v>5735.7</v>
      </c>
      <c r="K5266" s="3">
        <f t="shared" si="165"/>
        <v>5908</v>
      </c>
    </row>
    <row r="5267" spans="1:11" x14ac:dyDescent="0.2">
      <c r="A5267" s="1" t="s">
        <v>29867</v>
      </c>
      <c r="B5267">
        <v>1441.8999999999999</v>
      </c>
      <c r="E5267" s="3">
        <f t="shared" si="164"/>
        <v>1485</v>
      </c>
      <c r="G5267" s="1" t="s">
        <v>14075</v>
      </c>
      <c r="H5267">
        <v>6091.1</v>
      </c>
      <c r="K5267" s="3">
        <f t="shared" si="165"/>
        <v>6274</v>
      </c>
    </row>
    <row r="5268" spans="1:11" x14ac:dyDescent="0.2">
      <c r="A5268" s="1" t="s">
        <v>29866</v>
      </c>
      <c r="B5268">
        <v>1351.6999999999998</v>
      </c>
      <c r="E5268" s="3">
        <f t="shared" si="164"/>
        <v>1392</v>
      </c>
      <c r="G5268" s="1" t="s">
        <v>14071</v>
      </c>
      <c r="H5268">
        <v>6039.7</v>
      </c>
      <c r="K5268" s="3">
        <f t="shared" si="165"/>
        <v>6221</v>
      </c>
    </row>
    <row r="5269" spans="1:11" x14ac:dyDescent="0.2">
      <c r="A5269" s="1" t="s">
        <v>29865</v>
      </c>
      <c r="B5269">
        <v>1268.5999999999999</v>
      </c>
      <c r="E5269" s="3">
        <f t="shared" si="164"/>
        <v>1307</v>
      </c>
      <c r="G5269" s="1" t="s">
        <v>14067</v>
      </c>
      <c r="H5269">
        <v>6230.4000000000005</v>
      </c>
      <c r="K5269" s="3">
        <f t="shared" si="165"/>
        <v>6417</v>
      </c>
    </row>
    <row r="5270" spans="1:11" x14ac:dyDescent="0.2">
      <c r="A5270" s="1" t="s">
        <v>29864</v>
      </c>
      <c r="B5270">
        <v>1208.5</v>
      </c>
      <c r="E5270" s="3">
        <f t="shared" si="164"/>
        <v>1245</v>
      </c>
      <c r="G5270" s="1" t="s">
        <v>14063</v>
      </c>
      <c r="H5270">
        <v>6391.5</v>
      </c>
      <c r="K5270" s="3">
        <f t="shared" si="165"/>
        <v>6583</v>
      </c>
    </row>
    <row r="5271" spans="1:11" x14ac:dyDescent="0.2">
      <c r="A5271" s="1" t="s">
        <v>29863</v>
      </c>
      <c r="B5271">
        <v>1150.6000000000001</v>
      </c>
      <c r="E5271" s="3">
        <f t="shared" si="164"/>
        <v>1185</v>
      </c>
      <c r="G5271" s="1" t="s">
        <v>14059</v>
      </c>
      <c r="H5271">
        <v>5690.4000000000005</v>
      </c>
      <c r="K5271" s="3">
        <f t="shared" si="165"/>
        <v>5861</v>
      </c>
    </row>
    <row r="5272" spans="1:11" x14ac:dyDescent="0.2">
      <c r="A5272" s="1" t="s">
        <v>29862</v>
      </c>
      <c r="B5272">
        <v>1086.3</v>
      </c>
      <c r="E5272" s="3">
        <f t="shared" si="164"/>
        <v>1119</v>
      </c>
      <c r="G5272" s="1" t="s">
        <v>14055</v>
      </c>
      <c r="H5272">
        <v>5253.9</v>
      </c>
      <c r="K5272" s="3">
        <f t="shared" si="165"/>
        <v>5412</v>
      </c>
    </row>
    <row r="5273" spans="1:11" x14ac:dyDescent="0.2">
      <c r="A5273" s="1" t="s">
        <v>29861</v>
      </c>
      <c r="B5273">
        <v>1035.3000000000002</v>
      </c>
      <c r="E5273" s="3">
        <f t="shared" si="164"/>
        <v>1066</v>
      </c>
      <c r="G5273" s="1" t="s">
        <v>14051</v>
      </c>
      <c r="H5273">
        <v>5040.7</v>
      </c>
      <c r="K5273" s="3">
        <f t="shared" si="165"/>
        <v>5192</v>
      </c>
    </row>
    <row r="5274" spans="1:11" x14ac:dyDescent="0.2">
      <c r="A5274" s="1" t="s">
        <v>29860</v>
      </c>
      <c r="B5274">
        <v>983.3</v>
      </c>
      <c r="E5274" s="3">
        <f t="shared" si="164"/>
        <v>1013</v>
      </c>
      <c r="G5274" s="1" t="s">
        <v>14047</v>
      </c>
      <c r="H5274">
        <v>5115.3</v>
      </c>
      <c r="K5274" s="3">
        <f t="shared" si="165"/>
        <v>5269</v>
      </c>
    </row>
    <row r="5275" spans="1:11" x14ac:dyDescent="0.2">
      <c r="A5275" s="1" t="s">
        <v>29859</v>
      </c>
      <c r="B5275">
        <v>960.30000000000007</v>
      </c>
      <c r="E5275" s="3">
        <f t="shared" si="164"/>
        <v>989</v>
      </c>
      <c r="G5275" s="1" t="s">
        <v>14043</v>
      </c>
      <c r="H5275">
        <v>5354.8</v>
      </c>
      <c r="K5275" s="3">
        <f t="shared" si="165"/>
        <v>5515</v>
      </c>
    </row>
    <row r="5276" spans="1:11" x14ac:dyDescent="0.2">
      <c r="A5276" s="1" t="s">
        <v>29858</v>
      </c>
      <c r="B5276">
        <v>907.2</v>
      </c>
      <c r="E5276" s="3">
        <f t="shared" si="164"/>
        <v>934</v>
      </c>
      <c r="G5276" s="1" t="s">
        <v>14039</v>
      </c>
      <c r="H5276">
        <v>5782.3</v>
      </c>
      <c r="K5276" s="3">
        <f t="shared" si="165"/>
        <v>5956</v>
      </c>
    </row>
    <row r="5277" spans="1:11" x14ac:dyDescent="0.2">
      <c r="A5277" s="1" t="s">
        <v>29857</v>
      </c>
      <c r="B5277">
        <v>861.19999999999993</v>
      </c>
      <c r="E5277" s="3">
        <f t="shared" si="164"/>
        <v>887</v>
      </c>
      <c r="G5277" s="1" t="s">
        <v>14035</v>
      </c>
      <c r="H5277">
        <v>5695.5</v>
      </c>
      <c r="K5277" s="3">
        <f t="shared" si="165"/>
        <v>5866</v>
      </c>
    </row>
    <row r="5278" spans="1:11" x14ac:dyDescent="0.2">
      <c r="A5278" s="1" t="s">
        <v>29856</v>
      </c>
      <c r="B5278">
        <v>817.2</v>
      </c>
      <c r="E5278" s="3">
        <f t="shared" si="164"/>
        <v>842</v>
      </c>
      <c r="G5278" s="1" t="s">
        <v>14031</v>
      </c>
      <c r="H5278">
        <v>5343</v>
      </c>
      <c r="K5278" s="3">
        <f t="shared" si="165"/>
        <v>5503</v>
      </c>
    </row>
    <row r="5279" spans="1:11" x14ac:dyDescent="0.2">
      <c r="A5279" s="1" t="s">
        <v>29855</v>
      </c>
      <c r="B5279">
        <v>773.1</v>
      </c>
      <c r="E5279" s="3">
        <f t="shared" si="164"/>
        <v>796</v>
      </c>
      <c r="G5279" s="1" t="s">
        <v>14027</v>
      </c>
      <c r="H5279">
        <v>4937.1000000000004</v>
      </c>
      <c r="K5279" s="3">
        <f t="shared" si="165"/>
        <v>5085</v>
      </c>
    </row>
    <row r="5280" spans="1:11" x14ac:dyDescent="0.2">
      <c r="A5280" s="1" t="s">
        <v>29854</v>
      </c>
      <c r="B5280">
        <v>734.40000000000009</v>
      </c>
      <c r="E5280" s="3">
        <f t="shared" si="164"/>
        <v>756</v>
      </c>
      <c r="G5280" s="1" t="s">
        <v>14023</v>
      </c>
      <c r="H5280">
        <v>3970.6</v>
      </c>
      <c r="K5280" s="3">
        <f t="shared" si="165"/>
        <v>4090</v>
      </c>
    </row>
    <row r="5281" spans="1:11" x14ac:dyDescent="0.2">
      <c r="A5281" s="1" t="s">
        <v>29853</v>
      </c>
      <c r="B5281">
        <v>700.4</v>
      </c>
      <c r="E5281" s="3">
        <f t="shared" si="164"/>
        <v>721</v>
      </c>
      <c r="G5281" s="1" t="s">
        <v>14019</v>
      </c>
      <c r="H5281">
        <v>3079.2000000000003</v>
      </c>
      <c r="K5281" s="3">
        <f t="shared" si="165"/>
        <v>3172</v>
      </c>
    </row>
    <row r="5282" spans="1:11" x14ac:dyDescent="0.2">
      <c r="A5282" s="1" t="s">
        <v>29852</v>
      </c>
      <c r="B5282">
        <v>665.4</v>
      </c>
      <c r="E5282" s="3">
        <f t="shared" si="164"/>
        <v>685</v>
      </c>
      <c r="G5282" s="1" t="s">
        <v>14015</v>
      </c>
      <c r="H5282">
        <v>2396.3999999999996</v>
      </c>
      <c r="K5282" s="3">
        <f t="shared" si="165"/>
        <v>2468</v>
      </c>
    </row>
    <row r="5283" spans="1:11" x14ac:dyDescent="0.2">
      <c r="A5283" s="1" t="s">
        <v>29851</v>
      </c>
      <c r="B5283">
        <v>642.80000000000007</v>
      </c>
      <c r="E5283" s="3">
        <f t="shared" si="164"/>
        <v>662</v>
      </c>
      <c r="G5283" s="1" t="s">
        <v>14011</v>
      </c>
      <c r="H5283">
        <v>2122.1</v>
      </c>
      <c r="K5283" s="3">
        <f t="shared" si="165"/>
        <v>2186</v>
      </c>
    </row>
    <row r="5284" spans="1:11" x14ac:dyDescent="0.2">
      <c r="A5284" s="1" t="s">
        <v>29850</v>
      </c>
      <c r="B5284">
        <v>609.19999999999993</v>
      </c>
      <c r="E5284" s="3">
        <f t="shared" si="164"/>
        <v>627</v>
      </c>
      <c r="G5284" s="1" t="s">
        <v>14007</v>
      </c>
      <c r="H5284">
        <v>1898.3000000000002</v>
      </c>
      <c r="K5284" s="3">
        <f t="shared" si="165"/>
        <v>1955</v>
      </c>
    </row>
    <row r="5285" spans="1:11" x14ac:dyDescent="0.2">
      <c r="A5285" s="1" t="s">
        <v>29849</v>
      </c>
      <c r="B5285">
        <v>604.79999999999995</v>
      </c>
      <c r="E5285" s="3">
        <f t="shared" si="164"/>
        <v>623</v>
      </c>
      <c r="G5285" s="1" t="s">
        <v>14003</v>
      </c>
      <c r="H5285">
        <v>1954.1</v>
      </c>
      <c r="K5285" s="3">
        <f t="shared" si="165"/>
        <v>2013</v>
      </c>
    </row>
    <row r="5286" spans="1:11" x14ac:dyDescent="0.2">
      <c r="A5286" s="1" t="s">
        <v>29848</v>
      </c>
      <c r="B5286">
        <v>579.30000000000007</v>
      </c>
      <c r="E5286" s="3">
        <f t="shared" si="164"/>
        <v>597</v>
      </c>
      <c r="G5286" s="1" t="s">
        <v>13999</v>
      </c>
      <c r="H5286">
        <v>1995.4</v>
      </c>
      <c r="K5286" s="3">
        <f t="shared" si="165"/>
        <v>2055</v>
      </c>
    </row>
    <row r="5287" spans="1:11" x14ac:dyDescent="0.2">
      <c r="A5287" s="1" t="s">
        <v>29847</v>
      </c>
      <c r="B5287">
        <v>551.9</v>
      </c>
      <c r="E5287" s="3">
        <f t="shared" si="164"/>
        <v>568</v>
      </c>
      <c r="G5287" s="1" t="s">
        <v>13995</v>
      </c>
      <c r="H5287">
        <v>2442.4</v>
      </c>
      <c r="K5287" s="3">
        <f t="shared" si="165"/>
        <v>2516</v>
      </c>
    </row>
    <row r="5288" spans="1:11" x14ac:dyDescent="0.2">
      <c r="A5288" s="1" t="s">
        <v>29846</v>
      </c>
      <c r="B5288">
        <v>534.80000000000007</v>
      </c>
      <c r="E5288" s="3">
        <f t="shared" si="164"/>
        <v>551</v>
      </c>
      <c r="G5288" s="1" t="s">
        <v>13991</v>
      </c>
      <c r="H5288">
        <v>3541</v>
      </c>
      <c r="K5288" s="3">
        <f t="shared" si="165"/>
        <v>3647</v>
      </c>
    </row>
    <row r="5289" spans="1:11" x14ac:dyDescent="0.2">
      <c r="A5289" s="1" t="s">
        <v>29845</v>
      </c>
      <c r="B5289">
        <v>522.80000000000007</v>
      </c>
      <c r="E5289" s="3">
        <f t="shared" si="164"/>
        <v>538</v>
      </c>
      <c r="G5289" s="1" t="s">
        <v>13987</v>
      </c>
      <c r="H5289">
        <v>4611.1000000000004</v>
      </c>
      <c r="K5289" s="3">
        <f t="shared" si="165"/>
        <v>4749</v>
      </c>
    </row>
    <row r="5290" spans="1:11" x14ac:dyDescent="0.2">
      <c r="A5290" s="1" t="s">
        <v>29844</v>
      </c>
      <c r="B5290">
        <v>511.29999999999995</v>
      </c>
      <c r="E5290" s="3">
        <f t="shared" si="164"/>
        <v>527</v>
      </c>
      <c r="G5290" s="1" t="s">
        <v>13983</v>
      </c>
      <c r="H5290">
        <v>5456.2</v>
      </c>
      <c r="K5290" s="3">
        <f t="shared" si="165"/>
        <v>5620</v>
      </c>
    </row>
    <row r="5291" spans="1:11" x14ac:dyDescent="0.2">
      <c r="A5291" s="1" t="s">
        <v>29843</v>
      </c>
      <c r="B5291">
        <v>512.20000000000005</v>
      </c>
      <c r="E5291" s="3">
        <f t="shared" si="164"/>
        <v>528</v>
      </c>
      <c r="G5291" s="1" t="s">
        <v>13979</v>
      </c>
      <c r="H5291">
        <v>5499.9000000000005</v>
      </c>
      <c r="K5291" s="3">
        <f t="shared" si="165"/>
        <v>5665</v>
      </c>
    </row>
    <row r="5292" spans="1:11" x14ac:dyDescent="0.2">
      <c r="A5292" s="1" t="s">
        <v>29842</v>
      </c>
      <c r="B5292">
        <v>499.40000000000003</v>
      </c>
      <c r="E5292" s="3">
        <f t="shared" si="164"/>
        <v>514</v>
      </c>
      <c r="G5292" s="1" t="s">
        <v>13975</v>
      </c>
      <c r="H5292">
        <v>5836.2999999999993</v>
      </c>
      <c r="K5292" s="3">
        <f t="shared" si="165"/>
        <v>6011</v>
      </c>
    </row>
    <row r="5293" spans="1:11" x14ac:dyDescent="0.2">
      <c r="A5293" s="1" t="s">
        <v>29841</v>
      </c>
      <c r="B5293">
        <v>497.5</v>
      </c>
      <c r="E5293" s="3">
        <f t="shared" si="164"/>
        <v>512</v>
      </c>
      <c r="G5293" s="1" t="s">
        <v>13971</v>
      </c>
      <c r="H5293">
        <v>5905.1</v>
      </c>
      <c r="K5293" s="3">
        <f t="shared" si="165"/>
        <v>6082</v>
      </c>
    </row>
    <row r="5294" spans="1:11" x14ac:dyDescent="0.2">
      <c r="A5294" s="1" t="s">
        <v>29840</v>
      </c>
      <c r="B5294">
        <v>487.09999999999997</v>
      </c>
      <c r="E5294" s="3">
        <f t="shared" si="164"/>
        <v>502</v>
      </c>
      <c r="G5294" s="1" t="s">
        <v>13967</v>
      </c>
      <c r="H5294">
        <v>5945.5</v>
      </c>
      <c r="K5294" s="3">
        <f t="shared" si="165"/>
        <v>6124</v>
      </c>
    </row>
    <row r="5295" spans="1:11" x14ac:dyDescent="0.2">
      <c r="A5295" s="1" t="s">
        <v>29839</v>
      </c>
      <c r="B5295">
        <v>484</v>
      </c>
      <c r="E5295" s="3">
        <f t="shared" si="164"/>
        <v>499</v>
      </c>
      <c r="G5295" s="1" t="s">
        <v>13963</v>
      </c>
      <c r="H5295">
        <v>5706</v>
      </c>
      <c r="K5295" s="3">
        <f t="shared" si="165"/>
        <v>5877</v>
      </c>
    </row>
    <row r="5296" spans="1:11" x14ac:dyDescent="0.2">
      <c r="A5296" s="1" t="s">
        <v>29838</v>
      </c>
      <c r="B5296">
        <v>479.9</v>
      </c>
      <c r="E5296" s="3">
        <f t="shared" si="164"/>
        <v>494</v>
      </c>
      <c r="G5296" s="1" t="s">
        <v>13959</v>
      </c>
      <c r="H5296">
        <v>5505.8</v>
      </c>
      <c r="K5296" s="3">
        <f t="shared" si="165"/>
        <v>5671</v>
      </c>
    </row>
    <row r="5297" spans="1:11" x14ac:dyDescent="0.2">
      <c r="A5297" s="1" t="s">
        <v>29837</v>
      </c>
      <c r="B5297">
        <v>471</v>
      </c>
      <c r="E5297" s="3">
        <f t="shared" si="164"/>
        <v>485</v>
      </c>
      <c r="G5297" s="1" t="s">
        <v>13955</v>
      </c>
      <c r="H5297">
        <v>5555.9000000000005</v>
      </c>
      <c r="K5297" s="3">
        <f t="shared" si="165"/>
        <v>5723</v>
      </c>
    </row>
    <row r="5298" spans="1:11" x14ac:dyDescent="0.2">
      <c r="A5298" s="1" t="s">
        <v>29836</v>
      </c>
      <c r="B5298">
        <v>471.9</v>
      </c>
      <c r="E5298" s="3">
        <f t="shared" si="164"/>
        <v>486</v>
      </c>
      <c r="G5298" s="1" t="s">
        <v>13951</v>
      </c>
      <c r="H5298">
        <v>5601.9</v>
      </c>
      <c r="K5298" s="3">
        <f t="shared" si="165"/>
        <v>5770</v>
      </c>
    </row>
    <row r="5299" spans="1:11" x14ac:dyDescent="0.2">
      <c r="A5299" s="1" t="s">
        <v>29835</v>
      </c>
      <c r="B5299">
        <v>475.5</v>
      </c>
      <c r="E5299" s="3">
        <f t="shared" si="164"/>
        <v>490</v>
      </c>
      <c r="G5299" s="1" t="s">
        <v>13947</v>
      </c>
      <c r="H5299">
        <v>5931.8</v>
      </c>
      <c r="K5299" s="3">
        <f t="shared" si="165"/>
        <v>6110</v>
      </c>
    </row>
    <row r="5300" spans="1:11" x14ac:dyDescent="0.2">
      <c r="A5300" s="1" t="s">
        <v>29834</v>
      </c>
      <c r="B5300">
        <v>475.4</v>
      </c>
      <c r="E5300" s="3">
        <f t="shared" si="164"/>
        <v>490</v>
      </c>
      <c r="G5300" s="1" t="s">
        <v>13943</v>
      </c>
      <c r="H5300">
        <v>5980.4000000000005</v>
      </c>
      <c r="K5300" s="3">
        <f t="shared" si="165"/>
        <v>6160</v>
      </c>
    </row>
    <row r="5301" spans="1:11" x14ac:dyDescent="0.2">
      <c r="A5301" s="1" t="s">
        <v>29833</v>
      </c>
      <c r="B5301">
        <v>472</v>
      </c>
      <c r="E5301" s="3">
        <f t="shared" si="164"/>
        <v>486</v>
      </c>
      <c r="G5301" s="1" t="s">
        <v>13939</v>
      </c>
      <c r="H5301">
        <v>5951.2</v>
      </c>
      <c r="K5301" s="3">
        <f t="shared" si="165"/>
        <v>6130</v>
      </c>
    </row>
    <row r="5302" spans="1:11" x14ac:dyDescent="0.2">
      <c r="A5302" s="1" t="s">
        <v>29832</v>
      </c>
      <c r="B5302">
        <v>474.5</v>
      </c>
      <c r="E5302" s="3">
        <f t="shared" si="164"/>
        <v>489</v>
      </c>
      <c r="G5302" s="1" t="s">
        <v>13935</v>
      </c>
      <c r="H5302">
        <v>5454.7</v>
      </c>
      <c r="K5302" s="3">
        <f t="shared" si="165"/>
        <v>5618</v>
      </c>
    </row>
    <row r="5303" spans="1:11" x14ac:dyDescent="0.2">
      <c r="A5303" s="1" t="s">
        <v>29831</v>
      </c>
      <c r="B5303">
        <v>496.59999999999997</v>
      </c>
      <c r="E5303" s="3">
        <f t="shared" si="164"/>
        <v>511</v>
      </c>
      <c r="G5303" s="1" t="s">
        <v>13931</v>
      </c>
      <c r="H5303">
        <v>4942.8</v>
      </c>
      <c r="K5303" s="3">
        <f t="shared" si="165"/>
        <v>5091</v>
      </c>
    </row>
    <row r="5304" spans="1:11" x14ac:dyDescent="0.2">
      <c r="A5304" s="1" t="s">
        <v>29830</v>
      </c>
      <c r="B5304">
        <v>498.8</v>
      </c>
      <c r="E5304" s="3">
        <f t="shared" si="164"/>
        <v>514</v>
      </c>
      <c r="G5304" s="1" t="s">
        <v>13927</v>
      </c>
      <c r="H5304">
        <v>4087.5000000000005</v>
      </c>
      <c r="K5304" s="3">
        <f t="shared" si="165"/>
        <v>4210</v>
      </c>
    </row>
    <row r="5305" spans="1:11" x14ac:dyDescent="0.2">
      <c r="A5305" s="1" t="s">
        <v>29829</v>
      </c>
      <c r="B5305">
        <v>505.09999999999997</v>
      </c>
      <c r="E5305" s="3">
        <f t="shared" si="164"/>
        <v>520</v>
      </c>
      <c r="G5305" s="1" t="s">
        <v>13923</v>
      </c>
      <c r="H5305">
        <v>3065.7999999999997</v>
      </c>
      <c r="K5305" s="3">
        <f t="shared" si="165"/>
        <v>3158</v>
      </c>
    </row>
    <row r="5306" spans="1:11" x14ac:dyDescent="0.2">
      <c r="A5306" s="1" t="s">
        <v>29828</v>
      </c>
      <c r="B5306">
        <v>512.80000000000007</v>
      </c>
      <c r="E5306" s="3">
        <f t="shared" si="164"/>
        <v>528</v>
      </c>
      <c r="G5306" s="1" t="s">
        <v>13919</v>
      </c>
      <c r="H5306">
        <v>2534.1999999999998</v>
      </c>
      <c r="K5306" s="3">
        <f t="shared" si="165"/>
        <v>2610</v>
      </c>
    </row>
    <row r="5307" spans="1:11" x14ac:dyDescent="0.2">
      <c r="A5307" s="1" t="s">
        <v>29827</v>
      </c>
      <c r="B5307">
        <v>534.29999999999995</v>
      </c>
      <c r="E5307" s="3">
        <f t="shared" si="164"/>
        <v>550</v>
      </c>
      <c r="G5307" s="1" t="s">
        <v>13915</v>
      </c>
      <c r="H5307">
        <v>2132.6</v>
      </c>
      <c r="K5307" s="3">
        <f t="shared" si="165"/>
        <v>2197</v>
      </c>
    </row>
    <row r="5308" spans="1:11" x14ac:dyDescent="0.2">
      <c r="A5308" s="1" t="s">
        <v>29826</v>
      </c>
      <c r="B5308">
        <v>548.4</v>
      </c>
      <c r="E5308" s="3">
        <f t="shared" si="164"/>
        <v>565</v>
      </c>
      <c r="G5308" s="1" t="s">
        <v>13911</v>
      </c>
      <c r="H5308">
        <v>1953.6</v>
      </c>
      <c r="K5308" s="3">
        <f t="shared" si="165"/>
        <v>2012</v>
      </c>
    </row>
    <row r="5309" spans="1:11" x14ac:dyDescent="0.2">
      <c r="A5309" s="1" t="s">
        <v>29825</v>
      </c>
      <c r="B5309">
        <v>551.5</v>
      </c>
      <c r="E5309" s="3">
        <f t="shared" si="164"/>
        <v>568</v>
      </c>
      <c r="G5309" s="1" t="s">
        <v>13907</v>
      </c>
      <c r="H5309">
        <v>1918.1999999999998</v>
      </c>
      <c r="K5309" s="3">
        <f t="shared" si="165"/>
        <v>1976</v>
      </c>
    </row>
    <row r="5310" spans="1:11" x14ac:dyDescent="0.2">
      <c r="A5310" s="1" t="s">
        <v>29824</v>
      </c>
      <c r="B5310">
        <v>559.9</v>
      </c>
      <c r="E5310" s="3">
        <f t="shared" si="164"/>
        <v>577</v>
      </c>
      <c r="G5310" s="1" t="s">
        <v>13903</v>
      </c>
      <c r="H5310">
        <v>2081.3000000000002</v>
      </c>
      <c r="K5310" s="3">
        <f t="shared" si="165"/>
        <v>2144</v>
      </c>
    </row>
    <row r="5311" spans="1:11" x14ac:dyDescent="0.2">
      <c r="A5311" s="1" t="s">
        <v>29823</v>
      </c>
      <c r="B5311">
        <v>572.4</v>
      </c>
      <c r="E5311" s="3">
        <f t="shared" si="164"/>
        <v>590</v>
      </c>
      <c r="G5311" s="1" t="s">
        <v>13899</v>
      </c>
      <c r="H5311">
        <v>2489.3999999999996</v>
      </c>
      <c r="K5311" s="3">
        <f t="shared" si="165"/>
        <v>2564</v>
      </c>
    </row>
    <row r="5312" spans="1:11" x14ac:dyDescent="0.2">
      <c r="A5312" s="1" t="s">
        <v>29822</v>
      </c>
      <c r="B5312">
        <v>601.79999999999995</v>
      </c>
      <c r="E5312" s="3">
        <f t="shared" si="164"/>
        <v>620</v>
      </c>
      <c r="G5312" s="1" t="s">
        <v>13895</v>
      </c>
      <c r="H5312">
        <v>3512.2</v>
      </c>
      <c r="K5312" s="3">
        <f t="shared" si="165"/>
        <v>3618</v>
      </c>
    </row>
    <row r="5313" spans="1:11" x14ac:dyDescent="0.2">
      <c r="A5313" s="1" t="s">
        <v>29821</v>
      </c>
      <c r="B5313">
        <v>622.19999999999993</v>
      </c>
      <c r="E5313" s="3">
        <f t="shared" si="164"/>
        <v>641</v>
      </c>
      <c r="G5313" s="1" t="s">
        <v>13891</v>
      </c>
      <c r="H5313">
        <v>4655.5999999999995</v>
      </c>
      <c r="K5313" s="3">
        <f t="shared" si="165"/>
        <v>4795</v>
      </c>
    </row>
    <row r="5314" spans="1:11" x14ac:dyDescent="0.2">
      <c r="A5314" s="1" t="s">
        <v>29820</v>
      </c>
      <c r="B5314">
        <v>667.4</v>
      </c>
      <c r="E5314" s="3">
        <f t="shared" si="164"/>
        <v>687</v>
      </c>
      <c r="G5314" s="1" t="s">
        <v>13887</v>
      </c>
      <c r="H5314">
        <v>5488.2</v>
      </c>
      <c r="K5314" s="3">
        <f t="shared" si="165"/>
        <v>5653</v>
      </c>
    </row>
    <row r="5315" spans="1:11" x14ac:dyDescent="0.2">
      <c r="A5315" s="1" t="s">
        <v>29819</v>
      </c>
      <c r="B5315">
        <v>720.8</v>
      </c>
      <c r="E5315" s="3">
        <f t="shared" si="164"/>
        <v>742</v>
      </c>
      <c r="G5315" s="1" t="s">
        <v>13883</v>
      </c>
      <c r="H5315">
        <v>5893.7</v>
      </c>
      <c r="K5315" s="3">
        <f t="shared" si="165"/>
        <v>6071</v>
      </c>
    </row>
    <row r="5316" spans="1:11" x14ac:dyDescent="0.2">
      <c r="A5316" s="1" t="s">
        <v>29818</v>
      </c>
      <c r="B5316">
        <v>791.1</v>
      </c>
      <c r="E5316" s="3">
        <f t="shared" ref="E5316:E5379" si="166">ROUND(B5316*$J$1,0)</f>
        <v>815</v>
      </c>
      <c r="G5316" s="1" t="s">
        <v>13879</v>
      </c>
      <c r="H5316">
        <v>6133.3</v>
      </c>
      <c r="K5316" s="3">
        <f t="shared" ref="K5316:K5379" si="167">ROUND(H5316*$J$1,0)</f>
        <v>6317</v>
      </c>
    </row>
    <row r="5317" spans="1:11" x14ac:dyDescent="0.2">
      <c r="A5317" s="1" t="s">
        <v>29817</v>
      </c>
      <c r="B5317">
        <v>845.7</v>
      </c>
      <c r="E5317" s="3">
        <f t="shared" si="166"/>
        <v>871</v>
      </c>
      <c r="G5317" s="1" t="s">
        <v>13875</v>
      </c>
      <c r="H5317">
        <v>6466.8</v>
      </c>
      <c r="K5317" s="3">
        <f t="shared" si="167"/>
        <v>6661</v>
      </c>
    </row>
    <row r="5318" spans="1:11" x14ac:dyDescent="0.2">
      <c r="A5318" s="1" t="s">
        <v>29816</v>
      </c>
      <c r="B5318">
        <v>893.4</v>
      </c>
      <c r="E5318" s="3">
        <f t="shared" si="166"/>
        <v>920</v>
      </c>
      <c r="G5318" s="1" t="s">
        <v>13871</v>
      </c>
      <c r="H5318">
        <v>6254.1</v>
      </c>
      <c r="K5318" s="3">
        <f t="shared" si="167"/>
        <v>6442</v>
      </c>
    </row>
    <row r="5319" spans="1:11" x14ac:dyDescent="0.2">
      <c r="A5319" s="1" t="s">
        <v>29815</v>
      </c>
      <c r="B5319">
        <v>956.4</v>
      </c>
      <c r="E5319" s="3">
        <f t="shared" si="166"/>
        <v>985</v>
      </c>
      <c r="G5319" s="1" t="s">
        <v>13867</v>
      </c>
      <c r="H5319">
        <v>5773.2</v>
      </c>
      <c r="K5319" s="3">
        <f t="shared" si="167"/>
        <v>5946</v>
      </c>
    </row>
    <row r="5320" spans="1:11" x14ac:dyDescent="0.2">
      <c r="A5320" s="1" t="s">
        <v>29814</v>
      </c>
      <c r="B5320">
        <v>1014.6999999999999</v>
      </c>
      <c r="E5320" s="3">
        <f t="shared" si="166"/>
        <v>1045</v>
      </c>
      <c r="G5320" s="1" t="s">
        <v>13863</v>
      </c>
      <c r="H5320">
        <v>5876.2</v>
      </c>
      <c r="K5320" s="3">
        <f t="shared" si="167"/>
        <v>6052</v>
      </c>
    </row>
    <row r="5321" spans="1:11" x14ac:dyDescent="0.2">
      <c r="A5321" s="1" t="s">
        <v>29813</v>
      </c>
      <c r="B5321">
        <v>1060.5999999999999</v>
      </c>
      <c r="E5321" s="3">
        <f t="shared" si="166"/>
        <v>1092</v>
      </c>
      <c r="G5321" s="1" t="s">
        <v>13859</v>
      </c>
      <c r="H5321">
        <v>5545.0999999999995</v>
      </c>
      <c r="K5321" s="3">
        <f t="shared" si="167"/>
        <v>5711</v>
      </c>
    </row>
    <row r="5322" spans="1:11" x14ac:dyDescent="0.2">
      <c r="A5322" s="1" t="s">
        <v>29812</v>
      </c>
      <c r="B5322">
        <v>1101.8</v>
      </c>
      <c r="E5322" s="3">
        <f t="shared" si="166"/>
        <v>1135</v>
      </c>
      <c r="G5322" s="1" t="s">
        <v>13855</v>
      </c>
      <c r="H5322">
        <v>5315.8</v>
      </c>
      <c r="K5322" s="3">
        <f t="shared" si="167"/>
        <v>5475</v>
      </c>
    </row>
    <row r="5323" spans="1:11" x14ac:dyDescent="0.2">
      <c r="A5323" s="1" t="s">
        <v>29811</v>
      </c>
      <c r="B5323">
        <v>1156.9000000000001</v>
      </c>
      <c r="E5323" s="3">
        <f t="shared" si="166"/>
        <v>1192</v>
      </c>
      <c r="G5323" s="1" t="s">
        <v>13851</v>
      </c>
      <c r="H5323">
        <v>5672.2</v>
      </c>
      <c r="K5323" s="3">
        <f t="shared" si="167"/>
        <v>5842</v>
      </c>
    </row>
    <row r="5324" spans="1:11" x14ac:dyDescent="0.2">
      <c r="A5324" s="1" t="s">
        <v>29810</v>
      </c>
      <c r="B5324">
        <v>1209.1000000000001</v>
      </c>
      <c r="E5324" s="3">
        <f t="shared" si="166"/>
        <v>1245</v>
      </c>
      <c r="G5324" s="1" t="s">
        <v>13847</v>
      </c>
      <c r="H5324">
        <v>5765.3</v>
      </c>
      <c r="K5324" s="3">
        <f t="shared" si="167"/>
        <v>5938</v>
      </c>
    </row>
    <row r="5325" spans="1:11" x14ac:dyDescent="0.2">
      <c r="A5325" s="1" t="s">
        <v>29809</v>
      </c>
      <c r="B5325">
        <v>1230.3</v>
      </c>
      <c r="E5325" s="3">
        <f t="shared" si="166"/>
        <v>1267</v>
      </c>
      <c r="G5325" s="1" t="s">
        <v>13843</v>
      </c>
      <c r="H5325">
        <v>5547</v>
      </c>
      <c r="K5325" s="3">
        <f t="shared" si="167"/>
        <v>5713</v>
      </c>
    </row>
    <row r="5326" spans="1:11" x14ac:dyDescent="0.2">
      <c r="A5326" s="1" t="s">
        <v>29808</v>
      </c>
      <c r="B5326">
        <v>1254.5999999999999</v>
      </c>
      <c r="E5326" s="3">
        <f t="shared" si="166"/>
        <v>1292</v>
      </c>
      <c r="G5326" s="1" t="s">
        <v>13839</v>
      </c>
      <c r="H5326">
        <v>5020.6000000000004</v>
      </c>
      <c r="K5326" s="3">
        <f t="shared" si="167"/>
        <v>5171</v>
      </c>
    </row>
    <row r="5327" spans="1:11" x14ac:dyDescent="0.2">
      <c r="A5327" s="1" t="s">
        <v>29807</v>
      </c>
      <c r="B5327">
        <v>1267.9000000000001</v>
      </c>
      <c r="E5327" s="3">
        <f t="shared" si="166"/>
        <v>1306</v>
      </c>
      <c r="G5327" s="1" t="s">
        <v>13835</v>
      </c>
      <c r="H5327">
        <v>4541.2999999999993</v>
      </c>
      <c r="K5327" s="3">
        <f t="shared" si="167"/>
        <v>4678</v>
      </c>
    </row>
    <row r="5328" spans="1:11" x14ac:dyDescent="0.2">
      <c r="A5328" s="1" t="s">
        <v>29806</v>
      </c>
      <c r="B5328">
        <v>1303.5</v>
      </c>
      <c r="E5328" s="3">
        <f t="shared" si="166"/>
        <v>1343</v>
      </c>
      <c r="G5328" s="1" t="s">
        <v>13831</v>
      </c>
      <c r="H5328">
        <v>3737.8</v>
      </c>
      <c r="K5328" s="3">
        <f t="shared" si="167"/>
        <v>3850</v>
      </c>
    </row>
    <row r="5329" spans="1:11" x14ac:dyDescent="0.2">
      <c r="A5329" s="1" t="s">
        <v>29805</v>
      </c>
      <c r="B5329">
        <v>1309.8000000000002</v>
      </c>
      <c r="E5329" s="3">
        <f t="shared" si="166"/>
        <v>1349</v>
      </c>
      <c r="G5329" s="1" t="s">
        <v>13827</v>
      </c>
      <c r="H5329">
        <v>2936</v>
      </c>
      <c r="K5329" s="3">
        <f t="shared" si="167"/>
        <v>3024</v>
      </c>
    </row>
    <row r="5330" spans="1:11" x14ac:dyDescent="0.2">
      <c r="A5330" s="1" t="s">
        <v>29804</v>
      </c>
      <c r="B5330">
        <v>1340.9</v>
      </c>
      <c r="E5330" s="3">
        <f t="shared" si="166"/>
        <v>1381</v>
      </c>
      <c r="G5330" s="1" t="s">
        <v>13823</v>
      </c>
      <c r="H5330">
        <v>2385.2000000000003</v>
      </c>
      <c r="K5330" s="3">
        <f t="shared" si="167"/>
        <v>2457</v>
      </c>
    </row>
    <row r="5331" spans="1:11" x14ac:dyDescent="0.2">
      <c r="A5331" s="1" t="s">
        <v>29803</v>
      </c>
      <c r="B5331">
        <v>1375.8</v>
      </c>
      <c r="E5331" s="3">
        <f t="shared" si="166"/>
        <v>1417</v>
      </c>
      <c r="G5331" s="1" t="s">
        <v>13819</v>
      </c>
      <c r="H5331">
        <v>2020.2</v>
      </c>
      <c r="K5331" s="3">
        <f t="shared" si="167"/>
        <v>2081</v>
      </c>
    </row>
    <row r="5332" spans="1:11" x14ac:dyDescent="0.2">
      <c r="A5332" s="1" t="s">
        <v>29802</v>
      </c>
      <c r="B5332">
        <v>1357.8</v>
      </c>
      <c r="E5332" s="3">
        <f t="shared" si="166"/>
        <v>1399</v>
      </c>
      <c r="G5332" s="1" t="s">
        <v>13815</v>
      </c>
      <c r="H5332">
        <v>1787.1</v>
      </c>
      <c r="K5332" s="3">
        <f t="shared" si="167"/>
        <v>1841</v>
      </c>
    </row>
    <row r="5333" spans="1:11" x14ac:dyDescent="0.2">
      <c r="A5333" s="1" t="s">
        <v>29801</v>
      </c>
      <c r="B5333">
        <v>1328.5</v>
      </c>
      <c r="E5333" s="3">
        <f t="shared" si="166"/>
        <v>1368</v>
      </c>
      <c r="G5333" s="1" t="s">
        <v>13811</v>
      </c>
      <c r="H5333">
        <v>1707.4</v>
      </c>
      <c r="K5333" s="3">
        <f t="shared" si="167"/>
        <v>1759</v>
      </c>
    </row>
    <row r="5334" spans="1:11" x14ac:dyDescent="0.2">
      <c r="A5334" s="1" t="s">
        <v>29800</v>
      </c>
      <c r="B5334">
        <v>1271.7</v>
      </c>
      <c r="E5334" s="3">
        <f t="shared" si="166"/>
        <v>1310</v>
      </c>
      <c r="G5334" s="1" t="s">
        <v>13807</v>
      </c>
      <c r="H5334">
        <v>1711.7</v>
      </c>
      <c r="K5334" s="3">
        <f t="shared" si="167"/>
        <v>1763</v>
      </c>
    </row>
    <row r="5335" spans="1:11" x14ac:dyDescent="0.2">
      <c r="A5335" s="1" t="s">
        <v>29799</v>
      </c>
      <c r="B5335">
        <v>1212.8000000000002</v>
      </c>
      <c r="E5335" s="3">
        <f t="shared" si="166"/>
        <v>1249</v>
      </c>
      <c r="G5335" s="1" t="s">
        <v>13803</v>
      </c>
      <c r="H5335">
        <v>1901.5</v>
      </c>
      <c r="K5335" s="3">
        <f t="shared" si="167"/>
        <v>1959</v>
      </c>
    </row>
    <row r="5336" spans="1:11" x14ac:dyDescent="0.2">
      <c r="A5336" s="1" t="s">
        <v>29798</v>
      </c>
      <c r="B5336">
        <v>1202.0999999999999</v>
      </c>
      <c r="E5336" s="3">
        <f t="shared" si="166"/>
        <v>1238</v>
      </c>
      <c r="G5336" s="1" t="s">
        <v>13799</v>
      </c>
      <c r="H5336">
        <v>2156.8000000000002</v>
      </c>
      <c r="K5336" s="3">
        <f t="shared" si="167"/>
        <v>2222</v>
      </c>
    </row>
    <row r="5337" spans="1:11" x14ac:dyDescent="0.2">
      <c r="A5337" s="1" t="s">
        <v>29797</v>
      </c>
      <c r="B5337">
        <v>1169.3</v>
      </c>
      <c r="E5337" s="3">
        <f t="shared" si="166"/>
        <v>1204</v>
      </c>
      <c r="G5337" s="1" t="s">
        <v>13795</v>
      </c>
      <c r="H5337">
        <v>2594.9</v>
      </c>
      <c r="K5337" s="3">
        <f t="shared" si="167"/>
        <v>2673</v>
      </c>
    </row>
    <row r="5338" spans="1:11" x14ac:dyDescent="0.2">
      <c r="A5338" s="1" t="s">
        <v>29796</v>
      </c>
      <c r="B5338">
        <v>1079.8000000000002</v>
      </c>
      <c r="E5338" s="3">
        <f t="shared" si="166"/>
        <v>1112</v>
      </c>
      <c r="G5338" s="1" t="s">
        <v>13791</v>
      </c>
      <c r="H5338">
        <v>3284.3</v>
      </c>
      <c r="K5338" s="3">
        <f t="shared" si="167"/>
        <v>3383</v>
      </c>
    </row>
    <row r="5339" spans="1:11" x14ac:dyDescent="0.2">
      <c r="A5339" s="1" t="s">
        <v>29795</v>
      </c>
      <c r="B5339">
        <v>1076.1000000000001</v>
      </c>
      <c r="E5339" s="3">
        <f t="shared" si="166"/>
        <v>1108</v>
      </c>
      <c r="G5339" s="1" t="s">
        <v>13787</v>
      </c>
      <c r="H5339">
        <v>3859.6</v>
      </c>
      <c r="K5339" s="3">
        <f t="shared" si="167"/>
        <v>3975</v>
      </c>
    </row>
    <row r="5340" spans="1:11" x14ac:dyDescent="0.2">
      <c r="A5340" s="1" t="s">
        <v>29794</v>
      </c>
      <c r="B5340">
        <v>1002.3</v>
      </c>
      <c r="E5340" s="3">
        <f t="shared" si="166"/>
        <v>1032</v>
      </c>
      <c r="G5340" s="1" t="s">
        <v>13783</v>
      </c>
      <c r="H5340">
        <v>4296.5</v>
      </c>
      <c r="K5340" s="3">
        <f t="shared" si="167"/>
        <v>4425</v>
      </c>
    </row>
    <row r="5341" spans="1:11" x14ac:dyDescent="0.2">
      <c r="A5341" s="1" t="s">
        <v>29793</v>
      </c>
      <c r="B5341">
        <v>1031.7</v>
      </c>
      <c r="E5341" s="3">
        <f t="shared" si="166"/>
        <v>1063</v>
      </c>
      <c r="G5341" s="1" t="s">
        <v>13779</v>
      </c>
      <c r="H5341">
        <v>4365.8999999999996</v>
      </c>
      <c r="K5341" s="3">
        <f t="shared" si="167"/>
        <v>4497</v>
      </c>
    </row>
    <row r="5342" spans="1:11" x14ac:dyDescent="0.2">
      <c r="A5342" s="1" t="s">
        <v>29792</v>
      </c>
      <c r="B5342">
        <v>996.7</v>
      </c>
      <c r="E5342" s="3">
        <f t="shared" si="166"/>
        <v>1027</v>
      </c>
      <c r="G5342" s="1" t="s">
        <v>13775</v>
      </c>
      <c r="H5342">
        <v>4237.0999999999995</v>
      </c>
      <c r="K5342" s="3">
        <f t="shared" si="167"/>
        <v>4364</v>
      </c>
    </row>
    <row r="5343" spans="1:11" x14ac:dyDescent="0.2">
      <c r="A5343" s="1" t="s">
        <v>29791</v>
      </c>
      <c r="B5343">
        <v>996.4</v>
      </c>
      <c r="E5343" s="3">
        <f t="shared" si="166"/>
        <v>1026</v>
      </c>
      <c r="G5343" s="1" t="s">
        <v>13771</v>
      </c>
      <c r="H5343">
        <v>3881</v>
      </c>
      <c r="K5343" s="3">
        <f t="shared" si="167"/>
        <v>3997</v>
      </c>
    </row>
    <row r="5344" spans="1:11" x14ac:dyDescent="0.2">
      <c r="A5344" s="1" t="s">
        <v>29790</v>
      </c>
      <c r="B5344">
        <v>980.7</v>
      </c>
      <c r="E5344" s="3">
        <f t="shared" si="166"/>
        <v>1010</v>
      </c>
      <c r="G5344" s="1" t="s">
        <v>13767</v>
      </c>
      <c r="H5344">
        <v>3617.1000000000004</v>
      </c>
      <c r="K5344" s="3">
        <f t="shared" si="167"/>
        <v>3726</v>
      </c>
    </row>
    <row r="5345" spans="1:11" x14ac:dyDescent="0.2">
      <c r="A5345" s="1" t="s">
        <v>29789</v>
      </c>
      <c r="B5345">
        <v>980.9</v>
      </c>
      <c r="E5345" s="3">
        <f t="shared" si="166"/>
        <v>1010</v>
      </c>
      <c r="G5345" s="1" t="s">
        <v>13763</v>
      </c>
      <c r="H5345">
        <v>3518.9</v>
      </c>
      <c r="K5345" s="3">
        <f t="shared" si="167"/>
        <v>3624</v>
      </c>
    </row>
    <row r="5346" spans="1:11" x14ac:dyDescent="0.2">
      <c r="A5346" s="1" t="s">
        <v>29788</v>
      </c>
      <c r="B5346">
        <v>967.7</v>
      </c>
      <c r="E5346" s="3">
        <f t="shared" si="166"/>
        <v>997</v>
      </c>
      <c r="G5346" s="1" t="s">
        <v>13759</v>
      </c>
      <c r="H5346">
        <v>3521.7999999999997</v>
      </c>
      <c r="K5346" s="3">
        <f t="shared" si="167"/>
        <v>3627</v>
      </c>
    </row>
    <row r="5347" spans="1:11" x14ac:dyDescent="0.2">
      <c r="A5347" s="1" t="s">
        <v>29787</v>
      </c>
      <c r="B5347">
        <v>1039.7</v>
      </c>
      <c r="E5347" s="3">
        <f t="shared" si="166"/>
        <v>1071</v>
      </c>
      <c r="G5347" s="1" t="s">
        <v>13755</v>
      </c>
      <c r="H5347">
        <v>3798.8</v>
      </c>
      <c r="K5347" s="3">
        <f t="shared" si="167"/>
        <v>3913</v>
      </c>
    </row>
    <row r="5348" spans="1:11" x14ac:dyDescent="0.2">
      <c r="A5348" s="1" t="s">
        <v>29786</v>
      </c>
      <c r="B5348">
        <v>1060.2</v>
      </c>
      <c r="E5348" s="3">
        <f t="shared" si="166"/>
        <v>1092</v>
      </c>
      <c r="G5348" s="1" t="s">
        <v>13751</v>
      </c>
      <c r="H5348">
        <v>4159.3</v>
      </c>
      <c r="K5348" s="3">
        <f t="shared" si="167"/>
        <v>4284</v>
      </c>
    </row>
    <row r="5349" spans="1:11" x14ac:dyDescent="0.2">
      <c r="A5349" s="1" t="s">
        <v>29785</v>
      </c>
      <c r="B5349">
        <v>1097.9000000000001</v>
      </c>
      <c r="E5349" s="3">
        <f t="shared" si="166"/>
        <v>1131</v>
      </c>
      <c r="G5349" s="1" t="s">
        <v>13747</v>
      </c>
      <c r="H5349">
        <v>4331.1000000000004</v>
      </c>
      <c r="K5349" s="3">
        <f t="shared" si="167"/>
        <v>4461</v>
      </c>
    </row>
    <row r="5350" spans="1:11" x14ac:dyDescent="0.2">
      <c r="A5350" s="1" t="s">
        <v>29784</v>
      </c>
      <c r="B5350">
        <v>1136.1000000000001</v>
      </c>
      <c r="E5350" s="3">
        <f t="shared" si="166"/>
        <v>1170</v>
      </c>
      <c r="G5350" s="1" t="s">
        <v>13743</v>
      </c>
      <c r="H5350">
        <v>4092.7</v>
      </c>
      <c r="K5350" s="3">
        <f t="shared" si="167"/>
        <v>4215</v>
      </c>
    </row>
    <row r="5351" spans="1:11" x14ac:dyDescent="0.2">
      <c r="A5351" s="1" t="s">
        <v>29783</v>
      </c>
      <c r="B5351">
        <v>1205.1000000000001</v>
      </c>
      <c r="E5351" s="3">
        <f t="shared" si="166"/>
        <v>1241</v>
      </c>
      <c r="G5351" s="1" t="s">
        <v>13739</v>
      </c>
      <c r="H5351">
        <v>3932.4</v>
      </c>
      <c r="K5351" s="3">
        <f t="shared" si="167"/>
        <v>4050</v>
      </c>
    </row>
    <row r="5352" spans="1:11" x14ac:dyDescent="0.2">
      <c r="A5352" s="1" t="s">
        <v>29782</v>
      </c>
      <c r="B5352">
        <v>1291.9000000000001</v>
      </c>
      <c r="E5352" s="3">
        <f t="shared" si="166"/>
        <v>1331</v>
      </c>
      <c r="G5352" s="1" t="s">
        <v>13735</v>
      </c>
      <c r="H5352">
        <v>3398</v>
      </c>
      <c r="K5352" s="3">
        <f t="shared" si="167"/>
        <v>3500</v>
      </c>
    </row>
    <row r="5353" spans="1:11" x14ac:dyDescent="0.2">
      <c r="A5353" s="1" t="s">
        <v>29781</v>
      </c>
      <c r="B5353">
        <v>1366</v>
      </c>
      <c r="E5353" s="3">
        <f t="shared" si="166"/>
        <v>1407</v>
      </c>
      <c r="G5353" s="1" t="s">
        <v>13731</v>
      </c>
      <c r="H5353">
        <v>2753.8999999999996</v>
      </c>
      <c r="K5353" s="3">
        <f t="shared" si="167"/>
        <v>2837</v>
      </c>
    </row>
    <row r="5354" spans="1:11" x14ac:dyDescent="0.2">
      <c r="A5354" s="1" t="s">
        <v>29780</v>
      </c>
      <c r="B5354">
        <v>1491.1000000000001</v>
      </c>
      <c r="E5354" s="3">
        <f t="shared" si="166"/>
        <v>1536</v>
      </c>
      <c r="G5354" s="1" t="s">
        <v>13727</v>
      </c>
      <c r="H5354">
        <v>2230.9</v>
      </c>
      <c r="K5354" s="3">
        <f t="shared" si="167"/>
        <v>2298</v>
      </c>
    </row>
    <row r="5355" spans="1:11" x14ac:dyDescent="0.2">
      <c r="A5355" s="1" t="s">
        <v>29779</v>
      </c>
      <c r="B5355">
        <v>1616.6000000000001</v>
      </c>
      <c r="E5355" s="3">
        <f t="shared" si="166"/>
        <v>1665</v>
      </c>
      <c r="G5355" s="1" t="s">
        <v>13723</v>
      </c>
      <c r="H5355">
        <v>1892.2</v>
      </c>
      <c r="K5355" s="3">
        <f t="shared" si="167"/>
        <v>1949</v>
      </c>
    </row>
    <row r="5356" spans="1:11" x14ac:dyDescent="0.2">
      <c r="A5356" s="1" t="s">
        <v>29778</v>
      </c>
      <c r="B5356">
        <v>1729.5</v>
      </c>
      <c r="E5356" s="3">
        <f t="shared" si="166"/>
        <v>1781</v>
      </c>
      <c r="G5356" s="1" t="s">
        <v>13719</v>
      </c>
      <c r="H5356">
        <v>1690.9</v>
      </c>
      <c r="K5356" s="3">
        <f t="shared" si="167"/>
        <v>1742</v>
      </c>
    </row>
    <row r="5357" spans="1:11" x14ac:dyDescent="0.2">
      <c r="A5357" s="1" t="s">
        <v>29777</v>
      </c>
      <c r="B5357">
        <v>1757.3000000000002</v>
      </c>
      <c r="E5357" s="3">
        <f t="shared" si="166"/>
        <v>1810</v>
      </c>
      <c r="G5357" s="1" t="s">
        <v>13715</v>
      </c>
      <c r="H5357">
        <v>1602.1000000000001</v>
      </c>
      <c r="K5357" s="3">
        <f t="shared" si="167"/>
        <v>1650</v>
      </c>
    </row>
    <row r="5358" spans="1:11" x14ac:dyDescent="0.2">
      <c r="A5358" s="1" t="s">
        <v>29776</v>
      </c>
      <c r="B5358">
        <v>1760.1</v>
      </c>
      <c r="E5358" s="3">
        <f t="shared" si="166"/>
        <v>1813</v>
      </c>
      <c r="G5358" s="1" t="s">
        <v>13711</v>
      </c>
      <c r="H5358">
        <v>1612.8</v>
      </c>
      <c r="K5358" s="3">
        <f t="shared" si="167"/>
        <v>1661</v>
      </c>
    </row>
    <row r="5359" spans="1:11" x14ac:dyDescent="0.2">
      <c r="A5359" s="1" t="s">
        <v>29775</v>
      </c>
      <c r="B5359">
        <v>1741.4</v>
      </c>
      <c r="E5359" s="3">
        <f t="shared" si="166"/>
        <v>1794</v>
      </c>
      <c r="G5359" s="1" t="s">
        <v>13707</v>
      </c>
      <c r="H5359">
        <v>1648.4</v>
      </c>
      <c r="K5359" s="3">
        <f t="shared" si="167"/>
        <v>1698</v>
      </c>
    </row>
    <row r="5360" spans="1:11" x14ac:dyDescent="0.2">
      <c r="A5360" s="1" t="s">
        <v>29774</v>
      </c>
      <c r="B5360">
        <v>1660.1999999999998</v>
      </c>
      <c r="E5360" s="3">
        <f t="shared" si="166"/>
        <v>1710</v>
      </c>
      <c r="G5360" s="1" t="s">
        <v>13703</v>
      </c>
      <c r="H5360">
        <v>1711.5</v>
      </c>
      <c r="K5360" s="3">
        <f t="shared" si="167"/>
        <v>1763</v>
      </c>
    </row>
    <row r="5361" spans="1:11" x14ac:dyDescent="0.2">
      <c r="A5361" s="1" t="s">
        <v>29773</v>
      </c>
      <c r="B5361">
        <v>1622.8</v>
      </c>
      <c r="E5361" s="3">
        <f t="shared" si="166"/>
        <v>1671</v>
      </c>
      <c r="G5361" s="1" t="s">
        <v>13699</v>
      </c>
      <c r="H5361">
        <v>1973.9</v>
      </c>
      <c r="K5361" s="3">
        <f t="shared" si="167"/>
        <v>2033</v>
      </c>
    </row>
    <row r="5362" spans="1:11" x14ac:dyDescent="0.2">
      <c r="A5362" s="1" t="s">
        <v>29772</v>
      </c>
      <c r="B5362">
        <v>1557.7</v>
      </c>
      <c r="E5362" s="3">
        <f t="shared" si="166"/>
        <v>1604</v>
      </c>
      <c r="G5362" s="1" t="s">
        <v>13695</v>
      </c>
      <c r="H5362">
        <v>2550.9</v>
      </c>
      <c r="K5362" s="3">
        <f t="shared" si="167"/>
        <v>2627</v>
      </c>
    </row>
    <row r="5363" spans="1:11" x14ac:dyDescent="0.2">
      <c r="A5363" s="1" t="s">
        <v>29771</v>
      </c>
      <c r="B5363">
        <v>1468.6999999999998</v>
      </c>
      <c r="E5363" s="3">
        <f t="shared" si="166"/>
        <v>1513</v>
      </c>
      <c r="G5363" s="1" t="s">
        <v>13691</v>
      </c>
      <c r="H5363">
        <v>3287.3</v>
      </c>
      <c r="K5363" s="3">
        <f t="shared" si="167"/>
        <v>3386</v>
      </c>
    </row>
    <row r="5364" spans="1:11" x14ac:dyDescent="0.2">
      <c r="A5364" s="1" t="s">
        <v>29770</v>
      </c>
      <c r="B5364">
        <v>1378</v>
      </c>
      <c r="E5364" s="3">
        <f t="shared" si="166"/>
        <v>1419</v>
      </c>
      <c r="G5364" s="1" t="s">
        <v>13687</v>
      </c>
      <c r="H5364">
        <v>3469.9</v>
      </c>
      <c r="K5364" s="3">
        <f t="shared" si="167"/>
        <v>3574</v>
      </c>
    </row>
    <row r="5365" spans="1:11" x14ac:dyDescent="0.2">
      <c r="A5365" s="1" t="s">
        <v>29769</v>
      </c>
      <c r="B5365">
        <v>1294.7</v>
      </c>
      <c r="E5365" s="3">
        <f t="shared" si="166"/>
        <v>1334</v>
      </c>
      <c r="G5365" s="1" t="s">
        <v>13683</v>
      </c>
      <c r="H5365">
        <v>3742.3</v>
      </c>
      <c r="K5365" s="3">
        <f t="shared" si="167"/>
        <v>3855</v>
      </c>
    </row>
    <row r="5366" spans="1:11" x14ac:dyDescent="0.2">
      <c r="A5366" s="1" t="s">
        <v>29768</v>
      </c>
      <c r="B5366">
        <v>1210.3999999999999</v>
      </c>
      <c r="E5366" s="3">
        <f t="shared" si="166"/>
        <v>1247</v>
      </c>
      <c r="G5366" s="1" t="s">
        <v>13679</v>
      </c>
      <c r="H5366">
        <v>3765.6</v>
      </c>
      <c r="K5366" s="3">
        <f t="shared" si="167"/>
        <v>3879</v>
      </c>
    </row>
    <row r="5367" spans="1:11" x14ac:dyDescent="0.2">
      <c r="A5367" s="1" t="s">
        <v>29767</v>
      </c>
      <c r="B5367">
        <v>1154.0999999999999</v>
      </c>
      <c r="E5367" s="3">
        <f t="shared" si="166"/>
        <v>1189</v>
      </c>
      <c r="G5367" s="1" t="s">
        <v>13675</v>
      </c>
      <c r="H5367">
        <v>3636.5</v>
      </c>
      <c r="K5367" s="3">
        <f t="shared" si="167"/>
        <v>3746</v>
      </c>
    </row>
    <row r="5368" spans="1:11" x14ac:dyDescent="0.2">
      <c r="A5368" s="1" t="s">
        <v>29766</v>
      </c>
      <c r="B5368">
        <v>1081.8000000000002</v>
      </c>
      <c r="E5368" s="3">
        <f t="shared" si="166"/>
        <v>1114</v>
      </c>
      <c r="G5368" s="1" t="s">
        <v>13671</v>
      </c>
      <c r="H5368">
        <v>3247</v>
      </c>
      <c r="K5368" s="3">
        <f t="shared" si="167"/>
        <v>3344</v>
      </c>
    </row>
    <row r="5369" spans="1:11" x14ac:dyDescent="0.2">
      <c r="A5369" s="1" t="s">
        <v>29765</v>
      </c>
      <c r="B5369">
        <v>1033.3000000000002</v>
      </c>
      <c r="E5369" s="3">
        <f t="shared" si="166"/>
        <v>1064</v>
      </c>
      <c r="G5369" s="1" t="s">
        <v>13667</v>
      </c>
      <c r="H5369">
        <v>3189.6</v>
      </c>
      <c r="K5369" s="3">
        <f t="shared" si="167"/>
        <v>3285</v>
      </c>
    </row>
    <row r="5370" spans="1:11" x14ac:dyDescent="0.2">
      <c r="A5370" s="1" t="s">
        <v>29764</v>
      </c>
      <c r="B5370">
        <v>1003.8000000000001</v>
      </c>
      <c r="E5370" s="3">
        <f t="shared" si="166"/>
        <v>1034</v>
      </c>
      <c r="G5370" s="1" t="s">
        <v>13663</v>
      </c>
      <c r="H5370">
        <v>3174.4</v>
      </c>
      <c r="K5370" s="3">
        <f t="shared" si="167"/>
        <v>3270</v>
      </c>
    </row>
    <row r="5371" spans="1:11" x14ac:dyDescent="0.2">
      <c r="A5371" s="1" t="s">
        <v>29763</v>
      </c>
      <c r="B5371">
        <v>961.6</v>
      </c>
      <c r="E5371" s="3">
        <f t="shared" si="166"/>
        <v>990</v>
      </c>
      <c r="G5371" s="1" t="s">
        <v>13659</v>
      </c>
      <c r="H5371">
        <v>3630.9</v>
      </c>
      <c r="K5371" s="3">
        <f t="shared" si="167"/>
        <v>3740</v>
      </c>
    </row>
    <row r="5372" spans="1:11" x14ac:dyDescent="0.2">
      <c r="A5372" s="1" t="s">
        <v>29762</v>
      </c>
      <c r="B5372">
        <v>922.8</v>
      </c>
      <c r="E5372" s="3">
        <f t="shared" si="166"/>
        <v>950</v>
      </c>
      <c r="G5372" s="1" t="s">
        <v>13655</v>
      </c>
      <c r="H5372">
        <v>4159.6000000000004</v>
      </c>
      <c r="K5372" s="3">
        <f t="shared" si="167"/>
        <v>4284</v>
      </c>
    </row>
    <row r="5373" spans="1:11" x14ac:dyDescent="0.2">
      <c r="A5373" s="1" t="s">
        <v>29761</v>
      </c>
      <c r="B5373">
        <v>859</v>
      </c>
      <c r="E5373" s="3">
        <f t="shared" si="166"/>
        <v>885</v>
      </c>
      <c r="G5373" s="1" t="s">
        <v>13651</v>
      </c>
      <c r="H5373">
        <v>4272.5</v>
      </c>
      <c r="K5373" s="3">
        <f t="shared" si="167"/>
        <v>4401</v>
      </c>
    </row>
    <row r="5374" spans="1:11" x14ac:dyDescent="0.2">
      <c r="A5374" s="1" t="s">
        <v>29760</v>
      </c>
      <c r="B5374">
        <v>809.2</v>
      </c>
      <c r="E5374" s="3">
        <f t="shared" si="166"/>
        <v>833</v>
      </c>
      <c r="G5374" s="1" t="s">
        <v>13647</v>
      </c>
      <c r="H5374">
        <v>4162.5</v>
      </c>
      <c r="K5374" s="3">
        <f t="shared" si="167"/>
        <v>4287</v>
      </c>
    </row>
    <row r="5375" spans="1:11" x14ac:dyDescent="0.2">
      <c r="A5375" s="1" t="s">
        <v>29759</v>
      </c>
      <c r="B5375">
        <v>748.9</v>
      </c>
      <c r="E5375" s="3">
        <f t="shared" si="166"/>
        <v>771</v>
      </c>
      <c r="G5375" s="1" t="s">
        <v>13643</v>
      </c>
      <c r="H5375">
        <v>4109.3</v>
      </c>
      <c r="K5375" s="3">
        <f t="shared" si="167"/>
        <v>4233</v>
      </c>
    </row>
    <row r="5376" spans="1:11" x14ac:dyDescent="0.2">
      <c r="A5376" s="1" t="s">
        <v>29758</v>
      </c>
      <c r="B5376">
        <v>699.6</v>
      </c>
      <c r="E5376" s="3">
        <f t="shared" si="166"/>
        <v>721</v>
      </c>
      <c r="G5376" s="1" t="s">
        <v>13639</v>
      </c>
      <c r="H5376">
        <v>3499</v>
      </c>
      <c r="K5376" s="3">
        <f t="shared" si="167"/>
        <v>3604</v>
      </c>
    </row>
    <row r="5377" spans="1:11" x14ac:dyDescent="0.2">
      <c r="A5377" s="1" t="s">
        <v>29757</v>
      </c>
      <c r="B5377">
        <v>666.2</v>
      </c>
      <c r="E5377" s="3">
        <f t="shared" si="166"/>
        <v>686</v>
      </c>
      <c r="G5377" s="1" t="s">
        <v>13635</v>
      </c>
      <c r="H5377">
        <v>2678</v>
      </c>
      <c r="K5377" s="3">
        <f t="shared" si="167"/>
        <v>2758</v>
      </c>
    </row>
    <row r="5378" spans="1:11" x14ac:dyDescent="0.2">
      <c r="A5378" s="1" t="s">
        <v>29756</v>
      </c>
      <c r="B5378">
        <v>632.19999999999993</v>
      </c>
      <c r="E5378" s="3">
        <f t="shared" si="166"/>
        <v>651</v>
      </c>
      <c r="G5378" s="1" t="s">
        <v>13631</v>
      </c>
      <c r="H5378">
        <v>2163.9</v>
      </c>
      <c r="K5378" s="3">
        <f t="shared" si="167"/>
        <v>2229</v>
      </c>
    </row>
    <row r="5379" spans="1:11" x14ac:dyDescent="0.2">
      <c r="A5379" s="1" t="s">
        <v>29755</v>
      </c>
      <c r="B5379">
        <v>638.29999999999995</v>
      </c>
      <c r="E5379" s="3">
        <f t="shared" si="166"/>
        <v>657</v>
      </c>
      <c r="G5379" s="1" t="s">
        <v>13627</v>
      </c>
      <c r="H5379">
        <v>1893.3999999999999</v>
      </c>
      <c r="K5379" s="3">
        <f t="shared" si="167"/>
        <v>1950</v>
      </c>
    </row>
    <row r="5380" spans="1:11" x14ac:dyDescent="0.2">
      <c r="A5380" s="1" t="s">
        <v>29754</v>
      </c>
      <c r="B5380">
        <v>605.19999999999993</v>
      </c>
      <c r="E5380" s="3">
        <f t="shared" ref="E5380:E5443" si="168">ROUND(B5380*$J$1,0)</f>
        <v>623</v>
      </c>
      <c r="G5380" s="1" t="s">
        <v>13623</v>
      </c>
      <c r="H5380">
        <v>1753.8</v>
      </c>
      <c r="K5380" s="3">
        <f t="shared" ref="K5380:K5443" si="169">ROUND(H5380*$J$1,0)</f>
        <v>1806</v>
      </c>
    </row>
    <row r="5381" spans="1:11" x14ac:dyDescent="0.2">
      <c r="A5381" s="1" t="s">
        <v>29753</v>
      </c>
      <c r="B5381">
        <v>604.70000000000005</v>
      </c>
      <c r="E5381" s="3">
        <f t="shared" si="168"/>
        <v>623</v>
      </c>
      <c r="G5381" s="1" t="s">
        <v>13619</v>
      </c>
      <c r="H5381">
        <v>1752.3999999999999</v>
      </c>
      <c r="K5381" s="3">
        <f t="shared" si="169"/>
        <v>1805</v>
      </c>
    </row>
    <row r="5382" spans="1:11" x14ac:dyDescent="0.2">
      <c r="A5382" s="1" t="s">
        <v>29752</v>
      </c>
      <c r="B5382">
        <v>589.30000000000007</v>
      </c>
      <c r="E5382" s="3">
        <f t="shared" si="168"/>
        <v>607</v>
      </c>
      <c r="G5382" s="1" t="s">
        <v>13615</v>
      </c>
      <c r="H5382">
        <v>1899.5</v>
      </c>
      <c r="K5382" s="3">
        <f t="shared" si="169"/>
        <v>1956</v>
      </c>
    </row>
    <row r="5383" spans="1:11" x14ac:dyDescent="0.2">
      <c r="A5383" s="1" t="s">
        <v>29751</v>
      </c>
      <c r="B5383">
        <v>568.1</v>
      </c>
      <c r="E5383" s="3">
        <f t="shared" si="168"/>
        <v>585</v>
      </c>
      <c r="G5383" s="1" t="s">
        <v>13611</v>
      </c>
      <c r="H5383">
        <v>2317.6</v>
      </c>
      <c r="K5383" s="3">
        <f t="shared" si="169"/>
        <v>2387</v>
      </c>
    </row>
    <row r="5384" spans="1:11" x14ac:dyDescent="0.2">
      <c r="A5384" s="1" t="s">
        <v>29750</v>
      </c>
      <c r="B5384">
        <v>550.69999999999993</v>
      </c>
      <c r="E5384" s="3">
        <f t="shared" si="168"/>
        <v>567</v>
      </c>
      <c r="G5384" s="1" t="s">
        <v>13607</v>
      </c>
      <c r="H5384">
        <v>3471.2000000000003</v>
      </c>
      <c r="K5384" s="3">
        <f t="shared" si="169"/>
        <v>3575</v>
      </c>
    </row>
    <row r="5385" spans="1:11" x14ac:dyDescent="0.2">
      <c r="A5385" s="1" t="s">
        <v>29749</v>
      </c>
      <c r="B5385">
        <v>543.5</v>
      </c>
      <c r="E5385" s="3">
        <f t="shared" si="168"/>
        <v>560</v>
      </c>
      <c r="G5385" s="1" t="s">
        <v>13603</v>
      </c>
      <c r="H5385">
        <v>4646.8</v>
      </c>
      <c r="K5385" s="3">
        <f t="shared" si="169"/>
        <v>4786</v>
      </c>
    </row>
    <row r="5386" spans="1:11" x14ac:dyDescent="0.2">
      <c r="A5386" s="1" t="s">
        <v>29748</v>
      </c>
      <c r="B5386">
        <v>526.20000000000005</v>
      </c>
      <c r="E5386" s="3">
        <f t="shared" si="168"/>
        <v>542</v>
      </c>
      <c r="G5386" s="1" t="s">
        <v>13599</v>
      </c>
      <c r="H5386">
        <v>5695.4000000000005</v>
      </c>
      <c r="K5386" s="3">
        <f t="shared" si="169"/>
        <v>5866</v>
      </c>
    </row>
    <row r="5387" spans="1:11" x14ac:dyDescent="0.2">
      <c r="A5387" s="1" t="s">
        <v>29747</v>
      </c>
      <c r="B5387">
        <v>530.69999999999993</v>
      </c>
      <c r="E5387" s="3">
        <f t="shared" si="168"/>
        <v>547</v>
      </c>
      <c r="G5387" s="1" t="s">
        <v>13595</v>
      </c>
      <c r="H5387">
        <v>6237.5</v>
      </c>
      <c r="K5387" s="3">
        <f t="shared" si="169"/>
        <v>6425</v>
      </c>
    </row>
    <row r="5388" spans="1:11" x14ac:dyDescent="0.2">
      <c r="A5388" s="1" t="s">
        <v>29746</v>
      </c>
      <c r="B5388">
        <v>523.59999999999991</v>
      </c>
      <c r="E5388" s="3">
        <f t="shared" si="168"/>
        <v>539</v>
      </c>
      <c r="G5388" s="1" t="s">
        <v>13591</v>
      </c>
      <c r="H5388">
        <v>6761</v>
      </c>
      <c r="K5388" s="3">
        <f t="shared" si="169"/>
        <v>6964</v>
      </c>
    </row>
    <row r="5389" spans="1:11" x14ac:dyDescent="0.2">
      <c r="A5389" s="1" t="s">
        <v>29745</v>
      </c>
      <c r="B5389">
        <v>524.80000000000007</v>
      </c>
      <c r="E5389" s="3">
        <f t="shared" si="168"/>
        <v>541</v>
      </c>
      <c r="G5389" s="1" t="s">
        <v>13587</v>
      </c>
      <c r="H5389">
        <v>7205.7</v>
      </c>
      <c r="K5389" s="3">
        <f t="shared" si="169"/>
        <v>7422</v>
      </c>
    </row>
    <row r="5390" spans="1:11" x14ac:dyDescent="0.2">
      <c r="A5390" s="1" t="s">
        <v>29744</v>
      </c>
      <c r="B5390">
        <v>518.9</v>
      </c>
      <c r="E5390" s="3">
        <f t="shared" si="168"/>
        <v>534</v>
      </c>
      <c r="G5390" s="1" t="s">
        <v>13583</v>
      </c>
      <c r="H5390">
        <v>7712.3</v>
      </c>
      <c r="K5390" s="3">
        <f t="shared" si="169"/>
        <v>7944</v>
      </c>
    </row>
    <row r="5391" spans="1:11" x14ac:dyDescent="0.2">
      <c r="A5391" s="1" t="s">
        <v>29743</v>
      </c>
      <c r="B5391">
        <v>525.90000000000009</v>
      </c>
      <c r="E5391" s="3">
        <f t="shared" si="168"/>
        <v>542</v>
      </c>
      <c r="G5391" s="1" t="s">
        <v>13579</v>
      </c>
      <c r="H5391">
        <v>7142.2999999999993</v>
      </c>
      <c r="K5391" s="3">
        <f t="shared" si="169"/>
        <v>7357</v>
      </c>
    </row>
    <row r="5392" spans="1:11" x14ac:dyDescent="0.2">
      <c r="A5392" s="1" t="s">
        <v>29742</v>
      </c>
      <c r="B5392">
        <v>521.59999999999991</v>
      </c>
      <c r="E5392" s="3">
        <f t="shared" si="168"/>
        <v>537</v>
      </c>
      <c r="G5392" s="1" t="s">
        <v>13575</v>
      </c>
      <c r="H5392">
        <v>6803.6</v>
      </c>
      <c r="K5392" s="3">
        <f t="shared" si="169"/>
        <v>7008</v>
      </c>
    </row>
    <row r="5393" spans="1:11" x14ac:dyDescent="0.2">
      <c r="A5393" s="1" t="s">
        <v>29741</v>
      </c>
      <c r="B5393">
        <v>524.29999999999995</v>
      </c>
      <c r="E5393" s="3">
        <f t="shared" si="168"/>
        <v>540</v>
      </c>
      <c r="G5393" s="1" t="s">
        <v>13571</v>
      </c>
      <c r="H5393">
        <v>6897.5</v>
      </c>
      <c r="K5393" s="3">
        <f t="shared" si="169"/>
        <v>7104</v>
      </c>
    </row>
    <row r="5394" spans="1:11" x14ac:dyDescent="0.2">
      <c r="A5394" s="1" t="s">
        <v>29740</v>
      </c>
      <c r="B5394">
        <v>526.1</v>
      </c>
      <c r="E5394" s="3">
        <f t="shared" si="168"/>
        <v>542</v>
      </c>
      <c r="G5394" s="1" t="s">
        <v>13567</v>
      </c>
      <c r="H5394">
        <v>6536.6</v>
      </c>
      <c r="K5394" s="3">
        <f t="shared" si="169"/>
        <v>6733</v>
      </c>
    </row>
    <row r="5395" spans="1:11" x14ac:dyDescent="0.2">
      <c r="A5395" s="1" t="s">
        <v>29739</v>
      </c>
      <c r="B5395">
        <v>543.90000000000009</v>
      </c>
      <c r="E5395" s="3">
        <f t="shared" si="168"/>
        <v>560</v>
      </c>
      <c r="G5395" s="1" t="s">
        <v>13563</v>
      </c>
      <c r="H5395">
        <v>6615.4000000000005</v>
      </c>
      <c r="K5395" s="3">
        <f t="shared" si="169"/>
        <v>6814</v>
      </c>
    </row>
    <row r="5396" spans="1:11" x14ac:dyDescent="0.2">
      <c r="A5396" s="1" t="s">
        <v>29738</v>
      </c>
      <c r="B5396">
        <v>564.5</v>
      </c>
      <c r="E5396" s="3">
        <f t="shared" si="168"/>
        <v>581</v>
      </c>
      <c r="G5396" s="1" t="s">
        <v>13559</v>
      </c>
      <c r="H5396">
        <v>6371.1</v>
      </c>
      <c r="K5396" s="3">
        <f t="shared" si="169"/>
        <v>6562</v>
      </c>
    </row>
    <row r="5397" spans="1:11" x14ac:dyDescent="0.2">
      <c r="A5397" s="1" t="s">
        <v>29737</v>
      </c>
      <c r="B5397">
        <v>594.6</v>
      </c>
      <c r="E5397" s="3">
        <f t="shared" si="168"/>
        <v>612</v>
      </c>
      <c r="G5397" s="1" t="s">
        <v>13555</v>
      </c>
      <c r="H5397">
        <v>6124.2</v>
      </c>
      <c r="K5397" s="3">
        <f t="shared" si="169"/>
        <v>6308</v>
      </c>
    </row>
    <row r="5398" spans="1:11" x14ac:dyDescent="0.2">
      <c r="A5398" s="1" t="s">
        <v>29736</v>
      </c>
      <c r="B5398">
        <v>631</v>
      </c>
      <c r="E5398" s="3">
        <f t="shared" si="168"/>
        <v>650</v>
      </c>
      <c r="G5398" s="1" t="s">
        <v>13551</v>
      </c>
      <c r="H5398">
        <v>5498.7000000000007</v>
      </c>
      <c r="K5398" s="3">
        <f t="shared" si="169"/>
        <v>5664</v>
      </c>
    </row>
    <row r="5399" spans="1:11" x14ac:dyDescent="0.2">
      <c r="A5399" s="1" t="s">
        <v>29735</v>
      </c>
      <c r="B5399">
        <v>693.6</v>
      </c>
      <c r="E5399" s="3">
        <f t="shared" si="168"/>
        <v>714</v>
      </c>
      <c r="G5399" s="1" t="s">
        <v>13547</v>
      </c>
      <c r="H5399">
        <v>5022.4000000000005</v>
      </c>
      <c r="K5399" s="3">
        <f t="shared" si="169"/>
        <v>5173</v>
      </c>
    </row>
    <row r="5400" spans="1:11" x14ac:dyDescent="0.2">
      <c r="A5400" s="1" t="s">
        <v>29734</v>
      </c>
      <c r="B5400">
        <v>718.9</v>
      </c>
      <c r="E5400" s="3">
        <f t="shared" si="168"/>
        <v>740</v>
      </c>
      <c r="G5400" s="1" t="s">
        <v>13543</v>
      </c>
      <c r="H5400">
        <v>3863.7000000000003</v>
      </c>
      <c r="K5400" s="3">
        <f t="shared" si="169"/>
        <v>3980</v>
      </c>
    </row>
    <row r="5401" spans="1:11" x14ac:dyDescent="0.2">
      <c r="A5401" s="1" t="s">
        <v>29733</v>
      </c>
      <c r="B5401">
        <v>763.59999999999991</v>
      </c>
      <c r="E5401" s="3">
        <f t="shared" si="168"/>
        <v>787</v>
      </c>
      <c r="G5401" s="1" t="s">
        <v>13539</v>
      </c>
      <c r="H5401">
        <v>2862</v>
      </c>
      <c r="K5401" s="3">
        <f t="shared" si="169"/>
        <v>2948</v>
      </c>
    </row>
    <row r="5402" spans="1:11" x14ac:dyDescent="0.2">
      <c r="A5402" s="1" t="s">
        <v>29732</v>
      </c>
      <c r="B5402">
        <v>830</v>
      </c>
      <c r="E5402" s="3">
        <f t="shared" si="168"/>
        <v>855</v>
      </c>
      <c r="G5402" s="1" t="s">
        <v>13535</v>
      </c>
      <c r="H5402">
        <v>2326.8000000000002</v>
      </c>
      <c r="K5402" s="3">
        <f t="shared" si="169"/>
        <v>2397</v>
      </c>
    </row>
    <row r="5403" spans="1:11" x14ac:dyDescent="0.2">
      <c r="A5403" s="1" t="s">
        <v>29731</v>
      </c>
      <c r="B5403">
        <v>992.7</v>
      </c>
      <c r="E5403" s="3">
        <f t="shared" si="168"/>
        <v>1022</v>
      </c>
      <c r="G5403" s="1" t="s">
        <v>13531</v>
      </c>
      <c r="H5403">
        <v>2063.8999999999996</v>
      </c>
      <c r="K5403" s="3">
        <f t="shared" si="169"/>
        <v>2126</v>
      </c>
    </row>
    <row r="5404" spans="1:11" x14ac:dyDescent="0.2">
      <c r="A5404" s="1" t="s">
        <v>29730</v>
      </c>
      <c r="B5404">
        <v>1159.3</v>
      </c>
      <c r="E5404" s="3">
        <f t="shared" si="168"/>
        <v>1194</v>
      </c>
      <c r="G5404" s="1" t="s">
        <v>13527</v>
      </c>
      <c r="H5404">
        <v>1893.1</v>
      </c>
      <c r="K5404" s="3">
        <f t="shared" si="169"/>
        <v>1950</v>
      </c>
    </row>
    <row r="5405" spans="1:11" x14ac:dyDescent="0.2">
      <c r="A5405" s="1" t="s">
        <v>29729</v>
      </c>
      <c r="B5405">
        <v>1240.5</v>
      </c>
      <c r="E5405" s="3">
        <f t="shared" si="168"/>
        <v>1278</v>
      </c>
      <c r="G5405" s="1" t="s">
        <v>13523</v>
      </c>
      <c r="H5405">
        <v>1899.5</v>
      </c>
      <c r="K5405" s="3">
        <f t="shared" si="169"/>
        <v>1956</v>
      </c>
    </row>
    <row r="5406" spans="1:11" x14ac:dyDescent="0.2">
      <c r="A5406" s="1" t="s">
        <v>29728</v>
      </c>
      <c r="B5406">
        <v>1360.2</v>
      </c>
      <c r="E5406" s="3">
        <f t="shared" si="168"/>
        <v>1401</v>
      </c>
      <c r="G5406" s="1" t="s">
        <v>13519</v>
      </c>
      <c r="H5406">
        <v>2068</v>
      </c>
      <c r="K5406" s="3">
        <f t="shared" si="169"/>
        <v>2130</v>
      </c>
    </row>
    <row r="5407" spans="1:11" x14ac:dyDescent="0.2">
      <c r="A5407" s="1" t="s">
        <v>29727</v>
      </c>
      <c r="B5407">
        <v>1446.1</v>
      </c>
      <c r="E5407" s="3">
        <f t="shared" si="168"/>
        <v>1489</v>
      </c>
      <c r="G5407" s="1" t="s">
        <v>13515</v>
      </c>
      <c r="H5407">
        <v>2500.7000000000003</v>
      </c>
      <c r="K5407" s="3">
        <f t="shared" si="169"/>
        <v>2576</v>
      </c>
    </row>
    <row r="5408" spans="1:11" x14ac:dyDescent="0.2">
      <c r="A5408" s="1" t="s">
        <v>29726</v>
      </c>
      <c r="B5408">
        <v>1543.7</v>
      </c>
      <c r="E5408" s="3">
        <f t="shared" si="168"/>
        <v>1590</v>
      </c>
      <c r="G5408" s="1" t="s">
        <v>13511</v>
      </c>
      <c r="H5408">
        <v>3631.6000000000004</v>
      </c>
      <c r="K5408" s="3">
        <f t="shared" si="169"/>
        <v>3741</v>
      </c>
    </row>
    <row r="5409" spans="1:11" x14ac:dyDescent="0.2">
      <c r="A5409" s="1" t="s">
        <v>29725</v>
      </c>
      <c r="B5409">
        <v>1509.7</v>
      </c>
      <c r="E5409" s="3">
        <f t="shared" si="168"/>
        <v>1555</v>
      </c>
      <c r="G5409" s="1" t="s">
        <v>13507</v>
      </c>
      <c r="H5409">
        <v>4763.2000000000007</v>
      </c>
      <c r="K5409" s="3">
        <f t="shared" si="169"/>
        <v>4906</v>
      </c>
    </row>
    <row r="5410" spans="1:11" x14ac:dyDescent="0.2">
      <c r="A5410" s="1" t="s">
        <v>29724</v>
      </c>
      <c r="B5410">
        <v>1595</v>
      </c>
      <c r="E5410" s="3">
        <f t="shared" si="168"/>
        <v>1643</v>
      </c>
      <c r="G5410" s="1" t="s">
        <v>13503</v>
      </c>
      <c r="H5410">
        <v>5457.2000000000007</v>
      </c>
      <c r="K5410" s="3">
        <f t="shared" si="169"/>
        <v>5621</v>
      </c>
    </row>
    <row r="5411" spans="1:11" x14ac:dyDescent="0.2">
      <c r="A5411" s="1" t="s">
        <v>29723</v>
      </c>
      <c r="B5411">
        <v>1687.7</v>
      </c>
      <c r="E5411" s="3">
        <f t="shared" si="168"/>
        <v>1738</v>
      </c>
      <c r="G5411" s="1" t="s">
        <v>13499</v>
      </c>
      <c r="H5411">
        <v>5808.8</v>
      </c>
      <c r="K5411" s="3">
        <f t="shared" si="169"/>
        <v>5983</v>
      </c>
    </row>
    <row r="5412" spans="1:11" x14ac:dyDescent="0.2">
      <c r="A5412" s="1" t="s">
        <v>29722</v>
      </c>
      <c r="B5412">
        <v>1776.1</v>
      </c>
      <c r="E5412" s="3">
        <f t="shared" si="168"/>
        <v>1829</v>
      </c>
      <c r="G5412" s="1" t="s">
        <v>13495</v>
      </c>
      <c r="H5412">
        <v>6170.7</v>
      </c>
      <c r="K5412" s="3">
        <f t="shared" si="169"/>
        <v>6356</v>
      </c>
    </row>
    <row r="5413" spans="1:11" x14ac:dyDescent="0.2">
      <c r="A5413" s="1" t="s">
        <v>29721</v>
      </c>
      <c r="B5413">
        <v>1822.8999999999999</v>
      </c>
      <c r="E5413" s="3">
        <f t="shared" si="168"/>
        <v>1878</v>
      </c>
      <c r="G5413" s="1" t="s">
        <v>13491</v>
      </c>
      <c r="H5413">
        <v>6654</v>
      </c>
      <c r="K5413" s="3">
        <f t="shared" si="169"/>
        <v>6854</v>
      </c>
    </row>
    <row r="5414" spans="1:11" x14ac:dyDescent="0.2">
      <c r="A5414" s="1" t="s">
        <v>29720</v>
      </c>
      <c r="B5414">
        <v>1826.2</v>
      </c>
      <c r="E5414" s="3">
        <f t="shared" si="168"/>
        <v>1881</v>
      </c>
      <c r="G5414" s="1" t="s">
        <v>13487</v>
      </c>
      <c r="H5414">
        <v>6903</v>
      </c>
      <c r="K5414" s="3">
        <f t="shared" si="169"/>
        <v>7110</v>
      </c>
    </row>
    <row r="5415" spans="1:11" x14ac:dyDescent="0.2">
      <c r="A5415" s="1" t="s">
        <v>29719</v>
      </c>
      <c r="B5415">
        <v>1833.5</v>
      </c>
      <c r="E5415" s="3">
        <f t="shared" si="168"/>
        <v>1889</v>
      </c>
      <c r="G5415" s="1" t="s">
        <v>13483</v>
      </c>
      <c r="H5415">
        <v>6760.3</v>
      </c>
      <c r="K5415" s="3">
        <f t="shared" si="169"/>
        <v>6963</v>
      </c>
    </row>
    <row r="5416" spans="1:11" x14ac:dyDescent="0.2">
      <c r="A5416" s="1" t="s">
        <v>29718</v>
      </c>
      <c r="B5416">
        <v>1870.9</v>
      </c>
      <c r="E5416" s="3">
        <f t="shared" si="168"/>
        <v>1927</v>
      </c>
      <c r="G5416" s="1" t="s">
        <v>13479</v>
      </c>
      <c r="H5416">
        <v>6723.5</v>
      </c>
      <c r="K5416" s="3">
        <f t="shared" si="169"/>
        <v>6925</v>
      </c>
    </row>
    <row r="5417" spans="1:11" x14ac:dyDescent="0.2">
      <c r="A5417" s="1" t="s">
        <v>29717</v>
      </c>
      <c r="B5417">
        <v>1867.2</v>
      </c>
      <c r="E5417" s="3">
        <f t="shared" si="168"/>
        <v>1923</v>
      </c>
      <c r="G5417" s="1" t="s">
        <v>13475</v>
      </c>
      <c r="H5417">
        <v>6641.4</v>
      </c>
      <c r="K5417" s="3">
        <f t="shared" si="169"/>
        <v>6841</v>
      </c>
    </row>
    <row r="5418" spans="1:11" x14ac:dyDescent="0.2">
      <c r="A5418" s="1" t="s">
        <v>29716</v>
      </c>
      <c r="B5418">
        <v>1902.4</v>
      </c>
      <c r="E5418" s="3">
        <f t="shared" si="168"/>
        <v>1959</v>
      </c>
      <c r="G5418" s="1" t="s">
        <v>13471</v>
      </c>
      <c r="H5418">
        <v>6504.6</v>
      </c>
      <c r="K5418" s="3">
        <f t="shared" si="169"/>
        <v>6700</v>
      </c>
    </row>
    <row r="5419" spans="1:11" x14ac:dyDescent="0.2">
      <c r="A5419" s="1" t="s">
        <v>29715</v>
      </c>
      <c r="B5419">
        <v>1939.4</v>
      </c>
      <c r="E5419" s="3">
        <f t="shared" si="168"/>
        <v>1998</v>
      </c>
      <c r="G5419" s="1" t="s">
        <v>13467</v>
      </c>
      <c r="H5419">
        <v>6296.2999999999993</v>
      </c>
      <c r="K5419" s="3">
        <f t="shared" si="169"/>
        <v>6485</v>
      </c>
    </row>
    <row r="5420" spans="1:11" x14ac:dyDescent="0.2">
      <c r="A5420" s="1" t="s">
        <v>29714</v>
      </c>
      <c r="B5420">
        <v>1957.6</v>
      </c>
      <c r="E5420" s="3">
        <f t="shared" si="168"/>
        <v>2016</v>
      </c>
      <c r="G5420" s="1" t="s">
        <v>13463</v>
      </c>
      <c r="H5420">
        <v>6565.8</v>
      </c>
      <c r="K5420" s="3">
        <f t="shared" si="169"/>
        <v>6763</v>
      </c>
    </row>
    <row r="5421" spans="1:11" x14ac:dyDescent="0.2">
      <c r="A5421" s="1" t="s">
        <v>29713</v>
      </c>
      <c r="B5421">
        <v>1978.3</v>
      </c>
      <c r="E5421" s="3">
        <f t="shared" si="168"/>
        <v>2038</v>
      </c>
      <c r="G5421" s="1" t="s">
        <v>13459</v>
      </c>
      <c r="H5421">
        <v>6601.3</v>
      </c>
      <c r="K5421" s="3">
        <f t="shared" si="169"/>
        <v>6799</v>
      </c>
    </row>
    <row r="5422" spans="1:11" x14ac:dyDescent="0.2">
      <c r="A5422" s="1" t="s">
        <v>29712</v>
      </c>
      <c r="B5422">
        <v>2007.8999999999999</v>
      </c>
      <c r="E5422" s="3">
        <f t="shared" si="168"/>
        <v>2068</v>
      </c>
      <c r="G5422" s="1" t="s">
        <v>13455</v>
      </c>
      <c r="H5422">
        <v>6157</v>
      </c>
      <c r="K5422" s="3">
        <f t="shared" si="169"/>
        <v>6342</v>
      </c>
    </row>
    <row r="5423" spans="1:11" x14ac:dyDescent="0.2">
      <c r="A5423" s="1" t="s">
        <v>29711</v>
      </c>
      <c r="B5423">
        <v>2009.9999999999998</v>
      </c>
      <c r="E5423" s="3">
        <f t="shared" si="168"/>
        <v>2070</v>
      </c>
      <c r="G5423" s="1" t="s">
        <v>13451</v>
      </c>
      <c r="H5423">
        <v>5431.8</v>
      </c>
      <c r="K5423" s="3">
        <f t="shared" si="169"/>
        <v>5595</v>
      </c>
    </row>
    <row r="5424" spans="1:11" x14ac:dyDescent="0.2">
      <c r="A5424" s="1" t="s">
        <v>29710</v>
      </c>
      <c r="B5424">
        <v>2028.3000000000002</v>
      </c>
      <c r="E5424" s="3">
        <f t="shared" si="168"/>
        <v>2089</v>
      </c>
      <c r="G5424" s="1" t="s">
        <v>13447</v>
      </c>
      <c r="H5424">
        <v>4207.3999999999996</v>
      </c>
      <c r="K5424" s="3">
        <f t="shared" si="169"/>
        <v>4334</v>
      </c>
    </row>
    <row r="5425" spans="1:11" x14ac:dyDescent="0.2">
      <c r="A5425" s="1" t="s">
        <v>29709</v>
      </c>
      <c r="B5425">
        <v>2029.3000000000002</v>
      </c>
      <c r="E5425" s="3">
        <f t="shared" si="168"/>
        <v>2090</v>
      </c>
      <c r="G5425" s="1" t="s">
        <v>13443</v>
      </c>
      <c r="H5425">
        <v>3156.5</v>
      </c>
      <c r="K5425" s="3">
        <f t="shared" si="169"/>
        <v>3251</v>
      </c>
    </row>
    <row r="5426" spans="1:11" x14ac:dyDescent="0.2">
      <c r="A5426" s="1" t="s">
        <v>29708</v>
      </c>
      <c r="B5426">
        <v>2020.3000000000002</v>
      </c>
      <c r="E5426" s="3">
        <f t="shared" si="168"/>
        <v>2081</v>
      </c>
      <c r="G5426" s="1" t="s">
        <v>13439</v>
      </c>
      <c r="H5426">
        <v>2464.1000000000004</v>
      </c>
      <c r="K5426" s="3">
        <f t="shared" si="169"/>
        <v>2538</v>
      </c>
    </row>
    <row r="5427" spans="1:11" x14ac:dyDescent="0.2">
      <c r="A5427" s="1" t="s">
        <v>29707</v>
      </c>
      <c r="B5427">
        <v>2058.5</v>
      </c>
      <c r="E5427" s="3">
        <f t="shared" si="168"/>
        <v>2120</v>
      </c>
      <c r="G5427" s="1" t="s">
        <v>13435</v>
      </c>
      <c r="H5427">
        <v>2191.6000000000004</v>
      </c>
      <c r="K5427" s="3">
        <f t="shared" si="169"/>
        <v>2257</v>
      </c>
    </row>
    <row r="5428" spans="1:11" x14ac:dyDescent="0.2">
      <c r="A5428" s="1" t="s">
        <v>29706</v>
      </c>
      <c r="B5428">
        <v>2080.5</v>
      </c>
      <c r="E5428" s="3">
        <f t="shared" si="168"/>
        <v>2143</v>
      </c>
      <c r="G5428" s="1" t="s">
        <v>13431</v>
      </c>
      <c r="H5428">
        <v>2013.7</v>
      </c>
      <c r="K5428" s="3">
        <f t="shared" si="169"/>
        <v>2074</v>
      </c>
    </row>
    <row r="5429" spans="1:11" x14ac:dyDescent="0.2">
      <c r="A5429" s="1" t="s">
        <v>29705</v>
      </c>
      <c r="B5429">
        <v>1994.8999999999999</v>
      </c>
      <c r="E5429" s="3">
        <f t="shared" si="168"/>
        <v>2055</v>
      </c>
      <c r="G5429" s="1" t="s">
        <v>13427</v>
      </c>
      <c r="H5429">
        <v>1956.3999999999999</v>
      </c>
      <c r="K5429" s="3">
        <f t="shared" si="169"/>
        <v>2015</v>
      </c>
    </row>
    <row r="5430" spans="1:11" x14ac:dyDescent="0.2">
      <c r="A5430" s="1" t="s">
        <v>29704</v>
      </c>
      <c r="B5430">
        <v>1919</v>
      </c>
      <c r="E5430" s="3">
        <f t="shared" si="168"/>
        <v>1977</v>
      </c>
      <c r="G5430" s="1" t="s">
        <v>13423</v>
      </c>
      <c r="H5430">
        <v>2044.6</v>
      </c>
      <c r="K5430" s="3">
        <f t="shared" si="169"/>
        <v>2106</v>
      </c>
    </row>
    <row r="5431" spans="1:11" x14ac:dyDescent="0.2">
      <c r="A5431" s="1" t="s">
        <v>29703</v>
      </c>
      <c r="B5431">
        <v>1857.5</v>
      </c>
      <c r="E5431" s="3">
        <f t="shared" si="168"/>
        <v>1913</v>
      </c>
      <c r="G5431" s="1" t="s">
        <v>13419</v>
      </c>
      <c r="H5431">
        <v>2603.2000000000003</v>
      </c>
      <c r="K5431" s="3">
        <f t="shared" si="169"/>
        <v>2681</v>
      </c>
    </row>
    <row r="5432" spans="1:11" x14ac:dyDescent="0.2">
      <c r="A5432" s="1" t="s">
        <v>29702</v>
      </c>
      <c r="B5432">
        <v>1797.7</v>
      </c>
      <c r="E5432" s="3">
        <f t="shared" si="168"/>
        <v>1852</v>
      </c>
      <c r="G5432" s="1" t="s">
        <v>13415</v>
      </c>
      <c r="H5432">
        <v>4166.5</v>
      </c>
      <c r="K5432" s="3">
        <f t="shared" si="169"/>
        <v>4291</v>
      </c>
    </row>
    <row r="5433" spans="1:11" x14ac:dyDescent="0.2">
      <c r="A5433" s="1" t="s">
        <v>29701</v>
      </c>
      <c r="B5433">
        <v>1769.7</v>
      </c>
      <c r="E5433" s="3">
        <f t="shared" si="168"/>
        <v>1823</v>
      </c>
      <c r="G5433" s="1" t="s">
        <v>13411</v>
      </c>
      <c r="H5433">
        <v>5334.5</v>
      </c>
      <c r="K5433" s="3">
        <f t="shared" si="169"/>
        <v>5495</v>
      </c>
    </row>
    <row r="5434" spans="1:11" x14ac:dyDescent="0.2">
      <c r="A5434" s="1" t="s">
        <v>29700</v>
      </c>
      <c r="B5434">
        <v>1735.3</v>
      </c>
      <c r="E5434" s="3">
        <f t="shared" si="168"/>
        <v>1787</v>
      </c>
      <c r="G5434" s="1" t="s">
        <v>13407</v>
      </c>
      <c r="H5434">
        <v>6252.5</v>
      </c>
      <c r="K5434" s="3">
        <f t="shared" si="169"/>
        <v>6440</v>
      </c>
    </row>
    <row r="5435" spans="1:11" x14ac:dyDescent="0.2">
      <c r="A5435" s="1" t="s">
        <v>29699</v>
      </c>
      <c r="B5435">
        <v>1704.6</v>
      </c>
      <c r="E5435" s="3">
        <f t="shared" si="168"/>
        <v>1756</v>
      </c>
      <c r="G5435" s="1" t="s">
        <v>13403</v>
      </c>
      <c r="H5435">
        <v>6433.4</v>
      </c>
      <c r="K5435" s="3">
        <f t="shared" si="169"/>
        <v>6626</v>
      </c>
    </row>
    <row r="5436" spans="1:11" x14ac:dyDescent="0.2">
      <c r="A5436" s="1" t="s">
        <v>29698</v>
      </c>
      <c r="B5436">
        <v>1642.7</v>
      </c>
      <c r="E5436" s="3">
        <f t="shared" si="168"/>
        <v>1692</v>
      </c>
      <c r="G5436" s="1" t="s">
        <v>13399</v>
      </c>
      <c r="H5436">
        <v>6871.7</v>
      </c>
      <c r="K5436" s="3">
        <f t="shared" si="169"/>
        <v>7078</v>
      </c>
    </row>
    <row r="5437" spans="1:11" x14ac:dyDescent="0.2">
      <c r="A5437" s="1" t="s">
        <v>29697</v>
      </c>
      <c r="B5437">
        <v>1610.4</v>
      </c>
      <c r="E5437" s="3">
        <f t="shared" si="168"/>
        <v>1659</v>
      </c>
      <c r="G5437" s="1" t="s">
        <v>13395</v>
      </c>
      <c r="H5437">
        <v>7239.5</v>
      </c>
      <c r="K5437" s="3">
        <f t="shared" si="169"/>
        <v>7457</v>
      </c>
    </row>
    <row r="5438" spans="1:11" x14ac:dyDescent="0.2">
      <c r="A5438" s="1" t="s">
        <v>29696</v>
      </c>
      <c r="B5438">
        <v>1590.9</v>
      </c>
      <c r="E5438" s="3">
        <f t="shared" si="168"/>
        <v>1639</v>
      </c>
      <c r="G5438" s="1" t="s">
        <v>13391</v>
      </c>
      <c r="H5438">
        <v>7603.5</v>
      </c>
      <c r="K5438" s="3">
        <f t="shared" si="169"/>
        <v>7832</v>
      </c>
    </row>
    <row r="5439" spans="1:11" x14ac:dyDescent="0.2">
      <c r="A5439" s="1" t="s">
        <v>29695</v>
      </c>
      <c r="B5439">
        <v>1575.3999999999999</v>
      </c>
      <c r="E5439" s="3">
        <f t="shared" si="168"/>
        <v>1623</v>
      </c>
      <c r="G5439" s="1" t="s">
        <v>13387</v>
      </c>
      <c r="H5439">
        <v>7030.3</v>
      </c>
      <c r="K5439" s="3">
        <f t="shared" si="169"/>
        <v>7241</v>
      </c>
    </row>
    <row r="5440" spans="1:11" x14ac:dyDescent="0.2">
      <c r="A5440" s="1" t="s">
        <v>29694</v>
      </c>
      <c r="B5440">
        <v>1563.6000000000001</v>
      </c>
      <c r="E5440" s="3">
        <f t="shared" si="168"/>
        <v>1611</v>
      </c>
      <c r="G5440" s="1" t="s">
        <v>13383</v>
      </c>
      <c r="H5440">
        <v>6375.5</v>
      </c>
      <c r="K5440" s="3">
        <f t="shared" si="169"/>
        <v>6567</v>
      </c>
    </row>
    <row r="5441" spans="1:11" x14ac:dyDescent="0.2">
      <c r="A5441" s="1" t="s">
        <v>29693</v>
      </c>
      <c r="B5441">
        <v>1545.1</v>
      </c>
      <c r="E5441" s="3">
        <f t="shared" si="168"/>
        <v>1591</v>
      </c>
      <c r="G5441" s="1" t="s">
        <v>13379</v>
      </c>
      <c r="H5441">
        <v>6141.4</v>
      </c>
      <c r="K5441" s="3">
        <f t="shared" si="169"/>
        <v>6326</v>
      </c>
    </row>
    <row r="5442" spans="1:11" x14ac:dyDescent="0.2">
      <c r="A5442" s="1" t="s">
        <v>29692</v>
      </c>
      <c r="B5442">
        <v>1525</v>
      </c>
      <c r="E5442" s="3">
        <f t="shared" si="168"/>
        <v>1571</v>
      </c>
      <c r="G5442" s="1" t="s">
        <v>13375</v>
      </c>
      <c r="H5442">
        <v>6451.6</v>
      </c>
      <c r="K5442" s="3">
        <f t="shared" si="169"/>
        <v>6645</v>
      </c>
    </row>
    <row r="5443" spans="1:11" x14ac:dyDescent="0.2">
      <c r="A5443" s="1" t="s">
        <v>29691</v>
      </c>
      <c r="B5443">
        <v>1548</v>
      </c>
      <c r="E5443" s="3">
        <f t="shared" si="168"/>
        <v>1594</v>
      </c>
      <c r="G5443" s="1" t="s">
        <v>13371</v>
      </c>
      <c r="H5443">
        <v>6764.5</v>
      </c>
      <c r="K5443" s="3">
        <f t="shared" si="169"/>
        <v>6967</v>
      </c>
    </row>
    <row r="5444" spans="1:11" x14ac:dyDescent="0.2">
      <c r="A5444" s="1" t="s">
        <v>29690</v>
      </c>
      <c r="B5444">
        <v>1562.1000000000001</v>
      </c>
      <c r="E5444" s="3">
        <f t="shared" ref="E5444:E5507" si="170">ROUND(B5444*$J$1,0)</f>
        <v>1609</v>
      </c>
      <c r="G5444" s="1" t="s">
        <v>13367</v>
      </c>
      <c r="H5444">
        <v>6870.4</v>
      </c>
      <c r="K5444" s="3">
        <f t="shared" ref="K5444:K5507" si="171">ROUND(H5444*$J$1,0)</f>
        <v>7077</v>
      </c>
    </row>
    <row r="5445" spans="1:11" x14ac:dyDescent="0.2">
      <c r="A5445" s="1" t="s">
        <v>29689</v>
      </c>
      <c r="B5445">
        <v>1567.9</v>
      </c>
      <c r="E5445" s="3">
        <f t="shared" si="170"/>
        <v>1615</v>
      </c>
      <c r="G5445" s="1" t="s">
        <v>13363</v>
      </c>
      <c r="H5445">
        <v>6600.4</v>
      </c>
      <c r="K5445" s="3">
        <f t="shared" si="171"/>
        <v>6798</v>
      </c>
    </row>
    <row r="5446" spans="1:11" x14ac:dyDescent="0.2">
      <c r="A5446" s="1" t="s">
        <v>29688</v>
      </c>
      <c r="B5446">
        <v>1602.5</v>
      </c>
      <c r="E5446" s="3">
        <f t="shared" si="170"/>
        <v>1651</v>
      </c>
      <c r="G5446" s="1" t="s">
        <v>13359</v>
      </c>
      <c r="H5446">
        <v>6046.5999999999995</v>
      </c>
      <c r="K5446" s="3">
        <f t="shared" si="171"/>
        <v>6228</v>
      </c>
    </row>
    <row r="5447" spans="1:11" x14ac:dyDescent="0.2">
      <c r="A5447" s="1" t="s">
        <v>29687</v>
      </c>
      <c r="B5447">
        <v>1652</v>
      </c>
      <c r="E5447" s="3">
        <f t="shared" si="170"/>
        <v>1702</v>
      </c>
      <c r="G5447" s="1" t="s">
        <v>13355</v>
      </c>
      <c r="H5447">
        <v>5165.8999999999996</v>
      </c>
      <c r="K5447" s="3">
        <f t="shared" si="171"/>
        <v>5321</v>
      </c>
    </row>
    <row r="5448" spans="1:11" x14ac:dyDescent="0.2">
      <c r="A5448" s="1" t="s">
        <v>29686</v>
      </c>
      <c r="B5448">
        <v>1690.5</v>
      </c>
      <c r="E5448" s="3">
        <f t="shared" si="170"/>
        <v>1741</v>
      </c>
      <c r="G5448" s="1" t="s">
        <v>13351</v>
      </c>
      <c r="H5448">
        <v>3989.5</v>
      </c>
      <c r="K5448" s="3">
        <f t="shared" si="171"/>
        <v>4109</v>
      </c>
    </row>
    <row r="5449" spans="1:11" x14ac:dyDescent="0.2">
      <c r="A5449" s="1" t="s">
        <v>29685</v>
      </c>
      <c r="B5449">
        <v>1730.9</v>
      </c>
      <c r="E5449" s="3">
        <f t="shared" si="170"/>
        <v>1783</v>
      </c>
      <c r="G5449" s="1" t="s">
        <v>13347</v>
      </c>
      <c r="H5449">
        <v>2963.4</v>
      </c>
      <c r="K5449" s="3">
        <f t="shared" si="171"/>
        <v>3052</v>
      </c>
    </row>
    <row r="5450" spans="1:11" x14ac:dyDescent="0.2">
      <c r="A5450" s="1" t="s">
        <v>29684</v>
      </c>
      <c r="B5450">
        <v>1821.1</v>
      </c>
      <c r="E5450" s="3">
        <f t="shared" si="170"/>
        <v>1876</v>
      </c>
      <c r="G5450" s="1" t="s">
        <v>13343</v>
      </c>
      <c r="H5450">
        <v>2394.5</v>
      </c>
      <c r="K5450" s="3">
        <f t="shared" si="171"/>
        <v>2466</v>
      </c>
    </row>
    <row r="5451" spans="1:11" x14ac:dyDescent="0.2">
      <c r="A5451" s="1" t="s">
        <v>29683</v>
      </c>
      <c r="B5451">
        <v>1912.7</v>
      </c>
      <c r="E5451" s="3">
        <f t="shared" si="170"/>
        <v>1970</v>
      </c>
      <c r="G5451" s="1" t="s">
        <v>13339</v>
      </c>
      <c r="H5451">
        <v>2179.5</v>
      </c>
      <c r="K5451" s="3">
        <f t="shared" si="171"/>
        <v>2245</v>
      </c>
    </row>
    <row r="5452" spans="1:11" x14ac:dyDescent="0.2">
      <c r="A5452" s="1" t="s">
        <v>29682</v>
      </c>
      <c r="B5452">
        <v>2030.3</v>
      </c>
      <c r="E5452" s="3">
        <f t="shared" si="170"/>
        <v>2091</v>
      </c>
      <c r="G5452" s="1" t="s">
        <v>13335</v>
      </c>
      <c r="H5452">
        <v>1891.8</v>
      </c>
      <c r="K5452" s="3">
        <f t="shared" si="171"/>
        <v>1949</v>
      </c>
    </row>
    <row r="5453" spans="1:11" x14ac:dyDescent="0.2">
      <c r="A5453" s="1" t="s">
        <v>29681</v>
      </c>
      <c r="B5453">
        <v>2186.9</v>
      </c>
      <c r="E5453" s="3">
        <f t="shared" si="170"/>
        <v>2253</v>
      </c>
      <c r="G5453" s="1" t="s">
        <v>13331</v>
      </c>
      <c r="H5453">
        <v>1976.9</v>
      </c>
      <c r="K5453" s="3">
        <f t="shared" si="171"/>
        <v>2036</v>
      </c>
    </row>
    <row r="5454" spans="1:11" x14ac:dyDescent="0.2">
      <c r="A5454" s="1" t="s">
        <v>29680</v>
      </c>
      <c r="B5454">
        <v>2236.6999999999998</v>
      </c>
      <c r="E5454" s="3">
        <f t="shared" si="170"/>
        <v>2304</v>
      </c>
      <c r="G5454" s="1" t="s">
        <v>13327</v>
      </c>
      <c r="H5454">
        <v>2075.6999999999998</v>
      </c>
      <c r="K5454" s="3">
        <f t="shared" si="171"/>
        <v>2138</v>
      </c>
    </row>
    <row r="5455" spans="1:11" x14ac:dyDescent="0.2">
      <c r="A5455" s="1" t="s">
        <v>29679</v>
      </c>
      <c r="B5455">
        <v>2186.5</v>
      </c>
      <c r="E5455" s="3">
        <f t="shared" si="170"/>
        <v>2252</v>
      </c>
      <c r="G5455" s="1" t="s">
        <v>13323</v>
      </c>
      <c r="H5455">
        <v>2617.3000000000002</v>
      </c>
      <c r="K5455" s="3">
        <f t="shared" si="171"/>
        <v>2696</v>
      </c>
    </row>
    <row r="5456" spans="1:11" x14ac:dyDescent="0.2">
      <c r="A5456" s="1" t="s">
        <v>29678</v>
      </c>
      <c r="B5456">
        <v>2106.6999999999998</v>
      </c>
      <c r="E5456" s="3">
        <f t="shared" si="170"/>
        <v>2170</v>
      </c>
      <c r="G5456" s="1" t="s">
        <v>13319</v>
      </c>
      <c r="H5456">
        <v>4067.5999999999995</v>
      </c>
      <c r="K5456" s="3">
        <f t="shared" si="171"/>
        <v>4190</v>
      </c>
    </row>
    <row r="5457" spans="1:11" x14ac:dyDescent="0.2">
      <c r="A5457" s="1" t="s">
        <v>29677</v>
      </c>
      <c r="B5457">
        <v>2076.1</v>
      </c>
      <c r="E5457" s="3">
        <f t="shared" si="170"/>
        <v>2138</v>
      </c>
      <c r="G5457" s="1" t="s">
        <v>13315</v>
      </c>
      <c r="H5457">
        <v>5279.7</v>
      </c>
      <c r="K5457" s="3">
        <f t="shared" si="171"/>
        <v>5438</v>
      </c>
    </row>
    <row r="5458" spans="1:11" x14ac:dyDescent="0.2">
      <c r="A5458" s="1" t="s">
        <v>29676</v>
      </c>
      <c r="B5458">
        <v>2015.2</v>
      </c>
      <c r="E5458" s="3">
        <f t="shared" si="170"/>
        <v>2076</v>
      </c>
      <c r="G5458" s="1" t="s">
        <v>13311</v>
      </c>
      <c r="H5458">
        <v>6405.9</v>
      </c>
      <c r="K5458" s="3">
        <f t="shared" si="171"/>
        <v>6598</v>
      </c>
    </row>
    <row r="5459" spans="1:11" x14ac:dyDescent="0.2">
      <c r="A5459" s="1" t="s">
        <v>29675</v>
      </c>
      <c r="B5459">
        <v>1915.2</v>
      </c>
      <c r="E5459" s="3">
        <f t="shared" si="170"/>
        <v>1973</v>
      </c>
      <c r="G5459" s="1" t="s">
        <v>13307</v>
      </c>
      <c r="H5459">
        <v>6781.7999999999993</v>
      </c>
      <c r="K5459" s="3">
        <f t="shared" si="171"/>
        <v>6985</v>
      </c>
    </row>
    <row r="5460" spans="1:11" x14ac:dyDescent="0.2">
      <c r="A5460" s="1" t="s">
        <v>29674</v>
      </c>
      <c r="B5460">
        <v>1792.5</v>
      </c>
      <c r="E5460" s="3">
        <f t="shared" si="170"/>
        <v>1846</v>
      </c>
      <c r="G5460" s="1" t="s">
        <v>13303</v>
      </c>
      <c r="H5460">
        <v>7185.6</v>
      </c>
      <c r="K5460" s="3">
        <f t="shared" si="171"/>
        <v>7401</v>
      </c>
    </row>
    <row r="5461" spans="1:11" x14ac:dyDescent="0.2">
      <c r="A5461" s="1" t="s">
        <v>29673</v>
      </c>
      <c r="B5461">
        <v>1681.3</v>
      </c>
      <c r="E5461" s="3">
        <f t="shared" si="170"/>
        <v>1732</v>
      </c>
      <c r="G5461" s="1" t="s">
        <v>13299</v>
      </c>
      <c r="H5461">
        <v>7444.5</v>
      </c>
      <c r="K5461" s="3">
        <f t="shared" si="171"/>
        <v>7668</v>
      </c>
    </row>
    <row r="5462" spans="1:11" x14ac:dyDescent="0.2">
      <c r="A5462" s="1" t="s">
        <v>29672</v>
      </c>
      <c r="B5462">
        <v>1572.8999999999999</v>
      </c>
      <c r="E5462" s="3">
        <f t="shared" si="170"/>
        <v>1620</v>
      </c>
      <c r="G5462" s="1" t="s">
        <v>13295</v>
      </c>
      <c r="H5462">
        <v>7668.5999999999995</v>
      </c>
      <c r="K5462" s="3">
        <f t="shared" si="171"/>
        <v>7899</v>
      </c>
    </row>
    <row r="5463" spans="1:11" x14ac:dyDescent="0.2">
      <c r="A5463" s="1" t="s">
        <v>29671</v>
      </c>
      <c r="B5463">
        <v>1478.1</v>
      </c>
      <c r="E5463" s="3">
        <f t="shared" si="170"/>
        <v>1522</v>
      </c>
      <c r="G5463" s="1" t="s">
        <v>13291</v>
      </c>
      <c r="H5463">
        <v>7447</v>
      </c>
      <c r="K5463" s="3">
        <f t="shared" si="171"/>
        <v>7670</v>
      </c>
    </row>
    <row r="5464" spans="1:11" x14ac:dyDescent="0.2">
      <c r="A5464" s="1" t="s">
        <v>29670</v>
      </c>
      <c r="B5464">
        <v>1373</v>
      </c>
      <c r="E5464" s="3">
        <f t="shared" si="170"/>
        <v>1414</v>
      </c>
      <c r="G5464" s="1" t="s">
        <v>13287</v>
      </c>
      <c r="H5464">
        <v>7110.2</v>
      </c>
      <c r="K5464" s="3">
        <f t="shared" si="171"/>
        <v>7324</v>
      </c>
    </row>
    <row r="5465" spans="1:11" x14ac:dyDescent="0.2">
      <c r="A5465" s="1" t="s">
        <v>29669</v>
      </c>
      <c r="B5465">
        <v>1287.5</v>
      </c>
      <c r="E5465" s="3">
        <f t="shared" si="170"/>
        <v>1326</v>
      </c>
      <c r="G5465" s="1" t="s">
        <v>13283</v>
      </c>
      <c r="H5465">
        <v>6702.7</v>
      </c>
      <c r="K5465" s="3">
        <f t="shared" si="171"/>
        <v>6904</v>
      </c>
    </row>
    <row r="5466" spans="1:11" x14ac:dyDescent="0.2">
      <c r="A5466" s="1" t="s">
        <v>29668</v>
      </c>
      <c r="B5466">
        <v>1242.3</v>
      </c>
      <c r="E5466" s="3">
        <f t="shared" si="170"/>
        <v>1280</v>
      </c>
      <c r="G5466" s="1" t="s">
        <v>13279</v>
      </c>
      <c r="H5466">
        <v>6593.8</v>
      </c>
      <c r="K5466" s="3">
        <f t="shared" si="171"/>
        <v>6792</v>
      </c>
    </row>
    <row r="5467" spans="1:11" x14ac:dyDescent="0.2">
      <c r="A5467" s="1" t="s">
        <v>29667</v>
      </c>
      <c r="B5467">
        <v>1177.2</v>
      </c>
      <c r="E5467" s="3">
        <f t="shared" si="170"/>
        <v>1213</v>
      </c>
      <c r="G5467" s="1" t="s">
        <v>13275</v>
      </c>
      <c r="H5467">
        <v>6679.2999999999993</v>
      </c>
      <c r="K5467" s="3">
        <f t="shared" si="171"/>
        <v>6880</v>
      </c>
    </row>
    <row r="5468" spans="1:11" x14ac:dyDescent="0.2">
      <c r="A5468" s="1" t="s">
        <v>29666</v>
      </c>
      <c r="B5468">
        <v>1113.0999999999999</v>
      </c>
      <c r="E5468" s="3">
        <f t="shared" si="170"/>
        <v>1146</v>
      </c>
      <c r="G5468" s="1" t="s">
        <v>13271</v>
      </c>
      <c r="H5468">
        <v>6901.2</v>
      </c>
      <c r="K5468" s="3">
        <f t="shared" si="171"/>
        <v>7108</v>
      </c>
    </row>
    <row r="5469" spans="1:11" x14ac:dyDescent="0.2">
      <c r="A5469" s="1" t="s">
        <v>29665</v>
      </c>
      <c r="B5469">
        <v>1028.8999999999999</v>
      </c>
      <c r="E5469" s="3">
        <f t="shared" si="170"/>
        <v>1060</v>
      </c>
      <c r="G5469" s="1" t="s">
        <v>13267</v>
      </c>
      <c r="H5469">
        <v>6699</v>
      </c>
      <c r="K5469" s="3">
        <f t="shared" si="171"/>
        <v>6900</v>
      </c>
    </row>
    <row r="5470" spans="1:11" x14ac:dyDescent="0.2">
      <c r="A5470" s="1" t="s">
        <v>29664</v>
      </c>
      <c r="B5470">
        <v>969.9</v>
      </c>
      <c r="E5470" s="3">
        <f t="shared" si="170"/>
        <v>999</v>
      </c>
      <c r="G5470" s="1" t="s">
        <v>13263</v>
      </c>
      <c r="H5470">
        <v>6316.2</v>
      </c>
      <c r="K5470" s="3">
        <f t="shared" si="171"/>
        <v>6506</v>
      </c>
    </row>
    <row r="5471" spans="1:11" x14ac:dyDescent="0.2">
      <c r="A5471" s="1" t="s">
        <v>29663</v>
      </c>
      <c r="B5471">
        <v>880.4</v>
      </c>
      <c r="E5471" s="3">
        <f t="shared" si="170"/>
        <v>907</v>
      </c>
      <c r="G5471" s="1" t="s">
        <v>13259</v>
      </c>
      <c r="H5471">
        <v>5287.3</v>
      </c>
      <c r="K5471" s="3">
        <f t="shared" si="171"/>
        <v>5446</v>
      </c>
    </row>
    <row r="5472" spans="1:11" x14ac:dyDescent="0.2">
      <c r="A5472" s="1" t="s">
        <v>29662</v>
      </c>
      <c r="B5472">
        <v>839.9</v>
      </c>
      <c r="E5472" s="3">
        <f t="shared" si="170"/>
        <v>865</v>
      </c>
      <c r="G5472" s="1" t="s">
        <v>13255</v>
      </c>
      <c r="H5472">
        <v>4053.3</v>
      </c>
      <c r="K5472" s="3">
        <f t="shared" si="171"/>
        <v>4175</v>
      </c>
    </row>
    <row r="5473" spans="1:11" x14ac:dyDescent="0.2">
      <c r="A5473" s="1" t="s">
        <v>29661</v>
      </c>
      <c r="B5473">
        <v>804.4</v>
      </c>
      <c r="E5473" s="3">
        <f t="shared" si="170"/>
        <v>829</v>
      </c>
      <c r="G5473" s="1" t="s">
        <v>13251</v>
      </c>
      <c r="H5473">
        <v>3095.4</v>
      </c>
      <c r="K5473" s="3">
        <f t="shared" si="171"/>
        <v>3188</v>
      </c>
    </row>
    <row r="5474" spans="1:11" x14ac:dyDescent="0.2">
      <c r="A5474" s="1" t="s">
        <v>29660</v>
      </c>
      <c r="B5474">
        <v>759</v>
      </c>
      <c r="E5474" s="3">
        <f t="shared" si="170"/>
        <v>782</v>
      </c>
      <c r="G5474" s="1" t="s">
        <v>13247</v>
      </c>
      <c r="H5474">
        <v>2440.3000000000002</v>
      </c>
      <c r="K5474" s="3">
        <f t="shared" si="171"/>
        <v>2514</v>
      </c>
    </row>
    <row r="5475" spans="1:11" x14ac:dyDescent="0.2">
      <c r="A5475" s="1" t="s">
        <v>29659</v>
      </c>
      <c r="B5475">
        <v>752.4</v>
      </c>
      <c r="E5475" s="3">
        <f t="shared" si="170"/>
        <v>775</v>
      </c>
      <c r="G5475" s="1" t="s">
        <v>13243</v>
      </c>
      <c r="H5475">
        <v>2127.1</v>
      </c>
      <c r="K5475" s="3">
        <f t="shared" si="171"/>
        <v>2191</v>
      </c>
    </row>
    <row r="5476" spans="1:11" x14ac:dyDescent="0.2">
      <c r="A5476" s="1" t="s">
        <v>29658</v>
      </c>
      <c r="B5476">
        <v>718.6</v>
      </c>
      <c r="E5476" s="3">
        <f t="shared" si="170"/>
        <v>740</v>
      </c>
      <c r="G5476" s="1" t="s">
        <v>13239</v>
      </c>
      <c r="H5476">
        <v>1952.3999999999999</v>
      </c>
      <c r="K5476" s="3">
        <f t="shared" si="171"/>
        <v>2011</v>
      </c>
    </row>
    <row r="5477" spans="1:11" x14ac:dyDescent="0.2">
      <c r="A5477" s="1" t="s">
        <v>29657</v>
      </c>
      <c r="B5477">
        <v>706.7</v>
      </c>
      <c r="E5477" s="3">
        <f t="shared" si="170"/>
        <v>728</v>
      </c>
      <c r="G5477" s="1" t="s">
        <v>13235</v>
      </c>
      <c r="H5477">
        <v>2005</v>
      </c>
      <c r="K5477" s="3">
        <f t="shared" si="171"/>
        <v>2065</v>
      </c>
    </row>
    <row r="5478" spans="1:11" x14ac:dyDescent="0.2">
      <c r="A5478" s="1" t="s">
        <v>29656</v>
      </c>
      <c r="B5478">
        <v>689.6</v>
      </c>
      <c r="E5478" s="3">
        <f t="shared" si="170"/>
        <v>710</v>
      </c>
      <c r="G5478" s="1" t="s">
        <v>13231</v>
      </c>
      <c r="H5478">
        <v>2111.3000000000002</v>
      </c>
      <c r="K5478" s="3">
        <f t="shared" si="171"/>
        <v>2175</v>
      </c>
    </row>
    <row r="5479" spans="1:11" x14ac:dyDescent="0.2">
      <c r="A5479" s="1" t="s">
        <v>29655</v>
      </c>
      <c r="B5479">
        <v>652.90000000000009</v>
      </c>
      <c r="E5479" s="3">
        <f t="shared" si="170"/>
        <v>672</v>
      </c>
      <c r="G5479" s="1" t="s">
        <v>13227</v>
      </c>
      <c r="H5479">
        <v>2564</v>
      </c>
      <c r="K5479" s="3">
        <f t="shared" si="171"/>
        <v>2641</v>
      </c>
    </row>
    <row r="5480" spans="1:11" x14ac:dyDescent="0.2">
      <c r="A5480" s="1" t="s">
        <v>29654</v>
      </c>
      <c r="B5480">
        <v>634.4</v>
      </c>
      <c r="E5480" s="3">
        <f t="shared" si="170"/>
        <v>653</v>
      </c>
      <c r="G5480" s="1" t="s">
        <v>13223</v>
      </c>
      <c r="H5480">
        <v>4085.8999999999996</v>
      </c>
      <c r="K5480" s="3">
        <f t="shared" si="171"/>
        <v>4208</v>
      </c>
    </row>
    <row r="5481" spans="1:11" x14ac:dyDescent="0.2">
      <c r="A5481" s="1" t="s">
        <v>29653</v>
      </c>
      <c r="B5481">
        <v>635.19999999999993</v>
      </c>
      <c r="E5481" s="3">
        <f t="shared" si="170"/>
        <v>654</v>
      </c>
      <c r="G5481" s="1" t="s">
        <v>13219</v>
      </c>
      <c r="H5481">
        <v>5235</v>
      </c>
      <c r="K5481" s="3">
        <f t="shared" si="171"/>
        <v>5392</v>
      </c>
    </row>
    <row r="5482" spans="1:11" x14ac:dyDescent="0.2">
      <c r="A5482" s="1" t="s">
        <v>29652</v>
      </c>
      <c r="B5482">
        <v>620.9</v>
      </c>
      <c r="E5482" s="3">
        <f t="shared" si="170"/>
        <v>640</v>
      </c>
      <c r="G5482" s="1" t="s">
        <v>13215</v>
      </c>
      <c r="H5482">
        <v>6045.8</v>
      </c>
      <c r="K5482" s="3">
        <f t="shared" si="171"/>
        <v>6227</v>
      </c>
    </row>
    <row r="5483" spans="1:11" x14ac:dyDescent="0.2">
      <c r="A5483" s="1" t="s">
        <v>29651</v>
      </c>
      <c r="B5483">
        <v>625.70000000000005</v>
      </c>
      <c r="E5483" s="3">
        <f t="shared" si="170"/>
        <v>644</v>
      </c>
      <c r="G5483" s="1" t="s">
        <v>13211</v>
      </c>
      <c r="H5483">
        <v>6046</v>
      </c>
      <c r="K5483" s="3">
        <f t="shared" si="171"/>
        <v>6227</v>
      </c>
    </row>
    <row r="5484" spans="1:11" x14ac:dyDescent="0.2">
      <c r="A5484" s="1" t="s">
        <v>29650</v>
      </c>
      <c r="B5484">
        <v>615.5</v>
      </c>
      <c r="E5484" s="3">
        <f t="shared" si="170"/>
        <v>634</v>
      </c>
      <c r="G5484" s="1" t="s">
        <v>13207</v>
      </c>
      <c r="H5484">
        <v>6353.3</v>
      </c>
      <c r="K5484" s="3">
        <f t="shared" si="171"/>
        <v>6544</v>
      </c>
    </row>
    <row r="5485" spans="1:11" x14ac:dyDescent="0.2">
      <c r="A5485" s="1" t="s">
        <v>29649</v>
      </c>
      <c r="B5485">
        <v>619.5</v>
      </c>
      <c r="E5485" s="3">
        <f t="shared" si="170"/>
        <v>638</v>
      </c>
      <c r="G5485" s="1" t="s">
        <v>13203</v>
      </c>
      <c r="H5485">
        <v>6312.7000000000007</v>
      </c>
      <c r="K5485" s="3">
        <f t="shared" si="171"/>
        <v>6502</v>
      </c>
    </row>
    <row r="5486" spans="1:11" x14ac:dyDescent="0.2">
      <c r="A5486" s="1" t="s">
        <v>29648</v>
      </c>
      <c r="B5486">
        <v>615.4</v>
      </c>
      <c r="E5486" s="3">
        <f t="shared" si="170"/>
        <v>634</v>
      </c>
      <c r="G5486" s="1" t="s">
        <v>13199</v>
      </c>
      <c r="H5486">
        <v>7162.8</v>
      </c>
      <c r="K5486" s="3">
        <f t="shared" si="171"/>
        <v>7378</v>
      </c>
    </row>
    <row r="5487" spans="1:11" x14ac:dyDescent="0.2">
      <c r="A5487" s="1" t="s">
        <v>29647</v>
      </c>
      <c r="B5487">
        <v>620.4</v>
      </c>
      <c r="E5487" s="3">
        <f t="shared" si="170"/>
        <v>639</v>
      </c>
      <c r="G5487" s="1" t="s">
        <v>13195</v>
      </c>
      <c r="H5487">
        <v>6483.7999999999993</v>
      </c>
      <c r="K5487" s="3">
        <f t="shared" si="171"/>
        <v>6678</v>
      </c>
    </row>
    <row r="5488" spans="1:11" x14ac:dyDescent="0.2">
      <c r="A5488" s="1" t="s">
        <v>29646</v>
      </c>
      <c r="B5488">
        <v>615.19999999999993</v>
      </c>
      <c r="E5488" s="3">
        <f t="shared" si="170"/>
        <v>634</v>
      </c>
      <c r="G5488" s="1" t="s">
        <v>13191</v>
      </c>
      <c r="H5488">
        <v>6218.0999999999995</v>
      </c>
      <c r="K5488" s="3">
        <f t="shared" si="171"/>
        <v>6405</v>
      </c>
    </row>
    <row r="5489" spans="1:11" x14ac:dyDescent="0.2">
      <c r="A5489" s="1" t="s">
        <v>29645</v>
      </c>
      <c r="B5489">
        <v>619.5</v>
      </c>
      <c r="E5489" s="3">
        <f t="shared" si="170"/>
        <v>638</v>
      </c>
      <c r="G5489" s="1" t="s">
        <v>13187</v>
      </c>
      <c r="H5489">
        <v>5704.3</v>
      </c>
      <c r="K5489" s="3">
        <f t="shared" si="171"/>
        <v>5875</v>
      </c>
    </row>
    <row r="5490" spans="1:11" x14ac:dyDescent="0.2">
      <c r="A5490" s="1" t="s">
        <v>29644</v>
      </c>
      <c r="B5490">
        <v>618.70000000000005</v>
      </c>
      <c r="E5490" s="3">
        <f t="shared" si="170"/>
        <v>637</v>
      </c>
      <c r="G5490" s="1" t="s">
        <v>13183</v>
      </c>
      <c r="H5490">
        <v>5699.7</v>
      </c>
      <c r="K5490" s="3">
        <f t="shared" si="171"/>
        <v>5871</v>
      </c>
    </row>
    <row r="5491" spans="1:11" x14ac:dyDescent="0.2">
      <c r="A5491" s="1" t="s">
        <v>29643</v>
      </c>
      <c r="B5491">
        <v>640.5</v>
      </c>
      <c r="E5491" s="3">
        <f t="shared" si="170"/>
        <v>660</v>
      </c>
      <c r="G5491" s="1" t="s">
        <v>13179</v>
      </c>
      <c r="H5491">
        <v>5818.5</v>
      </c>
      <c r="K5491" s="3">
        <f t="shared" si="171"/>
        <v>5993</v>
      </c>
    </row>
    <row r="5492" spans="1:11" x14ac:dyDescent="0.2">
      <c r="A5492" s="1" t="s">
        <v>29642</v>
      </c>
      <c r="B5492">
        <v>645</v>
      </c>
      <c r="E5492" s="3">
        <f t="shared" si="170"/>
        <v>664</v>
      </c>
      <c r="G5492" s="1" t="s">
        <v>13175</v>
      </c>
      <c r="H5492">
        <v>6095.7999999999993</v>
      </c>
      <c r="K5492" s="3">
        <f t="shared" si="171"/>
        <v>6279</v>
      </c>
    </row>
    <row r="5493" spans="1:11" x14ac:dyDescent="0.2">
      <c r="A5493" s="1" t="s">
        <v>29641</v>
      </c>
      <c r="B5493">
        <v>649.1</v>
      </c>
      <c r="E5493" s="3">
        <f t="shared" si="170"/>
        <v>669</v>
      </c>
      <c r="G5493" s="1" t="s">
        <v>13171</v>
      </c>
      <c r="H5493">
        <v>5918.4000000000005</v>
      </c>
      <c r="K5493" s="3">
        <f t="shared" si="171"/>
        <v>6096</v>
      </c>
    </row>
    <row r="5494" spans="1:11" x14ac:dyDescent="0.2">
      <c r="A5494" s="1" t="s">
        <v>29640</v>
      </c>
      <c r="B5494">
        <v>676</v>
      </c>
      <c r="E5494" s="3">
        <f t="shared" si="170"/>
        <v>696</v>
      </c>
      <c r="G5494" s="1" t="s">
        <v>13167</v>
      </c>
      <c r="H5494">
        <v>5457.0999999999995</v>
      </c>
      <c r="K5494" s="3">
        <f t="shared" si="171"/>
        <v>5621</v>
      </c>
    </row>
    <row r="5495" spans="1:11" x14ac:dyDescent="0.2">
      <c r="A5495" s="1" t="s">
        <v>29639</v>
      </c>
      <c r="B5495">
        <v>725.1</v>
      </c>
      <c r="E5495" s="3">
        <f t="shared" si="170"/>
        <v>747</v>
      </c>
      <c r="G5495" s="1" t="s">
        <v>13163</v>
      </c>
      <c r="H5495">
        <v>4899.7</v>
      </c>
      <c r="K5495" s="3">
        <f t="shared" si="171"/>
        <v>5047</v>
      </c>
    </row>
    <row r="5496" spans="1:11" x14ac:dyDescent="0.2">
      <c r="A5496" s="1" t="s">
        <v>29638</v>
      </c>
      <c r="B5496">
        <v>773.4</v>
      </c>
      <c r="E5496" s="3">
        <f t="shared" si="170"/>
        <v>797</v>
      </c>
      <c r="G5496" s="1" t="s">
        <v>13159</v>
      </c>
      <c r="H5496">
        <v>3836.9</v>
      </c>
      <c r="K5496" s="3">
        <f t="shared" si="171"/>
        <v>3952</v>
      </c>
    </row>
    <row r="5497" spans="1:11" x14ac:dyDescent="0.2">
      <c r="A5497" s="1" t="s">
        <v>29637</v>
      </c>
      <c r="B5497">
        <v>843.8</v>
      </c>
      <c r="E5497" s="3">
        <f t="shared" si="170"/>
        <v>869</v>
      </c>
      <c r="G5497" s="1" t="s">
        <v>13155</v>
      </c>
      <c r="H5497">
        <v>2961.8</v>
      </c>
      <c r="K5497" s="3">
        <f t="shared" si="171"/>
        <v>3051</v>
      </c>
    </row>
    <row r="5498" spans="1:11" x14ac:dyDescent="0.2">
      <c r="A5498" s="1" t="s">
        <v>29636</v>
      </c>
      <c r="B5498">
        <v>926.8</v>
      </c>
      <c r="E5498" s="3">
        <f t="shared" si="170"/>
        <v>955</v>
      </c>
      <c r="G5498" s="1" t="s">
        <v>13151</v>
      </c>
      <c r="H5498">
        <v>2378.6</v>
      </c>
      <c r="K5498" s="3">
        <f t="shared" si="171"/>
        <v>2450</v>
      </c>
    </row>
    <row r="5499" spans="1:11" x14ac:dyDescent="0.2">
      <c r="A5499" s="1" t="s">
        <v>29635</v>
      </c>
      <c r="B5499">
        <v>1083.7</v>
      </c>
      <c r="E5499" s="3">
        <f t="shared" si="170"/>
        <v>1116</v>
      </c>
      <c r="G5499" s="1" t="s">
        <v>13147</v>
      </c>
      <c r="H5499">
        <v>1986</v>
      </c>
      <c r="K5499" s="3">
        <f t="shared" si="171"/>
        <v>2046</v>
      </c>
    </row>
    <row r="5500" spans="1:11" x14ac:dyDescent="0.2">
      <c r="A5500" s="1" t="s">
        <v>29634</v>
      </c>
      <c r="B5500">
        <v>1224.8000000000002</v>
      </c>
      <c r="E5500" s="3">
        <f t="shared" si="170"/>
        <v>1262</v>
      </c>
      <c r="G5500" s="1" t="s">
        <v>13143</v>
      </c>
      <c r="H5500">
        <v>1800.8</v>
      </c>
      <c r="K5500" s="3">
        <f t="shared" si="171"/>
        <v>1855</v>
      </c>
    </row>
    <row r="5501" spans="1:11" x14ac:dyDescent="0.2">
      <c r="A5501" s="1" t="s">
        <v>29633</v>
      </c>
      <c r="B5501">
        <v>1305.8000000000002</v>
      </c>
      <c r="E5501" s="3">
        <f t="shared" si="170"/>
        <v>1345</v>
      </c>
      <c r="G5501" s="1" t="s">
        <v>13139</v>
      </c>
      <c r="H5501">
        <v>1756.1</v>
      </c>
      <c r="K5501" s="3">
        <f t="shared" si="171"/>
        <v>1809</v>
      </c>
    </row>
    <row r="5502" spans="1:11" x14ac:dyDescent="0.2">
      <c r="A5502" s="1" t="s">
        <v>29632</v>
      </c>
      <c r="B5502">
        <v>1407.7</v>
      </c>
      <c r="E5502" s="3">
        <f t="shared" si="170"/>
        <v>1450</v>
      </c>
      <c r="G5502" s="1" t="s">
        <v>13135</v>
      </c>
      <c r="H5502">
        <v>1777.5</v>
      </c>
      <c r="K5502" s="3">
        <f t="shared" si="171"/>
        <v>1831</v>
      </c>
    </row>
    <row r="5503" spans="1:11" x14ac:dyDescent="0.2">
      <c r="A5503" s="1" t="s">
        <v>29631</v>
      </c>
      <c r="B5503">
        <v>1502.8999999999999</v>
      </c>
      <c r="E5503" s="3">
        <f t="shared" si="170"/>
        <v>1548</v>
      </c>
      <c r="G5503" s="1" t="s">
        <v>13131</v>
      </c>
      <c r="H5503">
        <v>1952.3999999999999</v>
      </c>
      <c r="K5503" s="3">
        <f t="shared" si="171"/>
        <v>2011</v>
      </c>
    </row>
    <row r="5504" spans="1:11" x14ac:dyDescent="0.2">
      <c r="A5504" s="1" t="s">
        <v>29630</v>
      </c>
      <c r="B5504">
        <v>1578.7</v>
      </c>
      <c r="E5504" s="3">
        <f t="shared" si="170"/>
        <v>1626</v>
      </c>
      <c r="G5504" s="1" t="s">
        <v>13127</v>
      </c>
      <c r="H5504">
        <v>2228.6000000000004</v>
      </c>
      <c r="K5504" s="3">
        <f t="shared" si="171"/>
        <v>2295</v>
      </c>
    </row>
    <row r="5505" spans="1:11" x14ac:dyDescent="0.2">
      <c r="A5505" s="1" t="s">
        <v>29629</v>
      </c>
      <c r="B5505">
        <v>1592.9</v>
      </c>
      <c r="E5505" s="3">
        <f t="shared" si="170"/>
        <v>1641</v>
      </c>
      <c r="G5505" s="1" t="s">
        <v>13123</v>
      </c>
      <c r="H5505">
        <v>2720.6</v>
      </c>
      <c r="K5505" s="3">
        <f t="shared" si="171"/>
        <v>2802</v>
      </c>
    </row>
    <row r="5506" spans="1:11" x14ac:dyDescent="0.2">
      <c r="A5506" s="1" t="s">
        <v>29628</v>
      </c>
      <c r="B5506">
        <v>1635.8999999999999</v>
      </c>
      <c r="E5506" s="3">
        <f t="shared" si="170"/>
        <v>1685</v>
      </c>
      <c r="G5506" s="1" t="s">
        <v>13119</v>
      </c>
      <c r="H5506">
        <v>3561.9</v>
      </c>
      <c r="K5506" s="3">
        <f t="shared" si="171"/>
        <v>3669</v>
      </c>
    </row>
    <row r="5507" spans="1:11" x14ac:dyDescent="0.2">
      <c r="A5507" s="1" t="s">
        <v>29627</v>
      </c>
      <c r="B5507">
        <v>1684.9</v>
      </c>
      <c r="E5507" s="3">
        <f t="shared" si="170"/>
        <v>1735</v>
      </c>
      <c r="G5507" s="1" t="s">
        <v>13115</v>
      </c>
      <c r="H5507">
        <v>4311.0999999999995</v>
      </c>
      <c r="K5507" s="3">
        <f t="shared" si="171"/>
        <v>4440</v>
      </c>
    </row>
    <row r="5508" spans="1:11" x14ac:dyDescent="0.2">
      <c r="A5508" s="1" t="s">
        <v>29626</v>
      </c>
      <c r="B5508">
        <v>1729.5</v>
      </c>
      <c r="E5508" s="3">
        <f t="shared" ref="E5508:E5571" si="172">ROUND(B5508*$J$1,0)</f>
        <v>1781</v>
      </c>
      <c r="G5508" s="1" t="s">
        <v>13111</v>
      </c>
      <c r="H5508">
        <v>4851.6000000000004</v>
      </c>
      <c r="K5508" s="3">
        <f t="shared" ref="K5508:K5571" si="173">ROUND(H5508*$J$1,0)</f>
        <v>4997</v>
      </c>
    </row>
    <row r="5509" spans="1:11" x14ac:dyDescent="0.2">
      <c r="A5509" s="1" t="s">
        <v>29625</v>
      </c>
      <c r="B5509">
        <v>1700</v>
      </c>
      <c r="E5509" s="3">
        <f t="shared" si="172"/>
        <v>1751</v>
      </c>
      <c r="G5509" s="1" t="s">
        <v>13107</v>
      </c>
      <c r="H5509">
        <v>4976.2000000000007</v>
      </c>
      <c r="K5509" s="3">
        <f t="shared" si="173"/>
        <v>5125</v>
      </c>
    </row>
    <row r="5510" spans="1:11" x14ac:dyDescent="0.2">
      <c r="A5510" s="1" t="s">
        <v>29624</v>
      </c>
      <c r="B5510">
        <v>1669.1000000000001</v>
      </c>
      <c r="E5510" s="3">
        <f t="shared" si="172"/>
        <v>1719</v>
      </c>
      <c r="G5510" s="1" t="s">
        <v>13103</v>
      </c>
      <c r="H5510">
        <v>4696</v>
      </c>
      <c r="K5510" s="3">
        <f t="shared" si="173"/>
        <v>4837</v>
      </c>
    </row>
    <row r="5511" spans="1:11" x14ac:dyDescent="0.2">
      <c r="A5511" s="1" t="s">
        <v>29623</v>
      </c>
      <c r="B5511">
        <v>1630.1000000000001</v>
      </c>
      <c r="E5511" s="3">
        <f t="shared" si="172"/>
        <v>1679</v>
      </c>
      <c r="G5511" s="1" t="s">
        <v>13099</v>
      </c>
      <c r="H5511">
        <v>4709.6000000000004</v>
      </c>
      <c r="K5511" s="3">
        <f t="shared" si="173"/>
        <v>4851</v>
      </c>
    </row>
    <row r="5512" spans="1:11" x14ac:dyDescent="0.2">
      <c r="A5512" s="1" t="s">
        <v>29622</v>
      </c>
      <c r="B5512">
        <v>1644.1</v>
      </c>
      <c r="E5512" s="3">
        <f t="shared" si="172"/>
        <v>1693</v>
      </c>
      <c r="G5512" s="1" t="s">
        <v>13095</v>
      </c>
      <c r="H5512">
        <v>4115.8</v>
      </c>
      <c r="K5512" s="3">
        <f t="shared" si="173"/>
        <v>4239</v>
      </c>
    </row>
    <row r="5513" spans="1:11" x14ac:dyDescent="0.2">
      <c r="A5513" s="1" t="s">
        <v>29621</v>
      </c>
      <c r="B5513">
        <v>1630.9</v>
      </c>
      <c r="E5513" s="3">
        <f t="shared" si="172"/>
        <v>1680</v>
      </c>
      <c r="G5513" s="1" t="s">
        <v>13091</v>
      </c>
      <c r="H5513">
        <v>4009.5</v>
      </c>
      <c r="K5513" s="3">
        <f t="shared" si="173"/>
        <v>4130</v>
      </c>
    </row>
    <row r="5514" spans="1:11" x14ac:dyDescent="0.2">
      <c r="A5514" s="1" t="s">
        <v>29620</v>
      </c>
      <c r="B5514">
        <v>1650.1</v>
      </c>
      <c r="E5514" s="3">
        <f t="shared" si="172"/>
        <v>1700</v>
      </c>
      <c r="G5514" s="1" t="s">
        <v>13087</v>
      </c>
      <c r="H5514">
        <v>3982.6000000000004</v>
      </c>
      <c r="K5514" s="3">
        <f t="shared" si="173"/>
        <v>4102</v>
      </c>
    </row>
    <row r="5515" spans="1:11" x14ac:dyDescent="0.2">
      <c r="A5515" s="1" t="s">
        <v>29619</v>
      </c>
      <c r="B5515">
        <v>1653.6</v>
      </c>
      <c r="E5515" s="3">
        <f t="shared" si="172"/>
        <v>1703</v>
      </c>
      <c r="G5515" s="1" t="s">
        <v>13083</v>
      </c>
      <c r="H5515">
        <v>4407.5</v>
      </c>
      <c r="K5515" s="3">
        <f t="shared" si="173"/>
        <v>4540</v>
      </c>
    </row>
    <row r="5516" spans="1:11" x14ac:dyDescent="0.2">
      <c r="A5516" s="1" t="s">
        <v>29618</v>
      </c>
      <c r="B5516">
        <v>1658.4</v>
      </c>
      <c r="E5516" s="3">
        <f t="shared" si="172"/>
        <v>1708</v>
      </c>
      <c r="G5516" s="1" t="s">
        <v>13079</v>
      </c>
      <c r="H5516">
        <v>4757.6000000000004</v>
      </c>
      <c r="K5516" s="3">
        <f t="shared" si="173"/>
        <v>4900</v>
      </c>
    </row>
    <row r="5517" spans="1:11" x14ac:dyDescent="0.2">
      <c r="A5517" s="1" t="s">
        <v>29617</v>
      </c>
      <c r="B5517">
        <v>1655.2</v>
      </c>
      <c r="E5517" s="3">
        <f t="shared" si="172"/>
        <v>1705</v>
      </c>
      <c r="G5517" s="1" t="s">
        <v>13075</v>
      </c>
      <c r="H5517">
        <v>4732.2</v>
      </c>
      <c r="K5517" s="3">
        <f t="shared" si="173"/>
        <v>4874</v>
      </c>
    </row>
    <row r="5518" spans="1:11" x14ac:dyDescent="0.2">
      <c r="A5518" s="1" t="s">
        <v>29616</v>
      </c>
      <c r="B5518">
        <v>1641</v>
      </c>
      <c r="E5518" s="3">
        <f t="shared" si="172"/>
        <v>1690</v>
      </c>
      <c r="G5518" s="1" t="s">
        <v>13071</v>
      </c>
      <c r="H5518">
        <v>4333.3</v>
      </c>
      <c r="K5518" s="3">
        <f t="shared" si="173"/>
        <v>4463</v>
      </c>
    </row>
    <row r="5519" spans="1:11" x14ac:dyDescent="0.2">
      <c r="A5519" s="1" t="s">
        <v>29615</v>
      </c>
      <c r="B5519">
        <v>1609.2</v>
      </c>
      <c r="E5519" s="3">
        <f t="shared" si="172"/>
        <v>1657</v>
      </c>
      <c r="G5519" s="1" t="s">
        <v>13067</v>
      </c>
      <c r="H5519">
        <v>4045</v>
      </c>
      <c r="K5519" s="3">
        <f t="shared" si="173"/>
        <v>4166</v>
      </c>
    </row>
    <row r="5520" spans="1:11" x14ac:dyDescent="0.2">
      <c r="A5520" s="1" t="s">
        <v>29614</v>
      </c>
      <c r="B5520">
        <v>1626.4</v>
      </c>
      <c r="E5520" s="3">
        <f t="shared" si="172"/>
        <v>1675</v>
      </c>
      <c r="G5520" s="1" t="s">
        <v>13063</v>
      </c>
      <c r="H5520">
        <v>3385.5</v>
      </c>
      <c r="K5520" s="3">
        <f t="shared" si="173"/>
        <v>3487</v>
      </c>
    </row>
    <row r="5521" spans="1:11" x14ac:dyDescent="0.2">
      <c r="A5521" s="1" t="s">
        <v>29613</v>
      </c>
      <c r="B5521">
        <v>1610.1000000000001</v>
      </c>
      <c r="E5521" s="3">
        <f t="shared" si="172"/>
        <v>1658</v>
      </c>
      <c r="G5521" s="1" t="s">
        <v>13059</v>
      </c>
      <c r="H5521">
        <v>2661.2</v>
      </c>
      <c r="K5521" s="3">
        <f t="shared" si="173"/>
        <v>2741</v>
      </c>
    </row>
    <row r="5522" spans="1:11" x14ac:dyDescent="0.2">
      <c r="A5522" s="1" t="s">
        <v>29612</v>
      </c>
      <c r="B5522">
        <v>1611.5</v>
      </c>
      <c r="E5522" s="3">
        <f t="shared" si="172"/>
        <v>1660</v>
      </c>
      <c r="G5522" s="1" t="s">
        <v>13055</v>
      </c>
      <c r="H5522">
        <v>2167.6000000000004</v>
      </c>
      <c r="K5522" s="3">
        <f t="shared" si="173"/>
        <v>2233</v>
      </c>
    </row>
    <row r="5523" spans="1:11" x14ac:dyDescent="0.2">
      <c r="A5523" s="1" t="s">
        <v>29611</v>
      </c>
      <c r="B5523">
        <v>1644.9</v>
      </c>
      <c r="E5523" s="3">
        <f t="shared" si="172"/>
        <v>1694</v>
      </c>
      <c r="G5523" s="1" t="s">
        <v>13051</v>
      </c>
      <c r="H5523">
        <v>1857.9</v>
      </c>
      <c r="K5523" s="3">
        <f t="shared" si="173"/>
        <v>1914</v>
      </c>
    </row>
    <row r="5524" spans="1:11" x14ac:dyDescent="0.2">
      <c r="A5524" s="1" t="s">
        <v>29610</v>
      </c>
      <c r="B5524">
        <v>1640.2</v>
      </c>
      <c r="E5524" s="3">
        <f t="shared" si="172"/>
        <v>1689</v>
      </c>
      <c r="G5524" s="1" t="s">
        <v>13047</v>
      </c>
      <c r="H5524">
        <v>1680.6000000000001</v>
      </c>
      <c r="K5524" s="3">
        <f t="shared" si="173"/>
        <v>1731</v>
      </c>
    </row>
    <row r="5525" spans="1:11" x14ac:dyDescent="0.2">
      <c r="A5525" s="1" t="s">
        <v>29609</v>
      </c>
      <c r="B5525">
        <v>1614.6000000000001</v>
      </c>
      <c r="E5525" s="3">
        <f t="shared" si="172"/>
        <v>1663</v>
      </c>
      <c r="G5525" s="1" t="s">
        <v>13043</v>
      </c>
      <c r="H5525">
        <v>1626.7</v>
      </c>
      <c r="K5525" s="3">
        <f t="shared" si="173"/>
        <v>1676</v>
      </c>
    </row>
    <row r="5526" spans="1:11" x14ac:dyDescent="0.2">
      <c r="A5526" s="1" t="s">
        <v>29608</v>
      </c>
      <c r="B5526">
        <v>1567.1</v>
      </c>
      <c r="E5526" s="3">
        <f t="shared" si="172"/>
        <v>1614</v>
      </c>
      <c r="G5526" s="1" t="s">
        <v>13039</v>
      </c>
      <c r="H5526">
        <v>1614.9</v>
      </c>
      <c r="K5526" s="3">
        <f t="shared" si="173"/>
        <v>1663</v>
      </c>
    </row>
    <row r="5527" spans="1:11" x14ac:dyDescent="0.2">
      <c r="A5527" s="1" t="s">
        <v>29607</v>
      </c>
      <c r="B5527">
        <v>1575.8000000000002</v>
      </c>
      <c r="E5527" s="3">
        <f t="shared" si="172"/>
        <v>1623</v>
      </c>
      <c r="G5527" s="1" t="s">
        <v>13035</v>
      </c>
      <c r="H5527">
        <v>1666.7</v>
      </c>
      <c r="K5527" s="3">
        <f t="shared" si="173"/>
        <v>1717</v>
      </c>
    </row>
    <row r="5528" spans="1:11" x14ac:dyDescent="0.2">
      <c r="A5528" s="1" t="s">
        <v>29606</v>
      </c>
      <c r="B5528">
        <v>1521.5</v>
      </c>
      <c r="E5528" s="3">
        <f t="shared" si="172"/>
        <v>1567</v>
      </c>
      <c r="G5528" s="1" t="s">
        <v>13031</v>
      </c>
      <c r="H5528">
        <v>1762.3</v>
      </c>
      <c r="K5528" s="3">
        <f t="shared" si="173"/>
        <v>1815</v>
      </c>
    </row>
    <row r="5529" spans="1:11" x14ac:dyDescent="0.2">
      <c r="A5529" s="1" t="s">
        <v>29605</v>
      </c>
      <c r="B5529">
        <v>1489.9</v>
      </c>
      <c r="E5529" s="3">
        <f t="shared" si="172"/>
        <v>1535</v>
      </c>
      <c r="G5529" s="1" t="s">
        <v>13027</v>
      </c>
      <c r="H5529">
        <v>2049.7000000000003</v>
      </c>
      <c r="K5529" s="3">
        <f t="shared" si="173"/>
        <v>2111</v>
      </c>
    </row>
    <row r="5530" spans="1:11" x14ac:dyDescent="0.2">
      <c r="A5530" s="1" t="s">
        <v>29604</v>
      </c>
      <c r="B5530">
        <v>1450.3</v>
      </c>
      <c r="E5530" s="3">
        <f t="shared" si="172"/>
        <v>1494</v>
      </c>
      <c r="G5530" s="1" t="s">
        <v>13023</v>
      </c>
      <c r="H5530">
        <v>2687.7</v>
      </c>
      <c r="K5530" s="3">
        <f t="shared" si="173"/>
        <v>2768</v>
      </c>
    </row>
    <row r="5531" spans="1:11" x14ac:dyDescent="0.2">
      <c r="A5531" s="1" t="s">
        <v>29603</v>
      </c>
      <c r="B5531">
        <v>1467.7</v>
      </c>
      <c r="E5531" s="3">
        <f t="shared" si="172"/>
        <v>1512</v>
      </c>
      <c r="G5531" s="1" t="s">
        <v>13019</v>
      </c>
      <c r="H5531">
        <v>3506.4</v>
      </c>
      <c r="K5531" s="3">
        <f t="shared" si="173"/>
        <v>3612</v>
      </c>
    </row>
    <row r="5532" spans="1:11" x14ac:dyDescent="0.2">
      <c r="A5532" s="1" t="s">
        <v>29602</v>
      </c>
      <c r="B5532">
        <v>1449.8999999999999</v>
      </c>
      <c r="E5532" s="3">
        <f t="shared" si="172"/>
        <v>1493</v>
      </c>
      <c r="G5532" s="1" t="s">
        <v>13015</v>
      </c>
      <c r="H5532">
        <v>3993.1</v>
      </c>
      <c r="K5532" s="3">
        <f t="shared" si="173"/>
        <v>4113</v>
      </c>
    </row>
    <row r="5533" spans="1:11" x14ac:dyDescent="0.2">
      <c r="A5533" s="1" t="s">
        <v>29601</v>
      </c>
      <c r="B5533">
        <v>1431.3</v>
      </c>
      <c r="E5533" s="3">
        <f t="shared" si="172"/>
        <v>1474</v>
      </c>
      <c r="G5533" s="1" t="s">
        <v>13011</v>
      </c>
      <c r="H5533">
        <v>4705.8</v>
      </c>
      <c r="K5533" s="3">
        <f t="shared" si="173"/>
        <v>4847</v>
      </c>
    </row>
    <row r="5534" spans="1:11" x14ac:dyDescent="0.2">
      <c r="A5534" s="1" t="s">
        <v>29600</v>
      </c>
      <c r="B5534">
        <v>1429.5</v>
      </c>
      <c r="E5534" s="3">
        <f t="shared" si="172"/>
        <v>1472</v>
      </c>
      <c r="G5534" s="1" t="s">
        <v>13007</v>
      </c>
      <c r="H5534">
        <v>4691.7</v>
      </c>
      <c r="K5534" s="3">
        <f t="shared" si="173"/>
        <v>4832</v>
      </c>
    </row>
    <row r="5535" spans="1:11" x14ac:dyDescent="0.2">
      <c r="A5535" s="1" t="s">
        <v>29599</v>
      </c>
      <c r="B5535">
        <v>1429.8</v>
      </c>
      <c r="E5535" s="3">
        <f t="shared" si="172"/>
        <v>1473</v>
      </c>
      <c r="G5535" s="1" t="s">
        <v>13003</v>
      </c>
      <c r="H5535">
        <v>4154.8999999999996</v>
      </c>
      <c r="K5535" s="3">
        <f t="shared" si="173"/>
        <v>4280</v>
      </c>
    </row>
    <row r="5536" spans="1:11" x14ac:dyDescent="0.2">
      <c r="A5536" s="1" t="s">
        <v>29598</v>
      </c>
      <c r="B5536">
        <v>1406.8</v>
      </c>
      <c r="E5536" s="3">
        <f t="shared" si="172"/>
        <v>1449</v>
      </c>
      <c r="G5536" s="1" t="s">
        <v>12999</v>
      </c>
      <c r="H5536">
        <v>3600.2999999999997</v>
      </c>
      <c r="K5536" s="3">
        <f t="shared" si="173"/>
        <v>3708</v>
      </c>
    </row>
    <row r="5537" spans="1:11" x14ac:dyDescent="0.2">
      <c r="A5537" s="1" t="s">
        <v>29597</v>
      </c>
      <c r="B5537">
        <v>1389.3999999999999</v>
      </c>
      <c r="E5537" s="3">
        <f t="shared" si="172"/>
        <v>1431</v>
      </c>
      <c r="G5537" s="1" t="s">
        <v>12995</v>
      </c>
      <c r="H5537">
        <v>3486.4</v>
      </c>
      <c r="K5537" s="3">
        <f t="shared" si="173"/>
        <v>3591</v>
      </c>
    </row>
    <row r="5538" spans="1:11" x14ac:dyDescent="0.2">
      <c r="A5538" s="1" t="s">
        <v>29596</v>
      </c>
      <c r="B5538">
        <v>1362.1000000000001</v>
      </c>
      <c r="E5538" s="3">
        <f t="shared" si="172"/>
        <v>1403</v>
      </c>
      <c r="G5538" s="1" t="s">
        <v>12991</v>
      </c>
      <c r="H5538">
        <v>3535.8</v>
      </c>
      <c r="K5538" s="3">
        <f t="shared" si="173"/>
        <v>3642</v>
      </c>
    </row>
    <row r="5539" spans="1:11" x14ac:dyDescent="0.2">
      <c r="A5539" s="1" t="s">
        <v>29595</v>
      </c>
      <c r="B5539">
        <v>1382.8</v>
      </c>
      <c r="E5539" s="3">
        <f t="shared" si="172"/>
        <v>1424</v>
      </c>
      <c r="G5539" s="1" t="s">
        <v>12987</v>
      </c>
      <c r="H5539">
        <v>4068.1000000000004</v>
      </c>
      <c r="K5539" s="3">
        <f t="shared" si="173"/>
        <v>4190</v>
      </c>
    </row>
    <row r="5540" spans="1:11" x14ac:dyDescent="0.2">
      <c r="A5540" s="1" t="s">
        <v>29594</v>
      </c>
      <c r="B5540">
        <v>1403.1</v>
      </c>
      <c r="E5540" s="3">
        <f t="shared" si="172"/>
        <v>1445</v>
      </c>
      <c r="G5540" s="1" t="s">
        <v>12983</v>
      </c>
      <c r="H5540">
        <v>4669.7</v>
      </c>
      <c r="K5540" s="3">
        <f t="shared" si="173"/>
        <v>4810</v>
      </c>
    </row>
    <row r="5541" spans="1:11" x14ac:dyDescent="0.2">
      <c r="A5541" s="1" t="s">
        <v>29593</v>
      </c>
      <c r="B5541">
        <v>1416.9</v>
      </c>
      <c r="E5541" s="3">
        <f t="shared" si="172"/>
        <v>1459</v>
      </c>
      <c r="G5541" s="1" t="s">
        <v>12979</v>
      </c>
      <c r="H5541">
        <v>4798.3</v>
      </c>
      <c r="K5541" s="3">
        <f t="shared" si="173"/>
        <v>4942</v>
      </c>
    </row>
    <row r="5542" spans="1:11" x14ac:dyDescent="0.2">
      <c r="A5542" s="1" t="s">
        <v>29592</v>
      </c>
      <c r="B5542">
        <v>1432.5</v>
      </c>
      <c r="E5542" s="3">
        <f t="shared" si="172"/>
        <v>1475</v>
      </c>
      <c r="G5542" s="1" t="s">
        <v>12975</v>
      </c>
      <c r="H5542">
        <v>4686.6000000000004</v>
      </c>
      <c r="K5542" s="3">
        <f t="shared" si="173"/>
        <v>4827</v>
      </c>
    </row>
    <row r="5543" spans="1:11" x14ac:dyDescent="0.2">
      <c r="A5543" s="1" t="s">
        <v>29591</v>
      </c>
      <c r="B5543">
        <v>1512.3999999999999</v>
      </c>
      <c r="E5543" s="3">
        <f t="shared" si="172"/>
        <v>1558</v>
      </c>
      <c r="G5543" s="1" t="s">
        <v>12971</v>
      </c>
      <c r="H5543">
        <v>4181.8</v>
      </c>
      <c r="K5543" s="3">
        <f t="shared" si="173"/>
        <v>4307</v>
      </c>
    </row>
    <row r="5544" spans="1:11" x14ac:dyDescent="0.2">
      <c r="A5544" s="1" t="s">
        <v>29590</v>
      </c>
      <c r="B5544">
        <v>1568.8999999999999</v>
      </c>
      <c r="E5544" s="3">
        <f t="shared" si="172"/>
        <v>1616</v>
      </c>
      <c r="G5544" s="1" t="s">
        <v>12967</v>
      </c>
      <c r="H5544">
        <v>3384.3999999999996</v>
      </c>
      <c r="K5544" s="3">
        <f t="shared" si="173"/>
        <v>3486</v>
      </c>
    </row>
    <row r="5545" spans="1:11" x14ac:dyDescent="0.2">
      <c r="A5545" s="1" t="s">
        <v>29589</v>
      </c>
      <c r="B5545">
        <v>1658.7</v>
      </c>
      <c r="E5545" s="3">
        <f t="shared" si="172"/>
        <v>1708</v>
      </c>
      <c r="G5545" s="1" t="s">
        <v>12963</v>
      </c>
      <c r="H5545">
        <v>2560.4</v>
      </c>
      <c r="K5545" s="3">
        <f t="shared" si="173"/>
        <v>2637</v>
      </c>
    </row>
    <row r="5546" spans="1:11" x14ac:dyDescent="0.2">
      <c r="A5546" s="1" t="s">
        <v>29588</v>
      </c>
      <c r="B5546">
        <v>1751.5</v>
      </c>
      <c r="E5546" s="3">
        <f t="shared" si="172"/>
        <v>1804</v>
      </c>
      <c r="G5546" s="1" t="s">
        <v>12959</v>
      </c>
      <c r="H5546">
        <v>2081.7000000000003</v>
      </c>
      <c r="K5546" s="3">
        <f t="shared" si="173"/>
        <v>2144</v>
      </c>
    </row>
    <row r="5547" spans="1:11" x14ac:dyDescent="0.2">
      <c r="A5547" s="1" t="s">
        <v>29587</v>
      </c>
      <c r="B5547">
        <v>1849.3999999999999</v>
      </c>
      <c r="E5547" s="3">
        <f t="shared" si="172"/>
        <v>1905</v>
      </c>
      <c r="G5547" s="1" t="s">
        <v>12955</v>
      </c>
      <c r="H5547">
        <v>1862.1000000000001</v>
      </c>
      <c r="K5547" s="3">
        <f t="shared" si="173"/>
        <v>1918</v>
      </c>
    </row>
    <row r="5548" spans="1:11" x14ac:dyDescent="0.2">
      <c r="A5548" s="1" t="s">
        <v>29586</v>
      </c>
      <c r="B5548">
        <v>1971.6</v>
      </c>
      <c r="E5548" s="3">
        <f t="shared" si="172"/>
        <v>2031</v>
      </c>
      <c r="G5548" s="1" t="s">
        <v>12951</v>
      </c>
      <c r="H5548">
        <v>1745.9</v>
      </c>
      <c r="K5548" s="3">
        <f t="shared" si="173"/>
        <v>1798</v>
      </c>
    </row>
    <row r="5549" spans="1:11" x14ac:dyDescent="0.2">
      <c r="A5549" s="1" t="s">
        <v>29585</v>
      </c>
      <c r="B5549">
        <v>2125.4</v>
      </c>
      <c r="E5549" s="3">
        <f t="shared" si="172"/>
        <v>2189</v>
      </c>
      <c r="G5549" s="1" t="s">
        <v>12947</v>
      </c>
      <c r="H5549">
        <v>1763.7</v>
      </c>
      <c r="K5549" s="3">
        <f t="shared" si="173"/>
        <v>1817</v>
      </c>
    </row>
    <row r="5550" spans="1:11" x14ac:dyDescent="0.2">
      <c r="A5550" s="1" t="s">
        <v>29584</v>
      </c>
      <c r="B5550">
        <v>2140.4</v>
      </c>
      <c r="E5550" s="3">
        <f t="shared" si="172"/>
        <v>2205</v>
      </c>
      <c r="G5550" s="1" t="s">
        <v>12943</v>
      </c>
      <c r="H5550">
        <v>1945</v>
      </c>
      <c r="K5550" s="3">
        <f t="shared" si="173"/>
        <v>2003</v>
      </c>
    </row>
    <row r="5551" spans="1:11" x14ac:dyDescent="0.2">
      <c r="A5551" s="1" t="s">
        <v>29583</v>
      </c>
      <c r="B5551">
        <v>2130.1</v>
      </c>
      <c r="E5551" s="3">
        <f t="shared" si="172"/>
        <v>2194</v>
      </c>
      <c r="G5551" s="1" t="s">
        <v>12939</v>
      </c>
      <c r="H5551">
        <v>2486.9</v>
      </c>
      <c r="K5551" s="3">
        <f t="shared" si="173"/>
        <v>2562</v>
      </c>
    </row>
    <row r="5552" spans="1:11" x14ac:dyDescent="0.2">
      <c r="A5552" s="1" t="s">
        <v>29582</v>
      </c>
      <c r="B5552">
        <v>2081.1999999999998</v>
      </c>
      <c r="E5552" s="3">
        <f t="shared" si="172"/>
        <v>2144</v>
      </c>
      <c r="G5552" s="1" t="s">
        <v>12935</v>
      </c>
      <c r="H5552">
        <v>4070.2</v>
      </c>
      <c r="K5552" s="3">
        <f t="shared" si="173"/>
        <v>4192</v>
      </c>
    </row>
    <row r="5553" spans="1:11" x14ac:dyDescent="0.2">
      <c r="A5553" s="1" t="s">
        <v>29581</v>
      </c>
      <c r="B5553">
        <v>2041.9999999999998</v>
      </c>
      <c r="E5553" s="3">
        <f t="shared" si="172"/>
        <v>2103</v>
      </c>
      <c r="G5553" s="1" t="s">
        <v>12931</v>
      </c>
      <c r="H5553">
        <v>5295.3</v>
      </c>
      <c r="K5553" s="3">
        <f t="shared" si="173"/>
        <v>5454</v>
      </c>
    </row>
    <row r="5554" spans="1:11" x14ac:dyDescent="0.2">
      <c r="A5554" s="1" t="s">
        <v>29580</v>
      </c>
      <c r="B5554">
        <v>1946.7</v>
      </c>
      <c r="E5554" s="3">
        <f t="shared" si="172"/>
        <v>2005</v>
      </c>
      <c r="G5554" s="1" t="s">
        <v>12927</v>
      </c>
      <c r="H5554">
        <v>6326.1</v>
      </c>
      <c r="K5554" s="3">
        <f t="shared" si="173"/>
        <v>6516</v>
      </c>
    </row>
    <row r="5555" spans="1:11" x14ac:dyDescent="0.2">
      <c r="A5555" s="1" t="s">
        <v>29579</v>
      </c>
      <c r="B5555">
        <v>1842.9</v>
      </c>
      <c r="E5555" s="3">
        <f t="shared" si="172"/>
        <v>1898</v>
      </c>
      <c r="G5555" s="1" t="s">
        <v>12923</v>
      </c>
      <c r="H5555">
        <v>6566.4</v>
      </c>
      <c r="K5555" s="3">
        <f t="shared" si="173"/>
        <v>6763</v>
      </c>
    </row>
    <row r="5556" spans="1:11" x14ac:dyDescent="0.2">
      <c r="A5556" s="1" t="s">
        <v>29578</v>
      </c>
      <c r="B5556">
        <v>1724.3</v>
      </c>
      <c r="E5556" s="3">
        <f t="shared" si="172"/>
        <v>1776</v>
      </c>
      <c r="G5556" s="1" t="s">
        <v>12919</v>
      </c>
      <c r="H5556">
        <v>7003</v>
      </c>
      <c r="K5556" s="3">
        <f t="shared" si="173"/>
        <v>7213</v>
      </c>
    </row>
    <row r="5557" spans="1:11" x14ac:dyDescent="0.2">
      <c r="A5557" s="1" t="s">
        <v>29577</v>
      </c>
      <c r="B5557">
        <v>1627.3999999999999</v>
      </c>
      <c r="E5557" s="3">
        <f t="shared" si="172"/>
        <v>1676</v>
      </c>
      <c r="G5557" s="1" t="s">
        <v>12915</v>
      </c>
      <c r="H5557">
        <v>7106</v>
      </c>
      <c r="K5557" s="3">
        <f t="shared" si="173"/>
        <v>7319</v>
      </c>
    </row>
    <row r="5558" spans="1:11" x14ac:dyDescent="0.2">
      <c r="A5558" s="1" t="s">
        <v>29576</v>
      </c>
      <c r="B5558">
        <v>1555.1999999999998</v>
      </c>
      <c r="E5558" s="3">
        <f t="shared" si="172"/>
        <v>1602</v>
      </c>
      <c r="G5558" s="1" t="s">
        <v>12911</v>
      </c>
      <c r="H5558">
        <v>7410.5999999999995</v>
      </c>
      <c r="K5558" s="3">
        <f t="shared" si="173"/>
        <v>7633</v>
      </c>
    </row>
    <row r="5559" spans="1:11" x14ac:dyDescent="0.2">
      <c r="A5559" s="1" t="s">
        <v>29575</v>
      </c>
      <c r="B5559">
        <v>1442.3</v>
      </c>
      <c r="E5559" s="3">
        <f t="shared" si="172"/>
        <v>1486</v>
      </c>
      <c r="G5559" s="1" t="s">
        <v>12907</v>
      </c>
      <c r="H5559">
        <v>7082.7</v>
      </c>
      <c r="K5559" s="3">
        <f t="shared" si="173"/>
        <v>7295</v>
      </c>
    </row>
    <row r="5560" spans="1:11" x14ac:dyDescent="0.2">
      <c r="A5560" s="1" t="s">
        <v>29574</v>
      </c>
      <c r="B5560">
        <v>1348.5</v>
      </c>
      <c r="E5560" s="3">
        <f t="shared" si="172"/>
        <v>1389</v>
      </c>
      <c r="G5560" s="1" t="s">
        <v>12903</v>
      </c>
      <c r="H5560">
        <v>6347.4000000000005</v>
      </c>
      <c r="K5560" s="3">
        <f t="shared" si="173"/>
        <v>6538</v>
      </c>
    </row>
    <row r="5561" spans="1:11" x14ac:dyDescent="0.2">
      <c r="A5561" s="1" t="s">
        <v>29573</v>
      </c>
      <c r="B5561">
        <v>1297.9000000000001</v>
      </c>
      <c r="E5561" s="3">
        <f t="shared" si="172"/>
        <v>1337</v>
      </c>
      <c r="G5561" s="1" t="s">
        <v>12899</v>
      </c>
      <c r="H5561">
        <v>5611.5</v>
      </c>
      <c r="K5561" s="3">
        <f t="shared" si="173"/>
        <v>5780</v>
      </c>
    </row>
    <row r="5562" spans="1:11" x14ac:dyDescent="0.2">
      <c r="A5562" s="1" t="s">
        <v>29572</v>
      </c>
      <c r="B5562">
        <v>1240</v>
      </c>
      <c r="E5562" s="3">
        <f t="shared" si="172"/>
        <v>1277</v>
      </c>
      <c r="G5562" s="1" t="s">
        <v>12895</v>
      </c>
      <c r="H5562">
        <v>5667</v>
      </c>
      <c r="K5562" s="3">
        <f t="shared" si="173"/>
        <v>5837</v>
      </c>
    </row>
    <row r="5563" spans="1:11" x14ac:dyDescent="0.2">
      <c r="A5563" s="1" t="s">
        <v>29571</v>
      </c>
      <c r="B5563">
        <v>1162.0999999999999</v>
      </c>
      <c r="E5563" s="3">
        <f t="shared" si="172"/>
        <v>1197</v>
      </c>
      <c r="G5563" s="1" t="s">
        <v>12891</v>
      </c>
      <c r="H5563">
        <v>5851.7</v>
      </c>
      <c r="K5563" s="3">
        <f t="shared" si="173"/>
        <v>6027</v>
      </c>
    </row>
    <row r="5564" spans="1:11" x14ac:dyDescent="0.2">
      <c r="A5564" s="1" t="s">
        <v>29570</v>
      </c>
      <c r="B5564">
        <v>1088.9000000000001</v>
      </c>
      <c r="E5564" s="3">
        <f t="shared" si="172"/>
        <v>1122</v>
      </c>
      <c r="G5564" s="1" t="s">
        <v>12887</v>
      </c>
      <c r="H5564">
        <v>6064</v>
      </c>
      <c r="K5564" s="3">
        <f t="shared" si="173"/>
        <v>6246</v>
      </c>
    </row>
    <row r="5565" spans="1:11" x14ac:dyDescent="0.2">
      <c r="A5565" s="1" t="s">
        <v>29569</v>
      </c>
      <c r="B5565">
        <v>999.1</v>
      </c>
      <c r="E5565" s="3">
        <f t="shared" si="172"/>
        <v>1029</v>
      </c>
      <c r="G5565" s="1" t="s">
        <v>12883</v>
      </c>
      <c r="H5565">
        <v>6181.2</v>
      </c>
      <c r="K5565" s="3">
        <f t="shared" si="173"/>
        <v>6367</v>
      </c>
    </row>
    <row r="5566" spans="1:11" x14ac:dyDescent="0.2">
      <c r="A5566" s="1" t="s">
        <v>29568</v>
      </c>
      <c r="B5566">
        <v>930.1</v>
      </c>
      <c r="E5566" s="3">
        <f t="shared" si="172"/>
        <v>958</v>
      </c>
      <c r="G5566" s="1" t="s">
        <v>12879</v>
      </c>
      <c r="H5566">
        <v>5902</v>
      </c>
      <c r="K5566" s="3">
        <f t="shared" si="173"/>
        <v>6079</v>
      </c>
    </row>
    <row r="5567" spans="1:11" x14ac:dyDescent="0.2">
      <c r="A5567" s="1" t="s">
        <v>29567</v>
      </c>
      <c r="B5567">
        <v>865.5</v>
      </c>
      <c r="E5567" s="3">
        <f t="shared" si="172"/>
        <v>891</v>
      </c>
      <c r="G5567" s="1" t="s">
        <v>12875</v>
      </c>
      <c r="H5567">
        <v>5197.3</v>
      </c>
      <c r="K5567" s="3">
        <f t="shared" si="173"/>
        <v>5353</v>
      </c>
    </row>
    <row r="5568" spans="1:11" x14ac:dyDescent="0.2">
      <c r="A5568" s="1" t="s">
        <v>29566</v>
      </c>
      <c r="B5568">
        <v>805.4</v>
      </c>
      <c r="E5568" s="3">
        <f t="shared" si="172"/>
        <v>830</v>
      </c>
      <c r="G5568" s="1" t="s">
        <v>12871</v>
      </c>
      <c r="H5568">
        <v>3913.9</v>
      </c>
      <c r="K5568" s="3">
        <f t="shared" si="173"/>
        <v>4031</v>
      </c>
    </row>
    <row r="5569" spans="1:11" x14ac:dyDescent="0.2">
      <c r="A5569" s="1" t="s">
        <v>29565</v>
      </c>
      <c r="B5569">
        <v>768.5</v>
      </c>
      <c r="E5569" s="3">
        <f t="shared" si="172"/>
        <v>792</v>
      </c>
      <c r="G5569" s="1" t="s">
        <v>12867</v>
      </c>
      <c r="H5569">
        <v>2976.7000000000003</v>
      </c>
      <c r="K5569" s="3">
        <f t="shared" si="173"/>
        <v>3066</v>
      </c>
    </row>
    <row r="5570" spans="1:11" x14ac:dyDescent="0.2">
      <c r="A5570" s="1" t="s">
        <v>29564</v>
      </c>
      <c r="B5570">
        <v>747.3</v>
      </c>
      <c r="E5570" s="3">
        <f t="shared" si="172"/>
        <v>770</v>
      </c>
      <c r="G5570" s="1" t="s">
        <v>12863</v>
      </c>
      <c r="H5570">
        <v>2385.6000000000004</v>
      </c>
      <c r="K5570" s="3">
        <f t="shared" si="173"/>
        <v>2457</v>
      </c>
    </row>
    <row r="5571" spans="1:11" x14ac:dyDescent="0.2">
      <c r="A5571" s="1" t="s">
        <v>29563</v>
      </c>
      <c r="B5571">
        <v>732.1</v>
      </c>
      <c r="E5571" s="3">
        <f t="shared" si="172"/>
        <v>754</v>
      </c>
      <c r="G5571" s="1" t="s">
        <v>12859</v>
      </c>
      <c r="H5571">
        <v>2161.4</v>
      </c>
      <c r="K5571" s="3">
        <f t="shared" si="173"/>
        <v>2226</v>
      </c>
    </row>
    <row r="5572" spans="1:11" x14ac:dyDescent="0.2">
      <c r="A5572" s="1" t="s">
        <v>29562</v>
      </c>
      <c r="B5572">
        <v>702.6</v>
      </c>
      <c r="E5572" s="3">
        <f t="shared" ref="E5572:E5635" si="174">ROUND(B5572*$J$1,0)</f>
        <v>724</v>
      </c>
      <c r="G5572" s="1" t="s">
        <v>12855</v>
      </c>
      <c r="H5572">
        <v>2008.5000000000002</v>
      </c>
      <c r="K5572" s="3">
        <f t="shared" ref="K5572:K5635" si="175">ROUND(H5572*$J$1,0)</f>
        <v>2069</v>
      </c>
    </row>
    <row r="5573" spans="1:11" x14ac:dyDescent="0.2">
      <c r="A5573" s="1" t="s">
        <v>29561</v>
      </c>
      <c r="B5573">
        <v>691.6</v>
      </c>
      <c r="E5573" s="3">
        <f t="shared" si="174"/>
        <v>712</v>
      </c>
      <c r="G5573" s="1" t="s">
        <v>12851</v>
      </c>
      <c r="H5573">
        <v>1916</v>
      </c>
      <c r="K5573" s="3">
        <f t="shared" si="175"/>
        <v>1973</v>
      </c>
    </row>
    <row r="5574" spans="1:11" x14ac:dyDescent="0.2">
      <c r="A5574" s="1" t="s">
        <v>29560</v>
      </c>
      <c r="B5574">
        <v>645.1</v>
      </c>
      <c r="E5574" s="3">
        <f t="shared" si="174"/>
        <v>664</v>
      </c>
      <c r="G5574" s="1" t="s">
        <v>12847</v>
      </c>
      <c r="H5574">
        <v>1998.6999999999998</v>
      </c>
      <c r="K5574" s="3">
        <f t="shared" si="175"/>
        <v>2059</v>
      </c>
    </row>
    <row r="5575" spans="1:11" x14ac:dyDescent="0.2">
      <c r="A5575" s="1" t="s">
        <v>29559</v>
      </c>
      <c r="B5575">
        <v>617.29999999999995</v>
      </c>
      <c r="E5575" s="3">
        <f t="shared" si="174"/>
        <v>636</v>
      </c>
      <c r="G5575" s="1" t="s">
        <v>12843</v>
      </c>
      <c r="H5575">
        <v>2542.6999999999998</v>
      </c>
      <c r="K5575" s="3">
        <f t="shared" si="175"/>
        <v>2619</v>
      </c>
    </row>
    <row r="5576" spans="1:11" x14ac:dyDescent="0.2">
      <c r="A5576" s="1" t="s">
        <v>29558</v>
      </c>
      <c r="B5576">
        <v>600</v>
      </c>
      <c r="E5576" s="3">
        <f t="shared" si="174"/>
        <v>618</v>
      </c>
      <c r="G5576" s="1" t="s">
        <v>12839</v>
      </c>
      <c r="H5576">
        <v>4045</v>
      </c>
      <c r="K5576" s="3">
        <f t="shared" si="175"/>
        <v>4166</v>
      </c>
    </row>
    <row r="5577" spans="1:11" x14ac:dyDescent="0.2">
      <c r="A5577" s="1" t="s">
        <v>29557</v>
      </c>
      <c r="B5577">
        <v>604.1</v>
      </c>
      <c r="E5577" s="3">
        <f t="shared" si="174"/>
        <v>622</v>
      </c>
      <c r="G5577" s="1" t="s">
        <v>12835</v>
      </c>
      <c r="H5577">
        <v>5213</v>
      </c>
      <c r="K5577" s="3">
        <f t="shared" si="175"/>
        <v>5369</v>
      </c>
    </row>
    <row r="5578" spans="1:11" x14ac:dyDescent="0.2">
      <c r="A5578" s="1" t="s">
        <v>29556</v>
      </c>
      <c r="B5578">
        <v>622.9</v>
      </c>
      <c r="E5578" s="3">
        <f t="shared" si="174"/>
        <v>642</v>
      </c>
      <c r="G5578" s="1" t="s">
        <v>12831</v>
      </c>
      <c r="H5578">
        <v>5962.6</v>
      </c>
      <c r="K5578" s="3">
        <f t="shared" si="175"/>
        <v>6141</v>
      </c>
    </row>
    <row r="5579" spans="1:11" x14ac:dyDescent="0.2">
      <c r="A5579" s="1" t="s">
        <v>29555</v>
      </c>
      <c r="B5579">
        <v>615</v>
      </c>
      <c r="E5579" s="3">
        <f t="shared" si="174"/>
        <v>633</v>
      </c>
      <c r="G5579" s="1" t="s">
        <v>12827</v>
      </c>
      <c r="H5579">
        <v>5715.7</v>
      </c>
      <c r="K5579" s="3">
        <f t="shared" si="175"/>
        <v>5887</v>
      </c>
    </row>
    <row r="5580" spans="1:11" x14ac:dyDescent="0.2">
      <c r="A5580" s="1" t="s">
        <v>29554</v>
      </c>
      <c r="B5580">
        <v>592.79999999999995</v>
      </c>
      <c r="E5580" s="3">
        <f t="shared" si="174"/>
        <v>611</v>
      </c>
      <c r="G5580" s="1" t="s">
        <v>12823</v>
      </c>
      <c r="H5580">
        <v>6001.1</v>
      </c>
      <c r="K5580" s="3">
        <f t="shared" si="175"/>
        <v>6181</v>
      </c>
    </row>
    <row r="5581" spans="1:11" x14ac:dyDescent="0.2">
      <c r="A5581" s="1" t="s">
        <v>29553</v>
      </c>
      <c r="B5581">
        <v>590.40000000000009</v>
      </c>
      <c r="E5581" s="3">
        <f t="shared" si="174"/>
        <v>608</v>
      </c>
      <c r="G5581" s="1" t="s">
        <v>12819</v>
      </c>
      <c r="H5581">
        <v>5931.4</v>
      </c>
      <c r="K5581" s="3">
        <f t="shared" si="175"/>
        <v>6109</v>
      </c>
    </row>
    <row r="5582" spans="1:11" x14ac:dyDescent="0.2">
      <c r="A5582" s="1" t="s">
        <v>29552</v>
      </c>
      <c r="B5582">
        <v>583.79999999999995</v>
      </c>
      <c r="E5582" s="3">
        <f t="shared" si="174"/>
        <v>601</v>
      </c>
      <c r="G5582" s="1" t="s">
        <v>12815</v>
      </c>
      <c r="H5582">
        <v>6091.9</v>
      </c>
      <c r="K5582" s="3">
        <f t="shared" si="175"/>
        <v>6275</v>
      </c>
    </row>
    <row r="5583" spans="1:11" x14ac:dyDescent="0.2">
      <c r="A5583" s="1" t="s">
        <v>29551</v>
      </c>
      <c r="B5583">
        <v>573.9</v>
      </c>
      <c r="E5583" s="3">
        <f t="shared" si="174"/>
        <v>591</v>
      </c>
      <c r="G5583" s="1" t="s">
        <v>12811</v>
      </c>
      <c r="H5583">
        <v>5998.5</v>
      </c>
      <c r="K5583" s="3">
        <f t="shared" si="175"/>
        <v>6178</v>
      </c>
    </row>
    <row r="5584" spans="1:11" x14ac:dyDescent="0.2">
      <c r="A5584" s="1" t="s">
        <v>29550</v>
      </c>
      <c r="B5584">
        <v>575</v>
      </c>
      <c r="E5584" s="3">
        <f t="shared" si="174"/>
        <v>592</v>
      </c>
      <c r="G5584" s="1" t="s">
        <v>12807</v>
      </c>
      <c r="H5584">
        <v>5758.6</v>
      </c>
      <c r="K5584" s="3">
        <f t="shared" si="175"/>
        <v>5931</v>
      </c>
    </row>
    <row r="5585" spans="1:11" x14ac:dyDescent="0.2">
      <c r="A5585" s="1" t="s">
        <v>29549</v>
      </c>
      <c r="B5585">
        <v>569.30000000000007</v>
      </c>
      <c r="E5585" s="3">
        <f t="shared" si="174"/>
        <v>586</v>
      </c>
      <c r="G5585" s="1" t="s">
        <v>12803</v>
      </c>
      <c r="H5585">
        <v>5637.3</v>
      </c>
      <c r="K5585" s="3">
        <f t="shared" si="175"/>
        <v>5806</v>
      </c>
    </row>
    <row r="5586" spans="1:11" x14ac:dyDescent="0.2">
      <c r="A5586" s="1" t="s">
        <v>29548</v>
      </c>
      <c r="B5586">
        <v>569.5</v>
      </c>
      <c r="E5586" s="3">
        <f t="shared" si="174"/>
        <v>587</v>
      </c>
      <c r="G5586" s="1" t="s">
        <v>12799</v>
      </c>
      <c r="H5586">
        <v>5615.5</v>
      </c>
      <c r="K5586" s="3">
        <f t="shared" si="175"/>
        <v>5784</v>
      </c>
    </row>
    <row r="5587" spans="1:11" x14ac:dyDescent="0.2">
      <c r="A5587" s="1" t="s">
        <v>29547</v>
      </c>
      <c r="B5587">
        <v>595.9</v>
      </c>
      <c r="E5587" s="3">
        <f t="shared" si="174"/>
        <v>614</v>
      </c>
      <c r="G5587" s="1" t="s">
        <v>12795</v>
      </c>
      <c r="H5587">
        <v>5769.4</v>
      </c>
      <c r="K5587" s="3">
        <f t="shared" si="175"/>
        <v>5942</v>
      </c>
    </row>
    <row r="5588" spans="1:11" x14ac:dyDescent="0.2">
      <c r="A5588" s="1" t="s">
        <v>29546</v>
      </c>
      <c r="B5588">
        <v>621.1</v>
      </c>
      <c r="E5588" s="3">
        <f t="shared" si="174"/>
        <v>640</v>
      </c>
      <c r="G5588" s="1" t="s">
        <v>12791</v>
      </c>
      <c r="H5588">
        <v>6214.9</v>
      </c>
      <c r="K5588" s="3">
        <f t="shared" si="175"/>
        <v>6401</v>
      </c>
    </row>
    <row r="5589" spans="1:11" x14ac:dyDescent="0.2">
      <c r="A5589" s="1" t="s">
        <v>29545</v>
      </c>
      <c r="B5589">
        <v>646.9</v>
      </c>
      <c r="E5589" s="3">
        <f t="shared" si="174"/>
        <v>666</v>
      </c>
      <c r="G5589" s="1" t="s">
        <v>12787</v>
      </c>
      <c r="H5589">
        <v>6305.2</v>
      </c>
      <c r="K5589" s="3">
        <f t="shared" si="175"/>
        <v>6494</v>
      </c>
    </row>
    <row r="5590" spans="1:11" x14ac:dyDescent="0.2">
      <c r="A5590" s="1" t="s">
        <v>29544</v>
      </c>
      <c r="B5590">
        <v>666.1</v>
      </c>
      <c r="E5590" s="3">
        <f t="shared" si="174"/>
        <v>686</v>
      </c>
      <c r="G5590" s="1" t="s">
        <v>12783</v>
      </c>
      <c r="H5590">
        <v>5913.2</v>
      </c>
      <c r="K5590" s="3">
        <f t="shared" si="175"/>
        <v>6091</v>
      </c>
    </row>
    <row r="5591" spans="1:11" x14ac:dyDescent="0.2">
      <c r="A5591" s="1" t="s">
        <v>29543</v>
      </c>
      <c r="B5591">
        <v>724</v>
      </c>
      <c r="E5591" s="3">
        <f t="shared" si="174"/>
        <v>746</v>
      </c>
      <c r="G5591" s="1" t="s">
        <v>12779</v>
      </c>
      <c r="H5591">
        <v>5265</v>
      </c>
      <c r="K5591" s="3">
        <f t="shared" si="175"/>
        <v>5423</v>
      </c>
    </row>
    <row r="5592" spans="1:11" x14ac:dyDescent="0.2">
      <c r="A5592" s="1" t="s">
        <v>29542</v>
      </c>
      <c r="B5592">
        <v>751.6</v>
      </c>
      <c r="E5592" s="3">
        <f t="shared" si="174"/>
        <v>774</v>
      </c>
      <c r="G5592" s="1" t="s">
        <v>12775</v>
      </c>
      <c r="H5592">
        <v>3967.8</v>
      </c>
      <c r="K5592" s="3">
        <f t="shared" si="175"/>
        <v>4087</v>
      </c>
    </row>
    <row r="5593" spans="1:11" x14ac:dyDescent="0.2">
      <c r="A5593" s="1" t="s">
        <v>29541</v>
      </c>
      <c r="B5593">
        <v>819.1</v>
      </c>
      <c r="E5593" s="3">
        <f t="shared" si="174"/>
        <v>844</v>
      </c>
      <c r="G5593" s="1" t="s">
        <v>12771</v>
      </c>
      <c r="H5593">
        <v>2920.3</v>
      </c>
      <c r="K5593" s="3">
        <f t="shared" si="175"/>
        <v>3008</v>
      </c>
    </row>
    <row r="5594" spans="1:11" x14ac:dyDescent="0.2">
      <c r="A5594" s="1" t="s">
        <v>29540</v>
      </c>
      <c r="B5594">
        <v>903.80000000000007</v>
      </c>
      <c r="E5594" s="3">
        <f t="shared" si="174"/>
        <v>931</v>
      </c>
      <c r="G5594" s="1" t="s">
        <v>12767</v>
      </c>
      <c r="H5594">
        <v>2516.1</v>
      </c>
      <c r="K5594" s="3">
        <f t="shared" si="175"/>
        <v>2592</v>
      </c>
    </row>
    <row r="5595" spans="1:11" x14ac:dyDescent="0.2">
      <c r="A5595" s="1" t="s">
        <v>29539</v>
      </c>
      <c r="B5595">
        <v>1047</v>
      </c>
      <c r="E5595" s="3">
        <f t="shared" si="174"/>
        <v>1078</v>
      </c>
      <c r="G5595" s="1" t="s">
        <v>12763</v>
      </c>
      <c r="H5595">
        <v>2174</v>
      </c>
      <c r="K5595" s="3">
        <f t="shared" si="175"/>
        <v>2239</v>
      </c>
    </row>
    <row r="5596" spans="1:11" x14ac:dyDescent="0.2">
      <c r="A5596" s="1" t="s">
        <v>29538</v>
      </c>
      <c r="B5596">
        <v>1182.6000000000001</v>
      </c>
      <c r="E5596" s="3">
        <f t="shared" si="174"/>
        <v>1218</v>
      </c>
      <c r="G5596" s="1" t="s">
        <v>12759</v>
      </c>
      <c r="H5596">
        <v>1996.8</v>
      </c>
      <c r="K5596" s="3">
        <f t="shared" si="175"/>
        <v>2057</v>
      </c>
    </row>
    <row r="5597" spans="1:11" x14ac:dyDescent="0.2">
      <c r="A5597" s="1" t="s">
        <v>29537</v>
      </c>
      <c r="B5597">
        <v>1262.5</v>
      </c>
      <c r="E5597" s="3">
        <f t="shared" si="174"/>
        <v>1300</v>
      </c>
      <c r="G5597" s="1" t="s">
        <v>12755</v>
      </c>
      <c r="H5597">
        <v>1984.6</v>
      </c>
      <c r="K5597" s="3">
        <f t="shared" si="175"/>
        <v>2044</v>
      </c>
    </row>
    <row r="5598" spans="1:11" x14ac:dyDescent="0.2">
      <c r="A5598" s="1" t="s">
        <v>29536</v>
      </c>
      <c r="B5598">
        <v>1362.1000000000001</v>
      </c>
      <c r="E5598" s="3">
        <f t="shared" si="174"/>
        <v>1403</v>
      </c>
      <c r="G5598" s="1" t="s">
        <v>12751</v>
      </c>
      <c r="H5598">
        <v>2069.4</v>
      </c>
      <c r="K5598" s="3">
        <f t="shared" si="175"/>
        <v>2131</v>
      </c>
    </row>
    <row r="5599" spans="1:11" x14ac:dyDescent="0.2">
      <c r="A5599" s="1" t="s">
        <v>29535</v>
      </c>
      <c r="B5599">
        <v>1469</v>
      </c>
      <c r="E5599" s="3">
        <f t="shared" si="174"/>
        <v>1513</v>
      </c>
      <c r="G5599" s="1" t="s">
        <v>12747</v>
      </c>
      <c r="H5599">
        <v>2635.1</v>
      </c>
      <c r="K5599" s="3">
        <f t="shared" si="175"/>
        <v>2714</v>
      </c>
    </row>
    <row r="5600" spans="1:11" x14ac:dyDescent="0.2">
      <c r="A5600" s="1" t="s">
        <v>29534</v>
      </c>
      <c r="B5600">
        <v>1550.7</v>
      </c>
      <c r="E5600" s="3">
        <f t="shared" si="174"/>
        <v>1597</v>
      </c>
      <c r="G5600" s="1" t="s">
        <v>12743</v>
      </c>
      <c r="H5600">
        <v>4109.0999999999995</v>
      </c>
      <c r="K5600" s="3">
        <f t="shared" si="175"/>
        <v>4232</v>
      </c>
    </row>
    <row r="5601" spans="1:11" x14ac:dyDescent="0.2">
      <c r="A5601" s="1" t="s">
        <v>29533</v>
      </c>
      <c r="B5601">
        <v>1529.4</v>
      </c>
      <c r="E5601" s="3">
        <f t="shared" si="174"/>
        <v>1575</v>
      </c>
      <c r="G5601" s="1" t="s">
        <v>12739</v>
      </c>
      <c r="H5601">
        <v>5066</v>
      </c>
      <c r="K5601" s="3">
        <f t="shared" si="175"/>
        <v>5218</v>
      </c>
    </row>
    <row r="5602" spans="1:11" x14ac:dyDescent="0.2">
      <c r="A5602" s="1" t="s">
        <v>29532</v>
      </c>
      <c r="B5602">
        <v>1627.3</v>
      </c>
      <c r="E5602" s="3">
        <f t="shared" si="174"/>
        <v>1676</v>
      </c>
      <c r="G5602" s="1" t="s">
        <v>12735</v>
      </c>
      <c r="H5602">
        <v>6036.5</v>
      </c>
      <c r="K5602" s="3">
        <f t="shared" si="175"/>
        <v>6218</v>
      </c>
    </row>
    <row r="5603" spans="1:11" x14ac:dyDescent="0.2">
      <c r="A5603" s="1" t="s">
        <v>29531</v>
      </c>
      <c r="B5603">
        <v>1691.3</v>
      </c>
      <c r="E5603" s="3">
        <f t="shared" si="174"/>
        <v>1742</v>
      </c>
      <c r="G5603" s="1" t="s">
        <v>12731</v>
      </c>
      <c r="H5603">
        <v>6314.5</v>
      </c>
      <c r="K5603" s="3">
        <f t="shared" si="175"/>
        <v>6504</v>
      </c>
    </row>
    <row r="5604" spans="1:11" x14ac:dyDescent="0.2">
      <c r="A5604" s="1" t="s">
        <v>29530</v>
      </c>
      <c r="B5604">
        <v>1729.2</v>
      </c>
      <c r="E5604" s="3">
        <f t="shared" si="174"/>
        <v>1781</v>
      </c>
      <c r="G5604" s="1" t="s">
        <v>12727</v>
      </c>
      <c r="H5604">
        <v>6517.2999999999993</v>
      </c>
      <c r="K5604" s="3">
        <f t="shared" si="175"/>
        <v>6713</v>
      </c>
    </row>
    <row r="5605" spans="1:11" x14ac:dyDescent="0.2">
      <c r="A5605" s="1" t="s">
        <v>29529</v>
      </c>
      <c r="B5605">
        <v>1738.6999999999998</v>
      </c>
      <c r="E5605" s="3">
        <f t="shared" si="174"/>
        <v>1791</v>
      </c>
      <c r="G5605" s="1" t="s">
        <v>12723</v>
      </c>
      <c r="H5605">
        <v>6106.3</v>
      </c>
      <c r="K5605" s="3">
        <f t="shared" si="175"/>
        <v>6289</v>
      </c>
    </row>
    <row r="5606" spans="1:11" x14ac:dyDescent="0.2">
      <c r="A5606" s="1" t="s">
        <v>29528</v>
      </c>
      <c r="B5606">
        <v>1752.6</v>
      </c>
      <c r="E5606" s="3">
        <f t="shared" si="174"/>
        <v>1805</v>
      </c>
      <c r="G5606" s="1" t="s">
        <v>12719</v>
      </c>
      <c r="H5606">
        <v>5852.9</v>
      </c>
      <c r="K5606" s="3">
        <f t="shared" si="175"/>
        <v>6028</v>
      </c>
    </row>
    <row r="5607" spans="1:11" x14ac:dyDescent="0.2">
      <c r="A5607" s="1" t="s">
        <v>29527</v>
      </c>
      <c r="B5607">
        <v>1728.6</v>
      </c>
      <c r="E5607" s="3">
        <f t="shared" si="174"/>
        <v>1780</v>
      </c>
      <c r="G5607" s="1" t="s">
        <v>12715</v>
      </c>
      <c r="H5607">
        <v>5575.1</v>
      </c>
      <c r="K5607" s="3">
        <f t="shared" si="175"/>
        <v>5742</v>
      </c>
    </row>
    <row r="5608" spans="1:11" x14ac:dyDescent="0.2">
      <c r="A5608" s="1" t="s">
        <v>29526</v>
      </c>
      <c r="B5608">
        <v>1732.6</v>
      </c>
      <c r="E5608" s="3">
        <f t="shared" si="174"/>
        <v>1785</v>
      </c>
      <c r="G5608" s="1" t="s">
        <v>12711</v>
      </c>
      <c r="H5608">
        <v>5413.2</v>
      </c>
      <c r="K5608" s="3">
        <f t="shared" si="175"/>
        <v>5576</v>
      </c>
    </row>
    <row r="5609" spans="1:11" x14ac:dyDescent="0.2">
      <c r="A5609" s="1" t="s">
        <v>29525</v>
      </c>
      <c r="B5609">
        <v>1735.5</v>
      </c>
      <c r="E5609" s="3">
        <f t="shared" si="174"/>
        <v>1788</v>
      </c>
      <c r="G5609" s="1" t="s">
        <v>12707</v>
      </c>
      <c r="H5609">
        <v>5657.5</v>
      </c>
      <c r="K5609" s="3">
        <f t="shared" si="175"/>
        <v>5827</v>
      </c>
    </row>
    <row r="5610" spans="1:11" x14ac:dyDescent="0.2">
      <c r="A5610" s="1" t="s">
        <v>29524</v>
      </c>
      <c r="B5610">
        <v>1742.8</v>
      </c>
      <c r="E5610" s="3">
        <f t="shared" si="174"/>
        <v>1795</v>
      </c>
      <c r="G5610" s="1" t="s">
        <v>12703</v>
      </c>
      <c r="H5610">
        <v>5608</v>
      </c>
      <c r="K5610" s="3">
        <f t="shared" si="175"/>
        <v>5776</v>
      </c>
    </row>
    <row r="5611" spans="1:11" x14ac:dyDescent="0.2">
      <c r="A5611" s="1" t="s">
        <v>29523</v>
      </c>
      <c r="B5611">
        <v>1688.3</v>
      </c>
      <c r="E5611" s="3">
        <f t="shared" si="174"/>
        <v>1739</v>
      </c>
      <c r="G5611" s="1" t="s">
        <v>12699</v>
      </c>
      <c r="H5611">
        <v>5997.7</v>
      </c>
      <c r="K5611" s="3">
        <f t="shared" si="175"/>
        <v>6178</v>
      </c>
    </row>
    <row r="5612" spans="1:11" x14ac:dyDescent="0.2">
      <c r="A5612" s="1" t="s">
        <v>29522</v>
      </c>
      <c r="B5612">
        <v>1699.3</v>
      </c>
      <c r="E5612" s="3">
        <f t="shared" si="174"/>
        <v>1750</v>
      </c>
      <c r="G5612" s="1" t="s">
        <v>12695</v>
      </c>
      <c r="H5612">
        <v>6517</v>
      </c>
      <c r="K5612" s="3">
        <f t="shared" si="175"/>
        <v>6713</v>
      </c>
    </row>
    <row r="5613" spans="1:11" x14ac:dyDescent="0.2">
      <c r="A5613" s="1" t="s">
        <v>29521</v>
      </c>
      <c r="B5613">
        <v>1738.3</v>
      </c>
      <c r="E5613" s="3">
        <f t="shared" si="174"/>
        <v>1790</v>
      </c>
      <c r="G5613" s="1" t="s">
        <v>12691</v>
      </c>
      <c r="H5613">
        <v>6432.5999999999995</v>
      </c>
      <c r="K5613" s="3">
        <f t="shared" si="175"/>
        <v>6626</v>
      </c>
    </row>
    <row r="5614" spans="1:11" x14ac:dyDescent="0.2">
      <c r="A5614" s="1" t="s">
        <v>29520</v>
      </c>
      <c r="B5614">
        <v>1757.4</v>
      </c>
      <c r="E5614" s="3">
        <f t="shared" si="174"/>
        <v>1810</v>
      </c>
      <c r="G5614" s="1" t="s">
        <v>12687</v>
      </c>
      <c r="H5614">
        <v>6080.2</v>
      </c>
      <c r="K5614" s="3">
        <f t="shared" si="175"/>
        <v>6263</v>
      </c>
    </row>
    <row r="5615" spans="1:11" x14ac:dyDescent="0.2">
      <c r="A5615" s="1" t="s">
        <v>29519</v>
      </c>
      <c r="B5615">
        <v>1710.3</v>
      </c>
      <c r="E5615" s="3">
        <f t="shared" si="174"/>
        <v>1762</v>
      </c>
      <c r="G5615" s="1" t="s">
        <v>12683</v>
      </c>
      <c r="H5615">
        <v>5213.3</v>
      </c>
      <c r="K5615" s="3">
        <f t="shared" si="175"/>
        <v>5370</v>
      </c>
    </row>
    <row r="5616" spans="1:11" x14ac:dyDescent="0.2">
      <c r="A5616" s="1" t="s">
        <v>29518</v>
      </c>
      <c r="B5616">
        <v>1660.4</v>
      </c>
      <c r="E5616" s="3">
        <f t="shared" si="174"/>
        <v>1710</v>
      </c>
      <c r="G5616" s="1" t="s">
        <v>12679</v>
      </c>
      <c r="H5616">
        <v>3902</v>
      </c>
      <c r="K5616" s="3">
        <f t="shared" si="175"/>
        <v>4019</v>
      </c>
    </row>
    <row r="5617" spans="1:11" x14ac:dyDescent="0.2">
      <c r="A5617" s="1" t="s">
        <v>29517</v>
      </c>
      <c r="B5617">
        <v>1695.1000000000001</v>
      </c>
      <c r="E5617" s="3">
        <f t="shared" si="174"/>
        <v>1746</v>
      </c>
      <c r="G5617" s="1" t="s">
        <v>12675</v>
      </c>
      <c r="H5617">
        <v>2930.6</v>
      </c>
      <c r="K5617" s="3">
        <f t="shared" si="175"/>
        <v>3019</v>
      </c>
    </row>
    <row r="5618" spans="1:11" x14ac:dyDescent="0.2">
      <c r="A5618" s="1" t="s">
        <v>29516</v>
      </c>
      <c r="B5618">
        <v>1762.3</v>
      </c>
      <c r="E5618" s="3">
        <f t="shared" si="174"/>
        <v>1815</v>
      </c>
      <c r="G5618" s="1" t="s">
        <v>12671</v>
      </c>
      <c r="H5618">
        <v>2494</v>
      </c>
      <c r="K5618" s="3">
        <f t="shared" si="175"/>
        <v>2569</v>
      </c>
    </row>
    <row r="5619" spans="1:11" x14ac:dyDescent="0.2">
      <c r="A5619" s="1" t="s">
        <v>29515</v>
      </c>
      <c r="B5619">
        <v>1792.1000000000001</v>
      </c>
      <c r="E5619" s="3">
        <f t="shared" si="174"/>
        <v>1846</v>
      </c>
      <c r="G5619" s="1" t="s">
        <v>12667</v>
      </c>
      <c r="H5619">
        <v>2161.4</v>
      </c>
      <c r="K5619" s="3">
        <f t="shared" si="175"/>
        <v>2226</v>
      </c>
    </row>
    <row r="5620" spans="1:11" x14ac:dyDescent="0.2">
      <c r="A5620" s="1" t="s">
        <v>29514</v>
      </c>
      <c r="B5620">
        <v>1769.7</v>
      </c>
      <c r="E5620" s="3">
        <f t="shared" si="174"/>
        <v>1823</v>
      </c>
      <c r="G5620" s="1" t="s">
        <v>12663</v>
      </c>
      <c r="H5620">
        <v>1935.8</v>
      </c>
      <c r="K5620" s="3">
        <f t="shared" si="175"/>
        <v>1994</v>
      </c>
    </row>
    <row r="5621" spans="1:11" x14ac:dyDescent="0.2">
      <c r="A5621" s="1" t="s">
        <v>29513</v>
      </c>
      <c r="B5621">
        <v>1730.5</v>
      </c>
      <c r="E5621" s="3">
        <f t="shared" si="174"/>
        <v>1782</v>
      </c>
      <c r="G5621" s="1" t="s">
        <v>12659</v>
      </c>
      <c r="H5621">
        <v>1921.8999999999999</v>
      </c>
      <c r="K5621" s="3">
        <f t="shared" si="175"/>
        <v>1980</v>
      </c>
    </row>
    <row r="5622" spans="1:11" x14ac:dyDescent="0.2">
      <c r="A5622" s="1" t="s">
        <v>29512</v>
      </c>
      <c r="B5622">
        <v>1682.5</v>
      </c>
      <c r="E5622" s="3">
        <f t="shared" si="174"/>
        <v>1733</v>
      </c>
      <c r="G5622" s="1" t="s">
        <v>12655</v>
      </c>
      <c r="H5622">
        <v>2004.1000000000001</v>
      </c>
      <c r="K5622" s="3">
        <f t="shared" si="175"/>
        <v>2064</v>
      </c>
    </row>
    <row r="5623" spans="1:11" x14ac:dyDescent="0.2">
      <c r="A5623" s="1" t="s">
        <v>29511</v>
      </c>
      <c r="B5623">
        <v>1685.4</v>
      </c>
      <c r="E5623" s="3">
        <f t="shared" si="174"/>
        <v>1736</v>
      </c>
      <c r="G5623" s="1" t="s">
        <v>12651</v>
      </c>
      <c r="H5623">
        <v>2613.4</v>
      </c>
      <c r="K5623" s="3">
        <f t="shared" si="175"/>
        <v>2692</v>
      </c>
    </row>
    <row r="5624" spans="1:11" x14ac:dyDescent="0.2">
      <c r="A5624" s="1" t="s">
        <v>29510</v>
      </c>
      <c r="B5624">
        <v>1615.1</v>
      </c>
      <c r="E5624" s="3">
        <f t="shared" si="174"/>
        <v>1664</v>
      </c>
      <c r="G5624" s="1" t="s">
        <v>12647</v>
      </c>
      <c r="H5624">
        <v>4074.3999999999996</v>
      </c>
      <c r="K5624" s="3">
        <f t="shared" si="175"/>
        <v>4197</v>
      </c>
    </row>
    <row r="5625" spans="1:11" x14ac:dyDescent="0.2">
      <c r="A5625" s="1" t="s">
        <v>29509</v>
      </c>
      <c r="B5625">
        <v>1565.7</v>
      </c>
      <c r="E5625" s="3">
        <f t="shared" si="174"/>
        <v>1613</v>
      </c>
      <c r="G5625" s="1" t="s">
        <v>12643</v>
      </c>
      <c r="H5625">
        <v>5312.4000000000005</v>
      </c>
      <c r="K5625" s="3">
        <f t="shared" si="175"/>
        <v>5472</v>
      </c>
    </row>
    <row r="5626" spans="1:11" x14ac:dyDescent="0.2">
      <c r="A5626" s="1" t="s">
        <v>29508</v>
      </c>
      <c r="B5626">
        <v>1527.3000000000002</v>
      </c>
      <c r="E5626" s="3">
        <f t="shared" si="174"/>
        <v>1573</v>
      </c>
      <c r="G5626" s="1" t="s">
        <v>12639</v>
      </c>
      <c r="H5626">
        <v>6168.3</v>
      </c>
      <c r="K5626" s="3">
        <f t="shared" si="175"/>
        <v>6353</v>
      </c>
    </row>
    <row r="5627" spans="1:11" x14ac:dyDescent="0.2">
      <c r="A5627" s="1" t="s">
        <v>29507</v>
      </c>
      <c r="B5627">
        <v>1515.7</v>
      </c>
      <c r="E5627" s="3">
        <f t="shared" si="174"/>
        <v>1561</v>
      </c>
      <c r="G5627" s="1" t="s">
        <v>12635</v>
      </c>
      <c r="H5627">
        <v>6163.8</v>
      </c>
      <c r="K5627" s="3">
        <f t="shared" si="175"/>
        <v>6349</v>
      </c>
    </row>
    <row r="5628" spans="1:11" x14ac:dyDescent="0.2">
      <c r="A5628" s="1" t="s">
        <v>29506</v>
      </c>
      <c r="B5628">
        <v>1510.6</v>
      </c>
      <c r="E5628" s="3">
        <f t="shared" si="174"/>
        <v>1556</v>
      </c>
      <c r="G5628" s="1" t="s">
        <v>12631</v>
      </c>
      <c r="H5628">
        <v>6546</v>
      </c>
      <c r="K5628" s="3">
        <f t="shared" si="175"/>
        <v>6742</v>
      </c>
    </row>
    <row r="5629" spans="1:11" x14ac:dyDescent="0.2">
      <c r="A5629" s="1" t="s">
        <v>29505</v>
      </c>
      <c r="B5629">
        <v>1485.2</v>
      </c>
      <c r="E5629" s="3">
        <f t="shared" si="174"/>
        <v>1530</v>
      </c>
      <c r="G5629" s="1" t="s">
        <v>12627</v>
      </c>
      <c r="H5629">
        <v>6802.1</v>
      </c>
      <c r="K5629" s="3">
        <f t="shared" si="175"/>
        <v>7006</v>
      </c>
    </row>
    <row r="5630" spans="1:11" x14ac:dyDescent="0.2">
      <c r="A5630" s="1" t="s">
        <v>29504</v>
      </c>
      <c r="B5630">
        <v>1498</v>
      </c>
      <c r="E5630" s="3">
        <f t="shared" si="174"/>
        <v>1543</v>
      </c>
      <c r="G5630" s="1" t="s">
        <v>12623</v>
      </c>
      <c r="H5630">
        <v>6979.9</v>
      </c>
      <c r="K5630" s="3">
        <f t="shared" si="175"/>
        <v>7189</v>
      </c>
    </row>
    <row r="5631" spans="1:11" x14ac:dyDescent="0.2">
      <c r="A5631" s="1" t="s">
        <v>29503</v>
      </c>
      <c r="B5631">
        <v>1503.7</v>
      </c>
      <c r="E5631" s="3">
        <f t="shared" si="174"/>
        <v>1549</v>
      </c>
      <c r="G5631" s="1" t="s">
        <v>12619</v>
      </c>
      <c r="H5631">
        <v>6777.2</v>
      </c>
      <c r="K5631" s="3">
        <f t="shared" si="175"/>
        <v>6981</v>
      </c>
    </row>
    <row r="5632" spans="1:11" x14ac:dyDescent="0.2">
      <c r="A5632" s="1" t="s">
        <v>29502</v>
      </c>
      <c r="B5632">
        <v>1490.8999999999999</v>
      </c>
      <c r="E5632" s="3">
        <f t="shared" si="174"/>
        <v>1536</v>
      </c>
      <c r="G5632" s="1" t="s">
        <v>12615</v>
      </c>
      <c r="H5632">
        <v>6630.0999999999995</v>
      </c>
      <c r="K5632" s="3">
        <f t="shared" si="175"/>
        <v>6829</v>
      </c>
    </row>
    <row r="5633" spans="1:11" x14ac:dyDescent="0.2">
      <c r="A5633" s="1" t="s">
        <v>29501</v>
      </c>
      <c r="B5633">
        <v>1475.2</v>
      </c>
      <c r="E5633" s="3">
        <f t="shared" si="174"/>
        <v>1519</v>
      </c>
      <c r="G5633" s="1" t="s">
        <v>12611</v>
      </c>
      <c r="H5633">
        <v>6691.5</v>
      </c>
      <c r="K5633" s="3">
        <f t="shared" si="175"/>
        <v>6892</v>
      </c>
    </row>
    <row r="5634" spans="1:11" x14ac:dyDescent="0.2">
      <c r="A5634" s="1" t="s">
        <v>29500</v>
      </c>
      <c r="B5634">
        <v>1517.8</v>
      </c>
      <c r="E5634" s="3">
        <f t="shared" si="174"/>
        <v>1563</v>
      </c>
      <c r="G5634" s="1" t="s">
        <v>12607</v>
      </c>
      <c r="H5634">
        <v>6608.6</v>
      </c>
      <c r="K5634" s="3">
        <f t="shared" si="175"/>
        <v>6807</v>
      </c>
    </row>
    <row r="5635" spans="1:11" x14ac:dyDescent="0.2">
      <c r="A5635" s="1" t="s">
        <v>29499</v>
      </c>
      <c r="B5635">
        <v>1543</v>
      </c>
      <c r="E5635" s="3">
        <f t="shared" si="174"/>
        <v>1589</v>
      </c>
      <c r="G5635" s="1" t="s">
        <v>12603</v>
      </c>
      <c r="H5635">
        <v>6402.5999999999995</v>
      </c>
      <c r="K5635" s="3">
        <f t="shared" si="175"/>
        <v>6595</v>
      </c>
    </row>
    <row r="5636" spans="1:11" x14ac:dyDescent="0.2">
      <c r="A5636" s="1" t="s">
        <v>29498</v>
      </c>
      <c r="B5636">
        <v>1540.4</v>
      </c>
      <c r="E5636" s="3">
        <f t="shared" ref="E5636:E5699" si="176">ROUND(B5636*$J$1,0)</f>
        <v>1587</v>
      </c>
      <c r="G5636" s="1" t="s">
        <v>12599</v>
      </c>
      <c r="H5636">
        <v>6663.1</v>
      </c>
      <c r="K5636" s="3">
        <f t="shared" ref="K5636:K5699" si="177">ROUND(H5636*$J$1,0)</f>
        <v>6863</v>
      </c>
    </row>
    <row r="5637" spans="1:11" x14ac:dyDescent="0.2">
      <c r="A5637" s="1" t="s">
        <v>29497</v>
      </c>
      <c r="B5637">
        <v>1530.5</v>
      </c>
      <c r="E5637" s="3">
        <f t="shared" si="176"/>
        <v>1576</v>
      </c>
      <c r="G5637" s="1" t="s">
        <v>12595</v>
      </c>
      <c r="H5637">
        <v>6610</v>
      </c>
      <c r="K5637" s="3">
        <f t="shared" si="177"/>
        <v>6808</v>
      </c>
    </row>
    <row r="5638" spans="1:11" x14ac:dyDescent="0.2">
      <c r="A5638" s="1" t="s">
        <v>29496</v>
      </c>
      <c r="B5638">
        <v>1552.1000000000001</v>
      </c>
      <c r="E5638" s="3">
        <f t="shared" si="176"/>
        <v>1599</v>
      </c>
      <c r="G5638" s="1" t="s">
        <v>12591</v>
      </c>
      <c r="H5638">
        <v>5993.4000000000005</v>
      </c>
      <c r="K5638" s="3">
        <f t="shared" si="177"/>
        <v>6173</v>
      </c>
    </row>
    <row r="5639" spans="1:11" x14ac:dyDescent="0.2">
      <c r="A5639" s="1" t="s">
        <v>29495</v>
      </c>
      <c r="B5639">
        <v>1581.9</v>
      </c>
      <c r="E5639" s="3">
        <f t="shared" si="176"/>
        <v>1629</v>
      </c>
      <c r="G5639" s="1" t="s">
        <v>12587</v>
      </c>
      <c r="H5639">
        <v>5191.0999999999995</v>
      </c>
      <c r="K5639" s="3">
        <f t="shared" si="177"/>
        <v>5347</v>
      </c>
    </row>
    <row r="5640" spans="1:11" x14ac:dyDescent="0.2">
      <c r="A5640" s="1" t="s">
        <v>29494</v>
      </c>
      <c r="B5640">
        <v>1628.7</v>
      </c>
      <c r="E5640" s="3">
        <f t="shared" si="176"/>
        <v>1678</v>
      </c>
      <c r="G5640" s="1" t="s">
        <v>12583</v>
      </c>
      <c r="H5640">
        <v>3945.5</v>
      </c>
      <c r="K5640" s="3">
        <f t="shared" si="177"/>
        <v>4064</v>
      </c>
    </row>
    <row r="5641" spans="1:11" x14ac:dyDescent="0.2">
      <c r="A5641" s="1" t="s">
        <v>29493</v>
      </c>
      <c r="B5641">
        <v>1699.8</v>
      </c>
      <c r="E5641" s="3">
        <f t="shared" si="176"/>
        <v>1751</v>
      </c>
      <c r="G5641" s="1" t="s">
        <v>12579</v>
      </c>
      <c r="H5641">
        <v>2946.7</v>
      </c>
      <c r="K5641" s="3">
        <f t="shared" si="177"/>
        <v>3035</v>
      </c>
    </row>
    <row r="5642" spans="1:11" x14ac:dyDescent="0.2">
      <c r="A5642" s="1" t="s">
        <v>29492</v>
      </c>
      <c r="B5642">
        <v>1770</v>
      </c>
      <c r="E5642" s="3">
        <f t="shared" si="176"/>
        <v>1823</v>
      </c>
      <c r="G5642" s="1" t="s">
        <v>12575</v>
      </c>
      <c r="H5642">
        <v>2331.1000000000004</v>
      </c>
      <c r="K5642" s="3">
        <f t="shared" si="177"/>
        <v>2401</v>
      </c>
    </row>
    <row r="5643" spans="1:11" x14ac:dyDescent="0.2">
      <c r="A5643" s="1" t="s">
        <v>29491</v>
      </c>
      <c r="B5643">
        <v>1823.1999999999998</v>
      </c>
      <c r="E5643" s="3">
        <f t="shared" si="176"/>
        <v>1878</v>
      </c>
      <c r="G5643" s="1" t="s">
        <v>12571</v>
      </c>
      <c r="H5643">
        <v>2188.2999999999997</v>
      </c>
      <c r="K5643" s="3">
        <f t="shared" si="177"/>
        <v>2254</v>
      </c>
    </row>
    <row r="5644" spans="1:11" x14ac:dyDescent="0.2">
      <c r="A5644" s="1" t="s">
        <v>29490</v>
      </c>
      <c r="B5644">
        <v>1953.5</v>
      </c>
      <c r="E5644" s="3">
        <f t="shared" si="176"/>
        <v>2012</v>
      </c>
      <c r="G5644" s="1" t="s">
        <v>12567</v>
      </c>
      <c r="H5644">
        <v>1990.3</v>
      </c>
      <c r="K5644" s="3">
        <f t="shared" si="177"/>
        <v>2050</v>
      </c>
    </row>
    <row r="5645" spans="1:11" x14ac:dyDescent="0.2">
      <c r="A5645" s="1" t="s">
        <v>29489</v>
      </c>
      <c r="B5645">
        <v>2113.5</v>
      </c>
      <c r="E5645" s="3">
        <f t="shared" si="176"/>
        <v>2177</v>
      </c>
      <c r="G5645" s="1" t="s">
        <v>12563</v>
      </c>
      <c r="H5645">
        <v>1905.6</v>
      </c>
      <c r="K5645" s="3">
        <f t="shared" si="177"/>
        <v>1963</v>
      </c>
    </row>
    <row r="5646" spans="1:11" x14ac:dyDescent="0.2">
      <c r="A5646" s="1" t="s">
        <v>29488</v>
      </c>
      <c r="B5646">
        <v>2146.7999999999997</v>
      </c>
      <c r="E5646" s="3">
        <f t="shared" si="176"/>
        <v>2211</v>
      </c>
      <c r="G5646" s="1" t="s">
        <v>12559</v>
      </c>
      <c r="H5646">
        <v>2021</v>
      </c>
      <c r="K5646" s="3">
        <f t="shared" si="177"/>
        <v>2082</v>
      </c>
    </row>
    <row r="5647" spans="1:11" x14ac:dyDescent="0.2">
      <c r="A5647" s="1" t="s">
        <v>29487</v>
      </c>
      <c r="B5647">
        <v>2115.1</v>
      </c>
      <c r="E5647" s="3">
        <f t="shared" si="176"/>
        <v>2179</v>
      </c>
      <c r="G5647" s="1" t="s">
        <v>12555</v>
      </c>
      <c r="H5647">
        <v>2535.1</v>
      </c>
      <c r="K5647" s="3">
        <f t="shared" si="177"/>
        <v>2611</v>
      </c>
    </row>
    <row r="5648" spans="1:11" x14ac:dyDescent="0.2">
      <c r="A5648" s="1" t="s">
        <v>29486</v>
      </c>
      <c r="B5648">
        <v>2076.6</v>
      </c>
      <c r="E5648" s="3">
        <f t="shared" si="176"/>
        <v>2139</v>
      </c>
      <c r="G5648" s="1" t="s">
        <v>12551</v>
      </c>
      <c r="H5648">
        <v>3979.8</v>
      </c>
      <c r="K5648" s="3">
        <f t="shared" si="177"/>
        <v>4099</v>
      </c>
    </row>
    <row r="5649" spans="1:11" x14ac:dyDescent="0.2">
      <c r="A5649" s="1" t="s">
        <v>29485</v>
      </c>
      <c r="B5649">
        <v>2055</v>
      </c>
      <c r="E5649" s="3">
        <f t="shared" si="176"/>
        <v>2117</v>
      </c>
      <c r="G5649" s="1" t="s">
        <v>12547</v>
      </c>
      <c r="H5649">
        <v>5304.1</v>
      </c>
      <c r="K5649" s="3">
        <f t="shared" si="177"/>
        <v>5463</v>
      </c>
    </row>
    <row r="5650" spans="1:11" x14ac:dyDescent="0.2">
      <c r="A5650" s="1" t="s">
        <v>29484</v>
      </c>
      <c r="B5650">
        <v>1980.9</v>
      </c>
      <c r="E5650" s="3">
        <f t="shared" si="176"/>
        <v>2040</v>
      </c>
      <c r="G5650" s="1" t="s">
        <v>12543</v>
      </c>
      <c r="H5650">
        <v>6156.3</v>
      </c>
      <c r="K5650" s="3">
        <f t="shared" si="177"/>
        <v>6341</v>
      </c>
    </row>
    <row r="5651" spans="1:11" x14ac:dyDescent="0.2">
      <c r="A5651" s="1" t="s">
        <v>29483</v>
      </c>
      <c r="B5651">
        <v>1828.5</v>
      </c>
      <c r="E5651" s="3">
        <f t="shared" si="176"/>
        <v>1883</v>
      </c>
      <c r="G5651" s="1" t="s">
        <v>12539</v>
      </c>
      <c r="H5651">
        <v>6564.5</v>
      </c>
      <c r="K5651" s="3">
        <f t="shared" si="177"/>
        <v>6761</v>
      </c>
    </row>
    <row r="5652" spans="1:11" x14ac:dyDescent="0.2">
      <c r="A5652" s="1" t="s">
        <v>29482</v>
      </c>
      <c r="B5652">
        <v>1740.3999999999999</v>
      </c>
      <c r="E5652" s="3">
        <f t="shared" si="176"/>
        <v>1793</v>
      </c>
      <c r="G5652" s="1" t="s">
        <v>12535</v>
      </c>
      <c r="H5652">
        <v>6838.7</v>
      </c>
      <c r="K5652" s="3">
        <f t="shared" si="177"/>
        <v>7044</v>
      </c>
    </row>
    <row r="5653" spans="1:11" x14ac:dyDescent="0.2">
      <c r="A5653" s="1" t="s">
        <v>29481</v>
      </c>
      <c r="B5653">
        <v>1613.6</v>
      </c>
      <c r="E5653" s="3">
        <f t="shared" si="176"/>
        <v>1662</v>
      </c>
      <c r="G5653" s="1" t="s">
        <v>12531</v>
      </c>
      <c r="H5653">
        <v>7141.0999999999995</v>
      </c>
      <c r="K5653" s="3">
        <f t="shared" si="177"/>
        <v>7355</v>
      </c>
    </row>
    <row r="5654" spans="1:11" x14ac:dyDescent="0.2">
      <c r="A5654" s="1" t="s">
        <v>29480</v>
      </c>
      <c r="B5654">
        <v>1544.4</v>
      </c>
      <c r="E5654" s="3">
        <f t="shared" si="176"/>
        <v>1591</v>
      </c>
      <c r="G5654" s="1" t="s">
        <v>12527</v>
      </c>
      <c r="H5654">
        <v>7221.5</v>
      </c>
      <c r="K5654" s="3">
        <f t="shared" si="177"/>
        <v>7438</v>
      </c>
    </row>
    <row r="5655" spans="1:11" x14ac:dyDescent="0.2">
      <c r="A5655" s="1" t="s">
        <v>29479</v>
      </c>
      <c r="B5655">
        <v>1486.2</v>
      </c>
      <c r="E5655" s="3">
        <f t="shared" si="176"/>
        <v>1531</v>
      </c>
      <c r="G5655" s="1" t="s">
        <v>12523</v>
      </c>
      <c r="H5655">
        <v>6673.8</v>
      </c>
      <c r="K5655" s="3">
        <f t="shared" si="177"/>
        <v>6874</v>
      </c>
    </row>
    <row r="5656" spans="1:11" x14ac:dyDescent="0.2">
      <c r="A5656" s="1" t="s">
        <v>29478</v>
      </c>
      <c r="B5656">
        <v>1403.3</v>
      </c>
      <c r="E5656" s="3">
        <f t="shared" si="176"/>
        <v>1445</v>
      </c>
      <c r="G5656" s="1" t="s">
        <v>12519</v>
      </c>
      <c r="H5656">
        <v>5973.8</v>
      </c>
      <c r="K5656" s="3">
        <f t="shared" si="177"/>
        <v>6153</v>
      </c>
    </row>
    <row r="5657" spans="1:11" x14ac:dyDescent="0.2">
      <c r="A5657" s="1" t="s">
        <v>29477</v>
      </c>
      <c r="B5657">
        <v>1324</v>
      </c>
      <c r="E5657" s="3">
        <f t="shared" si="176"/>
        <v>1364</v>
      </c>
      <c r="G5657" s="1" t="s">
        <v>12515</v>
      </c>
      <c r="H5657">
        <v>5866.5</v>
      </c>
      <c r="K5657" s="3">
        <f t="shared" si="177"/>
        <v>6042</v>
      </c>
    </row>
    <row r="5658" spans="1:11" x14ac:dyDescent="0.2">
      <c r="A5658" s="1" t="s">
        <v>29476</v>
      </c>
      <c r="B5658">
        <v>1245.5</v>
      </c>
      <c r="E5658" s="3">
        <f t="shared" si="176"/>
        <v>1283</v>
      </c>
      <c r="G5658" s="1" t="s">
        <v>12511</v>
      </c>
      <c r="H5658">
        <v>5962.9000000000005</v>
      </c>
      <c r="K5658" s="3">
        <f t="shared" si="177"/>
        <v>6142</v>
      </c>
    </row>
    <row r="5659" spans="1:11" x14ac:dyDescent="0.2">
      <c r="A5659" s="1" t="s">
        <v>29475</v>
      </c>
      <c r="B5659">
        <v>1163</v>
      </c>
      <c r="E5659" s="3">
        <f t="shared" si="176"/>
        <v>1198</v>
      </c>
      <c r="G5659" s="1" t="s">
        <v>12507</v>
      </c>
      <c r="H5659">
        <v>5983.3</v>
      </c>
      <c r="K5659" s="3">
        <f t="shared" si="177"/>
        <v>6163</v>
      </c>
    </row>
    <row r="5660" spans="1:11" x14ac:dyDescent="0.2">
      <c r="A5660" s="1" t="s">
        <v>29474</v>
      </c>
      <c r="B5660">
        <v>1080.7</v>
      </c>
      <c r="E5660" s="3">
        <f t="shared" si="176"/>
        <v>1113</v>
      </c>
      <c r="G5660" s="1" t="s">
        <v>12503</v>
      </c>
      <c r="H5660">
        <v>6121.3</v>
      </c>
      <c r="K5660" s="3">
        <f t="shared" si="177"/>
        <v>6305</v>
      </c>
    </row>
    <row r="5661" spans="1:11" x14ac:dyDescent="0.2">
      <c r="A5661" s="1" t="s">
        <v>29473</v>
      </c>
      <c r="B5661">
        <v>1032.7</v>
      </c>
      <c r="E5661" s="3">
        <f t="shared" si="176"/>
        <v>1064</v>
      </c>
      <c r="G5661" s="1" t="s">
        <v>12499</v>
      </c>
      <c r="H5661">
        <v>6444.4</v>
      </c>
      <c r="K5661" s="3">
        <f t="shared" si="177"/>
        <v>6638</v>
      </c>
    </row>
    <row r="5662" spans="1:11" x14ac:dyDescent="0.2">
      <c r="A5662" s="1" t="s">
        <v>29472</v>
      </c>
      <c r="B5662">
        <v>961.09999999999991</v>
      </c>
      <c r="E5662" s="3">
        <f t="shared" si="176"/>
        <v>990</v>
      </c>
      <c r="G5662" s="1" t="s">
        <v>12495</v>
      </c>
      <c r="H5662">
        <v>5928.0999999999995</v>
      </c>
      <c r="K5662" s="3">
        <f t="shared" si="177"/>
        <v>6106</v>
      </c>
    </row>
    <row r="5663" spans="1:11" x14ac:dyDescent="0.2">
      <c r="A5663" s="1" t="s">
        <v>29471</v>
      </c>
      <c r="B5663">
        <v>899.7</v>
      </c>
      <c r="E5663" s="3">
        <f t="shared" si="176"/>
        <v>927</v>
      </c>
      <c r="G5663" s="1" t="s">
        <v>12491</v>
      </c>
      <c r="H5663">
        <v>4979.5999999999995</v>
      </c>
      <c r="K5663" s="3">
        <f t="shared" si="177"/>
        <v>5129</v>
      </c>
    </row>
    <row r="5664" spans="1:11" x14ac:dyDescent="0.2">
      <c r="A5664" s="1" t="s">
        <v>29470</v>
      </c>
      <c r="B5664">
        <v>839.9</v>
      </c>
      <c r="E5664" s="3">
        <f t="shared" si="176"/>
        <v>865</v>
      </c>
      <c r="G5664" s="1" t="s">
        <v>12487</v>
      </c>
      <c r="H5664">
        <v>3914.8</v>
      </c>
      <c r="K5664" s="3">
        <f t="shared" si="177"/>
        <v>4032</v>
      </c>
    </row>
    <row r="5665" spans="1:11" x14ac:dyDescent="0.2">
      <c r="A5665" s="1" t="s">
        <v>29469</v>
      </c>
      <c r="B5665">
        <v>780.3</v>
      </c>
      <c r="E5665" s="3">
        <f t="shared" si="176"/>
        <v>804</v>
      </c>
      <c r="G5665" s="1" t="s">
        <v>12483</v>
      </c>
      <c r="H5665">
        <v>3059.1</v>
      </c>
      <c r="K5665" s="3">
        <f t="shared" si="177"/>
        <v>3151</v>
      </c>
    </row>
    <row r="5666" spans="1:11" x14ac:dyDescent="0.2">
      <c r="A5666" s="1" t="s">
        <v>29468</v>
      </c>
      <c r="B5666">
        <v>747.3</v>
      </c>
      <c r="E5666" s="3">
        <f t="shared" si="176"/>
        <v>770</v>
      </c>
      <c r="G5666" s="1" t="s">
        <v>12479</v>
      </c>
      <c r="H5666">
        <v>2438.2000000000003</v>
      </c>
      <c r="K5666" s="3">
        <f t="shared" si="177"/>
        <v>2511</v>
      </c>
    </row>
    <row r="5667" spans="1:11" x14ac:dyDescent="0.2">
      <c r="A5667" s="1" t="s">
        <v>29467</v>
      </c>
      <c r="B5667">
        <v>731.9</v>
      </c>
      <c r="E5667" s="3">
        <f t="shared" si="176"/>
        <v>754</v>
      </c>
      <c r="G5667" s="1" t="s">
        <v>12475</v>
      </c>
      <c r="H5667">
        <v>2047.6000000000001</v>
      </c>
      <c r="K5667" s="3">
        <f t="shared" si="177"/>
        <v>2109</v>
      </c>
    </row>
    <row r="5668" spans="1:11" x14ac:dyDescent="0.2">
      <c r="A5668" s="1" t="s">
        <v>29466</v>
      </c>
      <c r="B5668">
        <v>704.4</v>
      </c>
      <c r="E5668" s="3">
        <f t="shared" si="176"/>
        <v>726</v>
      </c>
      <c r="G5668" s="1" t="s">
        <v>12471</v>
      </c>
      <c r="H5668">
        <v>1825.8000000000002</v>
      </c>
      <c r="K5668" s="3">
        <f t="shared" si="177"/>
        <v>1881</v>
      </c>
    </row>
    <row r="5669" spans="1:11" x14ac:dyDescent="0.2">
      <c r="A5669" s="1" t="s">
        <v>29465</v>
      </c>
      <c r="B5669">
        <v>698.9</v>
      </c>
      <c r="E5669" s="3">
        <f t="shared" si="176"/>
        <v>720</v>
      </c>
      <c r="G5669" s="1" t="s">
        <v>12467</v>
      </c>
      <c r="H5669">
        <v>1773.7</v>
      </c>
      <c r="K5669" s="3">
        <f t="shared" si="177"/>
        <v>1827</v>
      </c>
    </row>
    <row r="5670" spans="1:11" x14ac:dyDescent="0.2">
      <c r="A5670" s="1" t="s">
        <v>29464</v>
      </c>
      <c r="B5670">
        <v>671.3</v>
      </c>
      <c r="E5670" s="3">
        <f t="shared" si="176"/>
        <v>691</v>
      </c>
      <c r="G5670" s="1" t="s">
        <v>12463</v>
      </c>
      <c r="H5670">
        <v>1807.8000000000002</v>
      </c>
      <c r="K5670" s="3">
        <f t="shared" si="177"/>
        <v>1862</v>
      </c>
    </row>
    <row r="5671" spans="1:11" x14ac:dyDescent="0.2">
      <c r="A5671" s="1" t="s">
        <v>29463</v>
      </c>
      <c r="B5671">
        <v>650.4</v>
      </c>
      <c r="E5671" s="3">
        <f t="shared" si="176"/>
        <v>670</v>
      </c>
      <c r="G5671" s="1" t="s">
        <v>12459</v>
      </c>
      <c r="H5671">
        <v>1969.9</v>
      </c>
      <c r="K5671" s="3">
        <f t="shared" si="177"/>
        <v>2029</v>
      </c>
    </row>
    <row r="5672" spans="1:11" x14ac:dyDescent="0.2">
      <c r="A5672" s="1" t="s">
        <v>29462</v>
      </c>
      <c r="B5672">
        <v>624.29999999999995</v>
      </c>
      <c r="E5672" s="3">
        <f t="shared" si="176"/>
        <v>643</v>
      </c>
      <c r="G5672" s="1" t="s">
        <v>12455</v>
      </c>
      <c r="H5672">
        <v>2308.8000000000002</v>
      </c>
      <c r="K5672" s="3">
        <f t="shared" si="177"/>
        <v>2378</v>
      </c>
    </row>
    <row r="5673" spans="1:11" x14ac:dyDescent="0.2">
      <c r="A5673" s="1" t="s">
        <v>29461</v>
      </c>
      <c r="B5673">
        <v>619.19999999999993</v>
      </c>
      <c r="E5673" s="3">
        <f t="shared" si="176"/>
        <v>638</v>
      </c>
      <c r="G5673" s="1" t="s">
        <v>12451</v>
      </c>
      <c r="H5673">
        <v>2824.1</v>
      </c>
      <c r="K5673" s="3">
        <f t="shared" si="177"/>
        <v>2909</v>
      </c>
    </row>
    <row r="5674" spans="1:11" x14ac:dyDescent="0.2">
      <c r="A5674" s="1" t="s">
        <v>29460</v>
      </c>
      <c r="B5674">
        <v>602.1</v>
      </c>
      <c r="E5674" s="3">
        <f t="shared" si="176"/>
        <v>620</v>
      </c>
      <c r="G5674" s="1" t="s">
        <v>12447</v>
      </c>
      <c r="H5674">
        <v>3791.6</v>
      </c>
      <c r="K5674" s="3">
        <f t="shared" si="177"/>
        <v>3905</v>
      </c>
    </row>
    <row r="5675" spans="1:11" x14ac:dyDescent="0.2">
      <c r="A5675" s="1" t="s">
        <v>29459</v>
      </c>
      <c r="B5675">
        <v>586.4</v>
      </c>
      <c r="E5675" s="3">
        <f t="shared" si="176"/>
        <v>604</v>
      </c>
      <c r="G5675" s="1" t="s">
        <v>12443</v>
      </c>
      <c r="H5675">
        <v>4701.5</v>
      </c>
      <c r="K5675" s="3">
        <f t="shared" si="177"/>
        <v>4843</v>
      </c>
    </row>
    <row r="5676" spans="1:11" x14ac:dyDescent="0.2">
      <c r="A5676" s="1" t="s">
        <v>29458</v>
      </c>
      <c r="B5676">
        <v>564.4</v>
      </c>
      <c r="E5676" s="3">
        <f t="shared" si="176"/>
        <v>581</v>
      </c>
      <c r="G5676" s="1" t="s">
        <v>12439</v>
      </c>
      <c r="H5676">
        <v>5317.9</v>
      </c>
      <c r="K5676" s="3">
        <f t="shared" si="177"/>
        <v>5477</v>
      </c>
    </row>
    <row r="5677" spans="1:11" x14ac:dyDescent="0.2">
      <c r="A5677" s="1" t="s">
        <v>29457</v>
      </c>
      <c r="B5677">
        <v>577.6</v>
      </c>
      <c r="E5677" s="3">
        <f t="shared" si="176"/>
        <v>595</v>
      </c>
      <c r="G5677" s="1" t="s">
        <v>12435</v>
      </c>
      <c r="H5677">
        <v>5527.0999999999995</v>
      </c>
      <c r="K5677" s="3">
        <f t="shared" si="177"/>
        <v>5693</v>
      </c>
    </row>
    <row r="5678" spans="1:11" x14ac:dyDescent="0.2">
      <c r="A5678" s="1" t="s">
        <v>29456</v>
      </c>
      <c r="B5678">
        <v>571.6</v>
      </c>
      <c r="E5678" s="3">
        <f t="shared" si="176"/>
        <v>589</v>
      </c>
      <c r="G5678" s="1" t="s">
        <v>12431</v>
      </c>
      <c r="H5678">
        <v>5464.4000000000005</v>
      </c>
      <c r="K5678" s="3">
        <f t="shared" si="177"/>
        <v>5628</v>
      </c>
    </row>
    <row r="5679" spans="1:11" x14ac:dyDescent="0.2">
      <c r="A5679" s="1" t="s">
        <v>29455</v>
      </c>
      <c r="B5679">
        <v>584.70000000000005</v>
      </c>
      <c r="E5679" s="3">
        <f t="shared" si="176"/>
        <v>602</v>
      </c>
      <c r="G5679" s="1" t="s">
        <v>12427</v>
      </c>
      <c r="H5679">
        <v>5349.1</v>
      </c>
      <c r="K5679" s="3">
        <f t="shared" si="177"/>
        <v>5510</v>
      </c>
    </row>
    <row r="5680" spans="1:11" x14ac:dyDescent="0.2">
      <c r="A5680" s="1" t="s">
        <v>29454</v>
      </c>
      <c r="B5680">
        <v>595.09999999999991</v>
      </c>
      <c r="E5680" s="3">
        <f t="shared" si="176"/>
        <v>613</v>
      </c>
      <c r="G5680" s="1" t="s">
        <v>12423</v>
      </c>
      <c r="H5680">
        <v>4950.7000000000007</v>
      </c>
      <c r="K5680" s="3">
        <f t="shared" si="177"/>
        <v>5099</v>
      </c>
    </row>
    <row r="5681" spans="1:11" x14ac:dyDescent="0.2">
      <c r="A5681" s="1" t="s">
        <v>29453</v>
      </c>
      <c r="B5681">
        <v>588.6</v>
      </c>
      <c r="E5681" s="3">
        <f t="shared" si="176"/>
        <v>606</v>
      </c>
      <c r="G5681" s="1" t="s">
        <v>12419</v>
      </c>
      <c r="H5681">
        <v>4945</v>
      </c>
      <c r="K5681" s="3">
        <f t="shared" si="177"/>
        <v>5093</v>
      </c>
    </row>
    <row r="5682" spans="1:11" x14ac:dyDescent="0.2">
      <c r="A5682" s="1" t="s">
        <v>29452</v>
      </c>
      <c r="B5682">
        <v>590.19999999999993</v>
      </c>
      <c r="E5682" s="3">
        <f t="shared" si="176"/>
        <v>608</v>
      </c>
      <c r="G5682" s="1" t="s">
        <v>12415</v>
      </c>
      <c r="H5682">
        <v>5025.4000000000005</v>
      </c>
      <c r="K5682" s="3">
        <f t="shared" si="177"/>
        <v>5176</v>
      </c>
    </row>
    <row r="5683" spans="1:11" x14ac:dyDescent="0.2">
      <c r="A5683" s="1" t="s">
        <v>29451</v>
      </c>
      <c r="B5683">
        <v>601</v>
      </c>
      <c r="E5683" s="3">
        <f t="shared" si="176"/>
        <v>619</v>
      </c>
      <c r="G5683" s="1" t="s">
        <v>12411</v>
      </c>
      <c r="H5683">
        <v>5128.7</v>
      </c>
      <c r="K5683" s="3">
        <f t="shared" si="177"/>
        <v>5283</v>
      </c>
    </row>
    <row r="5684" spans="1:11" x14ac:dyDescent="0.2">
      <c r="A5684" s="1" t="s">
        <v>29450</v>
      </c>
      <c r="B5684">
        <v>599.9</v>
      </c>
      <c r="E5684" s="3">
        <f t="shared" si="176"/>
        <v>618</v>
      </c>
      <c r="G5684" s="1" t="s">
        <v>12407</v>
      </c>
      <c r="H5684">
        <v>5599.8</v>
      </c>
      <c r="K5684" s="3">
        <f t="shared" si="177"/>
        <v>5768</v>
      </c>
    </row>
    <row r="5685" spans="1:11" x14ac:dyDescent="0.2">
      <c r="A5685" s="1" t="s">
        <v>29449</v>
      </c>
      <c r="B5685">
        <v>609</v>
      </c>
      <c r="E5685" s="3">
        <f t="shared" si="176"/>
        <v>627</v>
      </c>
      <c r="G5685" s="1" t="s">
        <v>12403</v>
      </c>
      <c r="H5685">
        <v>5458.7000000000007</v>
      </c>
      <c r="K5685" s="3">
        <f t="shared" si="177"/>
        <v>5622</v>
      </c>
    </row>
    <row r="5686" spans="1:11" x14ac:dyDescent="0.2">
      <c r="A5686" s="1" t="s">
        <v>29448</v>
      </c>
      <c r="B5686">
        <v>654.59999999999991</v>
      </c>
      <c r="E5686" s="3">
        <f t="shared" si="176"/>
        <v>674</v>
      </c>
      <c r="G5686" s="1" t="s">
        <v>12399</v>
      </c>
      <c r="H5686">
        <v>5070.2</v>
      </c>
      <c r="K5686" s="3">
        <f t="shared" si="177"/>
        <v>5222</v>
      </c>
    </row>
    <row r="5687" spans="1:11" x14ac:dyDescent="0.2">
      <c r="A5687" s="1" t="s">
        <v>29447</v>
      </c>
      <c r="B5687">
        <v>715.9</v>
      </c>
      <c r="E5687" s="3">
        <f t="shared" si="176"/>
        <v>737</v>
      </c>
      <c r="G5687" s="1" t="s">
        <v>12395</v>
      </c>
      <c r="H5687">
        <v>4256.7000000000007</v>
      </c>
      <c r="K5687" s="3">
        <f t="shared" si="177"/>
        <v>4384</v>
      </c>
    </row>
    <row r="5688" spans="1:11" x14ac:dyDescent="0.2">
      <c r="A5688" s="1" t="s">
        <v>29446</v>
      </c>
      <c r="B5688">
        <v>753.6</v>
      </c>
      <c r="E5688" s="3">
        <f t="shared" si="176"/>
        <v>776</v>
      </c>
      <c r="G5688" s="1" t="s">
        <v>12391</v>
      </c>
      <c r="H5688">
        <v>3451.2</v>
      </c>
      <c r="K5688" s="3">
        <f t="shared" si="177"/>
        <v>3555</v>
      </c>
    </row>
    <row r="5689" spans="1:11" x14ac:dyDescent="0.2">
      <c r="A5689" s="1" t="s">
        <v>29445</v>
      </c>
      <c r="B5689">
        <v>810.2</v>
      </c>
      <c r="E5689" s="3">
        <f t="shared" si="176"/>
        <v>835</v>
      </c>
      <c r="G5689" s="1" t="s">
        <v>12387</v>
      </c>
      <c r="H5689">
        <v>2767</v>
      </c>
      <c r="K5689" s="3">
        <f t="shared" si="177"/>
        <v>2850</v>
      </c>
    </row>
    <row r="5690" spans="1:11" x14ac:dyDescent="0.2">
      <c r="A5690" s="1" t="s">
        <v>29444</v>
      </c>
      <c r="B5690">
        <v>878.1</v>
      </c>
      <c r="E5690" s="3">
        <f t="shared" si="176"/>
        <v>904</v>
      </c>
      <c r="G5690" s="1" t="s">
        <v>12383</v>
      </c>
      <c r="H5690">
        <v>2198</v>
      </c>
      <c r="K5690" s="3">
        <f t="shared" si="177"/>
        <v>2264</v>
      </c>
    </row>
    <row r="5691" spans="1:11" x14ac:dyDescent="0.2">
      <c r="A5691" s="1" t="s">
        <v>29443</v>
      </c>
      <c r="B5691">
        <v>1011.2</v>
      </c>
      <c r="E5691" s="3">
        <f t="shared" si="176"/>
        <v>1042</v>
      </c>
      <c r="G5691" s="1" t="s">
        <v>12379</v>
      </c>
      <c r="H5691">
        <v>1866.1000000000001</v>
      </c>
      <c r="K5691" s="3">
        <f t="shared" si="177"/>
        <v>1922</v>
      </c>
    </row>
    <row r="5692" spans="1:11" x14ac:dyDescent="0.2">
      <c r="A5692" s="1" t="s">
        <v>29442</v>
      </c>
      <c r="B5692">
        <v>1127.0999999999999</v>
      </c>
      <c r="E5692" s="3">
        <f t="shared" si="176"/>
        <v>1161</v>
      </c>
      <c r="G5692" s="1" t="s">
        <v>12375</v>
      </c>
      <c r="H5692">
        <v>1686</v>
      </c>
      <c r="K5692" s="3">
        <f t="shared" si="177"/>
        <v>1737</v>
      </c>
    </row>
    <row r="5693" spans="1:11" x14ac:dyDescent="0.2">
      <c r="A5693" s="1" t="s">
        <v>29441</v>
      </c>
      <c r="B5693">
        <v>1253.6000000000001</v>
      </c>
      <c r="E5693" s="3">
        <f t="shared" si="176"/>
        <v>1291</v>
      </c>
      <c r="G5693" s="1" t="s">
        <v>12371</v>
      </c>
      <c r="H5693">
        <v>1614.3000000000002</v>
      </c>
      <c r="K5693" s="3">
        <f t="shared" si="177"/>
        <v>1663</v>
      </c>
    </row>
    <row r="5694" spans="1:11" x14ac:dyDescent="0.2">
      <c r="A5694" s="1" t="s">
        <v>29440</v>
      </c>
      <c r="B5694">
        <v>1389.8</v>
      </c>
      <c r="E5694" s="3">
        <f t="shared" si="176"/>
        <v>1431</v>
      </c>
      <c r="G5694" s="1" t="s">
        <v>12367</v>
      </c>
      <c r="H5694">
        <v>1589</v>
      </c>
      <c r="K5694" s="3">
        <f t="shared" si="177"/>
        <v>1637</v>
      </c>
    </row>
    <row r="5695" spans="1:11" x14ac:dyDescent="0.2">
      <c r="A5695" s="1" t="s">
        <v>29439</v>
      </c>
      <c r="B5695">
        <v>1496.3999999999999</v>
      </c>
      <c r="E5695" s="3">
        <f t="shared" si="176"/>
        <v>1541</v>
      </c>
      <c r="G5695" s="1" t="s">
        <v>12363</v>
      </c>
      <c r="H5695">
        <v>1666.8</v>
      </c>
      <c r="K5695" s="3">
        <f t="shared" si="177"/>
        <v>1717</v>
      </c>
    </row>
    <row r="5696" spans="1:11" x14ac:dyDescent="0.2">
      <c r="A5696" s="1" t="s">
        <v>29438</v>
      </c>
      <c r="B5696">
        <v>1605.1</v>
      </c>
      <c r="E5696" s="3">
        <f t="shared" si="176"/>
        <v>1653</v>
      </c>
      <c r="G5696" s="1" t="s">
        <v>12359</v>
      </c>
      <c r="H5696">
        <v>1787.4</v>
      </c>
      <c r="K5696" s="3">
        <f t="shared" si="177"/>
        <v>1841</v>
      </c>
    </row>
    <row r="5697" spans="1:11" x14ac:dyDescent="0.2">
      <c r="A5697" s="1" t="s">
        <v>29437</v>
      </c>
      <c r="B5697">
        <v>1585.3</v>
      </c>
      <c r="E5697" s="3">
        <f t="shared" si="176"/>
        <v>1633</v>
      </c>
      <c r="G5697" s="1" t="s">
        <v>12355</v>
      </c>
      <c r="H5697">
        <v>2096.2000000000003</v>
      </c>
      <c r="K5697" s="3">
        <f t="shared" si="177"/>
        <v>2159</v>
      </c>
    </row>
    <row r="5698" spans="1:11" x14ac:dyDescent="0.2">
      <c r="A5698" s="1" t="s">
        <v>29436</v>
      </c>
      <c r="B5698">
        <v>1628.7</v>
      </c>
      <c r="E5698" s="3">
        <f t="shared" si="176"/>
        <v>1678</v>
      </c>
      <c r="G5698" s="1" t="s">
        <v>12351</v>
      </c>
      <c r="H5698">
        <v>2837.7</v>
      </c>
      <c r="K5698" s="3">
        <f t="shared" si="177"/>
        <v>2923</v>
      </c>
    </row>
    <row r="5699" spans="1:11" x14ac:dyDescent="0.2">
      <c r="A5699" s="1" t="s">
        <v>29435</v>
      </c>
      <c r="B5699">
        <v>1696.3999999999999</v>
      </c>
      <c r="E5699" s="3">
        <f t="shared" si="176"/>
        <v>1747</v>
      </c>
      <c r="G5699" s="1" t="s">
        <v>12347</v>
      </c>
      <c r="H5699">
        <v>3736.3</v>
      </c>
      <c r="K5699" s="3">
        <f t="shared" si="177"/>
        <v>3848</v>
      </c>
    </row>
    <row r="5700" spans="1:11" x14ac:dyDescent="0.2">
      <c r="A5700" s="1" t="s">
        <v>29434</v>
      </c>
      <c r="B5700">
        <v>1746.2</v>
      </c>
      <c r="E5700" s="3">
        <f t="shared" ref="E5700:E5763" si="178">ROUND(B5700*$J$1,0)</f>
        <v>1799</v>
      </c>
      <c r="G5700" s="1" t="s">
        <v>12343</v>
      </c>
      <c r="H5700">
        <v>4505.2000000000007</v>
      </c>
      <c r="K5700" s="3">
        <f t="shared" ref="K5700:K5763" si="179">ROUND(H5700*$J$1,0)</f>
        <v>4640</v>
      </c>
    </row>
    <row r="5701" spans="1:11" x14ac:dyDescent="0.2">
      <c r="A5701" s="1" t="s">
        <v>29433</v>
      </c>
      <c r="B5701">
        <v>1803.5</v>
      </c>
      <c r="E5701" s="3">
        <f t="shared" si="178"/>
        <v>1858</v>
      </c>
      <c r="G5701" s="1" t="s">
        <v>12339</v>
      </c>
      <c r="H5701">
        <v>5146.5</v>
      </c>
      <c r="K5701" s="3">
        <f t="shared" si="179"/>
        <v>5301</v>
      </c>
    </row>
    <row r="5702" spans="1:11" x14ac:dyDescent="0.2">
      <c r="A5702" s="1" t="s">
        <v>29432</v>
      </c>
      <c r="B5702">
        <v>1825.6</v>
      </c>
      <c r="E5702" s="3">
        <f t="shared" si="178"/>
        <v>1880</v>
      </c>
      <c r="G5702" s="1" t="s">
        <v>12335</v>
      </c>
      <c r="H5702">
        <v>5429.2</v>
      </c>
      <c r="K5702" s="3">
        <f t="shared" si="179"/>
        <v>5592</v>
      </c>
    </row>
    <row r="5703" spans="1:11" x14ac:dyDescent="0.2">
      <c r="A5703" s="1" t="s">
        <v>29431</v>
      </c>
      <c r="B5703">
        <v>1852.5</v>
      </c>
      <c r="E5703" s="3">
        <f t="shared" si="178"/>
        <v>1908</v>
      </c>
      <c r="G5703" s="1" t="s">
        <v>12331</v>
      </c>
      <c r="H5703">
        <v>4856.3999999999996</v>
      </c>
      <c r="K5703" s="3">
        <f t="shared" si="179"/>
        <v>5002</v>
      </c>
    </row>
    <row r="5704" spans="1:11" x14ac:dyDescent="0.2">
      <c r="A5704" s="1" t="s">
        <v>29430</v>
      </c>
      <c r="B5704">
        <v>1862.4</v>
      </c>
      <c r="E5704" s="3">
        <f t="shared" si="178"/>
        <v>1918</v>
      </c>
      <c r="G5704" s="1" t="s">
        <v>12327</v>
      </c>
      <c r="H5704">
        <v>4654.8999999999996</v>
      </c>
      <c r="K5704" s="3">
        <f t="shared" si="179"/>
        <v>4795</v>
      </c>
    </row>
    <row r="5705" spans="1:11" x14ac:dyDescent="0.2">
      <c r="A5705" s="1" t="s">
        <v>29429</v>
      </c>
      <c r="B5705">
        <v>1863</v>
      </c>
      <c r="E5705" s="3">
        <f t="shared" si="178"/>
        <v>1919</v>
      </c>
      <c r="G5705" s="1" t="s">
        <v>12323</v>
      </c>
      <c r="H5705">
        <v>4382.3999999999996</v>
      </c>
      <c r="K5705" s="3">
        <f t="shared" si="179"/>
        <v>4514</v>
      </c>
    </row>
    <row r="5706" spans="1:11" x14ac:dyDescent="0.2">
      <c r="A5706" s="1" t="s">
        <v>29428</v>
      </c>
      <c r="B5706">
        <v>1905.6</v>
      </c>
      <c r="E5706" s="3">
        <f t="shared" si="178"/>
        <v>1963</v>
      </c>
      <c r="G5706" s="1" t="s">
        <v>12319</v>
      </c>
      <c r="H5706">
        <v>4518.3</v>
      </c>
      <c r="K5706" s="3">
        <f t="shared" si="179"/>
        <v>4654</v>
      </c>
    </row>
    <row r="5707" spans="1:11" x14ac:dyDescent="0.2">
      <c r="A5707" s="1" t="s">
        <v>29427</v>
      </c>
      <c r="B5707">
        <v>1936.7</v>
      </c>
      <c r="E5707" s="3">
        <f t="shared" si="178"/>
        <v>1995</v>
      </c>
      <c r="G5707" s="1" t="s">
        <v>12315</v>
      </c>
      <c r="H5707">
        <v>4808.5</v>
      </c>
      <c r="K5707" s="3">
        <f t="shared" si="179"/>
        <v>4953</v>
      </c>
    </row>
    <row r="5708" spans="1:11" x14ac:dyDescent="0.2">
      <c r="A5708" s="1" t="s">
        <v>29426</v>
      </c>
      <c r="B5708">
        <v>1963.5</v>
      </c>
      <c r="E5708" s="3">
        <f t="shared" si="178"/>
        <v>2022</v>
      </c>
      <c r="G5708" s="1" t="s">
        <v>12311</v>
      </c>
      <c r="H5708">
        <v>5556.3</v>
      </c>
      <c r="K5708" s="3">
        <f t="shared" si="179"/>
        <v>5723</v>
      </c>
    </row>
    <row r="5709" spans="1:11" x14ac:dyDescent="0.2">
      <c r="A5709" s="1" t="s">
        <v>29425</v>
      </c>
      <c r="B5709">
        <v>2009.6</v>
      </c>
      <c r="E5709" s="3">
        <f t="shared" si="178"/>
        <v>2070</v>
      </c>
      <c r="G5709" s="1" t="s">
        <v>12307</v>
      </c>
      <c r="H5709">
        <v>5617.6</v>
      </c>
      <c r="K5709" s="3">
        <f t="shared" si="179"/>
        <v>5786</v>
      </c>
    </row>
    <row r="5710" spans="1:11" x14ac:dyDescent="0.2">
      <c r="A5710" s="1" t="s">
        <v>29424</v>
      </c>
      <c r="B5710">
        <v>2050.8000000000002</v>
      </c>
      <c r="E5710" s="3">
        <f t="shared" si="178"/>
        <v>2112</v>
      </c>
      <c r="G5710" s="1" t="s">
        <v>12303</v>
      </c>
      <c r="H5710">
        <v>5112.3</v>
      </c>
      <c r="K5710" s="3">
        <f t="shared" si="179"/>
        <v>5266</v>
      </c>
    </row>
    <row r="5711" spans="1:11" x14ac:dyDescent="0.2">
      <c r="A5711" s="1" t="s">
        <v>29423</v>
      </c>
      <c r="B5711">
        <v>2094.3999999999996</v>
      </c>
      <c r="E5711" s="3">
        <f t="shared" si="178"/>
        <v>2157</v>
      </c>
      <c r="G5711" s="1" t="s">
        <v>12299</v>
      </c>
      <c r="H5711">
        <v>4235.5999999999995</v>
      </c>
      <c r="K5711" s="3">
        <f t="shared" si="179"/>
        <v>4363</v>
      </c>
    </row>
    <row r="5712" spans="1:11" x14ac:dyDescent="0.2">
      <c r="A5712" s="1" t="s">
        <v>29422</v>
      </c>
      <c r="B5712">
        <v>2139.6000000000004</v>
      </c>
      <c r="E5712" s="3">
        <f t="shared" si="178"/>
        <v>2204</v>
      </c>
      <c r="G5712" s="1" t="s">
        <v>12295</v>
      </c>
      <c r="H5712">
        <v>3393.6000000000004</v>
      </c>
      <c r="K5712" s="3">
        <f t="shared" si="179"/>
        <v>3495</v>
      </c>
    </row>
    <row r="5713" spans="1:11" x14ac:dyDescent="0.2">
      <c r="A5713" s="1" t="s">
        <v>29421</v>
      </c>
      <c r="B5713">
        <v>2163.8000000000002</v>
      </c>
      <c r="E5713" s="3">
        <f t="shared" si="178"/>
        <v>2229</v>
      </c>
      <c r="G5713" s="1" t="s">
        <v>12291</v>
      </c>
      <c r="H5713">
        <v>2537.4</v>
      </c>
      <c r="K5713" s="3">
        <f t="shared" si="179"/>
        <v>2614</v>
      </c>
    </row>
    <row r="5714" spans="1:11" x14ac:dyDescent="0.2">
      <c r="A5714" s="1" t="s">
        <v>29420</v>
      </c>
      <c r="B5714">
        <v>2155.8000000000002</v>
      </c>
      <c r="E5714" s="3">
        <f t="shared" si="178"/>
        <v>2220</v>
      </c>
      <c r="G5714" s="1" t="s">
        <v>12287</v>
      </c>
      <c r="H5714">
        <v>2047.8999999999999</v>
      </c>
      <c r="K5714" s="3">
        <f t="shared" si="179"/>
        <v>2109</v>
      </c>
    </row>
    <row r="5715" spans="1:11" x14ac:dyDescent="0.2">
      <c r="A5715" s="1" t="s">
        <v>29419</v>
      </c>
      <c r="B5715">
        <v>2247.6999999999998</v>
      </c>
      <c r="E5715" s="3">
        <f t="shared" si="178"/>
        <v>2315</v>
      </c>
      <c r="G5715" s="1" t="s">
        <v>12283</v>
      </c>
      <c r="H5715">
        <v>1791.1999999999998</v>
      </c>
      <c r="K5715" s="3">
        <f t="shared" si="179"/>
        <v>1845</v>
      </c>
    </row>
    <row r="5716" spans="1:11" x14ac:dyDescent="0.2">
      <c r="A5716" s="1" t="s">
        <v>29418</v>
      </c>
      <c r="B5716">
        <v>2246.1999999999998</v>
      </c>
      <c r="E5716" s="3">
        <f t="shared" si="178"/>
        <v>2314</v>
      </c>
      <c r="G5716" s="1" t="s">
        <v>12279</v>
      </c>
      <c r="H5716">
        <v>1700.3</v>
      </c>
      <c r="K5716" s="3">
        <f t="shared" si="179"/>
        <v>1751</v>
      </c>
    </row>
    <row r="5717" spans="1:11" x14ac:dyDescent="0.2">
      <c r="A5717" s="1" t="s">
        <v>29417</v>
      </c>
      <c r="B5717">
        <v>2215</v>
      </c>
      <c r="E5717" s="3">
        <f t="shared" si="178"/>
        <v>2281</v>
      </c>
      <c r="G5717" s="1" t="s">
        <v>12275</v>
      </c>
      <c r="H5717">
        <v>1711.9</v>
      </c>
      <c r="K5717" s="3">
        <f t="shared" si="179"/>
        <v>1763</v>
      </c>
    </row>
    <row r="5718" spans="1:11" x14ac:dyDescent="0.2">
      <c r="A5718" s="1" t="s">
        <v>29416</v>
      </c>
      <c r="B5718">
        <v>2222.1000000000004</v>
      </c>
      <c r="E5718" s="3">
        <f t="shared" si="178"/>
        <v>2289</v>
      </c>
      <c r="G5718" s="1" t="s">
        <v>12271</v>
      </c>
      <c r="H5718">
        <v>1857.9</v>
      </c>
      <c r="K5718" s="3">
        <f t="shared" si="179"/>
        <v>1914</v>
      </c>
    </row>
    <row r="5719" spans="1:11" x14ac:dyDescent="0.2">
      <c r="A5719" s="1" t="s">
        <v>29415</v>
      </c>
      <c r="B5719">
        <v>2244.6999999999998</v>
      </c>
      <c r="E5719" s="3">
        <f t="shared" si="178"/>
        <v>2312</v>
      </c>
      <c r="G5719" s="1" t="s">
        <v>12267</v>
      </c>
      <c r="H5719">
        <v>2469.9</v>
      </c>
      <c r="K5719" s="3">
        <f t="shared" si="179"/>
        <v>2544</v>
      </c>
    </row>
    <row r="5720" spans="1:11" x14ac:dyDescent="0.2">
      <c r="A5720" s="1" t="s">
        <v>29414</v>
      </c>
      <c r="B5720">
        <v>2199.6000000000004</v>
      </c>
      <c r="E5720" s="3">
        <f t="shared" si="178"/>
        <v>2266</v>
      </c>
      <c r="G5720" s="1" t="s">
        <v>12263</v>
      </c>
      <c r="H5720">
        <v>3996.7000000000003</v>
      </c>
      <c r="K5720" s="3">
        <f t="shared" si="179"/>
        <v>4117</v>
      </c>
    </row>
    <row r="5721" spans="1:11" x14ac:dyDescent="0.2">
      <c r="A5721" s="1" t="s">
        <v>29413</v>
      </c>
      <c r="B5721">
        <v>2179.1999999999998</v>
      </c>
      <c r="E5721" s="3">
        <f t="shared" si="178"/>
        <v>2245</v>
      </c>
      <c r="G5721" s="1" t="s">
        <v>12259</v>
      </c>
      <c r="H5721">
        <v>5278.2</v>
      </c>
      <c r="K5721" s="3">
        <f t="shared" si="179"/>
        <v>5437</v>
      </c>
    </row>
    <row r="5722" spans="1:11" x14ac:dyDescent="0.2">
      <c r="A5722" s="1" t="s">
        <v>29412</v>
      </c>
      <c r="B5722">
        <v>2133.4</v>
      </c>
      <c r="E5722" s="3">
        <f t="shared" si="178"/>
        <v>2197</v>
      </c>
      <c r="G5722" s="1" t="s">
        <v>12255</v>
      </c>
      <c r="H5722">
        <v>6086.9</v>
      </c>
      <c r="K5722" s="3">
        <f t="shared" si="179"/>
        <v>6270</v>
      </c>
    </row>
    <row r="5723" spans="1:11" x14ac:dyDescent="0.2">
      <c r="A5723" s="1" t="s">
        <v>29411</v>
      </c>
      <c r="B5723">
        <v>2087</v>
      </c>
      <c r="E5723" s="3">
        <f t="shared" si="178"/>
        <v>2150</v>
      </c>
      <c r="G5723" s="1" t="s">
        <v>12251</v>
      </c>
      <c r="H5723">
        <v>6360.9</v>
      </c>
      <c r="K5723" s="3">
        <f t="shared" si="179"/>
        <v>6552</v>
      </c>
    </row>
    <row r="5724" spans="1:11" x14ac:dyDescent="0.2">
      <c r="A5724" s="1" t="s">
        <v>29410</v>
      </c>
      <c r="B5724">
        <v>2067.8000000000002</v>
      </c>
      <c r="E5724" s="3">
        <f t="shared" si="178"/>
        <v>2130</v>
      </c>
      <c r="G5724" s="1" t="s">
        <v>12247</v>
      </c>
      <c r="H5724">
        <v>6920.5</v>
      </c>
      <c r="K5724" s="3">
        <f t="shared" si="179"/>
        <v>7128</v>
      </c>
    </row>
    <row r="5725" spans="1:11" x14ac:dyDescent="0.2">
      <c r="A5725" s="1" t="s">
        <v>29409</v>
      </c>
      <c r="B5725">
        <v>2052.7000000000003</v>
      </c>
      <c r="E5725" s="3">
        <f t="shared" si="178"/>
        <v>2114</v>
      </c>
      <c r="G5725" s="1" t="s">
        <v>12243</v>
      </c>
      <c r="H5725">
        <v>7183</v>
      </c>
      <c r="K5725" s="3">
        <f t="shared" si="179"/>
        <v>7398</v>
      </c>
    </row>
    <row r="5726" spans="1:11" x14ac:dyDescent="0.2">
      <c r="A5726" s="1" t="s">
        <v>29408</v>
      </c>
      <c r="B5726">
        <v>2027.2</v>
      </c>
      <c r="E5726" s="3">
        <f t="shared" si="178"/>
        <v>2088</v>
      </c>
      <c r="G5726" s="1" t="s">
        <v>12239</v>
      </c>
      <c r="H5726">
        <v>7364.3</v>
      </c>
      <c r="K5726" s="3">
        <f t="shared" si="179"/>
        <v>7585</v>
      </c>
    </row>
    <row r="5727" spans="1:11" x14ac:dyDescent="0.2">
      <c r="A5727" s="1" t="s">
        <v>29407</v>
      </c>
      <c r="B5727">
        <v>2024.7000000000003</v>
      </c>
      <c r="E5727" s="3">
        <f t="shared" si="178"/>
        <v>2085</v>
      </c>
      <c r="G5727" s="1" t="s">
        <v>12235</v>
      </c>
      <c r="H5727">
        <v>6566.3</v>
      </c>
      <c r="K5727" s="3">
        <f t="shared" si="179"/>
        <v>6763</v>
      </c>
    </row>
    <row r="5728" spans="1:11" x14ac:dyDescent="0.2">
      <c r="A5728" s="1" t="s">
        <v>29406</v>
      </c>
      <c r="B5728">
        <v>2007.2</v>
      </c>
      <c r="E5728" s="3">
        <f t="shared" si="178"/>
        <v>2067</v>
      </c>
      <c r="G5728" s="1" t="s">
        <v>12231</v>
      </c>
      <c r="H5728">
        <v>6592.8</v>
      </c>
      <c r="K5728" s="3">
        <f t="shared" si="179"/>
        <v>6791</v>
      </c>
    </row>
    <row r="5729" spans="1:11" x14ac:dyDescent="0.2">
      <c r="A5729" s="1" t="s">
        <v>29405</v>
      </c>
      <c r="B5729">
        <v>1949.6</v>
      </c>
      <c r="E5729" s="3">
        <f t="shared" si="178"/>
        <v>2008</v>
      </c>
      <c r="G5729" s="1" t="s">
        <v>12227</v>
      </c>
      <c r="H5729">
        <v>6266.6</v>
      </c>
      <c r="K5729" s="3">
        <f t="shared" si="179"/>
        <v>6455</v>
      </c>
    </row>
    <row r="5730" spans="1:11" x14ac:dyDescent="0.2">
      <c r="A5730" s="1" t="s">
        <v>29404</v>
      </c>
      <c r="B5730">
        <v>1918.4</v>
      </c>
      <c r="E5730" s="3">
        <f t="shared" si="178"/>
        <v>1976</v>
      </c>
      <c r="G5730" s="1" t="s">
        <v>12223</v>
      </c>
      <c r="H5730">
        <v>6214.1</v>
      </c>
      <c r="K5730" s="3">
        <f t="shared" si="179"/>
        <v>6401</v>
      </c>
    </row>
    <row r="5731" spans="1:11" x14ac:dyDescent="0.2">
      <c r="A5731" s="1" t="s">
        <v>29403</v>
      </c>
      <c r="B5731">
        <v>1916.6000000000001</v>
      </c>
      <c r="E5731" s="3">
        <f t="shared" si="178"/>
        <v>1974</v>
      </c>
      <c r="G5731" s="1" t="s">
        <v>12219</v>
      </c>
      <c r="H5731">
        <v>6276.4</v>
      </c>
      <c r="K5731" s="3">
        <f t="shared" si="179"/>
        <v>6465</v>
      </c>
    </row>
    <row r="5732" spans="1:11" x14ac:dyDescent="0.2">
      <c r="A5732" s="1" t="s">
        <v>29402</v>
      </c>
      <c r="B5732">
        <v>1908.4</v>
      </c>
      <c r="E5732" s="3">
        <f t="shared" si="178"/>
        <v>1966</v>
      </c>
      <c r="G5732" s="1" t="s">
        <v>12215</v>
      </c>
      <c r="H5732">
        <v>6404.6</v>
      </c>
      <c r="K5732" s="3">
        <f t="shared" si="179"/>
        <v>6597</v>
      </c>
    </row>
    <row r="5733" spans="1:11" x14ac:dyDescent="0.2">
      <c r="A5733" s="1" t="s">
        <v>29401</v>
      </c>
      <c r="B5733">
        <v>1935.8</v>
      </c>
      <c r="E5733" s="3">
        <f t="shared" si="178"/>
        <v>1994</v>
      </c>
      <c r="G5733" s="1" t="s">
        <v>12211</v>
      </c>
      <c r="H5733">
        <v>6323.5999999999995</v>
      </c>
      <c r="K5733" s="3">
        <f t="shared" si="179"/>
        <v>6513</v>
      </c>
    </row>
    <row r="5734" spans="1:11" x14ac:dyDescent="0.2">
      <c r="A5734" s="1" t="s">
        <v>29400</v>
      </c>
      <c r="B5734">
        <v>1922.5</v>
      </c>
      <c r="E5734" s="3">
        <f t="shared" si="178"/>
        <v>1980</v>
      </c>
      <c r="G5734" s="1" t="s">
        <v>12207</v>
      </c>
      <c r="H5734">
        <v>6199.4</v>
      </c>
      <c r="K5734" s="3">
        <f t="shared" si="179"/>
        <v>6385</v>
      </c>
    </row>
    <row r="5735" spans="1:11" x14ac:dyDescent="0.2">
      <c r="A5735" s="1" t="s">
        <v>29399</v>
      </c>
      <c r="B5735">
        <v>1953.2</v>
      </c>
      <c r="E5735" s="3">
        <f t="shared" si="178"/>
        <v>2012</v>
      </c>
      <c r="G5735" s="1" t="s">
        <v>12203</v>
      </c>
      <c r="H5735">
        <v>5130.8999999999996</v>
      </c>
      <c r="K5735" s="3">
        <f t="shared" si="179"/>
        <v>5285</v>
      </c>
    </row>
    <row r="5736" spans="1:11" x14ac:dyDescent="0.2">
      <c r="A5736" s="1" t="s">
        <v>29398</v>
      </c>
      <c r="B5736">
        <v>1993.6000000000001</v>
      </c>
      <c r="E5736" s="3">
        <f t="shared" si="178"/>
        <v>2053</v>
      </c>
      <c r="G5736" s="1" t="s">
        <v>12199</v>
      </c>
      <c r="H5736">
        <v>3895.2</v>
      </c>
      <c r="K5736" s="3">
        <f t="shared" si="179"/>
        <v>4012</v>
      </c>
    </row>
    <row r="5737" spans="1:11" x14ac:dyDescent="0.2">
      <c r="A5737" s="1" t="s">
        <v>29397</v>
      </c>
      <c r="B5737">
        <v>1999</v>
      </c>
      <c r="E5737" s="3">
        <f t="shared" si="178"/>
        <v>2059</v>
      </c>
      <c r="G5737" s="1" t="s">
        <v>12195</v>
      </c>
      <c r="H5737">
        <v>3006.8</v>
      </c>
      <c r="K5737" s="3">
        <f t="shared" si="179"/>
        <v>3097</v>
      </c>
    </row>
    <row r="5738" spans="1:11" x14ac:dyDescent="0.2">
      <c r="A5738" s="1" t="s">
        <v>29396</v>
      </c>
      <c r="B5738">
        <v>2083.8999999999996</v>
      </c>
      <c r="E5738" s="3">
        <f t="shared" si="178"/>
        <v>2146</v>
      </c>
      <c r="G5738" s="1" t="s">
        <v>12191</v>
      </c>
      <c r="H5738">
        <v>2391.7000000000003</v>
      </c>
      <c r="K5738" s="3">
        <f t="shared" si="179"/>
        <v>2463</v>
      </c>
    </row>
    <row r="5739" spans="1:11" x14ac:dyDescent="0.2">
      <c r="A5739" s="1" t="s">
        <v>29395</v>
      </c>
      <c r="B5739">
        <v>2144.6999999999998</v>
      </c>
      <c r="E5739" s="3">
        <f t="shared" si="178"/>
        <v>2209</v>
      </c>
      <c r="G5739" s="1" t="s">
        <v>12187</v>
      </c>
      <c r="H5739">
        <v>2054.3000000000002</v>
      </c>
      <c r="K5739" s="3">
        <f t="shared" si="179"/>
        <v>2116</v>
      </c>
    </row>
    <row r="5740" spans="1:11" x14ac:dyDescent="0.2">
      <c r="A5740" s="1" t="s">
        <v>29394</v>
      </c>
      <c r="B5740">
        <v>2243.7999999999997</v>
      </c>
      <c r="E5740" s="3">
        <f t="shared" si="178"/>
        <v>2311</v>
      </c>
      <c r="G5740" s="1" t="s">
        <v>12183</v>
      </c>
      <c r="H5740">
        <v>1919</v>
      </c>
      <c r="K5740" s="3">
        <f t="shared" si="179"/>
        <v>1977</v>
      </c>
    </row>
    <row r="5741" spans="1:11" x14ac:dyDescent="0.2">
      <c r="A5741" s="1" t="s">
        <v>29393</v>
      </c>
      <c r="B5741">
        <v>2296.9</v>
      </c>
      <c r="E5741" s="3">
        <f t="shared" si="178"/>
        <v>2366</v>
      </c>
      <c r="G5741" s="1" t="s">
        <v>12179</v>
      </c>
      <c r="H5741">
        <v>1942</v>
      </c>
      <c r="K5741" s="3">
        <f t="shared" si="179"/>
        <v>2000</v>
      </c>
    </row>
    <row r="5742" spans="1:11" x14ac:dyDescent="0.2">
      <c r="A5742" s="1" t="s">
        <v>29392</v>
      </c>
      <c r="B5742">
        <v>2319.9</v>
      </c>
      <c r="E5742" s="3">
        <f t="shared" si="178"/>
        <v>2389</v>
      </c>
      <c r="G5742" s="1" t="s">
        <v>12175</v>
      </c>
      <c r="H5742">
        <v>2085.7000000000003</v>
      </c>
      <c r="K5742" s="3">
        <f t="shared" si="179"/>
        <v>2148</v>
      </c>
    </row>
    <row r="5743" spans="1:11" x14ac:dyDescent="0.2">
      <c r="A5743" s="1" t="s">
        <v>29391</v>
      </c>
      <c r="B5743">
        <v>2276</v>
      </c>
      <c r="E5743" s="3">
        <f t="shared" si="178"/>
        <v>2344</v>
      </c>
      <c r="G5743" s="1" t="s">
        <v>12171</v>
      </c>
      <c r="H5743">
        <v>2685.4</v>
      </c>
      <c r="K5743" s="3">
        <f t="shared" si="179"/>
        <v>2766</v>
      </c>
    </row>
    <row r="5744" spans="1:11" x14ac:dyDescent="0.2">
      <c r="A5744" s="1" t="s">
        <v>29390</v>
      </c>
      <c r="B5744">
        <v>2138.3999999999996</v>
      </c>
      <c r="E5744" s="3">
        <f t="shared" si="178"/>
        <v>2203</v>
      </c>
      <c r="G5744" s="1" t="s">
        <v>12167</v>
      </c>
      <c r="H5744">
        <v>4204.3999999999996</v>
      </c>
      <c r="K5744" s="3">
        <f t="shared" si="179"/>
        <v>4331</v>
      </c>
    </row>
    <row r="5745" spans="1:11" x14ac:dyDescent="0.2">
      <c r="A5745" s="1" t="s">
        <v>29389</v>
      </c>
      <c r="B5745">
        <v>2119.2000000000003</v>
      </c>
      <c r="E5745" s="3">
        <f t="shared" si="178"/>
        <v>2183</v>
      </c>
      <c r="G5745" s="1" t="s">
        <v>12163</v>
      </c>
      <c r="H5745">
        <v>5488.6</v>
      </c>
      <c r="K5745" s="3">
        <f t="shared" si="179"/>
        <v>5653</v>
      </c>
    </row>
    <row r="5746" spans="1:11" x14ac:dyDescent="0.2">
      <c r="A5746" s="1" t="s">
        <v>29388</v>
      </c>
      <c r="B5746">
        <v>2031.2</v>
      </c>
      <c r="E5746" s="3">
        <f t="shared" si="178"/>
        <v>2092</v>
      </c>
      <c r="G5746" s="1" t="s">
        <v>12159</v>
      </c>
      <c r="H5746">
        <v>6419.2</v>
      </c>
      <c r="K5746" s="3">
        <f t="shared" si="179"/>
        <v>6612</v>
      </c>
    </row>
    <row r="5747" spans="1:11" x14ac:dyDescent="0.2">
      <c r="A5747" s="1" t="s">
        <v>29387</v>
      </c>
      <c r="B5747">
        <v>1923.4</v>
      </c>
      <c r="E5747" s="3">
        <f t="shared" si="178"/>
        <v>1981</v>
      </c>
      <c r="G5747" s="1" t="s">
        <v>12155</v>
      </c>
      <c r="H5747">
        <v>6669.9000000000005</v>
      </c>
      <c r="K5747" s="3">
        <f t="shared" si="179"/>
        <v>6870</v>
      </c>
    </row>
    <row r="5748" spans="1:11" x14ac:dyDescent="0.2">
      <c r="A5748" s="1" t="s">
        <v>29386</v>
      </c>
      <c r="B5748">
        <v>1822.3</v>
      </c>
      <c r="E5748" s="3">
        <f t="shared" si="178"/>
        <v>1877</v>
      </c>
      <c r="G5748" s="1" t="s">
        <v>12151</v>
      </c>
      <c r="H5748">
        <v>6517.9</v>
      </c>
      <c r="K5748" s="3">
        <f t="shared" si="179"/>
        <v>6713</v>
      </c>
    </row>
    <row r="5749" spans="1:11" x14ac:dyDescent="0.2">
      <c r="A5749" s="1" t="s">
        <v>29385</v>
      </c>
      <c r="B5749">
        <v>1683.3</v>
      </c>
      <c r="E5749" s="3">
        <f t="shared" si="178"/>
        <v>1734</v>
      </c>
      <c r="G5749" s="1" t="s">
        <v>12147</v>
      </c>
      <c r="H5749">
        <v>6332.2000000000007</v>
      </c>
      <c r="K5749" s="3">
        <f t="shared" si="179"/>
        <v>6522</v>
      </c>
    </row>
    <row r="5750" spans="1:11" x14ac:dyDescent="0.2">
      <c r="A5750" s="1" t="s">
        <v>29384</v>
      </c>
      <c r="B5750">
        <v>1580.6</v>
      </c>
      <c r="E5750" s="3">
        <f t="shared" si="178"/>
        <v>1628</v>
      </c>
      <c r="G5750" s="1" t="s">
        <v>12143</v>
      </c>
      <c r="H5750">
        <v>6207.4</v>
      </c>
      <c r="K5750" s="3">
        <f t="shared" si="179"/>
        <v>6394</v>
      </c>
    </row>
    <row r="5751" spans="1:11" x14ac:dyDescent="0.2">
      <c r="A5751" s="1" t="s">
        <v>29383</v>
      </c>
      <c r="B5751">
        <v>1490.1</v>
      </c>
      <c r="E5751" s="3">
        <f t="shared" si="178"/>
        <v>1535</v>
      </c>
      <c r="G5751" s="1" t="s">
        <v>12139</v>
      </c>
      <c r="H5751">
        <v>6296.2</v>
      </c>
      <c r="K5751" s="3">
        <f t="shared" si="179"/>
        <v>6485</v>
      </c>
    </row>
    <row r="5752" spans="1:11" x14ac:dyDescent="0.2">
      <c r="A5752" s="1" t="s">
        <v>29382</v>
      </c>
      <c r="B5752">
        <v>1394.8</v>
      </c>
      <c r="E5752" s="3">
        <f t="shared" si="178"/>
        <v>1437</v>
      </c>
      <c r="G5752" s="1" t="s">
        <v>12135</v>
      </c>
      <c r="H5752">
        <v>5877.4</v>
      </c>
      <c r="K5752" s="3">
        <f t="shared" si="179"/>
        <v>6054</v>
      </c>
    </row>
    <row r="5753" spans="1:11" x14ac:dyDescent="0.2">
      <c r="A5753" s="1" t="s">
        <v>29381</v>
      </c>
      <c r="B5753">
        <v>1316.8</v>
      </c>
      <c r="E5753" s="3">
        <f t="shared" si="178"/>
        <v>1356</v>
      </c>
      <c r="G5753" s="1" t="s">
        <v>12131</v>
      </c>
      <c r="H5753">
        <v>5773.6</v>
      </c>
      <c r="K5753" s="3">
        <f t="shared" si="179"/>
        <v>5947</v>
      </c>
    </row>
    <row r="5754" spans="1:11" x14ac:dyDescent="0.2">
      <c r="A5754" s="1" t="s">
        <v>29380</v>
      </c>
      <c r="B5754">
        <v>1268.7</v>
      </c>
      <c r="E5754" s="3">
        <f t="shared" si="178"/>
        <v>1307</v>
      </c>
      <c r="G5754" s="1" t="s">
        <v>12127</v>
      </c>
      <c r="H5754">
        <v>5404.8</v>
      </c>
      <c r="K5754" s="3">
        <f t="shared" si="179"/>
        <v>5567</v>
      </c>
    </row>
    <row r="5755" spans="1:11" x14ac:dyDescent="0.2">
      <c r="A5755" s="1" t="s">
        <v>29379</v>
      </c>
      <c r="B5755">
        <v>1217.4000000000001</v>
      </c>
      <c r="E5755" s="3">
        <f t="shared" si="178"/>
        <v>1254</v>
      </c>
      <c r="G5755" s="1" t="s">
        <v>12123</v>
      </c>
      <c r="H5755">
        <v>5719.8</v>
      </c>
      <c r="K5755" s="3">
        <f t="shared" si="179"/>
        <v>5891</v>
      </c>
    </row>
    <row r="5756" spans="1:11" x14ac:dyDescent="0.2">
      <c r="A5756" s="1" t="s">
        <v>29378</v>
      </c>
      <c r="B5756">
        <v>1152.1999999999998</v>
      </c>
      <c r="E5756" s="3">
        <f t="shared" si="178"/>
        <v>1187</v>
      </c>
      <c r="G5756" s="1" t="s">
        <v>12119</v>
      </c>
      <c r="H5756">
        <v>6133.2000000000007</v>
      </c>
      <c r="K5756" s="3">
        <f t="shared" si="179"/>
        <v>6317</v>
      </c>
    </row>
    <row r="5757" spans="1:11" x14ac:dyDescent="0.2">
      <c r="A5757" s="1" t="s">
        <v>29377</v>
      </c>
      <c r="B5757">
        <v>1069.9000000000001</v>
      </c>
      <c r="E5757" s="3">
        <f t="shared" si="178"/>
        <v>1102</v>
      </c>
      <c r="G5757" s="1" t="s">
        <v>12115</v>
      </c>
      <c r="H5757">
        <v>6502.9000000000005</v>
      </c>
      <c r="K5757" s="3">
        <f t="shared" si="179"/>
        <v>6698</v>
      </c>
    </row>
    <row r="5758" spans="1:11" x14ac:dyDescent="0.2">
      <c r="A5758" s="1" t="s">
        <v>29376</v>
      </c>
      <c r="B5758">
        <v>992.6</v>
      </c>
      <c r="E5758" s="3">
        <f t="shared" si="178"/>
        <v>1022</v>
      </c>
      <c r="G5758" s="1" t="s">
        <v>12111</v>
      </c>
      <c r="H5758">
        <v>6362.8</v>
      </c>
      <c r="K5758" s="3">
        <f t="shared" si="179"/>
        <v>6554</v>
      </c>
    </row>
    <row r="5759" spans="1:11" x14ac:dyDescent="0.2">
      <c r="A5759" s="1" t="s">
        <v>29375</v>
      </c>
      <c r="B5759">
        <v>910.4</v>
      </c>
      <c r="E5759" s="3">
        <f t="shared" si="178"/>
        <v>938</v>
      </c>
      <c r="G5759" s="1" t="s">
        <v>12107</v>
      </c>
      <c r="H5759">
        <v>5319.3</v>
      </c>
      <c r="K5759" s="3">
        <f t="shared" si="179"/>
        <v>5479</v>
      </c>
    </row>
    <row r="5760" spans="1:11" x14ac:dyDescent="0.2">
      <c r="A5760" s="1" t="s">
        <v>29374</v>
      </c>
      <c r="B5760">
        <v>839.8</v>
      </c>
      <c r="E5760" s="3">
        <f t="shared" si="178"/>
        <v>865</v>
      </c>
      <c r="G5760" s="1" t="s">
        <v>12103</v>
      </c>
      <c r="H5760">
        <v>3960.7999999999997</v>
      </c>
      <c r="K5760" s="3">
        <f t="shared" si="179"/>
        <v>4080</v>
      </c>
    </row>
    <row r="5761" spans="1:11" x14ac:dyDescent="0.2">
      <c r="A5761" s="1" t="s">
        <v>29373</v>
      </c>
      <c r="B5761">
        <v>795.69999999999993</v>
      </c>
      <c r="E5761" s="3">
        <f t="shared" si="178"/>
        <v>820</v>
      </c>
      <c r="G5761" s="1" t="s">
        <v>12099</v>
      </c>
      <c r="H5761">
        <v>2952.5</v>
      </c>
      <c r="K5761" s="3">
        <f t="shared" si="179"/>
        <v>3041</v>
      </c>
    </row>
    <row r="5762" spans="1:11" x14ac:dyDescent="0.2">
      <c r="A5762" s="1" t="s">
        <v>29372</v>
      </c>
      <c r="B5762">
        <v>758.5</v>
      </c>
      <c r="E5762" s="3">
        <f t="shared" si="178"/>
        <v>781</v>
      </c>
      <c r="G5762" s="1" t="s">
        <v>12095</v>
      </c>
      <c r="H5762">
        <v>2399.7999999999997</v>
      </c>
      <c r="K5762" s="3">
        <f t="shared" si="179"/>
        <v>2472</v>
      </c>
    </row>
    <row r="5763" spans="1:11" x14ac:dyDescent="0.2">
      <c r="A5763" s="1" t="s">
        <v>29371</v>
      </c>
      <c r="B5763">
        <v>736.3</v>
      </c>
      <c r="E5763" s="3">
        <f t="shared" si="178"/>
        <v>758</v>
      </c>
      <c r="G5763" s="1" t="s">
        <v>12091</v>
      </c>
      <c r="H5763">
        <v>2083.6999999999998</v>
      </c>
      <c r="K5763" s="3">
        <f t="shared" si="179"/>
        <v>2146</v>
      </c>
    </row>
    <row r="5764" spans="1:11" x14ac:dyDescent="0.2">
      <c r="A5764" s="1" t="s">
        <v>29370</v>
      </c>
      <c r="B5764">
        <v>705.9</v>
      </c>
      <c r="E5764" s="3">
        <f t="shared" ref="E5764:E5827" si="180">ROUND(B5764*$J$1,0)</f>
        <v>727</v>
      </c>
      <c r="G5764" s="1" t="s">
        <v>12087</v>
      </c>
      <c r="H5764">
        <v>1930.9</v>
      </c>
      <c r="K5764" s="3">
        <f t="shared" ref="K5764:K5827" si="181">ROUND(H5764*$J$1,0)</f>
        <v>1989</v>
      </c>
    </row>
    <row r="5765" spans="1:11" x14ac:dyDescent="0.2">
      <c r="A5765" s="1" t="s">
        <v>29369</v>
      </c>
      <c r="B5765">
        <v>718.5</v>
      </c>
      <c r="E5765" s="3">
        <f t="shared" si="180"/>
        <v>740</v>
      </c>
      <c r="G5765" s="1" t="s">
        <v>12083</v>
      </c>
      <c r="H5765">
        <v>1921.7</v>
      </c>
      <c r="K5765" s="3">
        <f t="shared" si="181"/>
        <v>1979</v>
      </c>
    </row>
    <row r="5766" spans="1:11" x14ac:dyDescent="0.2">
      <c r="A5766" s="1" t="s">
        <v>29368</v>
      </c>
      <c r="B5766">
        <v>695.4</v>
      </c>
      <c r="E5766" s="3">
        <f t="shared" si="180"/>
        <v>716</v>
      </c>
      <c r="G5766" s="1" t="s">
        <v>12079</v>
      </c>
      <c r="H5766">
        <v>2007.1</v>
      </c>
      <c r="K5766" s="3">
        <f t="shared" si="181"/>
        <v>2067</v>
      </c>
    </row>
    <row r="5767" spans="1:11" x14ac:dyDescent="0.2">
      <c r="A5767" s="1" t="s">
        <v>29367</v>
      </c>
      <c r="B5767">
        <v>661.69999999999993</v>
      </c>
      <c r="E5767" s="3">
        <f t="shared" si="180"/>
        <v>682</v>
      </c>
      <c r="G5767" s="1" t="s">
        <v>12075</v>
      </c>
      <c r="H5767">
        <v>2544.4</v>
      </c>
      <c r="K5767" s="3">
        <f t="shared" si="181"/>
        <v>2621</v>
      </c>
    </row>
    <row r="5768" spans="1:11" x14ac:dyDescent="0.2">
      <c r="A5768" s="1" t="s">
        <v>29366</v>
      </c>
      <c r="B5768">
        <v>651.29999999999995</v>
      </c>
      <c r="E5768" s="3">
        <f t="shared" si="180"/>
        <v>671</v>
      </c>
      <c r="G5768" s="1" t="s">
        <v>12071</v>
      </c>
      <c r="H5768">
        <v>4090.9000000000005</v>
      </c>
      <c r="K5768" s="3">
        <f t="shared" si="181"/>
        <v>4214</v>
      </c>
    </row>
    <row r="5769" spans="1:11" x14ac:dyDescent="0.2">
      <c r="A5769" s="1" t="s">
        <v>29365</v>
      </c>
      <c r="B5769">
        <v>639.59999999999991</v>
      </c>
      <c r="E5769" s="3">
        <f t="shared" si="180"/>
        <v>659</v>
      </c>
      <c r="G5769" s="1" t="s">
        <v>12067</v>
      </c>
      <c r="H5769">
        <v>5244</v>
      </c>
      <c r="K5769" s="3">
        <f t="shared" si="181"/>
        <v>5401</v>
      </c>
    </row>
    <row r="5770" spans="1:11" x14ac:dyDescent="0.2">
      <c r="A5770" s="1" t="s">
        <v>29364</v>
      </c>
      <c r="B5770">
        <v>620.6</v>
      </c>
      <c r="E5770" s="3">
        <f t="shared" si="180"/>
        <v>639</v>
      </c>
      <c r="G5770" s="1" t="s">
        <v>12063</v>
      </c>
      <c r="H5770">
        <v>6092.5</v>
      </c>
      <c r="K5770" s="3">
        <f t="shared" si="181"/>
        <v>6275</v>
      </c>
    </row>
    <row r="5771" spans="1:11" x14ac:dyDescent="0.2">
      <c r="A5771" s="1" t="s">
        <v>29363</v>
      </c>
      <c r="B5771">
        <v>620.80000000000007</v>
      </c>
      <c r="E5771" s="3">
        <f t="shared" si="180"/>
        <v>639</v>
      </c>
      <c r="G5771" s="1" t="s">
        <v>12059</v>
      </c>
      <c r="H5771">
        <v>6261.7</v>
      </c>
      <c r="K5771" s="3">
        <f t="shared" si="181"/>
        <v>6450</v>
      </c>
    </row>
    <row r="5772" spans="1:11" x14ac:dyDescent="0.2">
      <c r="A5772" s="1" t="s">
        <v>29362</v>
      </c>
      <c r="B5772">
        <v>592.6</v>
      </c>
      <c r="E5772" s="3">
        <f t="shared" si="180"/>
        <v>610</v>
      </c>
      <c r="G5772" s="1" t="s">
        <v>12055</v>
      </c>
      <c r="H5772">
        <v>6644.9</v>
      </c>
      <c r="K5772" s="3">
        <f t="shared" si="181"/>
        <v>6844</v>
      </c>
    </row>
    <row r="5773" spans="1:11" x14ac:dyDescent="0.2">
      <c r="A5773" s="1" t="s">
        <v>29361</v>
      </c>
      <c r="B5773">
        <v>591.40000000000009</v>
      </c>
      <c r="E5773" s="3">
        <f t="shared" si="180"/>
        <v>609</v>
      </c>
      <c r="G5773" s="1" t="s">
        <v>12051</v>
      </c>
      <c r="H5773">
        <v>6805.1</v>
      </c>
      <c r="K5773" s="3">
        <f t="shared" si="181"/>
        <v>7009</v>
      </c>
    </row>
    <row r="5774" spans="1:11" x14ac:dyDescent="0.2">
      <c r="A5774" s="1" t="s">
        <v>29360</v>
      </c>
      <c r="B5774">
        <v>586.9</v>
      </c>
      <c r="E5774" s="3">
        <f t="shared" si="180"/>
        <v>605</v>
      </c>
      <c r="G5774" s="1" t="s">
        <v>12047</v>
      </c>
      <c r="H5774">
        <v>6756.5</v>
      </c>
      <c r="K5774" s="3">
        <f t="shared" si="181"/>
        <v>6959</v>
      </c>
    </row>
    <row r="5775" spans="1:11" x14ac:dyDescent="0.2">
      <c r="A5775" s="1" t="s">
        <v>29359</v>
      </c>
      <c r="B5775">
        <v>611.79999999999995</v>
      </c>
      <c r="E5775" s="3">
        <f t="shared" si="180"/>
        <v>630</v>
      </c>
      <c r="G5775" s="1" t="s">
        <v>12043</v>
      </c>
      <c r="H5775">
        <v>6375.8</v>
      </c>
      <c r="K5775" s="3">
        <f t="shared" si="181"/>
        <v>6567</v>
      </c>
    </row>
    <row r="5776" spans="1:11" x14ac:dyDescent="0.2">
      <c r="A5776" s="1" t="s">
        <v>29358</v>
      </c>
      <c r="B5776">
        <v>612.70000000000005</v>
      </c>
      <c r="E5776" s="3">
        <f t="shared" si="180"/>
        <v>631</v>
      </c>
      <c r="G5776" s="1" t="s">
        <v>12039</v>
      </c>
      <c r="H5776">
        <v>6093.3</v>
      </c>
      <c r="K5776" s="3">
        <f t="shared" si="181"/>
        <v>6276</v>
      </c>
    </row>
    <row r="5777" spans="1:11" x14ac:dyDescent="0.2">
      <c r="A5777" s="1" t="s">
        <v>29357</v>
      </c>
      <c r="B5777">
        <v>625.80000000000007</v>
      </c>
      <c r="E5777" s="3">
        <f t="shared" si="180"/>
        <v>645</v>
      </c>
      <c r="G5777" s="1" t="s">
        <v>12035</v>
      </c>
      <c r="H5777">
        <v>5511.5999999999995</v>
      </c>
      <c r="K5777" s="3">
        <f t="shared" si="181"/>
        <v>5677</v>
      </c>
    </row>
    <row r="5778" spans="1:11" x14ac:dyDescent="0.2">
      <c r="A5778" s="1" t="s">
        <v>29356</v>
      </c>
      <c r="B5778">
        <v>627.4</v>
      </c>
      <c r="E5778" s="3">
        <f t="shared" si="180"/>
        <v>646</v>
      </c>
      <c r="G5778" s="1" t="s">
        <v>12031</v>
      </c>
      <c r="H5778">
        <v>5431.5</v>
      </c>
      <c r="K5778" s="3">
        <f t="shared" si="181"/>
        <v>5594</v>
      </c>
    </row>
    <row r="5779" spans="1:11" x14ac:dyDescent="0.2">
      <c r="A5779" s="1" t="s">
        <v>29355</v>
      </c>
      <c r="B5779">
        <v>625.9</v>
      </c>
      <c r="E5779" s="3">
        <f t="shared" si="180"/>
        <v>645</v>
      </c>
      <c r="G5779" s="1" t="s">
        <v>12027</v>
      </c>
      <c r="H5779">
        <v>5678.9</v>
      </c>
      <c r="K5779" s="3">
        <f t="shared" si="181"/>
        <v>5849</v>
      </c>
    </row>
    <row r="5780" spans="1:11" x14ac:dyDescent="0.2">
      <c r="A5780" s="1" t="s">
        <v>29354</v>
      </c>
      <c r="B5780">
        <v>638.4</v>
      </c>
      <c r="E5780" s="3">
        <f t="shared" si="180"/>
        <v>658</v>
      </c>
      <c r="G5780" s="1" t="s">
        <v>12023</v>
      </c>
      <c r="H5780">
        <v>6095.9000000000005</v>
      </c>
      <c r="K5780" s="3">
        <f t="shared" si="181"/>
        <v>6279</v>
      </c>
    </row>
    <row r="5781" spans="1:11" x14ac:dyDescent="0.2">
      <c r="A5781" s="1" t="s">
        <v>29353</v>
      </c>
      <c r="B5781">
        <v>649.9</v>
      </c>
      <c r="E5781" s="3">
        <f t="shared" si="180"/>
        <v>669</v>
      </c>
      <c r="G5781" s="1" t="s">
        <v>12019</v>
      </c>
      <c r="H5781">
        <v>6151.3</v>
      </c>
      <c r="K5781" s="3">
        <f t="shared" si="181"/>
        <v>6336</v>
      </c>
    </row>
    <row r="5782" spans="1:11" x14ac:dyDescent="0.2">
      <c r="A5782" s="1" t="s">
        <v>29352</v>
      </c>
      <c r="B5782">
        <v>682.30000000000007</v>
      </c>
      <c r="E5782" s="3">
        <f t="shared" si="180"/>
        <v>703</v>
      </c>
      <c r="G5782" s="1" t="s">
        <v>12015</v>
      </c>
      <c r="H5782">
        <v>5928.0999999999995</v>
      </c>
      <c r="K5782" s="3">
        <f t="shared" si="181"/>
        <v>6106</v>
      </c>
    </row>
    <row r="5783" spans="1:11" x14ac:dyDescent="0.2">
      <c r="A5783" s="1" t="s">
        <v>29351</v>
      </c>
      <c r="B5783">
        <v>760.7</v>
      </c>
      <c r="E5783" s="3">
        <f t="shared" si="180"/>
        <v>784</v>
      </c>
      <c r="G5783" s="1" t="s">
        <v>12011</v>
      </c>
      <c r="H5783">
        <v>5150.2</v>
      </c>
      <c r="K5783" s="3">
        <f t="shared" si="181"/>
        <v>5305</v>
      </c>
    </row>
    <row r="5784" spans="1:11" x14ac:dyDescent="0.2">
      <c r="A5784" s="1" t="s">
        <v>29350</v>
      </c>
      <c r="B5784">
        <v>807.30000000000007</v>
      </c>
      <c r="E5784" s="3">
        <f t="shared" si="180"/>
        <v>832</v>
      </c>
      <c r="G5784" s="1" t="s">
        <v>12007</v>
      </c>
      <c r="H5784">
        <v>3894</v>
      </c>
      <c r="K5784" s="3">
        <f t="shared" si="181"/>
        <v>4011</v>
      </c>
    </row>
    <row r="5785" spans="1:11" x14ac:dyDescent="0.2">
      <c r="A5785" s="1" t="s">
        <v>29349</v>
      </c>
      <c r="B5785">
        <v>878</v>
      </c>
      <c r="E5785" s="3">
        <f t="shared" si="180"/>
        <v>904</v>
      </c>
      <c r="G5785" s="1" t="s">
        <v>12003</v>
      </c>
      <c r="H5785">
        <v>2934.2999999999997</v>
      </c>
      <c r="K5785" s="3">
        <f t="shared" si="181"/>
        <v>3022</v>
      </c>
    </row>
    <row r="5786" spans="1:11" x14ac:dyDescent="0.2">
      <c r="A5786" s="1" t="s">
        <v>29348</v>
      </c>
      <c r="B5786">
        <v>944.2</v>
      </c>
      <c r="E5786" s="3">
        <f t="shared" si="180"/>
        <v>973</v>
      </c>
      <c r="G5786" s="1" t="s">
        <v>11999</v>
      </c>
      <c r="H5786">
        <v>2368.9</v>
      </c>
      <c r="K5786" s="3">
        <f t="shared" si="181"/>
        <v>2440</v>
      </c>
    </row>
    <row r="5787" spans="1:11" x14ac:dyDescent="0.2">
      <c r="A5787" s="1" t="s">
        <v>29347</v>
      </c>
      <c r="B5787">
        <v>1107.5999999999999</v>
      </c>
      <c r="E5787" s="3">
        <f t="shared" si="180"/>
        <v>1141</v>
      </c>
      <c r="G5787" s="1" t="s">
        <v>11995</v>
      </c>
      <c r="H5787">
        <v>2076.6</v>
      </c>
      <c r="K5787" s="3">
        <f t="shared" si="181"/>
        <v>2139</v>
      </c>
    </row>
    <row r="5788" spans="1:11" x14ac:dyDescent="0.2">
      <c r="A5788" s="1" t="s">
        <v>29346</v>
      </c>
      <c r="B5788">
        <v>1214.6999999999998</v>
      </c>
      <c r="E5788" s="3">
        <f t="shared" si="180"/>
        <v>1251</v>
      </c>
      <c r="G5788" s="1" t="s">
        <v>11991</v>
      </c>
      <c r="H5788">
        <v>1905.8999999999999</v>
      </c>
      <c r="K5788" s="3">
        <f t="shared" si="181"/>
        <v>1963</v>
      </c>
    </row>
    <row r="5789" spans="1:11" x14ac:dyDescent="0.2">
      <c r="A5789" s="1" t="s">
        <v>29345</v>
      </c>
      <c r="B5789">
        <v>1311.5</v>
      </c>
      <c r="E5789" s="3">
        <f t="shared" si="180"/>
        <v>1351</v>
      </c>
      <c r="G5789" s="1" t="s">
        <v>11987</v>
      </c>
      <c r="H5789">
        <v>1948</v>
      </c>
      <c r="K5789" s="3">
        <f t="shared" si="181"/>
        <v>2006</v>
      </c>
    </row>
    <row r="5790" spans="1:11" x14ac:dyDescent="0.2">
      <c r="A5790" s="1" t="s">
        <v>29344</v>
      </c>
      <c r="B5790">
        <v>1398.8</v>
      </c>
      <c r="E5790" s="3">
        <f t="shared" si="180"/>
        <v>1441</v>
      </c>
      <c r="G5790" s="1" t="s">
        <v>11983</v>
      </c>
      <c r="H5790">
        <v>2053.5</v>
      </c>
      <c r="K5790" s="3">
        <f t="shared" si="181"/>
        <v>2115</v>
      </c>
    </row>
    <row r="5791" spans="1:11" x14ac:dyDescent="0.2">
      <c r="A5791" s="1" t="s">
        <v>29343</v>
      </c>
      <c r="B5791">
        <v>1526</v>
      </c>
      <c r="E5791" s="3">
        <f t="shared" si="180"/>
        <v>1572</v>
      </c>
      <c r="G5791" s="1" t="s">
        <v>11979</v>
      </c>
      <c r="H5791">
        <v>2542.4</v>
      </c>
      <c r="K5791" s="3">
        <f t="shared" si="181"/>
        <v>2619</v>
      </c>
    </row>
    <row r="5792" spans="1:11" x14ac:dyDescent="0.2">
      <c r="A5792" s="1" t="s">
        <v>29342</v>
      </c>
      <c r="B5792">
        <v>1610.3</v>
      </c>
      <c r="E5792" s="3">
        <f t="shared" si="180"/>
        <v>1659</v>
      </c>
      <c r="G5792" s="1" t="s">
        <v>11975</v>
      </c>
      <c r="H5792">
        <v>4088.4</v>
      </c>
      <c r="K5792" s="3">
        <f t="shared" si="181"/>
        <v>4211</v>
      </c>
    </row>
    <row r="5793" spans="1:11" x14ac:dyDescent="0.2">
      <c r="A5793" s="1" t="s">
        <v>29341</v>
      </c>
      <c r="B5793">
        <v>1597</v>
      </c>
      <c r="E5793" s="3">
        <f t="shared" si="180"/>
        <v>1645</v>
      </c>
      <c r="G5793" s="1" t="s">
        <v>11971</v>
      </c>
      <c r="H5793">
        <v>5357.5999999999995</v>
      </c>
      <c r="K5793" s="3">
        <f t="shared" si="181"/>
        <v>5518</v>
      </c>
    </row>
    <row r="5794" spans="1:11" x14ac:dyDescent="0.2">
      <c r="A5794" s="1" t="s">
        <v>29340</v>
      </c>
      <c r="B5794">
        <v>1637.3</v>
      </c>
      <c r="E5794" s="3">
        <f t="shared" si="180"/>
        <v>1686</v>
      </c>
      <c r="G5794" s="1" t="s">
        <v>11967</v>
      </c>
      <c r="H5794">
        <v>5974.8</v>
      </c>
      <c r="K5794" s="3">
        <f t="shared" si="181"/>
        <v>6154</v>
      </c>
    </row>
    <row r="5795" spans="1:11" x14ac:dyDescent="0.2">
      <c r="A5795" s="1" t="s">
        <v>29339</v>
      </c>
      <c r="B5795">
        <v>1670.6000000000001</v>
      </c>
      <c r="E5795" s="3">
        <f t="shared" si="180"/>
        <v>1721</v>
      </c>
      <c r="G5795" s="1" t="s">
        <v>11963</v>
      </c>
      <c r="H5795">
        <v>6023.3</v>
      </c>
      <c r="K5795" s="3">
        <f t="shared" si="181"/>
        <v>6204</v>
      </c>
    </row>
    <row r="5796" spans="1:11" x14ac:dyDescent="0.2">
      <c r="A5796" s="1" t="s">
        <v>29338</v>
      </c>
      <c r="B5796">
        <v>1714.8000000000002</v>
      </c>
      <c r="E5796" s="3">
        <f t="shared" si="180"/>
        <v>1766</v>
      </c>
      <c r="G5796" s="1" t="s">
        <v>11959</v>
      </c>
      <c r="H5796">
        <v>6284.2</v>
      </c>
      <c r="K5796" s="3">
        <f t="shared" si="181"/>
        <v>6473</v>
      </c>
    </row>
    <row r="5797" spans="1:11" x14ac:dyDescent="0.2">
      <c r="A5797" s="1" t="s">
        <v>29337</v>
      </c>
      <c r="B5797">
        <v>1713.4</v>
      </c>
      <c r="E5797" s="3">
        <f t="shared" si="180"/>
        <v>1765</v>
      </c>
      <c r="G5797" s="1" t="s">
        <v>11955</v>
      </c>
      <c r="H5797">
        <v>6713.2</v>
      </c>
      <c r="K5797" s="3">
        <f t="shared" si="181"/>
        <v>6915</v>
      </c>
    </row>
    <row r="5798" spans="1:11" x14ac:dyDescent="0.2">
      <c r="A5798" s="1" t="s">
        <v>29336</v>
      </c>
      <c r="B5798">
        <v>1715</v>
      </c>
      <c r="E5798" s="3">
        <f t="shared" si="180"/>
        <v>1766</v>
      </c>
      <c r="G5798" s="1" t="s">
        <v>11951</v>
      </c>
      <c r="H5798">
        <v>6356.8</v>
      </c>
      <c r="K5798" s="3">
        <f t="shared" si="181"/>
        <v>6548</v>
      </c>
    </row>
    <row r="5799" spans="1:11" x14ac:dyDescent="0.2">
      <c r="A5799" s="1" t="s">
        <v>29335</v>
      </c>
      <c r="B5799">
        <v>1701.5</v>
      </c>
      <c r="E5799" s="3">
        <f t="shared" si="180"/>
        <v>1753</v>
      </c>
      <c r="G5799" s="1" t="s">
        <v>11947</v>
      </c>
      <c r="H5799">
        <v>5856.2000000000007</v>
      </c>
      <c r="K5799" s="3">
        <f t="shared" si="181"/>
        <v>6032</v>
      </c>
    </row>
    <row r="5800" spans="1:11" x14ac:dyDescent="0.2">
      <c r="A5800" s="1" t="s">
        <v>29334</v>
      </c>
      <c r="B5800">
        <v>1697.5</v>
      </c>
      <c r="E5800" s="3">
        <f t="shared" si="180"/>
        <v>1748</v>
      </c>
      <c r="G5800" s="1" t="s">
        <v>11943</v>
      </c>
      <c r="H5800">
        <v>5666.2</v>
      </c>
      <c r="K5800" s="3">
        <f t="shared" si="181"/>
        <v>5836</v>
      </c>
    </row>
    <row r="5801" spans="1:11" x14ac:dyDescent="0.2">
      <c r="A5801" s="1" t="s">
        <v>29333</v>
      </c>
      <c r="B5801">
        <v>1651.3</v>
      </c>
      <c r="E5801" s="3">
        <f t="shared" si="180"/>
        <v>1701</v>
      </c>
      <c r="G5801" s="1" t="s">
        <v>11939</v>
      </c>
      <c r="H5801">
        <v>5456.1</v>
      </c>
      <c r="K5801" s="3">
        <f t="shared" si="181"/>
        <v>5620</v>
      </c>
    </row>
    <row r="5802" spans="1:11" x14ac:dyDescent="0.2">
      <c r="A5802" s="1" t="s">
        <v>29332</v>
      </c>
      <c r="B5802">
        <v>1690.8000000000002</v>
      </c>
      <c r="E5802" s="3">
        <f t="shared" si="180"/>
        <v>1742</v>
      </c>
      <c r="G5802" s="1" t="s">
        <v>11935</v>
      </c>
      <c r="H5802">
        <v>5417.9000000000005</v>
      </c>
      <c r="K5802" s="3">
        <f t="shared" si="181"/>
        <v>5580</v>
      </c>
    </row>
    <row r="5803" spans="1:11" x14ac:dyDescent="0.2">
      <c r="A5803" s="1" t="s">
        <v>29331</v>
      </c>
      <c r="B5803">
        <v>1688</v>
      </c>
      <c r="E5803" s="3">
        <f t="shared" si="180"/>
        <v>1739</v>
      </c>
      <c r="G5803" s="1" t="s">
        <v>11931</v>
      </c>
      <c r="H5803">
        <v>5587.7</v>
      </c>
      <c r="K5803" s="3">
        <f t="shared" si="181"/>
        <v>5755</v>
      </c>
    </row>
    <row r="5804" spans="1:11" x14ac:dyDescent="0.2">
      <c r="A5804" s="1" t="s">
        <v>29330</v>
      </c>
      <c r="B5804">
        <v>1689.8999999999999</v>
      </c>
      <c r="E5804" s="3">
        <f t="shared" si="180"/>
        <v>1741</v>
      </c>
      <c r="G5804" s="1" t="s">
        <v>11927</v>
      </c>
      <c r="H5804">
        <v>5961.2</v>
      </c>
      <c r="K5804" s="3">
        <f t="shared" si="181"/>
        <v>6140</v>
      </c>
    </row>
    <row r="5805" spans="1:11" x14ac:dyDescent="0.2">
      <c r="A5805" s="1" t="s">
        <v>29329</v>
      </c>
      <c r="B5805">
        <v>1653.7</v>
      </c>
      <c r="E5805" s="3">
        <f t="shared" si="180"/>
        <v>1703</v>
      </c>
      <c r="G5805" s="1" t="s">
        <v>11923</v>
      </c>
      <c r="H5805">
        <v>6132.1</v>
      </c>
      <c r="K5805" s="3">
        <f t="shared" si="181"/>
        <v>6316</v>
      </c>
    </row>
    <row r="5806" spans="1:11" x14ac:dyDescent="0.2">
      <c r="A5806" s="1" t="s">
        <v>29328</v>
      </c>
      <c r="B5806">
        <v>1669.5</v>
      </c>
      <c r="E5806" s="3">
        <f t="shared" si="180"/>
        <v>1720</v>
      </c>
      <c r="G5806" s="1" t="s">
        <v>11919</v>
      </c>
      <c r="H5806">
        <v>6049.1</v>
      </c>
      <c r="K5806" s="3">
        <f t="shared" si="181"/>
        <v>6231</v>
      </c>
    </row>
    <row r="5807" spans="1:11" x14ac:dyDescent="0.2">
      <c r="A5807" s="1" t="s">
        <v>29327</v>
      </c>
      <c r="B5807">
        <v>1595.8000000000002</v>
      </c>
      <c r="E5807" s="3">
        <f t="shared" si="180"/>
        <v>1644</v>
      </c>
      <c r="G5807" s="1" t="s">
        <v>11915</v>
      </c>
      <c r="H5807">
        <v>5266.3</v>
      </c>
      <c r="K5807" s="3">
        <f t="shared" si="181"/>
        <v>5424</v>
      </c>
    </row>
    <row r="5808" spans="1:11" x14ac:dyDescent="0.2">
      <c r="A5808" s="1" t="s">
        <v>29326</v>
      </c>
      <c r="B5808">
        <v>1641.2</v>
      </c>
      <c r="E5808" s="3">
        <f t="shared" si="180"/>
        <v>1690</v>
      </c>
      <c r="G5808" s="1" t="s">
        <v>11911</v>
      </c>
      <c r="H5808">
        <v>3940.3</v>
      </c>
      <c r="K5808" s="3">
        <f t="shared" si="181"/>
        <v>4059</v>
      </c>
    </row>
    <row r="5809" spans="1:11" x14ac:dyDescent="0.2">
      <c r="A5809" s="1" t="s">
        <v>29325</v>
      </c>
      <c r="B5809">
        <v>1687.8</v>
      </c>
      <c r="E5809" s="3">
        <f t="shared" si="180"/>
        <v>1738</v>
      </c>
      <c r="G5809" s="1" t="s">
        <v>11907</v>
      </c>
      <c r="H5809">
        <v>2902.7</v>
      </c>
      <c r="K5809" s="3">
        <f t="shared" si="181"/>
        <v>2990</v>
      </c>
    </row>
    <row r="5810" spans="1:11" x14ac:dyDescent="0.2">
      <c r="A5810" s="1" t="s">
        <v>29324</v>
      </c>
      <c r="B5810">
        <v>1692</v>
      </c>
      <c r="E5810" s="3">
        <f t="shared" si="180"/>
        <v>1743</v>
      </c>
      <c r="G5810" s="1" t="s">
        <v>11903</v>
      </c>
      <c r="H5810">
        <v>2384.1999999999998</v>
      </c>
      <c r="K5810" s="3">
        <f t="shared" si="181"/>
        <v>2456</v>
      </c>
    </row>
    <row r="5811" spans="1:11" x14ac:dyDescent="0.2">
      <c r="A5811" s="1" t="s">
        <v>29323</v>
      </c>
      <c r="B5811">
        <v>1653.8</v>
      </c>
      <c r="E5811" s="3">
        <f t="shared" si="180"/>
        <v>1703</v>
      </c>
      <c r="G5811" s="1" t="s">
        <v>11899</v>
      </c>
      <c r="H5811">
        <v>2076.2999999999997</v>
      </c>
      <c r="K5811" s="3">
        <f t="shared" si="181"/>
        <v>2139</v>
      </c>
    </row>
    <row r="5812" spans="1:11" x14ac:dyDescent="0.2">
      <c r="A5812" s="1" t="s">
        <v>29322</v>
      </c>
      <c r="B5812">
        <v>1704</v>
      </c>
      <c r="E5812" s="3">
        <f t="shared" si="180"/>
        <v>1755</v>
      </c>
      <c r="G5812" s="1" t="s">
        <v>11895</v>
      </c>
      <c r="H5812">
        <v>1905.7</v>
      </c>
      <c r="K5812" s="3">
        <f t="shared" si="181"/>
        <v>1963</v>
      </c>
    </row>
    <row r="5813" spans="1:11" x14ac:dyDescent="0.2">
      <c r="A5813" s="1" t="s">
        <v>29321</v>
      </c>
      <c r="B5813">
        <v>1762.8999999999999</v>
      </c>
      <c r="E5813" s="3">
        <f t="shared" si="180"/>
        <v>1816</v>
      </c>
      <c r="G5813" s="1" t="s">
        <v>11891</v>
      </c>
      <c r="H5813">
        <v>1888.7</v>
      </c>
      <c r="K5813" s="3">
        <f t="shared" si="181"/>
        <v>1945</v>
      </c>
    </row>
    <row r="5814" spans="1:11" x14ac:dyDescent="0.2">
      <c r="A5814" s="1" t="s">
        <v>29320</v>
      </c>
      <c r="B5814">
        <v>1647.7</v>
      </c>
      <c r="E5814" s="3">
        <f t="shared" si="180"/>
        <v>1697</v>
      </c>
      <c r="G5814" s="1" t="s">
        <v>11887</v>
      </c>
      <c r="H5814">
        <v>2054.9</v>
      </c>
      <c r="K5814" s="3">
        <f t="shared" si="181"/>
        <v>2117</v>
      </c>
    </row>
    <row r="5815" spans="1:11" x14ac:dyDescent="0.2">
      <c r="A5815" s="1" t="s">
        <v>29319</v>
      </c>
      <c r="B5815">
        <v>1647.8</v>
      </c>
      <c r="E5815" s="3">
        <f t="shared" si="180"/>
        <v>1697</v>
      </c>
      <c r="G5815" s="1" t="s">
        <v>11883</v>
      </c>
      <c r="H5815">
        <v>2556.8000000000002</v>
      </c>
      <c r="K5815" s="3">
        <f t="shared" si="181"/>
        <v>2634</v>
      </c>
    </row>
    <row r="5816" spans="1:11" x14ac:dyDescent="0.2">
      <c r="A5816" s="1" t="s">
        <v>29318</v>
      </c>
      <c r="B5816">
        <v>1699.5</v>
      </c>
      <c r="E5816" s="3">
        <f t="shared" si="180"/>
        <v>1750</v>
      </c>
      <c r="G5816" s="1" t="s">
        <v>11879</v>
      </c>
      <c r="H5816">
        <v>3914.4</v>
      </c>
      <c r="K5816" s="3">
        <f t="shared" si="181"/>
        <v>4032</v>
      </c>
    </row>
    <row r="5817" spans="1:11" x14ac:dyDescent="0.2">
      <c r="A5817" s="1" t="s">
        <v>29317</v>
      </c>
      <c r="B5817">
        <v>1572.1000000000001</v>
      </c>
      <c r="E5817" s="3">
        <f t="shared" si="180"/>
        <v>1619</v>
      </c>
      <c r="G5817" s="1" t="s">
        <v>11875</v>
      </c>
      <c r="H5817">
        <v>5114.3999999999996</v>
      </c>
      <c r="K5817" s="3">
        <f t="shared" si="181"/>
        <v>5268</v>
      </c>
    </row>
    <row r="5818" spans="1:11" x14ac:dyDescent="0.2">
      <c r="A5818" s="1" t="s">
        <v>29316</v>
      </c>
      <c r="B5818">
        <v>1538.8999999999999</v>
      </c>
      <c r="E5818" s="3">
        <f t="shared" si="180"/>
        <v>1585</v>
      </c>
      <c r="G5818" s="1" t="s">
        <v>11871</v>
      </c>
      <c r="H5818">
        <v>5883</v>
      </c>
      <c r="K5818" s="3">
        <f t="shared" si="181"/>
        <v>6059</v>
      </c>
    </row>
    <row r="5819" spans="1:11" x14ac:dyDescent="0.2">
      <c r="A5819" s="1" t="s">
        <v>29315</v>
      </c>
      <c r="B5819">
        <v>1466.8000000000002</v>
      </c>
      <c r="E5819" s="3">
        <f t="shared" si="180"/>
        <v>1511</v>
      </c>
      <c r="G5819" s="1" t="s">
        <v>11867</v>
      </c>
      <c r="H5819">
        <v>5995.4</v>
      </c>
      <c r="K5819" s="3">
        <f t="shared" si="181"/>
        <v>6175</v>
      </c>
    </row>
    <row r="5820" spans="1:11" x14ac:dyDescent="0.2">
      <c r="A5820" s="1" t="s">
        <v>29314</v>
      </c>
      <c r="B5820">
        <v>1481.4</v>
      </c>
      <c r="E5820" s="3">
        <f t="shared" si="180"/>
        <v>1526</v>
      </c>
      <c r="G5820" s="1" t="s">
        <v>11863</v>
      </c>
      <c r="H5820">
        <v>5813.6</v>
      </c>
      <c r="K5820" s="3">
        <f t="shared" si="181"/>
        <v>5988</v>
      </c>
    </row>
    <row r="5821" spans="1:11" x14ac:dyDescent="0.2">
      <c r="A5821" s="1" t="s">
        <v>29313</v>
      </c>
      <c r="B5821">
        <v>1477.7</v>
      </c>
      <c r="E5821" s="3">
        <f t="shared" si="180"/>
        <v>1522</v>
      </c>
      <c r="G5821" s="1" t="s">
        <v>11859</v>
      </c>
      <c r="H5821">
        <v>5954</v>
      </c>
      <c r="K5821" s="3">
        <f t="shared" si="181"/>
        <v>6133</v>
      </c>
    </row>
    <row r="5822" spans="1:11" x14ac:dyDescent="0.2">
      <c r="A5822" s="1" t="s">
        <v>29312</v>
      </c>
      <c r="B5822">
        <v>1453.6</v>
      </c>
      <c r="E5822" s="3">
        <f t="shared" si="180"/>
        <v>1497</v>
      </c>
      <c r="G5822" s="1" t="s">
        <v>11855</v>
      </c>
      <c r="H5822">
        <v>5817.1</v>
      </c>
      <c r="K5822" s="3">
        <f t="shared" si="181"/>
        <v>5992</v>
      </c>
    </row>
    <row r="5823" spans="1:11" x14ac:dyDescent="0.2">
      <c r="A5823" s="1" t="s">
        <v>29311</v>
      </c>
      <c r="B5823">
        <v>1444.5</v>
      </c>
      <c r="E5823" s="3">
        <f t="shared" si="180"/>
        <v>1488</v>
      </c>
      <c r="G5823" s="1" t="s">
        <v>11851</v>
      </c>
      <c r="H5823">
        <v>5476.6</v>
      </c>
      <c r="K5823" s="3">
        <f t="shared" si="181"/>
        <v>5641</v>
      </c>
    </row>
    <row r="5824" spans="1:11" x14ac:dyDescent="0.2">
      <c r="A5824" s="1" t="s">
        <v>29310</v>
      </c>
      <c r="B5824">
        <v>1446.3999999999999</v>
      </c>
      <c r="E5824" s="3">
        <f t="shared" si="180"/>
        <v>1490</v>
      </c>
      <c r="G5824" s="1" t="s">
        <v>11847</v>
      </c>
      <c r="H5824">
        <v>5136.0999999999995</v>
      </c>
      <c r="K5824" s="3">
        <f t="shared" si="181"/>
        <v>5290</v>
      </c>
    </row>
    <row r="5825" spans="1:11" x14ac:dyDescent="0.2">
      <c r="A5825" s="1" t="s">
        <v>29309</v>
      </c>
      <c r="B5825">
        <v>1445.7</v>
      </c>
      <c r="E5825" s="3">
        <f t="shared" si="180"/>
        <v>1489</v>
      </c>
      <c r="G5825" s="1" t="s">
        <v>11843</v>
      </c>
      <c r="H5825">
        <v>4913.1000000000004</v>
      </c>
      <c r="K5825" s="3">
        <f t="shared" si="181"/>
        <v>5060</v>
      </c>
    </row>
    <row r="5826" spans="1:11" x14ac:dyDescent="0.2">
      <c r="A5826" s="1" t="s">
        <v>29308</v>
      </c>
      <c r="B5826">
        <v>1436.8000000000002</v>
      </c>
      <c r="E5826" s="3">
        <f t="shared" si="180"/>
        <v>1480</v>
      </c>
      <c r="G5826" s="1" t="s">
        <v>11839</v>
      </c>
      <c r="H5826">
        <v>4886</v>
      </c>
      <c r="K5826" s="3">
        <f t="shared" si="181"/>
        <v>5033</v>
      </c>
    </row>
    <row r="5827" spans="1:11" x14ac:dyDescent="0.2">
      <c r="A5827" s="1" t="s">
        <v>29307</v>
      </c>
      <c r="B5827">
        <v>1449.8</v>
      </c>
      <c r="E5827" s="3">
        <f t="shared" si="180"/>
        <v>1493</v>
      </c>
      <c r="G5827" s="1" t="s">
        <v>11835</v>
      </c>
      <c r="H5827">
        <v>5159.3</v>
      </c>
      <c r="K5827" s="3">
        <f t="shared" si="181"/>
        <v>5314</v>
      </c>
    </row>
    <row r="5828" spans="1:11" x14ac:dyDescent="0.2">
      <c r="A5828" s="1" t="s">
        <v>29306</v>
      </c>
      <c r="B5828">
        <v>1457.4</v>
      </c>
      <c r="E5828" s="3">
        <f t="shared" ref="E5828:E5891" si="182">ROUND(B5828*$J$1,0)</f>
        <v>1501</v>
      </c>
      <c r="G5828" s="1" t="s">
        <v>11831</v>
      </c>
      <c r="H5828">
        <v>5483.4</v>
      </c>
      <c r="K5828" s="3">
        <f t="shared" ref="K5828:K5891" si="183">ROUND(H5828*$J$1,0)</f>
        <v>5648</v>
      </c>
    </row>
    <row r="5829" spans="1:11" x14ac:dyDescent="0.2">
      <c r="A5829" s="1" t="s">
        <v>29305</v>
      </c>
      <c r="B5829">
        <v>1491.6000000000001</v>
      </c>
      <c r="E5829" s="3">
        <f t="shared" si="182"/>
        <v>1536</v>
      </c>
      <c r="G5829" s="1" t="s">
        <v>11827</v>
      </c>
      <c r="H5829">
        <v>5517.2</v>
      </c>
      <c r="K5829" s="3">
        <f t="shared" si="183"/>
        <v>5683</v>
      </c>
    </row>
    <row r="5830" spans="1:11" x14ac:dyDescent="0.2">
      <c r="A5830" s="1" t="s">
        <v>29304</v>
      </c>
      <c r="B5830">
        <v>1524.1</v>
      </c>
      <c r="E5830" s="3">
        <f t="shared" si="182"/>
        <v>1570</v>
      </c>
      <c r="G5830" s="1" t="s">
        <v>11823</v>
      </c>
      <c r="H5830">
        <v>5420.7</v>
      </c>
      <c r="K5830" s="3">
        <f t="shared" si="183"/>
        <v>5583</v>
      </c>
    </row>
    <row r="5831" spans="1:11" x14ac:dyDescent="0.2">
      <c r="A5831" s="1" t="s">
        <v>29303</v>
      </c>
      <c r="B5831">
        <v>1572</v>
      </c>
      <c r="E5831" s="3">
        <f t="shared" si="182"/>
        <v>1619</v>
      </c>
      <c r="G5831" s="1" t="s">
        <v>11819</v>
      </c>
      <c r="H5831">
        <v>4613.6000000000004</v>
      </c>
      <c r="K5831" s="3">
        <f t="shared" si="183"/>
        <v>4752</v>
      </c>
    </row>
    <row r="5832" spans="1:11" x14ac:dyDescent="0.2">
      <c r="A5832" s="1" t="s">
        <v>29302</v>
      </c>
      <c r="B5832">
        <v>1628.3000000000002</v>
      </c>
      <c r="E5832" s="3">
        <f t="shared" si="182"/>
        <v>1677</v>
      </c>
      <c r="G5832" s="1" t="s">
        <v>11815</v>
      </c>
      <c r="H5832">
        <v>3626.9</v>
      </c>
      <c r="K5832" s="3">
        <f t="shared" si="183"/>
        <v>3736</v>
      </c>
    </row>
    <row r="5833" spans="1:11" x14ac:dyDescent="0.2">
      <c r="A5833" s="1" t="s">
        <v>29301</v>
      </c>
      <c r="B5833">
        <v>1697.4</v>
      </c>
      <c r="E5833" s="3">
        <f t="shared" si="182"/>
        <v>1748</v>
      </c>
      <c r="G5833" s="1" t="s">
        <v>11811</v>
      </c>
      <c r="H5833">
        <v>2839.7000000000003</v>
      </c>
      <c r="K5833" s="3">
        <f t="shared" si="183"/>
        <v>2925</v>
      </c>
    </row>
    <row r="5834" spans="1:11" x14ac:dyDescent="0.2">
      <c r="A5834" s="1" t="s">
        <v>29300</v>
      </c>
      <c r="B5834">
        <v>1786</v>
      </c>
      <c r="E5834" s="3">
        <f t="shared" si="182"/>
        <v>1840</v>
      </c>
      <c r="G5834" s="1" t="s">
        <v>11807</v>
      </c>
      <c r="H5834">
        <v>2326.1999999999998</v>
      </c>
      <c r="K5834" s="3">
        <f t="shared" si="183"/>
        <v>2396</v>
      </c>
    </row>
    <row r="5835" spans="1:11" x14ac:dyDescent="0.2">
      <c r="A5835" s="1" t="s">
        <v>29299</v>
      </c>
      <c r="B5835">
        <v>1858.4</v>
      </c>
      <c r="E5835" s="3">
        <f t="shared" si="182"/>
        <v>1914</v>
      </c>
      <c r="G5835" s="1" t="s">
        <v>11803</v>
      </c>
      <c r="H5835">
        <v>1948.3999999999999</v>
      </c>
      <c r="K5835" s="3">
        <f t="shared" si="183"/>
        <v>2007</v>
      </c>
    </row>
    <row r="5836" spans="1:11" x14ac:dyDescent="0.2">
      <c r="A5836" s="1" t="s">
        <v>29298</v>
      </c>
      <c r="B5836">
        <v>1982.3999999999999</v>
      </c>
      <c r="E5836" s="3">
        <f t="shared" si="182"/>
        <v>2042</v>
      </c>
      <c r="G5836" s="1" t="s">
        <v>11799</v>
      </c>
      <c r="H5836">
        <v>1771.6000000000001</v>
      </c>
      <c r="K5836" s="3">
        <f t="shared" si="183"/>
        <v>1825</v>
      </c>
    </row>
    <row r="5837" spans="1:11" x14ac:dyDescent="0.2">
      <c r="A5837" s="1" t="s">
        <v>29297</v>
      </c>
      <c r="B5837">
        <v>2108.8000000000002</v>
      </c>
      <c r="E5837" s="3">
        <f t="shared" si="182"/>
        <v>2172</v>
      </c>
      <c r="G5837" s="1" t="s">
        <v>11795</v>
      </c>
      <c r="H5837">
        <v>1722</v>
      </c>
      <c r="K5837" s="3">
        <f t="shared" si="183"/>
        <v>1774</v>
      </c>
    </row>
    <row r="5838" spans="1:11" x14ac:dyDescent="0.2">
      <c r="A5838" s="1" t="s">
        <v>29296</v>
      </c>
      <c r="B5838">
        <v>2196.8000000000002</v>
      </c>
      <c r="E5838" s="3">
        <f t="shared" si="182"/>
        <v>2263</v>
      </c>
      <c r="G5838" s="1" t="s">
        <v>11791</v>
      </c>
      <c r="H5838">
        <v>1708.7</v>
      </c>
      <c r="K5838" s="3">
        <f t="shared" si="183"/>
        <v>1760</v>
      </c>
    </row>
    <row r="5839" spans="1:11" x14ac:dyDescent="0.2">
      <c r="A5839" s="1" t="s">
        <v>29295</v>
      </c>
      <c r="B5839">
        <v>2167.9</v>
      </c>
      <c r="E5839" s="3">
        <f t="shared" si="182"/>
        <v>2233</v>
      </c>
      <c r="G5839" s="1" t="s">
        <v>11787</v>
      </c>
      <c r="H5839">
        <v>1904.8</v>
      </c>
      <c r="K5839" s="3">
        <f t="shared" si="183"/>
        <v>1962</v>
      </c>
    </row>
    <row r="5840" spans="1:11" x14ac:dyDescent="0.2">
      <c r="A5840" s="1" t="s">
        <v>29294</v>
      </c>
      <c r="B5840">
        <v>2087.8000000000002</v>
      </c>
      <c r="E5840" s="3">
        <f t="shared" si="182"/>
        <v>2150</v>
      </c>
      <c r="G5840" s="1" t="s">
        <v>11783</v>
      </c>
      <c r="H5840">
        <v>2209</v>
      </c>
      <c r="K5840" s="3">
        <f t="shared" si="183"/>
        <v>2275</v>
      </c>
    </row>
    <row r="5841" spans="1:11" x14ac:dyDescent="0.2">
      <c r="A5841" s="1" t="s">
        <v>29293</v>
      </c>
      <c r="B5841">
        <v>2029</v>
      </c>
      <c r="E5841" s="3">
        <f t="shared" si="182"/>
        <v>2090</v>
      </c>
      <c r="G5841" s="1" t="s">
        <v>11779</v>
      </c>
      <c r="H5841">
        <v>2663.5</v>
      </c>
      <c r="K5841" s="3">
        <f t="shared" si="183"/>
        <v>2743</v>
      </c>
    </row>
    <row r="5842" spans="1:11" x14ac:dyDescent="0.2">
      <c r="A5842" s="1" t="s">
        <v>29292</v>
      </c>
      <c r="B5842">
        <v>1962.3</v>
      </c>
      <c r="E5842" s="3">
        <f t="shared" si="182"/>
        <v>2021</v>
      </c>
      <c r="G5842" s="1" t="s">
        <v>11775</v>
      </c>
      <c r="H5842">
        <v>3605.4</v>
      </c>
      <c r="K5842" s="3">
        <f t="shared" si="183"/>
        <v>3714</v>
      </c>
    </row>
    <row r="5843" spans="1:11" x14ac:dyDescent="0.2">
      <c r="A5843" s="1" t="s">
        <v>29291</v>
      </c>
      <c r="B5843">
        <v>1847.3</v>
      </c>
      <c r="E5843" s="3">
        <f t="shared" si="182"/>
        <v>1903</v>
      </c>
      <c r="G5843" s="1" t="s">
        <v>11771</v>
      </c>
      <c r="H5843">
        <v>4392.5</v>
      </c>
      <c r="K5843" s="3">
        <f t="shared" si="183"/>
        <v>4524</v>
      </c>
    </row>
    <row r="5844" spans="1:11" x14ac:dyDescent="0.2">
      <c r="A5844" s="1" t="s">
        <v>29290</v>
      </c>
      <c r="B5844">
        <v>1733.6000000000001</v>
      </c>
      <c r="E5844" s="3">
        <f t="shared" si="182"/>
        <v>1786</v>
      </c>
      <c r="G5844" s="1" t="s">
        <v>11767</v>
      </c>
      <c r="H5844">
        <v>4924.2</v>
      </c>
      <c r="K5844" s="3">
        <f t="shared" si="183"/>
        <v>5072</v>
      </c>
    </row>
    <row r="5845" spans="1:11" x14ac:dyDescent="0.2">
      <c r="A5845" s="1" t="s">
        <v>29289</v>
      </c>
      <c r="B5845">
        <v>1607.6999999999998</v>
      </c>
      <c r="E5845" s="3">
        <f t="shared" si="182"/>
        <v>1656</v>
      </c>
      <c r="G5845" s="1" t="s">
        <v>11763</v>
      </c>
      <c r="H5845">
        <v>4897.5999999999995</v>
      </c>
      <c r="K5845" s="3">
        <f t="shared" si="183"/>
        <v>5045</v>
      </c>
    </row>
    <row r="5846" spans="1:11" x14ac:dyDescent="0.2">
      <c r="A5846" s="1" t="s">
        <v>29288</v>
      </c>
      <c r="B5846">
        <v>1522.8999999999999</v>
      </c>
      <c r="E5846" s="3">
        <f t="shared" si="182"/>
        <v>1569</v>
      </c>
      <c r="G5846" s="1" t="s">
        <v>11759</v>
      </c>
      <c r="H5846">
        <v>4400.8999999999996</v>
      </c>
      <c r="K5846" s="3">
        <f t="shared" si="183"/>
        <v>4533</v>
      </c>
    </row>
    <row r="5847" spans="1:11" x14ac:dyDescent="0.2">
      <c r="A5847" s="1" t="s">
        <v>29287</v>
      </c>
      <c r="B5847">
        <v>1421.4</v>
      </c>
      <c r="E5847" s="3">
        <f t="shared" si="182"/>
        <v>1464</v>
      </c>
      <c r="G5847" s="1" t="s">
        <v>11755</v>
      </c>
      <c r="H5847">
        <v>3972</v>
      </c>
      <c r="K5847" s="3">
        <f t="shared" si="183"/>
        <v>4091</v>
      </c>
    </row>
    <row r="5848" spans="1:11" x14ac:dyDescent="0.2">
      <c r="A5848" s="1" t="s">
        <v>29286</v>
      </c>
      <c r="B5848">
        <v>1351.9</v>
      </c>
      <c r="E5848" s="3">
        <f t="shared" si="182"/>
        <v>1392</v>
      </c>
      <c r="G5848" s="1" t="s">
        <v>11751</v>
      </c>
      <c r="H5848">
        <v>3663</v>
      </c>
      <c r="K5848" s="3">
        <f t="shared" si="183"/>
        <v>3773</v>
      </c>
    </row>
    <row r="5849" spans="1:11" x14ac:dyDescent="0.2">
      <c r="A5849" s="1" t="s">
        <v>29285</v>
      </c>
      <c r="B5849">
        <v>1275.1999999999998</v>
      </c>
      <c r="E5849" s="3">
        <f t="shared" si="182"/>
        <v>1313</v>
      </c>
      <c r="G5849" s="1" t="s">
        <v>11747</v>
      </c>
      <c r="H5849">
        <v>3563.1</v>
      </c>
      <c r="K5849" s="3">
        <f t="shared" si="183"/>
        <v>3670</v>
      </c>
    </row>
    <row r="5850" spans="1:11" x14ac:dyDescent="0.2">
      <c r="A5850" s="1" t="s">
        <v>29284</v>
      </c>
      <c r="B5850">
        <v>1206</v>
      </c>
      <c r="E5850" s="3">
        <f t="shared" si="182"/>
        <v>1242</v>
      </c>
      <c r="G5850" s="1" t="s">
        <v>11743</v>
      </c>
      <c r="H5850">
        <v>3602.1</v>
      </c>
      <c r="K5850" s="3">
        <f t="shared" si="183"/>
        <v>3710</v>
      </c>
    </row>
    <row r="5851" spans="1:11" x14ac:dyDescent="0.2">
      <c r="A5851" s="1" t="s">
        <v>29283</v>
      </c>
      <c r="B5851">
        <v>1160.4000000000001</v>
      </c>
      <c r="E5851" s="3">
        <f t="shared" si="182"/>
        <v>1195</v>
      </c>
      <c r="G5851" s="1" t="s">
        <v>11739</v>
      </c>
      <c r="H5851">
        <v>3953.3</v>
      </c>
      <c r="K5851" s="3">
        <f t="shared" si="183"/>
        <v>4072</v>
      </c>
    </row>
    <row r="5852" spans="1:11" x14ac:dyDescent="0.2">
      <c r="A5852" s="1" t="s">
        <v>29282</v>
      </c>
      <c r="B5852">
        <v>1097.3999999999999</v>
      </c>
      <c r="E5852" s="3">
        <f t="shared" si="182"/>
        <v>1130</v>
      </c>
      <c r="G5852" s="1" t="s">
        <v>11735</v>
      </c>
      <c r="H5852">
        <v>4357.3</v>
      </c>
      <c r="K5852" s="3">
        <f t="shared" si="183"/>
        <v>4488</v>
      </c>
    </row>
    <row r="5853" spans="1:11" x14ac:dyDescent="0.2">
      <c r="A5853" s="1" t="s">
        <v>29281</v>
      </c>
      <c r="B5853">
        <v>1022</v>
      </c>
      <c r="E5853" s="3">
        <f t="shared" si="182"/>
        <v>1053</v>
      </c>
      <c r="G5853" s="1" t="s">
        <v>11731</v>
      </c>
      <c r="H5853">
        <v>4556.0999999999995</v>
      </c>
      <c r="K5853" s="3">
        <f t="shared" si="183"/>
        <v>4693</v>
      </c>
    </row>
    <row r="5854" spans="1:11" x14ac:dyDescent="0.2">
      <c r="A5854" s="1" t="s">
        <v>29280</v>
      </c>
      <c r="B5854">
        <v>971.30000000000007</v>
      </c>
      <c r="E5854" s="3">
        <f t="shared" si="182"/>
        <v>1000</v>
      </c>
      <c r="G5854" s="1" t="s">
        <v>11727</v>
      </c>
      <c r="H5854">
        <v>4510.1000000000004</v>
      </c>
      <c r="K5854" s="3">
        <f t="shared" si="183"/>
        <v>4645</v>
      </c>
    </row>
    <row r="5855" spans="1:11" x14ac:dyDescent="0.2">
      <c r="A5855" s="1" t="s">
        <v>29279</v>
      </c>
      <c r="B5855">
        <v>911.3</v>
      </c>
      <c r="E5855" s="3">
        <f t="shared" si="182"/>
        <v>939</v>
      </c>
      <c r="G5855" s="1" t="s">
        <v>11723</v>
      </c>
      <c r="H5855">
        <v>3951.2999999999997</v>
      </c>
      <c r="K5855" s="3">
        <f t="shared" si="183"/>
        <v>4070</v>
      </c>
    </row>
    <row r="5856" spans="1:11" x14ac:dyDescent="0.2">
      <c r="A5856" s="1" t="s">
        <v>29278</v>
      </c>
      <c r="B5856">
        <v>865.19999999999993</v>
      </c>
      <c r="E5856" s="3">
        <f t="shared" si="182"/>
        <v>891</v>
      </c>
      <c r="G5856" s="1" t="s">
        <v>11719</v>
      </c>
      <c r="H5856">
        <v>3216.2000000000003</v>
      </c>
      <c r="K5856" s="3">
        <f t="shared" si="183"/>
        <v>3313</v>
      </c>
    </row>
    <row r="5857" spans="1:11" x14ac:dyDescent="0.2">
      <c r="A5857" s="1" t="s">
        <v>29277</v>
      </c>
      <c r="B5857">
        <v>819.2</v>
      </c>
      <c r="E5857" s="3">
        <f t="shared" si="182"/>
        <v>844</v>
      </c>
      <c r="G5857" s="1" t="s">
        <v>11715</v>
      </c>
      <c r="H5857">
        <v>2514</v>
      </c>
      <c r="K5857" s="3">
        <f t="shared" si="183"/>
        <v>2589</v>
      </c>
    </row>
    <row r="5858" spans="1:11" x14ac:dyDescent="0.2">
      <c r="A5858" s="1" t="s">
        <v>29276</v>
      </c>
      <c r="B5858">
        <v>784.3</v>
      </c>
      <c r="E5858" s="3">
        <f t="shared" si="182"/>
        <v>808</v>
      </c>
      <c r="G5858" s="1" t="s">
        <v>11711</v>
      </c>
      <c r="H5858">
        <v>2065.7999999999997</v>
      </c>
      <c r="K5858" s="3">
        <f t="shared" si="183"/>
        <v>2128</v>
      </c>
    </row>
    <row r="5859" spans="1:11" x14ac:dyDescent="0.2">
      <c r="A5859" s="1" t="s">
        <v>29275</v>
      </c>
      <c r="B5859">
        <v>767.59999999999991</v>
      </c>
      <c r="E5859" s="3">
        <f t="shared" si="182"/>
        <v>791</v>
      </c>
      <c r="G5859" s="1" t="s">
        <v>11707</v>
      </c>
      <c r="H5859">
        <v>1743.9</v>
      </c>
      <c r="K5859" s="3">
        <f t="shared" si="183"/>
        <v>1796</v>
      </c>
    </row>
    <row r="5860" spans="1:11" x14ac:dyDescent="0.2">
      <c r="A5860" s="1" t="s">
        <v>29274</v>
      </c>
      <c r="B5860">
        <v>734.6</v>
      </c>
      <c r="E5860" s="3">
        <f t="shared" si="182"/>
        <v>757</v>
      </c>
      <c r="G5860" s="1" t="s">
        <v>11703</v>
      </c>
      <c r="H5860">
        <v>1620.6000000000001</v>
      </c>
      <c r="K5860" s="3">
        <f t="shared" si="183"/>
        <v>1669</v>
      </c>
    </row>
    <row r="5861" spans="1:11" x14ac:dyDescent="0.2">
      <c r="A5861" s="1" t="s">
        <v>29273</v>
      </c>
      <c r="B5861">
        <v>728.8</v>
      </c>
      <c r="E5861" s="3">
        <f t="shared" si="182"/>
        <v>751</v>
      </c>
      <c r="G5861" s="1" t="s">
        <v>11699</v>
      </c>
      <c r="H5861">
        <v>1553.3999999999999</v>
      </c>
      <c r="K5861" s="3">
        <f t="shared" si="183"/>
        <v>1600</v>
      </c>
    </row>
    <row r="5862" spans="1:11" x14ac:dyDescent="0.2">
      <c r="A5862" s="1" t="s">
        <v>29272</v>
      </c>
      <c r="B5862">
        <v>707.30000000000007</v>
      </c>
      <c r="E5862" s="3">
        <f t="shared" si="182"/>
        <v>729</v>
      </c>
      <c r="G5862" s="1" t="s">
        <v>11695</v>
      </c>
      <c r="H5862">
        <v>1551.3</v>
      </c>
      <c r="K5862" s="3">
        <f t="shared" si="183"/>
        <v>1598</v>
      </c>
    </row>
    <row r="5863" spans="1:11" x14ac:dyDescent="0.2">
      <c r="A5863" s="1" t="s">
        <v>29271</v>
      </c>
      <c r="B5863">
        <v>671.4</v>
      </c>
      <c r="E5863" s="3">
        <f t="shared" si="182"/>
        <v>692</v>
      </c>
      <c r="G5863" s="1" t="s">
        <v>11691</v>
      </c>
      <c r="H5863">
        <v>1632.4</v>
      </c>
      <c r="K5863" s="3">
        <f t="shared" si="183"/>
        <v>1681</v>
      </c>
    </row>
    <row r="5864" spans="1:11" x14ac:dyDescent="0.2">
      <c r="A5864" s="1" t="s">
        <v>29270</v>
      </c>
      <c r="B5864">
        <v>648.20000000000005</v>
      </c>
      <c r="E5864" s="3">
        <f t="shared" si="182"/>
        <v>668</v>
      </c>
      <c r="G5864" s="1" t="s">
        <v>11687</v>
      </c>
      <c r="H5864">
        <v>1727.7</v>
      </c>
      <c r="K5864" s="3">
        <f t="shared" si="183"/>
        <v>1780</v>
      </c>
    </row>
    <row r="5865" spans="1:11" x14ac:dyDescent="0.2">
      <c r="A5865" s="1" t="s">
        <v>29269</v>
      </c>
      <c r="B5865">
        <v>631.80000000000007</v>
      </c>
      <c r="E5865" s="3">
        <f t="shared" si="182"/>
        <v>651</v>
      </c>
      <c r="G5865" s="1" t="s">
        <v>11683</v>
      </c>
      <c r="H5865">
        <v>2009.6</v>
      </c>
      <c r="K5865" s="3">
        <f t="shared" si="183"/>
        <v>2070</v>
      </c>
    </row>
    <row r="5866" spans="1:11" x14ac:dyDescent="0.2">
      <c r="A5866" s="1" t="s">
        <v>29268</v>
      </c>
      <c r="B5866">
        <v>617.4</v>
      </c>
      <c r="E5866" s="3">
        <f t="shared" si="182"/>
        <v>636</v>
      </c>
      <c r="G5866" s="1" t="s">
        <v>11679</v>
      </c>
      <c r="H5866">
        <v>2560.1999999999998</v>
      </c>
      <c r="K5866" s="3">
        <f t="shared" si="183"/>
        <v>2637</v>
      </c>
    </row>
    <row r="5867" spans="1:11" x14ac:dyDescent="0.2">
      <c r="A5867" s="1" t="s">
        <v>29267</v>
      </c>
      <c r="B5867">
        <v>609.6</v>
      </c>
      <c r="E5867" s="3">
        <f t="shared" si="182"/>
        <v>628</v>
      </c>
      <c r="G5867" s="1" t="s">
        <v>11675</v>
      </c>
      <c r="H5867">
        <v>3088.4</v>
      </c>
      <c r="K5867" s="3">
        <f t="shared" si="183"/>
        <v>3181</v>
      </c>
    </row>
    <row r="5868" spans="1:11" x14ac:dyDescent="0.2">
      <c r="A5868" s="1" t="s">
        <v>29266</v>
      </c>
      <c r="B5868">
        <v>603</v>
      </c>
      <c r="E5868" s="3">
        <f t="shared" si="182"/>
        <v>621</v>
      </c>
      <c r="G5868" s="1" t="s">
        <v>11671</v>
      </c>
      <c r="H5868">
        <v>3457.5</v>
      </c>
      <c r="K5868" s="3">
        <f t="shared" si="183"/>
        <v>3561</v>
      </c>
    </row>
    <row r="5869" spans="1:11" x14ac:dyDescent="0.2">
      <c r="A5869" s="1" t="s">
        <v>29265</v>
      </c>
      <c r="B5869">
        <v>596.30000000000007</v>
      </c>
      <c r="E5869" s="3">
        <f t="shared" si="182"/>
        <v>614</v>
      </c>
      <c r="G5869" s="1" t="s">
        <v>11667</v>
      </c>
      <c r="H5869">
        <v>3719.3</v>
      </c>
      <c r="K5869" s="3">
        <f t="shared" si="183"/>
        <v>3831</v>
      </c>
    </row>
    <row r="5870" spans="1:11" x14ac:dyDescent="0.2">
      <c r="A5870" s="1" t="s">
        <v>29264</v>
      </c>
      <c r="B5870">
        <v>586.9</v>
      </c>
      <c r="E5870" s="3">
        <f t="shared" si="182"/>
        <v>605</v>
      </c>
      <c r="G5870" s="1" t="s">
        <v>11663</v>
      </c>
      <c r="H5870">
        <v>3649.2</v>
      </c>
      <c r="K5870" s="3">
        <f t="shared" si="183"/>
        <v>3759</v>
      </c>
    </row>
    <row r="5871" spans="1:11" x14ac:dyDescent="0.2">
      <c r="A5871" s="1" t="s">
        <v>29263</v>
      </c>
      <c r="B5871">
        <v>581.79999999999995</v>
      </c>
      <c r="E5871" s="3">
        <f t="shared" si="182"/>
        <v>599</v>
      </c>
      <c r="G5871" s="1" t="s">
        <v>11659</v>
      </c>
      <c r="H5871">
        <v>3240.4</v>
      </c>
      <c r="K5871" s="3">
        <f t="shared" si="183"/>
        <v>3338</v>
      </c>
    </row>
    <row r="5872" spans="1:11" x14ac:dyDescent="0.2">
      <c r="A5872" s="1" t="s">
        <v>29262</v>
      </c>
      <c r="B5872">
        <v>585.79999999999995</v>
      </c>
      <c r="E5872" s="3">
        <f t="shared" si="182"/>
        <v>603</v>
      </c>
      <c r="G5872" s="1" t="s">
        <v>11655</v>
      </c>
      <c r="H5872">
        <v>2954.1</v>
      </c>
      <c r="K5872" s="3">
        <f t="shared" si="183"/>
        <v>3043</v>
      </c>
    </row>
    <row r="5873" spans="1:11" x14ac:dyDescent="0.2">
      <c r="A5873" s="1" t="s">
        <v>29261</v>
      </c>
      <c r="B5873">
        <v>581.9</v>
      </c>
      <c r="E5873" s="3">
        <f t="shared" si="182"/>
        <v>599</v>
      </c>
      <c r="G5873" s="1" t="s">
        <v>11651</v>
      </c>
      <c r="H5873">
        <v>2819.7000000000003</v>
      </c>
      <c r="K5873" s="3">
        <f t="shared" si="183"/>
        <v>2904</v>
      </c>
    </row>
    <row r="5874" spans="1:11" x14ac:dyDescent="0.2">
      <c r="A5874" s="1" t="s">
        <v>29260</v>
      </c>
      <c r="B5874">
        <v>579.9</v>
      </c>
      <c r="E5874" s="3">
        <f t="shared" si="182"/>
        <v>597</v>
      </c>
      <c r="G5874" s="1" t="s">
        <v>11647</v>
      </c>
      <c r="H5874">
        <v>2878.6</v>
      </c>
      <c r="K5874" s="3">
        <f t="shared" si="183"/>
        <v>2965</v>
      </c>
    </row>
    <row r="5875" spans="1:11" x14ac:dyDescent="0.2">
      <c r="A5875" s="1" t="s">
        <v>29259</v>
      </c>
      <c r="B5875">
        <v>601.29999999999995</v>
      </c>
      <c r="E5875" s="3">
        <f t="shared" si="182"/>
        <v>619</v>
      </c>
      <c r="G5875" s="1" t="s">
        <v>11643</v>
      </c>
      <c r="H5875">
        <v>3331.7000000000003</v>
      </c>
      <c r="K5875" s="3">
        <f t="shared" si="183"/>
        <v>3432</v>
      </c>
    </row>
    <row r="5876" spans="1:11" x14ac:dyDescent="0.2">
      <c r="A5876" s="1" t="s">
        <v>29258</v>
      </c>
      <c r="B5876">
        <v>598.30000000000007</v>
      </c>
      <c r="E5876" s="3">
        <f t="shared" si="182"/>
        <v>616</v>
      </c>
      <c r="G5876" s="1" t="s">
        <v>11639</v>
      </c>
      <c r="H5876">
        <v>3987.8999999999996</v>
      </c>
      <c r="K5876" s="3">
        <f t="shared" si="183"/>
        <v>4108</v>
      </c>
    </row>
    <row r="5877" spans="1:11" x14ac:dyDescent="0.2">
      <c r="A5877" s="1" t="s">
        <v>29257</v>
      </c>
      <c r="B5877">
        <v>594.9</v>
      </c>
      <c r="E5877" s="3">
        <f t="shared" si="182"/>
        <v>613</v>
      </c>
      <c r="G5877" s="1" t="s">
        <v>11635</v>
      </c>
      <c r="H5877">
        <v>4425.6000000000004</v>
      </c>
      <c r="K5877" s="3">
        <f t="shared" si="183"/>
        <v>4558</v>
      </c>
    </row>
    <row r="5878" spans="1:11" x14ac:dyDescent="0.2">
      <c r="A5878" s="1" t="s">
        <v>29256</v>
      </c>
      <c r="B5878">
        <v>601.1</v>
      </c>
      <c r="E5878" s="3">
        <f t="shared" si="182"/>
        <v>619</v>
      </c>
      <c r="G5878" s="1" t="s">
        <v>11631</v>
      </c>
      <c r="H5878">
        <v>4650.8</v>
      </c>
      <c r="K5878" s="3">
        <f t="shared" si="183"/>
        <v>4790</v>
      </c>
    </row>
    <row r="5879" spans="1:11" x14ac:dyDescent="0.2">
      <c r="A5879" s="1" t="s">
        <v>29255</v>
      </c>
      <c r="B5879">
        <v>638.4</v>
      </c>
      <c r="E5879" s="3">
        <f t="shared" si="182"/>
        <v>658</v>
      </c>
      <c r="G5879" s="1" t="s">
        <v>11627</v>
      </c>
      <c r="H5879">
        <v>4029.8999999999996</v>
      </c>
      <c r="K5879" s="3">
        <f t="shared" si="183"/>
        <v>4151</v>
      </c>
    </row>
    <row r="5880" spans="1:11" x14ac:dyDescent="0.2">
      <c r="A5880" s="1" t="s">
        <v>29254</v>
      </c>
      <c r="B5880">
        <v>644.1</v>
      </c>
      <c r="E5880" s="3">
        <f t="shared" si="182"/>
        <v>663</v>
      </c>
      <c r="G5880" s="1" t="s">
        <v>11623</v>
      </c>
      <c r="H5880">
        <v>3228.2000000000003</v>
      </c>
      <c r="K5880" s="3">
        <f t="shared" si="183"/>
        <v>3325</v>
      </c>
    </row>
    <row r="5881" spans="1:11" x14ac:dyDescent="0.2">
      <c r="A5881" s="1" t="s">
        <v>29253</v>
      </c>
      <c r="B5881">
        <v>665.8</v>
      </c>
      <c r="E5881" s="3">
        <f t="shared" si="182"/>
        <v>686</v>
      </c>
      <c r="G5881" s="1" t="s">
        <v>11619</v>
      </c>
      <c r="H5881">
        <v>2430.2000000000003</v>
      </c>
      <c r="K5881" s="3">
        <f t="shared" si="183"/>
        <v>2503</v>
      </c>
    </row>
    <row r="5882" spans="1:11" x14ac:dyDescent="0.2">
      <c r="A5882" s="1" t="s">
        <v>29252</v>
      </c>
      <c r="B5882">
        <v>691.5</v>
      </c>
      <c r="E5882" s="3">
        <f t="shared" si="182"/>
        <v>712</v>
      </c>
      <c r="G5882" s="1" t="s">
        <v>11615</v>
      </c>
      <c r="H5882">
        <v>1952.2</v>
      </c>
      <c r="K5882" s="3">
        <f t="shared" si="183"/>
        <v>2011</v>
      </c>
    </row>
    <row r="5883" spans="1:11" x14ac:dyDescent="0.2">
      <c r="A5883" s="1" t="s">
        <v>29251</v>
      </c>
      <c r="B5883">
        <v>733.7</v>
      </c>
      <c r="E5883" s="3">
        <f t="shared" si="182"/>
        <v>756</v>
      </c>
      <c r="G5883" s="1" t="s">
        <v>11611</v>
      </c>
      <c r="H5883">
        <v>1768.3999999999999</v>
      </c>
      <c r="K5883" s="3">
        <f t="shared" si="183"/>
        <v>1821</v>
      </c>
    </row>
    <row r="5884" spans="1:11" x14ac:dyDescent="0.2">
      <c r="A5884" s="1" t="s">
        <v>29250</v>
      </c>
      <c r="B5884">
        <v>759.80000000000007</v>
      </c>
      <c r="E5884" s="3">
        <f t="shared" si="182"/>
        <v>783</v>
      </c>
      <c r="G5884" s="1" t="s">
        <v>11607</v>
      </c>
      <c r="H5884">
        <v>1679.8999999999999</v>
      </c>
      <c r="K5884" s="3">
        <f t="shared" si="183"/>
        <v>1730</v>
      </c>
    </row>
    <row r="5885" spans="1:11" x14ac:dyDescent="0.2">
      <c r="A5885" s="1" t="s">
        <v>29249</v>
      </c>
      <c r="B5885">
        <v>779.5</v>
      </c>
      <c r="E5885" s="3">
        <f t="shared" si="182"/>
        <v>803</v>
      </c>
      <c r="G5885" s="1" t="s">
        <v>11603</v>
      </c>
      <c r="H5885">
        <v>1703</v>
      </c>
      <c r="K5885" s="3">
        <f t="shared" si="183"/>
        <v>1754</v>
      </c>
    </row>
    <row r="5886" spans="1:11" x14ac:dyDescent="0.2">
      <c r="A5886" s="1" t="s">
        <v>29248</v>
      </c>
      <c r="B5886">
        <v>803.9</v>
      </c>
      <c r="E5886" s="3">
        <f t="shared" si="182"/>
        <v>828</v>
      </c>
      <c r="G5886" s="1" t="s">
        <v>11599</v>
      </c>
      <c r="H5886">
        <v>1866.9</v>
      </c>
      <c r="K5886" s="3">
        <f t="shared" si="183"/>
        <v>1923</v>
      </c>
    </row>
    <row r="5887" spans="1:11" x14ac:dyDescent="0.2">
      <c r="A5887" s="1" t="s">
        <v>29247</v>
      </c>
      <c r="B5887">
        <v>835.5</v>
      </c>
      <c r="E5887" s="3">
        <f t="shared" si="182"/>
        <v>861</v>
      </c>
      <c r="G5887" s="1" t="s">
        <v>11595</v>
      </c>
      <c r="H5887">
        <v>2407.5</v>
      </c>
      <c r="K5887" s="3">
        <f t="shared" si="183"/>
        <v>2480</v>
      </c>
    </row>
    <row r="5888" spans="1:11" x14ac:dyDescent="0.2">
      <c r="A5888" s="1" t="s">
        <v>29246</v>
      </c>
      <c r="B5888">
        <v>891.1</v>
      </c>
      <c r="E5888" s="3">
        <f t="shared" si="182"/>
        <v>918</v>
      </c>
      <c r="G5888" s="1" t="s">
        <v>11591</v>
      </c>
      <c r="H5888">
        <v>3933.7</v>
      </c>
      <c r="K5888" s="3">
        <f t="shared" si="183"/>
        <v>4052</v>
      </c>
    </row>
    <row r="5889" spans="1:11" x14ac:dyDescent="0.2">
      <c r="A5889" s="1" t="s">
        <v>29245</v>
      </c>
      <c r="B5889">
        <v>890.4</v>
      </c>
      <c r="E5889" s="3">
        <f t="shared" si="182"/>
        <v>917</v>
      </c>
      <c r="G5889" s="1" t="s">
        <v>11587</v>
      </c>
      <c r="H5889">
        <v>5085.0999999999995</v>
      </c>
      <c r="K5889" s="3">
        <f t="shared" si="183"/>
        <v>5238</v>
      </c>
    </row>
    <row r="5890" spans="1:11" x14ac:dyDescent="0.2">
      <c r="A5890" s="1" t="s">
        <v>29244</v>
      </c>
      <c r="B5890">
        <v>938.4</v>
      </c>
      <c r="E5890" s="3">
        <f t="shared" si="182"/>
        <v>967</v>
      </c>
      <c r="G5890" s="1" t="s">
        <v>11583</v>
      </c>
      <c r="H5890">
        <v>5892.5</v>
      </c>
      <c r="K5890" s="3">
        <f t="shared" si="183"/>
        <v>6069</v>
      </c>
    </row>
    <row r="5891" spans="1:11" x14ac:dyDescent="0.2">
      <c r="A5891" s="1" t="s">
        <v>29243</v>
      </c>
      <c r="B5891">
        <v>1005.4000000000001</v>
      </c>
      <c r="E5891" s="3">
        <f t="shared" si="182"/>
        <v>1036</v>
      </c>
      <c r="G5891" s="1" t="s">
        <v>11579</v>
      </c>
      <c r="H5891">
        <v>5875.2000000000007</v>
      </c>
      <c r="K5891" s="3">
        <f t="shared" si="183"/>
        <v>6051</v>
      </c>
    </row>
    <row r="5892" spans="1:11" x14ac:dyDescent="0.2">
      <c r="A5892" s="1" t="s">
        <v>29242</v>
      </c>
      <c r="B5892">
        <v>1080.4000000000001</v>
      </c>
      <c r="E5892" s="3">
        <f t="shared" ref="E5892:E5955" si="184">ROUND(B5892*$J$1,0)</f>
        <v>1113</v>
      </c>
      <c r="G5892" s="1" t="s">
        <v>11575</v>
      </c>
      <c r="H5892">
        <v>5859.2000000000007</v>
      </c>
      <c r="K5892" s="3">
        <f t="shared" ref="K5892:K5955" si="185">ROUND(H5892*$J$1,0)</f>
        <v>6035</v>
      </c>
    </row>
    <row r="5893" spans="1:11" x14ac:dyDescent="0.2">
      <c r="A5893" s="1" t="s">
        <v>29241</v>
      </c>
      <c r="B5893">
        <v>1141.5</v>
      </c>
      <c r="E5893" s="3">
        <f t="shared" si="184"/>
        <v>1176</v>
      </c>
      <c r="G5893" s="1" t="s">
        <v>11571</v>
      </c>
      <c r="H5893">
        <v>5931.5</v>
      </c>
      <c r="K5893" s="3">
        <f t="shared" si="185"/>
        <v>6109</v>
      </c>
    </row>
    <row r="5894" spans="1:11" x14ac:dyDescent="0.2">
      <c r="A5894" s="1" t="s">
        <v>29240</v>
      </c>
      <c r="B5894">
        <v>1195.2</v>
      </c>
      <c r="E5894" s="3">
        <f t="shared" si="184"/>
        <v>1231</v>
      </c>
      <c r="G5894" s="1" t="s">
        <v>11567</v>
      </c>
      <c r="H5894">
        <v>5873.4000000000005</v>
      </c>
      <c r="K5894" s="3">
        <f t="shared" si="185"/>
        <v>6050</v>
      </c>
    </row>
    <row r="5895" spans="1:11" x14ac:dyDescent="0.2">
      <c r="A5895" s="1" t="s">
        <v>29239</v>
      </c>
      <c r="B5895">
        <v>1245.9000000000001</v>
      </c>
      <c r="E5895" s="3">
        <f t="shared" si="184"/>
        <v>1283</v>
      </c>
      <c r="G5895" s="1" t="s">
        <v>11563</v>
      </c>
      <c r="H5895">
        <v>5920.6</v>
      </c>
      <c r="K5895" s="3">
        <f t="shared" si="185"/>
        <v>6098</v>
      </c>
    </row>
    <row r="5896" spans="1:11" x14ac:dyDescent="0.2">
      <c r="A5896" s="1" t="s">
        <v>29238</v>
      </c>
      <c r="B5896">
        <v>1324.7</v>
      </c>
      <c r="E5896" s="3">
        <f t="shared" si="184"/>
        <v>1364</v>
      </c>
      <c r="G5896" s="1" t="s">
        <v>11559</v>
      </c>
      <c r="H5896">
        <v>5647.9</v>
      </c>
      <c r="K5896" s="3">
        <f t="shared" si="185"/>
        <v>5817</v>
      </c>
    </row>
    <row r="5897" spans="1:11" x14ac:dyDescent="0.2">
      <c r="A5897" s="1" t="s">
        <v>29237</v>
      </c>
      <c r="B5897">
        <v>1373.2</v>
      </c>
      <c r="E5897" s="3">
        <f t="shared" si="184"/>
        <v>1414</v>
      </c>
      <c r="G5897" s="1" t="s">
        <v>11555</v>
      </c>
      <c r="H5897">
        <v>5200.5999999999995</v>
      </c>
      <c r="K5897" s="3">
        <f t="shared" si="185"/>
        <v>5357</v>
      </c>
    </row>
    <row r="5898" spans="1:11" x14ac:dyDescent="0.2">
      <c r="A5898" s="1" t="s">
        <v>29236</v>
      </c>
      <c r="B5898">
        <v>1433</v>
      </c>
      <c r="E5898" s="3">
        <f t="shared" si="184"/>
        <v>1476</v>
      </c>
      <c r="G5898" s="1" t="s">
        <v>11551</v>
      </c>
      <c r="H5898">
        <v>5491.7999999999993</v>
      </c>
      <c r="K5898" s="3">
        <f t="shared" si="185"/>
        <v>5657</v>
      </c>
    </row>
    <row r="5899" spans="1:11" x14ac:dyDescent="0.2">
      <c r="A5899" s="1" t="s">
        <v>29235</v>
      </c>
      <c r="B5899">
        <v>1459.6</v>
      </c>
      <c r="E5899" s="3">
        <f t="shared" si="184"/>
        <v>1503</v>
      </c>
      <c r="G5899" s="1" t="s">
        <v>11547</v>
      </c>
      <c r="H5899">
        <v>5843.2000000000007</v>
      </c>
      <c r="K5899" s="3">
        <f t="shared" si="185"/>
        <v>6018</v>
      </c>
    </row>
    <row r="5900" spans="1:11" x14ac:dyDescent="0.2">
      <c r="A5900" s="1" t="s">
        <v>29234</v>
      </c>
      <c r="B5900">
        <v>1474.5</v>
      </c>
      <c r="E5900" s="3">
        <f t="shared" si="184"/>
        <v>1519</v>
      </c>
      <c r="G5900" s="1" t="s">
        <v>11543</v>
      </c>
      <c r="H5900">
        <v>6016</v>
      </c>
      <c r="K5900" s="3">
        <f t="shared" si="185"/>
        <v>6196</v>
      </c>
    </row>
    <row r="5901" spans="1:11" x14ac:dyDescent="0.2">
      <c r="A5901" s="1" t="s">
        <v>29233</v>
      </c>
      <c r="B5901">
        <v>1432.8000000000002</v>
      </c>
      <c r="E5901" s="3">
        <f t="shared" si="184"/>
        <v>1476</v>
      </c>
      <c r="G5901" s="1" t="s">
        <v>11539</v>
      </c>
      <c r="H5901">
        <v>6264.9</v>
      </c>
      <c r="K5901" s="3">
        <f t="shared" si="185"/>
        <v>6453</v>
      </c>
    </row>
    <row r="5902" spans="1:11" x14ac:dyDescent="0.2">
      <c r="A5902" s="1" t="s">
        <v>29232</v>
      </c>
      <c r="B5902">
        <v>1510.1</v>
      </c>
      <c r="E5902" s="3">
        <f t="shared" si="184"/>
        <v>1555</v>
      </c>
      <c r="G5902" s="1" t="s">
        <v>11535</v>
      </c>
      <c r="H5902">
        <v>6100.7999999999993</v>
      </c>
      <c r="K5902" s="3">
        <f t="shared" si="185"/>
        <v>6284</v>
      </c>
    </row>
    <row r="5903" spans="1:11" x14ac:dyDescent="0.2">
      <c r="A5903" s="1" t="s">
        <v>29231</v>
      </c>
      <c r="B5903">
        <v>1501.4</v>
      </c>
      <c r="E5903" s="3">
        <f t="shared" si="184"/>
        <v>1546</v>
      </c>
      <c r="G5903" s="1" t="s">
        <v>11531</v>
      </c>
      <c r="H5903">
        <v>4985</v>
      </c>
      <c r="K5903" s="3">
        <f t="shared" si="185"/>
        <v>5135</v>
      </c>
    </row>
    <row r="5904" spans="1:11" x14ac:dyDescent="0.2">
      <c r="A5904" s="1" t="s">
        <v>29230</v>
      </c>
      <c r="B5904">
        <v>1544.6</v>
      </c>
      <c r="E5904" s="3">
        <f t="shared" si="184"/>
        <v>1591</v>
      </c>
      <c r="G5904" s="1" t="s">
        <v>11527</v>
      </c>
      <c r="H5904">
        <v>3792</v>
      </c>
      <c r="K5904" s="3">
        <f t="shared" si="185"/>
        <v>3906</v>
      </c>
    </row>
    <row r="5905" spans="1:11" x14ac:dyDescent="0.2">
      <c r="A5905" s="1" t="s">
        <v>29229</v>
      </c>
      <c r="B5905">
        <v>1536.4</v>
      </c>
      <c r="E5905" s="3">
        <f t="shared" si="184"/>
        <v>1582</v>
      </c>
      <c r="G5905" s="1" t="s">
        <v>11523</v>
      </c>
      <c r="H5905">
        <v>2896.3</v>
      </c>
      <c r="K5905" s="3">
        <f t="shared" si="185"/>
        <v>2983</v>
      </c>
    </row>
    <row r="5906" spans="1:11" x14ac:dyDescent="0.2">
      <c r="A5906" s="1" t="s">
        <v>29228</v>
      </c>
      <c r="B5906">
        <v>1533.9</v>
      </c>
      <c r="E5906" s="3">
        <f t="shared" si="184"/>
        <v>1580</v>
      </c>
      <c r="G5906" s="1" t="s">
        <v>11519</v>
      </c>
      <c r="H5906">
        <v>2379.1000000000004</v>
      </c>
      <c r="K5906" s="3">
        <f t="shared" si="185"/>
        <v>2450</v>
      </c>
    </row>
    <row r="5907" spans="1:11" x14ac:dyDescent="0.2">
      <c r="A5907" s="1" t="s">
        <v>29227</v>
      </c>
      <c r="B5907">
        <v>1568.8</v>
      </c>
      <c r="E5907" s="3">
        <f t="shared" si="184"/>
        <v>1616</v>
      </c>
      <c r="G5907" s="1" t="s">
        <v>11515</v>
      </c>
      <c r="H5907">
        <v>2073.9</v>
      </c>
      <c r="K5907" s="3">
        <f t="shared" si="185"/>
        <v>2136</v>
      </c>
    </row>
    <row r="5908" spans="1:11" x14ac:dyDescent="0.2">
      <c r="A5908" s="1" t="s">
        <v>29226</v>
      </c>
      <c r="B5908">
        <v>1487.8</v>
      </c>
      <c r="E5908" s="3">
        <f t="shared" si="184"/>
        <v>1532</v>
      </c>
      <c r="G5908" s="1" t="s">
        <v>11511</v>
      </c>
      <c r="H5908">
        <v>1969.7</v>
      </c>
      <c r="K5908" s="3">
        <f t="shared" si="185"/>
        <v>2029</v>
      </c>
    </row>
    <row r="5909" spans="1:11" x14ac:dyDescent="0.2">
      <c r="A5909" s="1" t="s">
        <v>29225</v>
      </c>
      <c r="B5909">
        <v>1410.1999999999998</v>
      </c>
      <c r="E5909" s="3">
        <f t="shared" si="184"/>
        <v>1453</v>
      </c>
      <c r="G5909" s="1" t="s">
        <v>11507</v>
      </c>
      <c r="H5909">
        <v>1911.3</v>
      </c>
      <c r="K5909" s="3">
        <f t="shared" si="185"/>
        <v>1969</v>
      </c>
    </row>
    <row r="5910" spans="1:11" x14ac:dyDescent="0.2">
      <c r="A5910" s="1" t="s">
        <v>29224</v>
      </c>
      <c r="B5910">
        <v>1381.6999999999998</v>
      </c>
      <c r="E5910" s="3">
        <f t="shared" si="184"/>
        <v>1423</v>
      </c>
      <c r="G5910" s="1" t="s">
        <v>11503</v>
      </c>
      <c r="H5910">
        <v>2005.9999999999998</v>
      </c>
      <c r="K5910" s="3">
        <f t="shared" si="185"/>
        <v>2066</v>
      </c>
    </row>
    <row r="5911" spans="1:11" x14ac:dyDescent="0.2">
      <c r="A5911" s="1" t="s">
        <v>29223</v>
      </c>
      <c r="B5911">
        <v>1356.7</v>
      </c>
      <c r="E5911" s="3">
        <f t="shared" si="184"/>
        <v>1397</v>
      </c>
      <c r="G5911" s="1" t="s">
        <v>11499</v>
      </c>
      <c r="H5911">
        <v>2626.9</v>
      </c>
      <c r="K5911" s="3">
        <f t="shared" si="185"/>
        <v>2706</v>
      </c>
    </row>
    <row r="5912" spans="1:11" x14ac:dyDescent="0.2">
      <c r="A5912" s="1" t="s">
        <v>29222</v>
      </c>
      <c r="B5912">
        <v>1343.1</v>
      </c>
      <c r="E5912" s="3">
        <f t="shared" si="184"/>
        <v>1383</v>
      </c>
      <c r="G5912" s="1" t="s">
        <v>11495</v>
      </c>
      <c r="H5912">
        <v>4126</v>
      </c>
      <c r="K5912" s="3">
        <f t="shared" si="185"/>
        <v>4250</v>
      </c>
    </row>
    <row r="5913" spans="1:11" x14ac:dyDescent="0.2">
      <c r="A5913" s="1" t="s">
        <v>29221</v>
      </c>
      <c r="B5913">
        <v>1239.3000000000002</v>
      </c>
      <c r="E5913" s="3">
        <f t="shared" si="184"/>
        <v>1276</v>
      </c>
      <c r="G5913" s="1" t="s">
        <v>11491</v>
      </c>
      <c r="H5913">
        <v>5450.5</v>
      </c>
      <c r="K5913" s="3">
        <f t="shared" si="185"/>
        <v>5614</v>
      </c>
    </row>
    <row r="5914" spans="1:11" x14ac:dyDescent="0.2">
      <c r="A5914" s="1" t="s">
        <v>29220</v>
      </c>
      <c r="B5914">
        <v>1232.8</v>
      </c>
      <c r="E5914" s="3">
        <f t="shared" si="184"/>
        <v>1270</v>
      </c>
      <c r="G5914" s="1" t="s">
        <v>11487</v>
      </c>
      <c r="H5914">
        <v>6140.2</v>
      </c>
      <c r="K5914" s="3">
        <f t="shared" si="185"/>
        <v>6324</v>
      </c>
    </row>
    <row r="5915" spans="1:11" x14ac:dyDescent="0.2">
      <c r="A5915" s="1" t="s">
        <v>29219</v>
      </c>
      <c r="B5915">
        <v>1232.6999999999998</v>
      </c>
      <c r="E5915" s="3">
        <f t="shared" si="184"/>
        <v>1270</v>
      </c>
      <c r="G5915" s="1" t="s">
        <v>11483</v>
      </c>
      <c r="H5915">
        <v>6117.5</v>
      </c>
      <c r="K5915" s="3">
        <f t="shared" si="185"/>
        <v>6301</v>
      </c>
    </row>
    <row r="5916" spans="1:11" x14ac:dyDescent="0.2">
      <c r="A5916" s="1" t="s">
        <v>29218</v>
      </c>
      <c r="B5916">
        <v>1241.6000000000001</v>
      </c>
      <c r="E5916" s="3">
        <f t="shared" si="184"/>
        <v>1279</v>
      </c>
      <c r="G5916" s="1" t="s">
        <v>11479</v>
      </c>
      <c r="H5916">
        <v>6489.3</v>
      </c>
      <c r="K5916" s="3">
        <f t="shared" si="185"/>
        <v>6684</v>
      </c>
    </row>
    <row r="5917" spans="1:11" x14ac:dyDescent="0.2">
      <c r="A5917" s="1" t="s">
        <v>29217</v>
      </c>
      <c r="B5917">
        <v>1296.5</v>
      </c>
      <c r="E5917" s="3">
        <f t="shared" si="184"/>
        <v>1335</v>
      </c>
      <c r="G5917" s="1" t="s">
        <v>11475</v>
      </c>
      <c r="H5917">
        <v>6293.2</v>
      </c>
      <c r="K5917" s="3">
        <f t="shared" si="185"/>
        <v>6482</v>
      </c>
    </row>
    <row r="5918" spans="1:11" x14ac:dyDescent="0.2">
      <c r="A5918" s="1" t="s">
        <v>29216</v>
      </c>
      <c r="B5918">
        <v>1315.1999999999998</v>
      </c>
      <c r="E5918" s="3">
        <f t="shared" si="184"/>
        <v>1355</v>
      </c>
      <c r="G5918" s="1" t="s">
        <v>11471</v>
      </c>
      <c r="H5918">
        <v>6260.5</v>
      </c>
      <c r="K5918" s="3">
        <f t="shared" si="185"/>
        <v>6448</v>
      </c>
    </row>
    <row r="5919" spans="1:11" x14ac:dyDescent="0.2">
      <c r="A5919" s="1" t="s">
        <v>29215</v>
      </c>
      <c r="B5919">
        <v>1368.4</v>
      </c>
      <c r="E5919" s="3">
        <f t="shared" si="184"/>
        <v>1409</v>
      </c>
      <c r="G5919" s="1" t="s">
        <v>11467</v>
      </c>
      <c r="H5919">
        <v>6009</v>
      </c>
      <c r="K5919" s="3">
        <f t="shared" si="185"/>
        <v>6189</v>
      </c>
    </row>
    <row r="5920" spans="1:11" x14ac:dyDescent="0.2">
      <c r="A5920" s="1" t="s">
        <v>29214</v>
      </c>
      <c r="B5920">
        <v>1376.3000000000002</v>
      </c>
      <c r="E5920" s="3">
        <f t="shared" si="184"/>
        <v>1418</v>
      </c>
      <c r="G5920" s="1" t="s">
        <v>11463</v>
      </c>
      <c r="H5920">
        <v>5716.5999999999995</v>
      </c>
      <c r="K5920" s="3">
        <f t="shared" si="185"/>
        <v>5888</v>
      </c>
    </row>
    <row r="5921" spans="1:11" x14ac:dyDescent="0.2">
      <c r="A5921" s="1" t="s">
        <v>29213</v>
      </c>
      <c r="B5921">
        <v>1365.6</v>
      </c>
      <c r="E5921" s="3">
        <f t="shared" si="184"/>
        <v>1407</v>
      </c>
      <c r="G5921" s="1" t="s">
        <v>11459</v>
      </c>
      <c r="H5921">
        <v>5477.4000000000005</v>
      </c>
      <c r="K5921" s="3">
        <f t="shared" si="185"/>
        <v>5642</v>
      </c>
    </row>
    <row r="5922" spans="1:11" x14ac:dyDescent="0.2">
      <c r="A5922" s="1" t="s">
        <v>29212</v>
      </c>
      <c r="B5922">
        <v>1368.4</v>
      </c>
      <c r="E5922" s="3">
        <f t="shared" si="184"/>
        <v>1409</v>
      </c>
      <c r="G5922" s="1" t="s">
        <v>11455</v>
      </c>
      <c r="H5922">
        <v>5471</v>
      </c>
      <c r="K5922" s="3">
        <f t="shared" si="185"/>
        <v>5635</v>
      </c>
    </row>
    <row r="5923" spans="1:11" x14ac:dyDescent="0.2">
      <c r="A5923" s="1" t="s">
        <v>29211</v>
      </c>
      <c r="B5923">
        <v>1383</v>
      </c>
      <c r="E5923" s="3">
        <f t="shared" si="184"/>
        <v>1424</v>
      </c>
      <c r="G5923" s="1" t="s">
        <v>11451</v>
      </c>
      <c r="H5923">
        <v>5813.4</v>
      </c>
      <c r="K5923" s="3">
        <f t="shared" si="185"/>
        <v>5988</v>
      </c>
    </row>
    <row r="5924" spans="1:11" x14ac:dyDescent="0.2">
      <c r="A5924" s="1" t="s">
        <v>29210</v>
      </c>
      <c r="B5924">
        <v>1383.1</v>
      </c>
      <c r="E5924" s="3">
        <f t="shared" si="184"/>
        <v>1425</v>
      </c>
      <c r="G5924" s="1" t="s">
        <v>11447</v>
      </c>
      <c r="H5924">
        <v>6243.2</v>
      </c>
      <c r="K5924" s="3">
        <f t="shared" si="185"/>
        <v>6430</v>
      </c>
    </row>
    <row r="5925" spans="1:11" x14ac:dyDescent="0.2">
      <c r="A5925" s="1" t="s">
        <v>29209</v>
      </c>
      <c r="B5925">
        <v>1389.8999999999999</v>
      </c>
      <c r="E5925" s="3">
        <f t="shared" si="184"/>
        <v>1432</v>
      </c>
      <c r="G5925" s="1" t="s">
        <v>11443</v>
      </c>
      <c r="H5925">
        <v>6357.7000000000007</v>
      </c>
      <c r="K5925" s="3">
        <f t="shared" si="185"/>
        <v>6548</v>
      </c>
    </row>
    <row r="5926" spans="1:11" x14ac:dyDescent="0.2">
      <c r="A5926" s="1" t="s">
        <v>29208</v>
      </c>
      <c r="B5926">
        <v>1411.8</v>
      </c>
      <c r="E5926" s="3">
        <f t="shared" si="184"/>
        <v>1454</v>
      </c>
      <c r="G5926" s="1" t="s">
        <v>11439</v>
      </c>
      <c r="H5926">
        <v>6343.4</v>
      </c>
      <c r="K5926" s="3">
        <f t="shared" si="185"/>
        <v>6534</v>
      </c>
    </row>
    <row r="5927" spans="1:11" x14ac:dyDescent="0.2">
      <c r="A5927" s="1" t="s">
        <v>29207</v>
      </c>
      <c r="B5927">
        <v>1466.5</v>
      </c>
      <c r="E5927" s="3">
        <f t="shared" si="184"/>
        <v>1510</v>
      </c>
      <c r="G5927" s="1" t="s">
        <v>11435</v>
      </c>
      <c r="H5927">
        <v>5233.9000000000005</v>
      </c>
      <c r="K5927" s="3">
        <f t="shared" si="185"/>
        <v>5391</v>
      </c>
    </row>
    <row r="5928" spans="1:11" x14ac:dyDescent="0.2">
      <c r="A5928" s="1" t="s">
        <v>29206</v>
      </c>
      <c r="B5928">
        <v>1512.5</v>
      </c>
      <c r="E5928" s="3">
        <f t="shared" si="184"/>
        <v>1558</v>
      </c>
      <c r="G5928" s="1" t="s">
        <v>11431</v>
      </c>
      <c r="H5928">
        <v>3932.1000000000004</v>
      </c>
      <c r="K5928" s="3">
        <f t="shared" si="185"/>
        <v>4050</v>
      </c>
    </row>
    <row r="5929" spans="1:11" x14ac:dyDescent="0.2">
      <c r="A5929" s="1" t="s">
        <v>29205</v>
      </c>
      <c r="B5929">
        <v>1587.6999999999998</v>
      </c>
      <c r="E5929" s="3">
        <f t="shared" si="184"/>
        <v>1635</v>
      </c>
      <c r="G5929" s="1" t="s">
        <v>11427</v>
      </c>
      <c r="H5929">
        <v>2892.5</v>
      </c>
      <c r="K5929" s="3">
        <f t="shared" si="185"/>
        <v>2979</v>
      </c>
    </row>
    <row r="5930" spans="1:11" x14ac:dyDescent="0.2">
      <c r="A5930" s="1" t="s">
        <v>29204</v>
      </c>
      <c r="B5930">
        <v>1668.6000000000001</v>
      </c>
      <c r="E5930" s="3">
        <f t="shared" si="184"/>
        <v>1719</v>
      </c>
      <c r="G5930" s="1" t="s">
        <v>11423</v>
      </c>
      <c r="H5930">
        <v>2434.2000000000003</v>
      </c>
      <c r="K5930" s="3">
        <f t="shared" si="185"/>
        <v>2507</v>
      </c>
    </row>
    <row r="5931" spans="1:11" x14ac:dyDescent="0.2">
      <c r="A5931" s="1" t="s">
        <v>29203</v>
      </c>
      <c r="B5931">
        <v>1742.8999999999999</v>
      </c>
      <c r="E5931" s="3">
        <f t="shared" si="184"/>
        <v>1795</v>
      </c>
      <c r="G5931" s="1" t="s">
        <v>11419</v>
      </c>
      <c r="H5931">
        <v>2109.4</v>
      </c>
      <c r="K5931" s="3">
        <f t="shared" si="185"/>
        <v>2173</v>
      </c>
    </row>
    <row r="5932" spans="1:11" x14ac:dyDescent="0.2">
      <c r="A5932" s="1" t="s">
        <v>29202</v>
      </c>
      <c r="B5932">
        <v>1807.7</v>
      </c>
      <c r="E5932" s="3">
        <f t="shared" si="184"/>
        <v>1862</v>
      </c>
      <c r="G5932" s="1" t="s">
        <v>11415</v>
      </c>
      <c r="H5932">
        <v>1940.8000000000002</v>
      </c>
      <c r="K5932" s="3">
        <f t="shared" si="185"/>
        <v>1999</v>
      </c>
    </row>
    <row r="5933" spans="1:11" x14ac:dyDescent="0.2">
      <c r="A5933" s="1" t="s">
        <v>29201</v>
      </c>
      <c r="B5933">
        <v>1864.8</v>
      </c>
      <c r="E5933" s="3">
        <f t="shared" si="184"/>
        <v>1921</v>
      </c>
      <c r="G5933" s="1" t="s">
        <v>11411</v>
      </c>
      <c r="H5933">
        <v>1985.8</v>
      </c>
      <c r="K5933" s="3">
        <f t="shared" si="185"/>
        <v>2045</v>
      </c>
    </row>
    <row r="5934" spans="1:11" x14ac:dyDescent="0.2">
      <c r="A5934" s="1" t="s">
        <v>29200</v>
      </c>
      <c r="B5934">
        <v>1879.3999999999999</v>
      </c>
      <c r="E5934" s="3">
        <f t="shared" si="184"/>
        <v>1936</v>
      </c>
      <c r="G5934" s="1" t="s">
        <v>11407</v>
      </c>
      <c r="H5934">
        <v>2058.8000000000002</v>
      </c>
      <c r="K5934" s="3">
        <f t="shared" si="185"/>
        <v>2121</v>
      </c>
    </row>
    <row r="5935" spans="1:11" x14ac:dyDescent="0.2">
      <c r="A5935" s="1" t="s">
        <v>29199</v>
      </c>
      <c r="B5935">
        <v>1848.5</v>
      </c>
      <c r="E5935" s="3">
        <f t="shared" si="184"/>
        <v>1904</v>
      </c>
      <c r="G5935" s="1" t="s">
        <v>11403</v>
      </c>
      <c r="H5935">
        <v>2616.1</v>
      </c>
      <c r="K5935" s="3">
        <f t="shared" si="185"/>
        <v>2695</v>
      </c>
    </row>
    <row r="5936" spans="1:11" x14ac:dyDescent="0.2">
      <c r="A5936" s="1" t="s">
        <v>29198</v>
      </c>
      <c r="B5936">
        <v>1779.3000000000002</v>
      </c>
      <c r="E5936" s="3">
        <f t="shared" si="184"/>
        <v>1833</v>
      </c>
      <c r="G5936" s="1" t="s">
        <v>11399</v>
      </c>
      <c r="H5936">
        <v>4110.8999999999996</v>
      </c>
      <c r="K5936" s="3">
        <f t="shared" si="185"/>
        <v>4234</v>
      </c>
    </row>
    <row r="5937" spans="1:11" x14ac:dyDescent="0.2">
      <c r="A5937" s="1" t="s">
        <v>29197</v>
      </c>
      <c r="B5937">
        <v>1747.1000000000001</v>
      </c>
      <c r="E5937" s="3">
        <f t="shared" si="184"/>
        <v>1800</v>
      </c>
      <c r="G5937" s="1" t="s">
        <v>11395</v>
      </c>
      <c r="H5937">
        <v>5287.9</v>
      </c>
      <c r="K5937" s="3">
        <f t="shared" si="185"/>
        <v>5447</v>
      </c>
    </row>
    <row r="5938" spans="1:11" x14ac:dyDescent="0.2">
      <c r="A5938" s="1" t="s">
        <v>29196</v>
      </c>
      <c r="B5938">
        <v>1647.8</v>
      </c>
      <c r="E5938" s="3">
        <f t="shared" si="184"/>
        <v>1697</v>
      </c>
      <c r="G5938" s="1" t="s">
        <v>11391</v>
      </c>
      <c r="H5938">
        <v>5812.2</v>
      </c>
      <c r="K5938" s="3">
        <f t="shared" si="185"/>
        <v>5987</v>
      </c>
    </row>
    <row r="5939" spans="1:11" x14ac:dyDescent="0.2">
      <c r="A5939" s="1" t="s">
        <v>29195</v>
      </c>
      <c r="B5939">
        <v>1560.2</v>
      </c>
      <c r="E5939" s="3">
        <f t="shared" si="184"/>
        <v>1607</v>
      </c>
      <c r="G5939" s="1" t="s">
        <v>11387</v>
      </c>
      <c r="H5939">
        <v>5983</v>
      </c>
      <c r="K5939" s="3">
        <f t="shared" si="185"/>
        <v>6162</v>
      </c>
    </row>
    <row r="5940" spans="1:11" x14ac:dyDescent="0.2">
      <c r="A5940" s="1" t="s">
        <v>29194</v>
      </c>
      <c r="B5940">
        <v>1444.9</v>
      </c>
      <c r="E5940" s="3">
        <f t="shared" si="184"/>
        <v>1488</v>
      </c>
      <c r="G5940" s="1" t="s">
        <v>11383</v>
      </c>
      <c r="H5940">
        <v>5995.2</v>
      </c>
      <c r="K5940" s="3">
        <f t="shared" si="185"/>
        <v>6175</v>
      </c>
    </row>
    <row r="5941" spans="1:11" x14ac:dyDescent="0.2">
      <c r="A5941" s="1" t="s">
        <v>29193</v>
      </c>
      <c r="B5941">
        <v>1357.1</v>
      </c>
      <c r="E5941" s="3">
        <f t="shared" si="184"/>
        <v>1398</v>
      </c>
      <c r="G5941" s="1" t="s">
        <v>11379</v>
      </c>
      <c r="H5941">
        <v>6065.4000000000005</v>
      </c>
      <c r="K5941" s="3">
        <f t="shared" si="185"/>
        <v>6247</v>
      </c>
    </row>
    <row r="5942" spans="1:11" x14ac:dyDescent="0.2">
      <c r="A5942" s="1" t="s">
        <v>29192</v>
      </c>
      <c r="B5942">
        <v>1301.8000000000002</v>
      </c>
      <c r="E5942" s="3">
        <f t="shared" si="184"/>
        <v>1341</v>
      </c>
      <c r="G5942" s="1" t="s">
        <v>11375</v>
      </c>
      <c r="H5942">
        <v>5913.4000000000005</v>
      </c>
      <c r="K5942" s="3">
        <f t="shared" si="185"/>
        <v>6091</v>
      </c>
    </row>
    <row r="5943" spans="1:11" x14ac:dyDescent="0.2">
      <c r="A5943" s="1" t="s">
        <v>29191</v>
      </c>
      <c r="B5943">
        <v>1239</v>
      </c>
      <c r="E5943" s="3">
        <f t="shared" si="184"/>
        <v>1276</v>
      </c>
      <c r="G5943" s="1" t="s">
        <v>11371</v>
      </c>
      <c r="H5943">
        <v>5695.5</v>
      </c>
      <c r="K5943" s="3">
        <f t="shared" si="185"/>
        <v>5866</v>
      </c>
    </row>
    <row r="5944" spans="1:11" x14ac:dyDescent="0.2">
      <c r="A5944" s="1" t="s">
        <v>29190</v>
      </c>
      <c r="B5944">
        <v>1179.2</v>
      </c>
      <c r="E5944" s="3">
        <f t="shared" si="184"/>
        <v>1215</v>
      </c>
      <c r="G5944" s="1" t="s">
        <v>11367</v>
      </c>
      <c r="H5944">
        <v>5416</v>
      </c>
      <c r="K5944" s="3">
        <f t="shared" si="185"/>
        <v>5578</v>
      </c>
    </row>
    <row r="5945" spans="1:11" x14ac:dyDescent="0.2">
      <c r="A5945" s="1" t="s">
        <v>29189</v>
      </c>
      <c r="B5945">
        <v>1117.6999999999998</v>
      </c>
      <c r="E5945" s="3">
        <f t="shared" si="184"/>
        <v>1151</v>
      </c>
      <c r="G5945" s="1" t="s">
        <v>11363</v>
      </c>
      <c r="H5945">
        <v>5345.9000000000005</v>
      </c>
      <c r="K5945" s="3">
        <f t="shared" si="185"/>
        <v>5506</v>
      </c>
    </row>
    <row r="5946" spans="1:11" x14ac:dyDescent="0.2">
      <c r="A5946" s="1" t="s">
        <v>29188</v>
      </c>
      <c r="B5946">
        <v>1080.2</v>
      </c>
      <c r="E5946" s="3">
        <f t="shared" si="184"/>
        <v>1113</v>
      </c>
      <c r="G5946" s="1" t="s">
        <v>11359</v>
      </c>
      <c r="H5946">
        <v>5340.6</v>
      </c>
      <c r="K5946" s="3">
        <f t="shared" si="185"/>
        <v>5501</v>
      </c>
    </row>
    <row r="5947" spans="1:11" x14ac:dyDescent="0.2">
      <c r="A5947" s="1" t="s">
        <v>29187</v>
      </c>
      <c r="B5947">
        <v>1053</v>
      </c>
      <c r="E5947" s="3">
        <f t="shared" si="184"/>
        <v>1085</v>
      </c>
      <c r="G5947" s="1" t="s">
        <v>11355</v>
      </c>
      <c r="H5947">
        <v>5616.6</v>
      </c>
      <c r="K5947" s="3">
        <f t="shared" si="185"/>
        <v>5785</v>
      </c>
    </row>
    <row r="5948" spans="1:11" x14ac:dyDescent="0.2">
      <c r="A5948" s="1" t="s">
        <v>29186</v>
      </c>
      <c r="B5948">
        <v>992.3</v>
      </c>
      <c r="E5948" s="3">
        <f t="shared" si="184"/>
        <v>1022</v>
      </c>
      <c r="G5948" s="1" t="s">
        <v>11351</v>
      </c>
      <c r="H5948">
        <v>6049.2</v>
      </c>
      <c r="K5948" s="3">
        <f t="shared" si="185"/>
        <v>6231</v>
      </c>
    </row>
    <row r="5949" spans="1:11" x14ac:dyDescent="0.2">
      <c r="A5949" s="1" t="s">
        <v>29185</v>
      </c>
      <c r="B5949">
        <v>941</v>
      </c>
      <c r="E5949" s="3">
        <f t="shared" si="184"/>
        <v>969</v>
      </c>
      <c r="G5949" s="1" t="s">
        <v>11347</v>
      </c>
      <c r="H5949">
        <v>6286.8</v>
      </c>
      <c r="K5949" s="3">
        <f t="shared" si="185"/>
        <v>6475</v>
      </c>
    </row>
    <row r="5950" spans="1:11" x14ac:dyDescent="0.2">
      <c r="A5950" s="1" t="s">
        <v>29184</v>
      </c>
      <c r="B5950">
        <v>897.9</v>
      </c>
      <c r="E5950" s="3">
        <f t="shared" si="184"/>
        <v>925</v>
      </c>
      <c r="G5950" s="1" t="s">
        <v>11343</v>
      </c>
      <c r="H5950">
        <v>6120.4</v>
      </c>
      <c r="K5950" s="3">
        <f t="shared" si="185"/>
        <v>6304</v>
      </c>
    </row>
    <row r="5951" spans="1:11" x14ac:dyDescent="0.2">
      <c r="A5951" s="1" t="s">
        <v>29183</v>
      </c>
      <c r="B5951">
        <v>852.19999999999993</v>
      </c>
      <c r="E5951" s="3">
        <f t="shared" si="184"/>
        <v>878</v>
      </c>
      <c r="G5951" s="1" t="s">
        <v>11339</v>
      </c>
      <c r="H5951">
        <v>5040.5</v>
      </c>
      <c r="K5951" s="3">
        <f t="shared" si="185"/>
        <v>5192</v>
      </c>
    </row>
    <row r="5952" spans="1:11" x14ac:dyDescent="0.2">
      <c r="A5952" s="1" t="s">
        <v>29182</v>
      </c>
      <c r="B5952">
        <v>801</v>
      </c>
      <c r="E5952" s="3">
        <f t="shared" si="184"/>
        <v>825</v>
      </c>
      <c r="G5952" s="1" t="s">
        <v>11335</v>
      </c>
      <c r="H5952">
        <v>3929.3</v>
      </c>
      <c r="K5952" s="3">
        <f t="shared" si="185"/>
        <v>4047</v>
      </c>
    </row>
    <row r="5953" spans="1:11" x14ac:dyDescent="0.2">
      <c r="A5953" s="1" t="s">
        <v>29181</v>
      </c>
      <c r="B5953">
        <v>756.7</v>
      </c>
      <c r="E5953" s="3">
        <f t="shared" si="184"/>
        <v>779</v>
      </c>
      <c r="G5953" s="1" t="s">
        <v>11331</v>
      </c>
      <c r="H5953">
        <v>2914.8</v>
      </c>
      <c r="K5953" s="3">
        <f t="shared" si="185"/>
        <v>3002</v>
      </c>
    </row>
    <row r="5954" spans="1:11" x14ac:dyDescent="0.2">
      <c r="A5954" s="1" t="s">
        <v>29180</v>
      </c>
      <c r="B5954">
        <v>712.4</v>
      </c>
      <c r="E5954" s="3">
        <f t="shared" si="184"/>
        <v>734</v>
      </c>
      <c r="G5954" s="1" t="s">
        <v>11327</v>
      </c>
      <c r="H5954">
        <v>2422.4</v>
      </c>
      <c r="K5954" s="3">
        <f t="shared" si="185"/>
        <v>2495</v>
      </c>
    </row>
    <row r="5955" spans="1:11" x14ac:dyDescent="0.2">
      <c r="A5955" s="1" t="s">
        <v>29179</v>
      </c>
      <c r="B5955">
        <v>711.6</v>
      </c>
      <c r="E5955" s="3">
        <f t="shared" si="184"/>
        <v>733</v>
      </c>
      <c r="G5955" s="1" t="s">
        <v>11323</v>
      </c>
      <c r="H5955">
        <v>2111.5</v>
      </c>
      <c r="K5955" s="3">
        <f t="shared" si="185"/>
        <v>2175</v>
      </c>
    </row>
    <row r="5956" spans="1:11" x14ac:dyDescent="0.2">
      <c r="A5956" s="1" t="s">
        <v>29178</v>
      </c>
      <c r="B5956">
        <v>677.4</v>
      </c>
      <c r="E5956" s="3">
        <f t="shared" ref="E5956:E6019" si="186">ROUND(B5956*$J$1,0)</f>
        <v>698</v>
      </c>
      <c r="G5956" s="1" t="s">
        <v>11319</v>
      </c>
      <c r="H5956">
        <v>1953.5</v>
      </c>
      <c r="K5956" s="3">
        <f t="shared" ref="K5956:K6019" si="187">ROUND(H5956*$J$1,0)</f>
        <v>2012</v>
      </c>
    </row>
    <row r="5957" spans="1:11" x14ac:dyDescent="0.2">
      <c r="A5957" s="1" t="s">
        <v>29177</v>
      </c>
      <c r="B5957">
        <v>672.69999999999993</v>
      </c>
      <c r="E5957" s="3">
        <f t="shared" si="186"/>
        <v>693</v>
      </c>
      <c r="G5957" s="1" t="s">
        <v>11315</v>
      </c>
      <c r="H5957">
        <v>1906.5</v>
      </c>
      <c r="K5957" s="3">
        <f t="shared" si="187"/>
        <v>1964</v>
      </c>
    </row>
    <row r="5958" spans="1:11" x14ac:dyDescent="0.2">
      <c r="A5958" s="1" t="s">
        <v>29176</v>
      </c>
      <c r="B5958">
        <v>641.5</v>
      </c>
      <c r="E5958" s="3">
        <f t="shared" si="186"/>
        <v>661</v>
      </c>
      <c r="G5958" s="1" t="s">
        <v>11311</v>
      </c>
      <c r="H5958">
        <v>2072.6</v>
      </c>
      <c r="K5958" s="3">
        <f t="shared" si="187"/>
        <v>2135</v>
      </c>
    </row>
    <row r="5959" spans="1:11" x14ac:dyDescent="0.2">
      <c r="A5959" s="1" t="s">
        <v>29175</v>
      </c>
      <c r="B5959">
        <v>621</v>
      </c>
      <c r="E5959" s="3">
        <f t="shared" si="186"/>
        <v>640</v>
      </c>
      <c r="G5959" s="1" t="s">
        <v>11307</v>
      </c>
      <c r="H5959">
        <v>2498.5</v>
      </c>
      <c r="K5959" s="3">
        <f t="shared" si="187"/>
        <v>2573</v>
      </c>
    </row>
    <row r="5960" spans="1:11" x14ac:dyDescent="0.2">
      <c r="A5960" s="1" t="s">
        <v>29174</v>
      </c>
      <c r="B5960">
        <v>599.40000000000009</v>
      </c>
      <c r="E5960" s="3">
        <f t="shared" si="186"/>
        <v>617</v>
      </c>
      <c r="G5960" s="1" t="s">
        <v>11303</v>
      </c>
      <c r="H5960">
        <v>4001.0000000000005</v>
      </c>
      <c r="K5960" s="3">
        <f t="shared" si="187"/>
        <v>4121</v>
      </c>
    </row>
    <row r="5961" spans="1:11" x14ac:dyDescent="0.2">
      <c r="A5961" s="1" t="s">
        <v>29173</v>
      </c>
      <c r="B5961">
        <v>585.9</v>
      </c>
      <c r="E5961" s="3">
        <f t="shared" si="186"/>
        <v>603</v>
      </c>
      <c r="G5961" s="1" t="s">
        <v>11299</v>
      </c>
      <c r="H5961">
        <v>5263</v>
      </c>
      <c r="K5961" s="3">
        <f t="shared" si="187"/>
        <v>5421</v>
      </c>
    </row>
    <row r="5962" spans="1:11" x14ac:dyDescent="0.2">
      <c r="A5962" s="1" t="s">
        <v>29172</v>
      </c>
      <c r="B5962">
        <v>571</v>
      </c>
      <c r="E5962" s="3">
        <f t="shared" si="186"/>
        <v>588</v>
      </c>
      <c r="G5962" s="1" t="s">
        <v>11295</v>
      </c>
      <c r="H5962">
        <v>5685.5</v>
      </c>
      <c r="K5962" s="3">
        <f t="shared" si="187"/>
        <v>5856</v>
      </c>
    </row>
    <row r="5963" spans="1:11" x14ac:dyDescent="0.2">
      <c r="A5963" s="1" t="s">
        <v>29171</v>
      </c>
      <c r="B5963">
        <v>571.5</v>
      </c>
      <c r="E5963" s="3">
        <f t="shared" si="186"/>
        <v>589</v>
      </c>
      <c r="G5963" s="1" t="s">
        <v>11291</v>
      </c>
      <c r="H5963">
        <v>5714.5</v>
      </c>
      <c r="K5963" s="3">
        <f t="shared" si="187"/>
        <v>5886</v>
      </c>
    </row>
    <row r="5964" spans="1:11" x14ac:dyDescent="0.2">
      <c r="A5964" s="1" t="s">
        <v>29170</v>
      </c>
      <c r="B5964">
        <v>558.20000000000005</v>
      </c>
      <c r="E5964" s="3">
        <f t="shared" si="186"/>
        <v>575</v>
      </c>
      <c r="G5964" s="1" t="s">
        <v>11287</v>
      </c>
      <c r="H5964">
        <v>5996.4000000000005</v>
      </c>
      <c r="K5964" s="3">
        <f t="shared" si="187"/>
        <v>6176</v>
      </c>
    </row>
    <row r="5965" spans="1:11" x14ac:dyDescent="0.2">
      <c r="A5965" s="1" t="s">
        <v>29169</v>
      </c>
      <c r="B5965">
        <v>551.20000000000005</v>
      </c>
      <c r="E5965" s="3">
        <f t="shared" si="186"/>
        <v>568</v>
      </c>
      <c r="G5965" s="1" t="s">
        <v>11283</v>
      </c>
      <c r="H5965">
        <v>6032</v>
      </c>
      <c r="K5965" s="3">
        <f t="shared" si="187"/>
        <v>6213</v>
      </c>
    </row>
    <row r="5966" spans="1:11" x14ac:dyDescent="0.2">
      <c r="A5966" s="1" t="s">
        <v>29168</v>
      </c>
      <c r="B5966">
        <v>536.5</v>
      </c>
      <c r="E5966" s="3">
        <f t="shared" si="186"/>
        <v>553</v>
      </c>
      <c r="G5966" s="1" t="s">
        <v>11279</v>
      </c>
      <c r="H5966">
        <v>5897</v>
      </c>
      <c r="K5966" s="3">
        <f t="shared" si="187"/>
        <v>6074</v>
      </c>
    </row>
    <row r="5967" spans="1:11" x14ac:dyDescent="0.2">
      <c r="A5967" s="1" t="s">
        <v>29167</v>
      </c>
      <c r="B5967">
        <v>530.1</v>
      </c>
      <c r="E5967" s="3">
        <f t="shared" si="186"/>
        <v>546</v>
      </c>
      <c r="G5967" s="1" t="s">
        <v>11275</v>
      </c>
      <c r="H5967">
        <v>5638.0999999999995</v>
      </c>
      <c r="K5967" s="3">
        <f t="shared" si="187"/>
        <v>5807</v>
      </c>
    </row>
    <row r="5968" spans="1:11" x14ac:dyDescent="0.2">
      <c r="A5968" s="1" t="s">
        <v>29166</v>
      </c>
      <c r="B5968">
        <v>530.90000000000009</v>
      </c>
      <c r="E5968" s="3">
        <f t="shared" si="186"/>
        <v>547</v>
      </c>
      <c r="G5968" s="1" t="s">
        <v>11271</v>
      </c>
      <c r="H5968">
        <v>5613.2</v>
      </c>
      <c r="K5968" s="3">
        <f t="shared" si="187"/>
        <v>5782</v>
      </c>
    </row>
    <row r="5969" spans="1:11" x14ac:dyDescent="0.2">
      <c r="A5969" s="1" t="s">
        <v>29165</v>
      </c>
      <c r="B5969">
        <v>519.70000000000005</v>
      </c>
      <c r="E5969" s="3">
        <f t="shared" si="186"/>
        <v>535</v>
      </c>
      <c r="G5969" s="1" t="s">
        <v>11267</v>
      </c>
      <c r="H5969">
        <v>5418.3</v>
      </c>
      <c r="K5969" s="3">
        <f t="shared" si="187"/>
        <v>5581</v>
      </c>
    </row>
    <row r="5970" spans="1:11" x14ac:dyDescent="0.2">
      <c r="A5970" s="1" t="s">
        <v>29164</v>
      </c>
      <c r="B5970">
        <v>519.70000000000005</v>
      </c>
      <c r="E5970" s="3">
        <f t="shared" si="186"/>
        <v>535</v>
      </c>
      <c r="G5970" s="1" t="s">
        <v>11263</v>
      </c>
      <c r="H5970">
        <v>5607.7000000000007</v>
      </c>
      <c r="K5970" s="3">
        <f t="shared" si="187"/>
        <v>5776</v>
      </c>
    </row>
    <row r="5971" spans="1:11" x14ac:dyDescent="0.2">
      <c r="A5971" s="1" t="s">
        <v>29163</v>
      </c>
      <c r="B5971">
        <v>525.59999999999991</v>
      </c>
      <c r="E5971" s="3">
        <f t="shared" si="186"/>
        <v>541</v>
      </c>
      <c r="G5971" s="1" t="s">
        <v>11259</v>
      </c>
      <c r="H5971">
        <v>6081.5</v>
      </c>
      <c r="K5971" s="3">
        <f t="shared" si="187"/>
        <v>6264</v>
      </c>
    </row>
    <row r="5972" spans="1:11" x14ac:dyDescent="0.2">
      <c r="A5972" s="1" t="s">
        <v>29162</v>
      </c>
      <c r="B5972">
        <v>521.4</v>
      </c>
      <c r="E5972" s="3">
        <f t="shared" si="186"/>
        <v>537</v>
      </c>
      <c r="G5972" s="1" t="s">
        <v>11255</v>
      </c>
      <c r="H5972">
        <v>6304.7000000000007</v>
      </c>
      <c r="K5972" s="3">
        <f t="shared" si="187"/>
        <v>6494</v>
      </c>
    </row>
    <row r="5973" spans="1:11" x14ac:dyDescent="0.2">
      <c r="A5973" s="1" t="s">
        <v>29161</v>
      </c>
      <c r="B5973">
        <v>528.1</v>
      </c>
      <c r="E5973" s="3">
        <f t="shared" si="186"/>
        <v>544</v>
      </c>
      <c r="G5973" s="1" t="s">
        <v>11251</v>
      </c>
      <c r="H5973">
        <v>6504.8</v>
      </c>
      <c r="K5973" s="3">
        <f t="shared" si="187"/>
        <v>6700</v>
      </c>
    </row>
    <row r="5974" spans="1:11" x14ac:dyDescent="0.2">
      <c r="A5974" s="1" t="s">
        <v>29160</v>
      </c>
      <c r="B5974">
        <v>526.5</v>
      </c>
      <c r="E5974" s="3">
        <f t="shared" si="186"/>
        <v>542</v>
      </c>
      <c r="G5974" s="1" t="s">
        <v>11247</v>
      </c>
      <c r="H5974">
        <v>6336.2999999999993</v>
      </c>
      <c r="K5974" s="3">
        <f t="shared" si="187"/>
        <v>6526</v>
      </c>
    </row>
    <row r="5975" spans="1:11" x14ac:dyDescent="0.2">
      <c r="A5975" s="1" t="s">
        <v>29159</v>
      </c>
      <c r="B5975">
        <v>554.20000000000005</v>
      </c>
      <c r="E5975" s="3">
        <f t="shared" si="186"/>
        <v>571</v>
      </c>
      <c r="G5975" s="1" t="s">
        <v>11243</v>
      </c>
      <c r="H5975">
        <v>5141.7</v>
      </c>
      <c r="K5975" s="3">
        <f t="shared" si="187"/>
        <v>5296</v>
      </c>
    </row>
    <row r="5976" spans="1:11" x14ac:dyDescent="0.2">
      <c r="A5976" s="1" t="s">
        <v>29158</v>
      </c>
      <c r="B5976">
        <v>560.30000000000007</v>
      </c>
      <c r="E5976" s="3">
        <f t="shared" si="186"/>
        <v>577</v>
      </c>
      <c r="G5976" s="1" t="s">
        <v>11239</v>
      </c>
      <c r="H5976">
        <v>3855.5</v>
      </c>
      <c r="K5976" s="3">
        <f t="shared" si="187"/>
        <v>3971</v>
      </c>
    </row>
    <row r="5977" spans="1:11" x14ac:dyDescent="0.2">
      <c r="A5977" s="1" t="s">
        <v>29157</v>
      </c>
      <c r="B5977">
        <v>569.6</v>
      </c>
      <c r="E5977" s="3">
        <f t="shared" si="186"/>
        <v>587</v>
      </c>
      <c r="G5977" s="1" t="s">
        <v>11235</v>
      </c>
      <c r="H5977">
        <v>2998.1</v>
      </c>
      <c r="K5977" s="3">
        <f t="shared" si="187"/>
        <v>3088</v>
      </c>
    </row>
    <row r="5978" spans="1:11" x14ac:dyDescent="0.2">
      <c r="A5978" s="1" t="s">
        <v>29156</v>
      </c>
      <c r="B5978">
        <v>579.79999999999995</v>
      </c>
      <c r="E5978" s="3">
        <f t="shared" si="186"/>
        <v>597</v>
      </c>
      <c r="G5978" s="1" t="s">
        <v>11231</v>
      </c>
      <c r="H5978">
        <v>2485.7999999999997</v>
      </c>
      <c r="K5978" s="3">
        <f t="shared" si="187"/>
        <v>2560</v>
      </c>
    </row>
    <row r="5979" spans="1:11" x14ac:dyDescent="0.2">
      <c r="A5979" s="1" t="s">
        <v>29155</v>
      </c>
      <c r="B5979">
        <v>601.79999999999995</v>
      </c>
      <c r="E5979" s="3">
        <f t="shared" si="186"/>
        <v>620</v>
      </c>
      <c r="G5979" s="1" t="s">
        <v>11227</v>
      </c>
      <c r="H5979">
        <v>2236.9</v>
      </c>
      <c r="K5979" s="3">
        <f t="shared" si="187"/>
        <v>2304</v>
      </c>
    </row>
    <row r="5980" spans="1:11" x14ac:dyDescent="0.2">
      <c r="A5980" s="1" t="s">
        <v>29154</v>
      </c>
      <c r="B5980">
        <v>617.19999999999993</v>
      </c>
      <c r="E5980" s="3">
        <f t="shared" si="186"/>
        <v>636</v>
      </c>
      <c r="G5980" s="1" t="s">
        <v>11223</v>
      </c>
      <c r="H5980">
        <v>2050</v>
      </c>
      <c r="K5980" s="3">
        <f t="shared" si="187"/>
        <v>2112</v>
      </c>
    </row>
    <row r="5981" spans="1:11" x14ac:dyDescent="0.2">
      <c r="A5981" s="1" t="s">
        <v>29153</v>
      </c>
      <c r="B5981">
        <v>619.19999999999993</v>
      </c>
      <c r="E5981" s="3">
        <f t="shared" si="186"/>
        <v>638</v>
      </c>
      <c r="G5981" s="1" t="s">
        <v>11219</v>
      </c>
      <c r="H5981">
        <v>2027.4</v>
      </c>
      <c r="K5981" s="3">
        <f t="shared" si="187"/>
        <v>2088</v>
      </c>
    </row>
    <row r="5982" spans="1:11" x14ac:dyDescent="0.2">
      <c r="A5982" s="1" t="s">
        <v>29152</v>
      </c>
      <c r="B5982">
        <v>629.80000000000007</v>
      </c>
      <c r="E5982" s="3">
        <f t="shared" si="186"/>
        <v>649</v>
      </c>
      <c r="G5982" s="1" t="s">
        <v>11215</v>
      </c>
      <c r="H5982">
        <v>2125.1000000000004</v>
      </c>
      <c r="K5982" s="3">
        <f t="shared" si="187"/>
        <v>2189</v>
      </c>
    </row>
    <row r="5983" spans="1:11" x14ac:dyDescent="0.2">
      <c r="A5983" s="1" t="s">
        <v>29151</v>
      </c>
      <c r="B5983">
        <v>644.4</v>
      </c>
      <c r="E5983" s="3">
        <f t="shared" si="186"/>
        <v>664</v>
      </c>
      <c r="G5983" s="1" t="s">
        <v>11211</v>
      </c>
      <c r="H5983">
        <v>2639.9</v>
      </c>
      <c r="K5983" s="3">
        <f t="shared" si="187"/>
        <v>2719</v>
      </c>
    </row>
    <row r="5984" spans="1:11" x14ac:dyDescent="0.2">
      <c r="A5984" s="1" t="s">
        <v>29150</v>
      </c>
      <c r="B5984">
        <v>669.2</v>
      </c>
      <c r="E5984" s="3">
        <f t="shared" si="186"/>
        <v>689</v>
      </c>
      <c r="G5984" s="1" t="s">
        <v>11207</v>
      </c>
      <c r="H5984">
        <v>4073.0000000000005</v>
      </c>
      <c r="K5984" s="3">
        <f t="shared" si="187"/>
        <v>4195</v>
      </c>
    </row>
    <row r="5985" spans="1:11" x14ac:dyDescent="0.2">
      <c r="A5985" s="1" t="s">
        <v>29149</v>
      </c>
      <c r="B5985">
        <v>667.69999999999993</v>
      </c>
      <c r="E5985" s="3">
        <f t="shared" si="186"/>
        <v>688</v>
      </c>
      <c r="G5985" s="1" t="s">
        <v>11203</v>
      </c>
      <c r="H5985">
        <v>5305.5</v>
      </c>
      <c r="K5985" s="3">
        <f t="shared" si="187"/>
        <v>5465</v>
      </c>
    </row>
    <row r="5986" spans="1:11" x14ac:dyDescent="0.2">
      <c r="A5986" s="1" t="s">
        <v>29148</v>
      </c>
      <c r="B5986">
        <v>715.5</v>
      </c>
      <c r="E5986" s="3">
        <f t="shared" si="186"/>
        <v>737</v>
      </c>
      <c r="G5986" s="1" t="s">
        <v>11199</v>
      </c>
      <c r="H5986">
        <v>6199.5</v>
      </c>
      <c r="K5986" s="3">
        <f t="shared" si="187"/>
        <v>6385</v>
      </c>
    </row>
    <row r="5987" spans="1:11" x14ac:dyDescent="0.2">
      <c r="A5987" s="1" t="s">
        <v>29147</v>
      </c>
      <c r="B5987">
        <v>777.2</v>
      </c>
      <c r="E5987" s="3">
        <f t="shared" si="186"/>
        <v>801</v>
      </c>
      <c r="G5987" s="1" t="s">
        <v>11195</v>
      </c>
      <c r="H5987">
        <v>6487</v>
      </c>
      <c r="K5987" s="3">
        <f t="shared" si="187"/>
        <v>6682</v>
      </c>
    </row>
    <row r="5988" spans="1:11" x14ac:dyDescent="0.2">
      <c r="A5988" s="1" t="s">
        <v>29146</v>
      </c>
      <c r="B5988">
        <v>855.8</v>
      </c>
      <c r="E5988" s="3">
        <f t="shared" si="186"/>
        <v>881</v>
      </c>
      <c r="G5988" s="1" t="s">
        <v>11191</v>
      </c>
      <c r="H5988">
        <v>6956.7</v>
      </c>
      <c r="K5988" s="3">
        <f t="shared" si="187"/>
        <v>7165</v>
      </c>
    </row>
    <row r="5989" spans="1:11" x14ac:dyDescent="0.2">
      <c r="A5989" s="1" t="s">
        <v>29145</v>
      </c>
      <c r="B5989">
        <v>925.8</v>
      </c>
      <c r="E5989" s="3">
        <f t="shared" si="186"/>
        <v>954</v>
      </c>
      <c r="G5989" s="1" t="s">
        <v>11187</v>
      </c>
      <c r="H5989">
        <v>7011.7</v>
      </c>
      <c r="K5989" s="3">
        <f t="shared" si="187"/>
        <v>7222</v>
      </c>
    </row>
    <row r="5990" spans="1:11" x14ac:dyDescent="0.2">
      <c r="A5990" s="1" t="s">
        <v>29144</v>
      </c>
      <c r="B5990">
        <v>970.19999999999993</v>
      </c>
      <c r="E5990" s="3">
        <f t="shared" si="186"/>
        <v>999</v>
      </c>
      <c r="G5990" s="1" t="s">
        <v>11183</v>
      </c>
      <c r="H5990">
        <v>6508.4</v>
      </c>
      <c r="K5990" s="3">
        <f t="shared" si="187"/>
        <v>6704</v>
      </c>
    </row>
    <row r="5991" spans="1:11" x14ac:dyDescent="0.2">
      <c r="A5991" s="1" t="s">
        <v>29143</v>
      </c>
      <c r="B5991">
        <v>1037.6000000000001</v>
      </c>
      <c r="E5991" s="3">
        <f t="shared" si="186"/>
        <v>1069</v>
      </c>
      <c r="G5991" s="1" t="s">
        <v>11179</v>
      </c>
      <c r="H5991">
        <v>6256.8</v>
      </c>
      <c r="K5991" s="3">
        <f t="shared" si="187"/>
        <v>6445</v>
      </c>
    </row>
    <row r="5992" spans="1:11" x14ac:dyDescent="0.2">
      <c r="A5992" s="1" t="s">
        <v>29142</v>
      </c>
      <c r="B5992">
        <v>1105.8</v>
      </c>
      <c r="E5992" s="3">
        <f t="shared" si="186"/>
        <v>1139</v>
      </c>
      <c r="G5992" s="1" t="s">
        <v>11175</v>
      </c>
      <c r="H5992">
        <v>6393.9000000000005</v>
      </c>
      <c r="K5992" s="3">
        <f t="shared" si="187"/>
        <v>6586</v>
      </c>
    </row>
    <row r="5993" spans="1:11" x14ac:dyDescent="0.2">
      <c r="A5993" s="1" t="s">
        <v>29141</v>
      </c>
      <c r="B5993">
        <v>1166.5</v>
      </c>
      <c r="E5993" s="3">
        <f t="shared" si="186"/>
        <v>1201</v>
      </c>
      <c r="G5993" s="1" t="s">
        <v>11171</v>
      </c>
      <c r="H5993">
        <v>6441.3</v>
      </c>
      <c r="K5993" s="3">
        <f t="shared" si="187"/>
        <v>6635</v>
      </c>
    </row>
    <row r="5994" spans="1:11" x14ac:dyDescent="0.2">
      <c r="A5994" s="1" t="s">
        <v>29140</v>
      </c>
      <c r="B5994">
        <v>1196.0999999999999</v>
      </c>
      <c r="E5994" s="3">
        <f t="shared" si="186"/>
        <v>1232</v>
      </c>
      <c r="G5994" s="1" t="s">
        <v>11167</v>
      </c>
      <c r="H5994">
        <v>6203</v>
      </c>
      <c r="K5994" s="3">
        <f t="shared" si="187"/>
        <v>6389</v>
      </c>
    </row>
    <row r="5995" spans="1:11" x14ac:dyDescent="0.2">
      <c r="A5995" s="1" t="s">
        <v>29139</v>
      </c>
      <c r="B5995">
        <v>1242.0999999999999</v>
      </c>
      <c r="E5995" s="3">
        <f t="shared" si="186"/>
        <v>1279</v>
      </c>
      <c r="G5995" s="1" t="s">
        <v>11163</v>
      </c>
      <c r="H5995">
        <v>6448.5999999999995</v>
      </c>
      <c r="K5995" s="3">
        <f t="shared" si="187"/>
        <v>6642</v>
      </c>
    </row>
    <row r="5996" spans="1:11" x14ac:dyDescent="0.2">
      <c r="A5996" s="1" t="s">
        <v>29138</v>
      </c>
      <c r="B5996">
        <v>1283</v>
      </c>
      <c r="E5996" s="3">
        <f t="shared" si="186"/>
        <v>1321</v>
      </c>
      <c r="G5996" s="1" t="s">
        <v>11159</v>
      </c>
      <c r="H5996">
        <v>6690.4000000000005</v>
      </c>
      <c r="K5996" s="3">
        <f t="shared" si="187"/>
        <v>6891</v>
      </c>
    </row>
    <row r="5997" spans="1:11" x14ac:dyDescent="0.2">
      <c r="A5997" s="1" t="s">
        <v>29137</v>
      </c>
      <c r="B5997">
        <v>1322</v>
      </c>
      <c r="E5997" s="3">
        <f t="shared" si="186"/>
        <v>1362</v>
      </c>
      <c r="G5997" s="1" t="s">
        <v>11155</v>
      </c>
      <c r="H5997">
        <v>6603.2</v>
      </c>
      <c r="K5997" s="3">
        <f t="shared" si="187"/>
        <v>6801</v>
      </c>
    </row>
    <row r="5998" spans="1:11" x14ac:dyDescent="0.2">
      <c r="A5998" s="1" t="s">
        <v>29136</v>
      </c>
      <c r="B5998">
        <v>1365.6999999999998</v>
      </c>
      <c r="E5998" s="3">
        <f t="shared" si="186"/>
        <v>1407</v>
      </c>
      <c r="G5998" s="1" t="s">
        <v>11151</v>
      </c>
      <c r="H5998">
        <v>6189.9</v>
      </c>
      <c r="K5998" s="3">
        <f t="shared" si="187"/>
        <v>6376</v>
      </c>
    </row>
    <row r="5999" spans="1:11" x14ac:dyDescent="0.2">
      <c r="A5999" s="1" t="s">
        <v>29135</v>
      </c>
      <c r="B5999">
        <v>1414.9</v>
      </c>
      <c r="E5999" s="3">
        <f t="shared" si="186"/>
        <v>1457</v>
      </c>
      <c r="G5999" s="1" t="s">
        <v>11147</v>
      </c>
      <c r="H5999">
        <v>4920.6000000000004</v>
      </c>
      <c r="K5999" s="3">
        <f t="shared" si="187"/>
        <v>5068</v>
      </c>
    </row>
    <row r="6000" spans="1:11" x14ac:dyDescent="0.2">
      <c r="A6000" s="1" t="s">
        <v>29134</v>
      </c>
      <c r="B6000">
        <v>1466.9</v>
      </c>
      <c r="E6000" s="3">
        <f t="shared" si="186"/>
        <v>1511</v>
      </c>
      <c r="G6000" s="1" t="s">
        <v>11143</v>
      </c>
      <c r="H6000">
        <v>3877.4</v>
      </c>
      <c r="K6000" s="3">
        <f t="shared" si="187"/>
        <v>3994</v>
      </c>
    </row>
    <row r="6001" spans="1:11" x14ac:dyDescent="0.2">
      <c r="A6001" s="1" t="s">
        <v>29133</v>
      </c>
      <c r="B6001">
        <v>1531.1</v>
      </c>
      <c r="E6001" s="3">
        <f t="shared" si="186"/>
        <v>1577</v>
      </c>
      <c r="G6001" s="1" t="s">
        <v>11139</v>
      </c>
      <c r="H6001">
        <v>2958.2000000000003</v>
      </c>
      <c r="K6001" s="3">
        <f t="shared" si="187"/>
        <v>3047</v>
      </c>
    </row>
    <row r="6002" spans="1:11" x14ac:dyDescent="0.2">
      <c r="A6002" s="1" t="s">
        <v>29132</v>
      </c>
      <c r="B6002">
        <v>1550.6</v>
      </c>
      <c r="E6002" s="3">
        <f t="shared" si="186"/>
        <v>1597</v>
      </c>
      <c r="G6002" s="1" t="s">
        <v>11135</v>
      </c>
      <c r="H6002">
        <v>2444.7999999999997</v>
      </c>
      <c r="K6002" s="3">
        <f t="shared" si="187"/>
        <v>2518</v>
      </c>
    </row>
    <row r="6003" spans="1:11" x14ac:dyDescent="0.2">
      <c r="A6003" s="1" t="s">
        <v>29131</v>
      </c>
      <c r="B6003">
        <v>1583.3999999999999</v>
      </c>
      <c r="E6003" s="3">
        <f t="shared" si="186"/>
        <v>1631</v>
      </c>
      <c r="G6003" s="1" t="s">
        <v>11131</v>
      </c>
      <c r="H6003">
        <v>2101</v>
      </c>
      <c r="K6003" s="3">
        <f t="shared" si="187"/>
        <v>2164</v>
      </c>
    </row>
    <row r="6004" spans="1:11" x14ac:dyDescent="0.2">
      <c r="A6004" s="1" t="s">
        <v>29130</v>
      </c>
      <c r="B6004">
        <v>1552.5</v>
      </c>
      <c r="E6004" s="3">
        <f t="shared" si="186"/>
        <v>1599</v>
      </c>
      <c r="G6004" s="1" t="s">
        <v>11127</v>
      </c>
      <c r="H6004">
        <v>1869.3999999999999</v>
      </c>
      <c r="K6004" s="3">
        <f t="shared" si="187"/>
        <v>1925</v>
      </c>
    </row>
    <row r="6005" spans="1:11" x14ac:dyDescent="0.2">
      <c r="A6005" s="1" t="s">
        <v>29129</v>
      </c>
      <c r="B6005">
        <v>1504</v>
      </c>
      <c r="E6005" s="3">
        <f t="shared" si="186"/>
        <v>1549</v>
      </c>
      <c r="G6005" s="1" t="s">
        <v>11123</v>
      </c>
      <c r="H6005">
        <v>1814.8999999999999</v>
      </c>
      <c r="K6005" s="3">
        <f t="shared" si="187"/>
        <v>1869</v>
      </c>
    </row>
    <row r="6006" spans="1:11" x14ac:dyDescent="0.2">
      <c r="A6006" s="1" t="s">
        <v>29128</v>
      </c>
      <c r="B6006">
        <v>1471.6</v>
      </c>
      <c r="E6006" s="3">
        <f t="shared" si="186"/>
        <v>1516</v>
      </c>
      <c r="G6006" s="1" t="s">
        <v>11119</v>
      </c>
      <c r="H6006">
        <v>1802.4</v>
      </c>
      <c r="K6006" s="3">
        <f t="shared" si="187"/>
        <v>1856</v>
      </c>
    </row>
    <row r="6007" spans="1:11" x14ac:dyDescent="0.2">
      <c r="A6007" s="1" t="s">
        <v>29127</v>
      </c>
      <c r="B6007">
        <v>1487.7</v>
      </c>
      <c r="E6007" s="3">
        <f t="shared" si="186"/>
        <v>1532</v>
      </c>
      <c r="G6007" s="1" t="s">
        <v>11115</v>
      </c>
      <c r="H6007">
        <v>1939.8999999999999</v>
      </c>
      <c r="K6007" s="3">
        <f t="shared" si="187"/>
        <v>1998</v>
      </c>
    </row>
    <row r="6008" spans="1:11" x14ac:dyDescent="0.2">
      <c r="A6008" s="1" t="s">
        <v>29126</v>
      </c>
      <c r="B6008">
        <v>1483.6000000000001</v>
      </c>
      <c r="E6008" s="3">
        <f t="shared" si="186"/>
        <v>1528</v>
      </c>
      <c r="G6008" s="1" t="s">
        <v>11111</v>
      </c>
      <c r="H6008">
        <v>2283</v>
      </c>
      <c r="K6008" s="3">
        <f t="shared" si="187"/>
        <v>2351</v>
      </c>
    </row>
    <row r="6009" spans="1:11" x14ac:dyDescent="0.2">
      <c r="A6009" s="1" t="s">
        <v>29125</v>
      </c>
      <c r="B6009">
        <v>1465.7</v>
      </c>
      <c r="E6009" s="3">
        <f t="shared" si="186"/>
        <v>1510</v>
      </c>
      <c r="G6009" s="1" t="s">
        <v>11107</v>
      </c>
      <c r="H6009">
        <v>2805.5</v>
      </c>
      <c r="K6009" s="3">
        <f t="shared" si="187"/>
        <v>2890</v>
      </c>
    </row>
    <row r="6010" spans="1:11" x14ac:dyDescent="0.2">
      <c r="A6010" s="1" t="s">
        <v>29124</v>
      </c>
      <c r="B6010">
        <v>1422.1</v>
      </c>
      <c r="E6010" s="3">
        <f t="shared" si="186"/>
        <v>1465</v>
      </c>
      <c r="G6010" s="1" t="s">
        <v>11103</v>
      </c>
      <c r="H6010">
        <v>3739.2</v>
      </c>
      <c r="K6010" s="3">
        <f t="shared" si="187"/>
        <v>3851</v>
      </c>
    </row>
    <row r="6011" spans="1:11" x14ac:dyDescent="0.2">
      <c r="A6011" s="1" t="s">
        <v>29123</v>
      </c>
      <c r="B6011">
        <v>1386.1000000000001</v>
      </c>
      <c r="E6011" s="3">
        <f t="shared" si="186"/>
        <v>1428</v>
      </c>
      <c r="G6011" s="1" t="s">
        <v>11099</v>
      </c>
      <c r="H6011">
        <v>4572.3</v>
      </c>
      <c r="K6011" s="3">
        <f t="shared" si="187"/>
        <v>4709</v>
      </c>
    </row>
    <row r="6012" spans="1:11" x14ac:dyDescent="0.2">
      <c r="A6012" s="1" t="s">
        <v>29122</v>
      </c>
      <c r="B6012">
        <v>1325.8000000000002</v>
      </c>
      <c r="E6012" s="3">
        <f t="shared" si="186"/>
        <v>1366</v>
      </c>
      <c r="G6012" s="1" t="s">
        <v>11095</v>
      </c>
      <c r="H6012">
        <v>4941.6000000000004</v>
      </c>
      <c r="K6012" s="3">
        <f t="shared" si="187"/>
        <v>5090</v>
      </c>
    </row>
    <row r="6013" spans="1:11" x14ac:dyDescent="0.2">
      <c r="A6013" s="1" t="s">
        <v>29121</v>
      </c>
      <c r="B6013">
        <v>1293.0999999999999</v>
      </c>
      <c r="E6013" s="3">
        <f t="shared" si="186"/>
        <v>1332</v>
      </c>
      <c r="G6013" s="1" t="s">
        <v>11091</v>
      </c>
      <c r="H6013">
        <v>5319.2000000000007</v>
      </c>
      <c r="K6013" s="3">
        <f t="shared" si="187"/>
        <v>5479</v>
      </c>
    </row>
    <row r="6014" spans="1:11" x14ac:dyDescent="0.2">
      <c r="A6014" s="1" t="s">
        <v>29120</v>
      </c>
      <c r="B6014">
        <v>1229.5</v>
      </c>
      <c r="E6014" s="3">
        <f t="shared" si="186"/>
        <v>1266</v>
      </c>
      <c r="G6014" s="1" t="s">
        <v>11087</v>
      </c>
      <c r="H6014">
        <v>5612.4</v>
      </c>
      <c r="K6014" s="3">
        <f t="shared" si="187"/>
        <v>5781</v>
      </c>
    </row>
    <row r="6015" spans="1:11" x14ac:dyDescent="0.2">
      <c r="A6015" s="1" t="s">
        <v>29119</v>
      </c>
      <c r="B6015">
        <v>1190.5</v>
      </c>
      <c r="E6015" s="3">
        <f t="shared" si="186"/>
        <v>1226</v>
      </c>
      <c r="G6015" s="1" t="s">
        <v>11083</v>
      </c>
      <c r="H6015">
        <v>5164.9000000000005</v>
      </c>
      <c r="K6015" s="3">
        <f t="shared" si="187"/>
        <v>5320</v>
      </c>
    </row>
    <row r="6016" spans="1:11" x14ac:dyDescent="0.2">
      <c r="A6016" s="1" t="s">
        <v>29118</v>
      </c>
      <c r="B6016">
        <v>1161.8</v>
      </c>
      <c r="E6016" s="3">
        <f t="shared" si="186"/>
        <v>1197</v>
      </c>
      <c r="G6016" s="1" t="s">
        <v>11079</v>
      </c>
      <c r="H6016">
        <v>4992.3</v>
      </c>
      <c r="K6016" s="3">
        <f t="shared" si="187"/>
        <v>5142</v>
      </c>
    </row>
    <row r="6017" spans="1:11" x14ac:dyDescent="0.2">
      <c r="A6017" s="1" t="s">
        <v>29117</v>
      </c>
      <c r="B6017">
        <v>1146.7</v>
      </c>
      <c r="E6017" s="3">
        <f t="shared" si="186"/>
        <v>1181</v>
      </c>
      <c r="G6017" s="1" t="s">
        <v>11075</v>
      </c>
      <c r="H6017">
        <v>4533.5999999999995</v>
      </c>
      <c r="K6017" s="3">
        <f t="shared" si="187"/>
        <v>4670</v>
      </c>
    </row>
    <row r="6018" spans="1:11" x14ac:dyDescent="0.2">
      <c r="A6018" s="1" t="s">
        <v>29116</v>
      </c>
      <c r="B6018">
        <v>1160.4000000000001</v>
      </c>
      <c r="E6018" s="3">
        <f t="shared" si="186"/>
        <v>1195</v>
      </c>
      <c r="G6018" s="1" t="s">
        <v>11071</v>
      </c>
      <c r="H6018">
        <v>4539.6000000000004</v>
      </c>
      <c r="K6018" s="3">
        <f t="shared" si="187"/>
        <v>4676</v>
      </c>
    </row>
    <row r="6019" spans="1:11" x14ac:dyDescent="0.2">
      <c r="A6019" s="1" t="s">
        <v>29115</v>
      </c>
      <c r="B6019">
        <v>1176.5</v>
      </c>
      <c r="E6019" s="3">
        <f t="shared" si="186"/>
        <v>1212</v>
      </c>
      <c r="G6019" s="1" t="s">
        <v>11067</v>
      </c>
      <c r="H6019">
        <v>4862.5</v>
      </c>
      <c r="K6019" s="3">
        <f t="shared" si="187"/>
        <v>5008</v>
      </c>
    </row>
    <row r="6020" spans="1:11" x14ac:dyDescent="0.2">
      <c r="A6020" s="1" t="s">
        <v>29114</v>
      </c>
      <c r="B6020">
        <v>1193</v>
      </c>
      <c r="E6020" s="3">
        <f t="shared" ref="E6020:E6083" si="188">ROUND(B6020*$J$1,0)</f>
        <v>1229</v>
      </c>
      <c r="G6020" s="1" t="s">
        <v>11063</v>
      </c>
      <c r="H6020">
        <v>5059.5999999999995</v>
      </c>
      <c r="K6020" s="3">
        <f t="shared" ref="K6020:K6083" si="189">ROUND(H6020*$J$1,0)</f>
        <v>5211</v>
      </c>
    </row>
    <row r="6021" spans="1:11" x14ac:dyDescent="0.2">
      <c r="A6021" s="1" t="s">
        <v>29113</v>
      </c>
      <c r="B6021">
        <v>1257.6000000000001</v>
      </c>
      <c r="E6021" s="3">
        <f t="shared" si="188"/>
        <v>1295</v>
      </c>
      <c r="G6021" s="1" t="s">
        <v>11059</v>
      </c>
      <c r="H6021">
        <v>4919.3</v>
      </c>
      <c r="K6021" s="3">
        <f t="shared" si="189"/>
        <v>5067</v>
      </c>
    </row>
    <row r="6022" spans="1:11" x14ac:dyDescent="0.2">
      <c r="A6022" s="1" t="s">
        <v>29112</v>
      </c>
      <c r="B6022">
        <v>1327.9</v>
      </c>
      <c r="E6022" s="3">
        <f t="shared" si="188"/>
        <v>1368</v>
      </c>
      <c r="G6022" s="1" t="s">
        <v>11055</v>
      </c>
      <c r="H6022">
        <v>4815.8999999999996</v>
      </c>
      <c r="K6022" s="3">
        <f t="shared" si="189"/>
        <v>4960</v>
      </c>
    </row>
    <row r="6023" spans="1:11" x14ac:dyDescent="0.2">
      <c r="A6023" s="1" t="s">
        <v>29111</v>
      </c>
      <c r="B6023">
        <v>1396.2</v>
      </c>
      <c r="E6023" s="3">
        <f t="shared" si="188"/>
        <v>1438</v>
      </c>
      <c r="G6023" s="1" t="s">
        <v>11051</v>
      </c>
      <c r="H6023">
        <v>4026.6000000000004</v>
      </c>
      <c r="K6023" s="3">
        <f t="shared" si="189"/>
        <v>4147</v>
      </c>
    </row>
    <row r="6024" spans="1:11" x14ac:dyDescent="0.2">
      <c r="A6024" s="1" t="s">
        <v>29110</v>
      </c>
      <c r="B6024">
        <v>1489</v>
      </c>
      <c r="E6024" s="3">
        <f t="shared" si="188"/>
        <v>1534</v>
      </c>
      <c r="G6024" s="1" t="s">
        <v>11047</v>
      </c>
      <c r="H6024">
        <v>3333.8</v>
      </c>
      <c r="K6024" s="3">
        <f t="shared" si="189"/>
        <v>3434</v>
      </c>
    </row>
    <row r="6025" spans="1:11" x14ac:dyDescent="0.2">
      <c r="A6025" s="1" t="s">
        <v>29109</v>
      </c>
      <c r="B6025">
        <v>1557.1999999999998</v>
      </c>
      <c r="E6025" s="3">
        <f t="shared" si="188"/>
        <v>1604</v>
      </c>
      <c r="G6025" s="1" t="s">
        <v>11043</v>
      </c>
      <c r="H6025">
        <v>2687.9</v>
      </c>
      <c r="K6025" s="3">
        <f t="shared" si="189"/>
        <v>2769</v>
      </c>
    </row>
    <row r="6026" spans="1:11" x14ac:dyDescent="0.2">
      <c r="A6026" s="1" t="s">
        <v>29108</v>
      </c>
      <c r="B6026">
        <v>1638.8</v>
      </c>
      <c r="E6026" s="3">
        <f t="shared" si="188"/>
        <v>1688</v>
      </c>
      <c r="G6026" s="1" t="s">
        <v>11039</v>
      </c>
      <c r="H6026">
        <v>2206.1000000000004</v>
      </c>
      <c r="K6026" s="3">
        <f t="shared" si="189"/>
        <v>2272</v>
      </c>
    </row>
    <row r="6027" spans="1:11" x14ac:dyDescent="0.2">
      <c r="A6027" s="1" t="s">
        <v>29107</v>
      </c>
      <c r="B6027">
        <v>1683.7</v>
      </c>
      <c r="E6027" s="3">
        <f t="shared" si="188"/>
        <v>1734</v>
      </c>
      <c r="G6027" s="1" t="s">
        <v>11035</v>
      </c>
      <c r="H6027">
        <v>1893.3</v>
      </c>
      <c r="K6027" s="3">
        <f t="shared" si="189"/>
        <v>1950</v>
      </c>
    </row>
    <row r="6028" spans="1:11" x14ac:dyDescent="0.2">
      <c r="A6028" s="1" t="s">
        <v>29106</v>
      </c>
      <c r="B6028">
        <v>1770.8</v>
      </c>
      <c r="E6028" s="3">
        <f t="shared" si="188"/>
        <v>1824</v>
      </c>
      <c r="G6028" s="1" t="s">
        <v>11031</v>
      </c>
      <c r="H6028">
        <v>1714.3999999999999</v>
      </c>
      <c r="K6028" s="3">
        <f t="shared" si="189"/>
        <v>1766</v>
      </c>
    </row>
    <row r="6029" spans="1:11" x14ac:dyDescent="0.2">
      <c r="A6029" s="1" t="s">
        <v>29105</v>
      </c>
      <c r="B6029">
        <v>1845.6</v>
      </c>
      <c r="E6029" s="3">
        <f t="shared" si="188"/>
        <v>1901</v>
      </c>
      <c r="G6029" s="1" t="s">
        <v>11027</v>
      </c>
      <c r="H6029">
        <v>1621.2</v>
      </c>
      <c r="K6029" s="3">
        <f t="shared" si="189"/>
        <v>1670</v>
      </c>
    </row>
    <row r="6030" spans="1:11" x14ac:dyDescent="0.2">
      <c r="A6030" s="1" t="s">
        <v>29104</v>
      </c>
      <c r="B6030">
        <v>1853.5</v>
      </c>
      <c r="E6030" s="3">
        <f t="shared" si="188"/>
        <v>1909</v>
      </c>
      <c r="G6030" s="1" t="s">
        <v>11023</v>
      </c>
      <c r="H6030">
        <v>1602.7</v>
      </c>
      <c r="K6030" s="3">
        <f t="shared" si="189"/>
        <v>1651</v>
      </c>
    </row>
    <row r="6031" spans="1:11" x14ac:dyDescent="0.2">
      <c r="A6031" s="1" t="s">
        <v>29103</v>
      </c>
      <c r="B6031">
        <v>1836.8</v>
      </c>
      <c r="E6031" s="3">
        <f t="shared" si="188"/>
        <v>1892</v>
      </c>
      <c r="G6031" s="1" t="s">
        <v>11019</v>
      </c>
      <c r="H6031">
        <v>1670.4</v>
      </c>
      <c r="K6031" s="3">
        <f t="shared" si="189"/>
        <v>1721</v>
      </c>
    </row>
    <row r="6032" spans="1:11" x14ac:dyDescent="0.2">
      <c r="A6032" s="1" t="s">
        <v>29102</v>
      </c>
      <c r="B6032">
        <v>1744.8</v>
      </c>
      <c r="E6032" s="3">
        <f t="shared" si="188"/>
        <v>1797</v>
      </c>
      <c r="G6032" s="1" t="s">
        <v>11015</v>
      </c>
      <c r="H6032">
        <v>1789.9</v>
      </c>
      <c r="K6032" s="3">
        <f t="shared" si="189"/>
        <v>1844</v>
      </c>
    </row>
    <row r="6033" spans="1:11" x14ac:dyDescent="0.2">
      <c r="A6033" s="1" t="s">
        <v>29101</v>
      </c>
      <c r="B6033">
        <v>1712.5</v>
      </c>
      <c r="E6033" s="3">
        <f t="shared" si="188"/>
        <v>1764</v>
      </c>
      <c r="G6033" s="1" t="s">
        <v>11011</v>
      </c>
      <c r="H6033">
        <v>2083</v>
      </c>
      <c r="K6033" s="3">
        <f t="shared" si="189"/>
        <v>2145</v>
      </c>
    </row>
    <row r="6034" spans="1:11" x14ac:dyDescent="0.2">
      <c r="A6034" s="1" t="s">
        <v>29100</v>
      </c>
      <c r="B6034">
        <v>1628.7</v>
      </c>
      <c r="E6034" s="3">
        <f t="shared" si="188"/>
        <v>1678</v>
      </c>
      <c r="G6034" s="1" t="s">
        <v>11007</v>
      </c>
      <c r="H6034">
        <v>2721.7</v>
      </c>
      <c r="K6034" s="3">
        <f t="shared" si="189"/>
        <v>2803</v>
      </c>
    </row>
    <row r="6035" spans="1:11" x14ac:dyDescent="0.2">
      <c r="A6035" s="1" t="s">
        <v>29099</v>
      </c>
      <c r="B6035">
        <v>1570.8</v>
      </c>
      <c r="E6035" s="3">
        <f t="shared" si="188"/>
        <v>1618</v>
      </c>
      <c r="G6035" s="1" t="s">
        <v>11003</v>
      </c>
      <c r="H6035">
        <v>3378.7</v>
      </c>
      <c r="K6035" s="3">
        <f t="shared" si="189"/>
        <v>3480</v>
      </c>
    </row>
    <row r="6036" spans="1:11" x14ac:dyDescent="0.2">
      <c r="A6036" s="1" t="s">
        <v>29098</v>
      </c>
      <c r="B6036">
        <v>1490.8999999999999</v>
      </c>
      <c r="E6036" s="3">
        <f t="shared" si="188"/>
        <v>1536</v>
      </c>
      <c r="G6036" s="1" t="s">
        <v>10999</v>
      </c>
      <c r="H6036">
        <v>3768.4</v>
      </c>
      <c r="K6036" s="3">
        <f t="shared" si="189"/>
        <v>3881</v>
      </c>
    </row>
    <row r="6037" spans="1:11" x14ac:dyDescent="0.2">
      <c r="A6037" s="1" t="s">
        <v>29097</v>
      </c>
      <c r="B6037">
        <v>1386.8</v>
      </c>
      <c r="E6037" s="3">
        <f t="shared" si="188"/>
        <v>1428</v>
      </c>
      <c r="G6037" s="1" t="s">
        <v>10995</v>
      </c>
      <c r="H6037">
        <v>4254.3</v>
      </c>
      <c r="K6037" s="3">
        <f t="shared" si="189"/>
        <v>4382</v>
      </c>
    </row>
    <row r="6038" spans="1:11" x14ac:dyDescent="0.2">
      <c r="A6038" s="1" t="s">
        <v>29096</v>
      </c>
      <c r="B6038">
        <v>1308.2</v>
      </c>
      <c r="E6038" s="3">
        <f t="shared" si="188"/>
        <v>1347</v>
      </c>
      <c r="G6038" s="1" t="s">
        <v>10991</v>
      </c>
      <c r="H6038">
        <v>4392.5999999999995</v>
      </c>
      <c r="K6038" s="3">
        <f t="shared" si="189"/>
        <v>4524</v>
      </c>
    </row>
    <row r="6039" spans="1:11" x14ac:dyDescent="0.2">
      <c r="A6039" s="1" t="s">
        <v>29095</v>
      </c>
      <c r="B6039">
        <v>1237</v>
      </c>
      <c r="E6039" s="3">
        <f t="shared" si="188"/>
        <v>1274</v>
      </c>
      <c r="G6039" s="1" t="s">
        <v>10987</v>
      </c>
      <c r="H6039">
        <v>3848.6</v>
      </c>
      <c r="K6039" s="3">
        <f t="shared" si="189"/>
        <v>3964</v>
      </c>
    </row>
    <row r="6040" spans="1:11" x14ac:dyDescent="0.2">
      <c r="A6040" s="1" t="s">
        <v>29094</v>
      </c>
      <c r="B6040">
        <v>1179.2</v>
      </c>
      <c r="E6040" s="3">
        <f t="shared" si="188"/>
        <v>1215</v>
      </c>
      <c r="G6040" s="1" t="s">
        <v>10983</v>
      </c>
      <c r="H6040">
        <v>3631.3</v>
      </c>
      <c r="K6040" s="3">
        <f t="shared" si="189"/>
        <v>3740</v>
      </c>
    </row>
    <row r="6041" spans="1:11" x14ac:dyDescent="0.2">
      <c r="A6041" s="1" t="s">
        <v>29093</v>
      </c>
      <c r="B6041">
        <v>1122.1000000000001</v>
      </c>
      <c r="E6041" s="3">
        <f t="shared" si="188"/>
        <v>1156</v>
      </c>
      <c r="G6041" s="1" t="s">
        <v>10979</v>
      </c>
      <c r="H6041">
        <v>3384.5</v>
      </c>
      <c r="K6041" s="3">
        <f t="shared" si="189"/>
        <v>3486</v>
      </c>
    </row>
    <row r="6042" spans="1:11" x14ac:dyDescent="0.2">
      <c r="A6042" s="1" t="s">
        <v>29092</v>
      </c>
      <c r="B6042">
        <v>1090.5999999999999</v>
      </c>
      <c r="E6042" s="3">
        <f t="shared" si="188"/>
        <v>1123</v>
      </c>
      <c r="G6042" s="1" t="s">
        <v>10975</v>
      </c>
      <c r="H6042">
        <v>3330.5</v>
      </c>
      <c r="K6042" s="3">
        <f t="shared" si="189"/>
        <v>3430</v>
      </c>
    </row>
    <row r="6043" spans="1:11" x14ac:dyDescent="0.2">
      <c r="A6043" s="1" t="s">
        <v>29091</v>
      </c>
      <c r="B6043">
        <v>1047.7</v>
      </c>
      <c r="E6043" s="3">
        <f t="shared" si="188"/>
        <v>1079</v>
      </c>
      <c r="G6043" s="1" t="s">
        <v>10971</v>
      </c>
      <c r="H6043">
        <v>3726.9</v>
      </c>
      <c r="K6043" s="3">
        <f t="shared" si="189"/>
        <v>3839</v>
      </c>
    </row>
    <row r="6044" spans="1:11" x14ac:dyDescent="0.2">
      <c r="A6044" s="1" t="s">
        <v>29090</v>
      </c>
      <c r="B6044">
        <v>992.6</v>
      </c>
      <c r="E6044" s="3">
        <f t="shared" si="188"/>
        <v>1022</v>
      </c>
      <c r="G6044" s="1" t="s">
        <v>10967</v>
      </c>
      <c r="H6044">
        <v>4477.5</v>
      </c>
      <c r="K6044" s="3">
        <f t="shared" si="189"/>
        <v>4612</v>
      </c>
    </row>
    <row r="6045" spans="1:11" x14ac:dyDescent="0.2">
      <c r="A6045" s="1" t="s">
        <v>29089</v>
      </c>
      <c r="B6045">
        <v>926.4</v>
      </c>
      <c r="E6045" s="3">
        <f t="shared" si="188"/>
        <v>954</v>
      </c>
      <c r="G6045" s="1" t="s">
        <v>10963</v>
      </c>
      <c r="H6045">
        <v>4800.0999999999995</v>
      </c>
      <c r="K6045" s="3">
        <f t="shared" si="189"/>
        <v>4944</v>
      </c>
    </row>
    <row r="6046" spans="1:11" x14ac:dyDescent="0.2">
      <c r="A6046" s="1" t="s">
        <v>29088</v>
      </c>
      <c r="B6046">
        <v>871.1</v>
      </c>
      <c r="E6046" s="3">
        <f t="shared" si="188"/>
        <v>897</v>
      </c>
      <c r="G6046" s="1" t="s">
        <v>10959</v>
      </c>
      <c r="H6046">
        <v>4866.6000000000004</v>
      </c>
      <c r="K6046" s="3">
        <f t="shared" si="189"/>
        <v>5013</v>
      </c>
    </row>
    <row r="6047" spans="1:11" x14ac:dyDescent="0.2">
      <c r="A6047" s="1" t="s">
        <v>29087</v>
      </c>
      <c r="B6047">
        <v>809.9</v>
      </c>
      <c r="E6047" s="3">
        <f t="shared" si="188"/>
        <v>834</v>
      </c>
      <c r="G6047" s="1" t="s">
        <v>10955</v>
      </c>
      <c r="H6047">
        <v>4051.7000000000003</v>
      </c>
      <c r="K6047" s="3">
        <f t="shared" si="189"/>
        <v>4173</v>
      </c>
    </row>
    <row r="6048" spans="1:11" x14ac:dyDescent="0.2">
      <c r="A6048" s="1" t="s">
        <v>29086</v>
      </c>
      <c r="B6048">
        <v>750.9</v>
      </c>
      <c r="E6048" s="3">
        <f t="shared" si="188"/>
        <v>773</v>
      </c>
      <c r="G6048" s="1" t="s">
        <v>10951</v>
      </c>
      <c r="H6048">
        <v>3252.6000000000004</v>
      </c>
      <c r="K6048" s="3">
        <f t="shared" si="189"/>
        <v>3350</v>
      </c>
    </row>
    <row r="6049" spans="1:11" x14ac:dyDescent="0.2">
      <c r="A6049" s="1" t="s">
        <v>29085</v>
      </c>
      <c r="B6049">
        <v>706.6</v>
      </c>
      <c r="E6049" s="3">
        <f t="shared" si="188"/>
        <v>728</v>
      </c>
      <c r="G6049" s="1" t="s">
        <v>10947</v>
      </c>
      <c r="H6049">
        <v>2444</v>
      </c>
      <c r="K6049" s="3">
        <f t="shared" si="189"/>
        <v>2517</v>
      </c>
    </row>
    <row r="6050" spans="1:11" x14ac:dyDescent="0.2">
      <c r="A6050" s="1" t="s">
        <v>29084</v>
      </c>
      <c r="B6050">
        <v>674</v>
      </c>
      <c r="E6050" s="3">
        <f t="shared" si="188"/>
        <v>694</v>
      </c>
      <c r="G6050" s="1" t="s">
        <v>10943</v>
      </c>
      <c r="H6050">
        <v>2001.3999999999999</v>
      </c>
      <c r="K6050" s="3">
        <f t="shared" si="189"/>
        <v>2061</v>
      </c>
    </row>
    <row r="6051" spans="1:11" x14ac:dyDescent="0.2">
      <c r="A6051" s="1" t="s">
        <v>29083</v>
      </c>
      <c r="B6051">
        <v>658.5</v>
      </c>
      <c r="E6051" s="3">
        <f t="shared" si="188"/>
        <v>678</v>
      </c>
      <c r="G6051" s="1" t="s">
        <v>10939</v>
      </c>
      <c r="H6051">
        <v>1806.4</v>
      </c>
      <c r="K6051" s="3">
        <f t="shared" si="189"/>
        <v>1861</v>
      </c>
    </row>
    <row r="6052" spans="1:11" x14ac:dyDescent="0.2">
      <c r="A6052" s="1" t="s">
        <v>29082</v>
      </c>
      <c r="B6052">
        <v>631.4</v>
      </c>
      <c r="E6052" s="3">
        <f t="shared" si="188"/>
        <v>650</v>
      </c>
      <c r="G6052" s="1" t="s">
        <v>10935</v>
      </c>
      <c r="H6052">
        <v>1695.2</v>
      </c>
      <c r="K6052" s="3">
        <f t="shared" si="189"/>
        <v>1746</v>
      </c>
    </row>
    <row r="6053" spans="1:11" x14ac:dyDescent="0.2">
      <c r="A6053" s="1" t="s">
        <v>29081</v>
      </c>
      <c r="B6053">
        <v>633.80000000000007</v>
      </c>
      <c r="E6053" s="3">
        <f t="shared" si="188"/>
        <v>653</v>
      </c>
      <c r="G6053" s="1" t="s">
        <v>10931</v>
      </c>
      <c r="H6053">
        <v>1716.2</v>
      </c>
      <c r="K6053" s="3">
        <f t="shared" si="189"/>
        <v>1768</v>
      </c>
    </row>
    <row r="6054" spans="1:11" x14ac:dyDescent="0.2">
      <c r="A6054" s="1" t="s">
        <v>29080</v>
      </c>
      <c r="B6054">
        <v>613.4</v>
      </c>
      <c r="E6054" s="3">
        <f t="shared" si="188"/>
        <v>632</v>
      </c>
      <c r="G6054" s="1" t="s">
        <v>10927</v>
      </c>
      <c r="H6054">
        <v>1896.6000000000001</v>
      </c>
      <c r="K6054" s="3">
        <f t="shared" si="189"/>
        <v>1953</v>
      </c>
    </row>
    <row r="6055" spans="1:11" x14ac:dyDescent="0.2">
      <c r="A6055" s="1" t="s">
        <v>29079</v>
      </c>
      <c r="B6055">
        <v>595.6</v>
      </c>
      <c r="E6055" s="3">
        <f t="shared" si="188"/>
        <v>613</v>
      </c>
      <c r="G6055" s="1" t="s">
        <v>10923</v>
      </c>
      <c r="H6055">
        <v>2441.3000000000002</v>
      </c>
      <c r="K6055" s="3">
        <f t="shared" si="189"/>
        <v>2515</v>
      </c>
    </row>
    <row r="6056" spans="1:11" x14ac:dyDescent="0.2">
      <c r="A6056" s="1" t="s">
        <v>29078</v>
      </c>
      <c r="B6056">
        <v>573.79999999999995</v>
      </c>
      <c r="E6056" s="3">
        <f t="shared" si="188"/>
        <v>591</v>
      </c>
      <c r="G6056" s="1" t="s">
        <v>10919</v>
      </c>
      <c r="H6056">
        <v>3986.6000000000004</v>
      </c>
      <c r="K6056" s="3">
        <f t="shared" si="189"/>
        <v>4106</v>
      </c>
    </row>
    <row r="6057" spans="1:11" x14ac:dyDescent="0.2">
      <c r="A6057" s="1" t="s">
        <v>29077</v>
      </c>
      <c r="B6057">
        <v>570.9</v>
      </c>
      <c r="E6057" s="3">
        <f t="shared" si="188"/>
        <v>588</v>
      </c>
      <c r="G6057" s="1" t="s">
        <v>10915</v>
      </c>
      <c r="H6057">
        <v>5063.5</v>
      </c>
      <c r="K6057" s="3">
        <f t="shared" si="189"/>
        <v>5215</v>
      </c>
    </row>
    <row r="6058" spans="1:11" x14ac:dyDescent="0.2">
      <c r="A6058" s="1" t="s">
        <v>29076</v>
      </c>
      <c r="B6058">
        <v>558.9</v>
      </c>
      <c r="E6058" s="3">
        <f t="shared" si="188"/>
        <v>576</v>
      </c>
      <c r="G6058" s="1" t="s">
        <v>10911</v>
      </c>
      <c r="H6058">
        <v>5963.9</v>
      </c>
      <c r="K6058" s="3">
        <f t="shared" si="189"/>
        <v>6143</v>
      </c>
    </row>
    <row r="6059" spans="1:11" x14ac:dyDescent="0.2">
      <c r="A6059" s="1" t="s">
        <v>29075</v>
      </c>
      <c r="B6059">
        <v>560.6</v>
      </c>
      <c r="E6059" s="3">
        <f t="shared" si="188"/>
        <v>577</v>
      </c>
      <c r="G6059" s="1" t="s">
        <v>10907</v>
      </c>
      <c r="H6059">
        <v>6428.4</v>
      </c>
      <c r="K6059" s="3">
        <f t="shared" si="189"/>
        <v>6621</v>
      </c>
    </row>
    <row r="6060" spans="1:11" x14ac:dyDescent="0.2">
      <c r="A6060" s="1" t="s">
        <v>29074</v>
      </c>
      <c r="B6060">
        <v>554.69999999999993</v>
      </c>
      <c r="E6060" s="3">
        <f t="shared" si="188"/>
        <v>571</v>
      </c>
      <c r="G6060" s="1" t="s">
        <v>10903</v>
      </c>
      <c r="H6060">
        <v>6784.7</v>
      </c>
      <c r="K6060" s="3">
        <f t="shared" si="189"/>
        <v>6988</v>
      </c>
    </row>
    <row r="6061" spans="1:11" x14ac:dyDescent="0.2">
      <c r="A6061" s="1" t="s">
        <v>29073</v>
      </c>
      <c r="B6061">
        <v>554.4</v>
      </c>
      <c r="E6061" s="3">
        <f t="shared" si="188"/>
        <v>571</v>
      </c>
      <c r="G6061" s="1" t="s">
        <v>10899</v>
      </c>
      <c r="H6061">
        <v>6785.1</v>
      </c>
      <c r="K6061" s="3">
        <f t="shared" si="189"/>
        <v>6989</v>
      </c>
    </row>
    <row r="6062" spans="1:11" x14ac:dyDescent="0.2">
      <c r="A6062" s="1" t="s">
        <v>29072</v>
      </c>
      <c r="B6062">
        <v>552.1</v>
      </c>
      <c r="E6062" s="3">
        <f t="shared" si="188"/>
        <v>569</v>
      </c>
      <c r="G6062" s="1" t="s">
        <v>10895</v>
      </c>
      <c r="H6062">
        <v>6350.7999999999993</v>
      </c>
      <c r="K6062" s="3">
        <f t="shared" si="189"/>
        <v>6541</v>
      </c>
    </row>
    <row r="6063" spans="1:11" x14ac:dyDescent="0.2">
      <c r="A6063" s="1" t="s">
        <v>29071</v>
      </c>
      <c r="B6063">
        <v>548.5</v>
      </c>
      <c r="E6063" s="3">
        <f t="shared" si="188"/>
        <v>565</v>
      </c>
      <c r="G6063" s="1" t="s">
        <v>10891</v>
      </c>
      <c r="H6063">
        <v>5978.9000000000005</v>
      </c>
      <c r="K6063" s="3">
        <f t="shared" si="189"/>
        <v>6158</v>
      </c>
    </row>
    <row r="6064" spans="1:11" x14ac:dyDescent="0.2">
      <c r="A6064" s="1" t="s">
        <v>29070</v>
      </c>
      <c r="B6064">
        <v>550.79999999999995</v>
      </c>
      <c r="E6064" s="3">
        <f t="shared" si="188"/>
        <v>567</v>
      </c>
      <c r="G6064" s="1" t="s">
        <v>10887</v>
      </c>
      <c r="H6064">
        <v>6028.5</v>
      </c>
      <c r="K6064" s="3">
        <f t="shared" si="189"/>
        <v>6209</v>
      </c>
    </row>
    <row r="6065" spans="1:11" x14ac:dyDescent="0.2">
      <c r="A6065" s="1" t="s">
        <v>29069</v>
      </c>
      <c r="B6065">
        <v>550.69999999999993</v>
      </c>
      <c r="E6065" s="3">
        <f t="shared" si="188"/>
        <v>567</v>
      </c>
      <c r="G6065" s="1" t="s">
        <v>10883</v>
      </c>
      <c r="H6065">
        <v>5857.5999999999995</v>
      </c>
      <c r="K6065" s="3">
        <f t="shared" si="189"/>
        <v>6033</v>
      </c>
    </row>
    <row r="6066" spans="1:11" x14ac:dyDescent="0.2">
      <c r="A6066" s="1" t="s">
        <v>29068</v>
      </c>
      <c r="B6066">
        <v>549.69999999999993</v>
      </c>
      <c r="E6066" s="3">
        <f t="shared" si="188"/>
        <v>566</v>
      </c>
      <c r="G6066" s="1" t="s">
        <v>10879</v>
      </c>
      <c r="H6066">
        <v>5572.4</v>
      </c>
      <c r="K6066" s="3">
        <f t="shared" si="189"/>
        <v>5740</v>
      </c>
    </row>
    <row r="6067" spans="1:11" x14ac:dyDescent="0.2">
      <c r="A6067" s="1" t="s">
        <v>29067</v>
      </c>
      <c r="B6067">
        <v>567</v>
      </c>
      <c r="E6067" s="3">
        <f t="shared" si="188"/>
        <v>584</v>
      </c>
      <c r="G6067" s="1" t="s">
        <v>10875</v>
      </c>
      <c r="H6067">
        <v>5835.3</v>
      </c>
      <c r="K6067" s="3">
        <f t="shared" si="189"/>
        <v>6010</v>
      </c>
    </row>
    <row r="6068" spans="1:11" x14ac:dyDescent="0.2">
      <c r="A6068" s="1" t="s">
        <v>29066</v>
      </c>
      <c r="B6068">
        <v>604.9</v>
      </c>
      <c r="E6068" s="3">
        <f t="shared" si="188"/>
        <v>623</v>
      </c>
      <c r="G6068" s="1" t="s">
        <v>10871</v>
      </c>
      <c r="H6068">
        <v>6417</v>
      </c>
      <c r="K6068" s="3">
        <f t="shared" si="189"/>
        <v>6610</v>
      </c>
    </row>
    <row r="6069" spans="1:11" x14ac:dyDescent="0.2">
      <c r="A6069" s="1" t="s">
        <v>29065</v>
      </c>
      <c r="B6069">
        <v>630.6</v>
      </c>
      <c r="E6069" s="3">
        <f t="shared" si="188"/>
        <v>650</v>
      </c>
      <c r="G6069" s="1" t="s">
        <v>10867</v>
      </c>
      <c r="H6069">
        <v>6487.5</v>
      </c>
      <c r="K6069" s="3">
        <f t="shared" si="189"/>
        <v>6682</v>
      </c>
    </row>
    <row r="6070" spans="1:11" x14ac:dyDescent="0.2">
      <c r="A6070" s="1" t="s">
        <v>29064</v>
      </c>
      <c r="B6070">
        <v>644.80000000000007</v>
      </c>
      <c r="E6070" s="3">
        <f t="shared" si="188"/>
        <v>664</v>
      </c>
      <c r="G6070" s="1" t="s">
        <v>10863</v>
      </c>
      <c r="H6070">
        <v>6373.9</v>
      </c>
      <c r="K6070" s="3">
        <f t="shared" si="189"/>
        <v>6565</v>
      </c>
    </row>
    <row r="6071" spans="1:11" x14ac:dyDescent="0.2">
      <c r="A6071" s="1" t="s">
        <v>29063</v>
      </c>
      <c r="B6071">
        <v>714.7</v>
      </c>
      <c r="E6071" s="3">
        <f t="shared" si="188"/>
        <v>736</v>
      </c>
      <c r="G6071" s="1" t="s">
        <v>10859</v>
      </c>
      <c r="H6071">
        <v>4980</v>
      </c>
      <c r="K6071" s="3">
        <f t="shared" si="189"/>
        <v>5129</v>
      </c>
    </row>
    <row r="6072" spans="1:11" x14ac:dyDescent="0.2">
      <c r="A6072" s="1" t="s">
        <v>29062</v>
      </c>
      <c r="B6072">
        <v>742.3</v>
      </c>
      <c r="E6072" s="3">
        <f t="shared" si="188"/>
        <v>765</v>
      </c>
      <c r="G6072" s="1" t="s">
        <v>10855</v>
      </c>
      <c r="H6072">
        <v>3756.8</v>
      </c>
      <c r="K6072" s="3">
        <f t="shared" si="189"/>
        <v>3870</v>
      </c>
    </row>
    <row r="6073" spans="1:11" x14ac:dyDescent="0.2">
      <c r="A6073" s="1" t="s">
        <v>29061</v>
      </c>
      <c r="B6073">
        <v>793.1</v>
      </c>
      <c r="E6073" s="3">
        <f t="shared" si="188"/>
        <v>817</v>
      </c>
      <c r="G6073" s="1" t="s">
        <v>10851</v>
      </c>
      <c r="H6073">
        <v>2907.6</v>
      </c>
      <c r="K6073" s="3">
        <f t="shared" si="189"/>
        <v>2995</v>
      </c>
    </row>
    <row r="6074" spans="1:11" x14ac:dyDescent="0.2">
      <c r="A6074" s="1" t="s">
        <v>29060</v>
      </c>
      <c r="B6074">
        <v>866.4</v>
      </c>
      <c r="E6074" s="3">
        <f t="shared" si="188"/>
        <v>892</v>
      </c>
      <c r="G6074" s="1" t="s">
        <v>10847</v>
      </c>
      <c r="H6074">
        <v>2388.3999999999996</v>
      </c>
      <c r="K6074" s="3">
        <f t="shared" si="189"/>
        <v>2460</v>
      </c>
    </row>
    <row r="6075" spans="1:11" x14ac:dyDescent="0.2">
      <c r="A6075" s="1" t="s">
        <v>29059</v>
      </c>
      <c r="B6075">
        <v>990</v>
      </c>
      <c r="E6075" s="3">
        <f t="shared" si="188"/>
        <v>1020</v>
      </c>
      <c r="G6075" s="1" t="s">
        <v>10843</v>
      </c>
      <c r="H6075">
        <v>2119.6000000000004</v>
      </c>
      <c r="K6075" s="3">
        <f t="shared" si="189"/>
        <v>2183</v>
      </c>
    </row>
    <row r="6076" spans="1:11" x14ac:dyDescent="0.2">
      <c r="A6076" s="1" t="s">
        <v>29058</v>
      </c>
      <c r="B6076">
        <v>1140.0999999999999</v>
      </c>
      <c r="E6076" s="3">
        <f t="shared" si="188"/>
        <v>1174</v>
      </c>
      <c r="G6076" s="1" t="s">
        <v>10839</v>
      </c>
      <c r="H6076">
        <v>1909.4</v>
      </c>
      <c r="K6076" s="3">
        <f t="shared" si="189"/>
        <v>1967</v>
      </c>
    </row>
    <row r="6077" spans="1:11" x14ac:dyDescent="0.2">
      <c r="A6077" s="1" t="s">
        <v>29057</v>
      </c>
      <c r="B6077">
        <v>1232.3</v>
      </c>
      <c r="E6077" s="3">
        <f t="shared" si="188"/>
        <v>1269</v>
      </c>
      <c r="G6077" s="1" t="s">
        <v>10835</v>
      </c>
      <c r="H6077">
        <v>1889.2</v>
      </c>
      <c r="K6077" s="3">
        <f t="shared" si="189"/>
        <v>1946</v>
      </c>
    </row>
    <row r="6078" spans="1:11" x14ac:dyDescent="0.2">
      <c r="A6078" s="1" t="s">
        <v>29056</v>
      </c>
      <c r="B6078">
        <v>1322</v>
      </c>
      <c r="E6078" s="3">
        <f t="shared" si="188"/>
        <v>1362</v>
      </c>
      <c r="G6078" s="1" t="s">
        <v>10831</v>
      </c>
      <c r="H6078">
        <v>2124.1</v>
      </c>
      <c r="K6078" s="3">
        <f t="shared" si="189"/>
        <v>2188</v>
      </c>
    </row>
    <row r="6079" spans="1:11" x14ac:dyDescent="0.2">
      <c r="A6079" s="1" t="s">
        <v>29055</v>
      </c>
      <c r="B6079">
        <v>1427.7</v>
      </c>
      <c r="E6079" s="3">
        <f t="shared" si="188"/>
        <v>1471</v>
      </c>
      <c r="G6079" s="1" t="s">
        <v>10827</v>
      </c>
      <c r="H6079">
        <v>2506.6999999999998</v>
      </c>
      <c r="K6079" s="3">
        <f t="shared" si="189"/>
        <v>2582</v>
      </c>
    </row>
    <row r="6080" spans="1:11" x14ac:dyDescent="0.2">
      <c r="A6080" s="1" t="s">
        <v>29054</v>
      </c>
      <c r="B6080">
        <v>1516.8</v>
      </c>
      <c r="E6080" s="3">
        <f t="shared" si="188"/>
        <v>1562</v>
      </c>
      <c r="G6080" s="1" t="s">
        <v>10823</v>
      </c>
      <c r="H6080">
        <v>4245.2</v>
      </c>
      <c r="K6080" s="3">
        <f t="shared" si="189"/>
        <v>4373</v>
      </c>
    </row>
    <row r="6081" spans="1:11" x14ac:dyDescent="0.2">
      <c r="A6081" s="1" t="s">
        <v>29053</v>
      </c>
      <c r="B6081">
        <v>1510.8999999999999</v>
      </c>
      <c r="E6081" s="3">
        <f t="shared" si="188"/>
        <v>1556</v>
      </c>
      <c r="G6081" s="1" t="s">
        <v>10819</v>
      </c>
      <c r="H6081">
        <v>5373.1</v>
      </c>
      <c r="K6081" s="3">
        <f t="shared" si="189"/>
        <v>5534</v>
      </c>
    </row>
    <row r="6082" spans="1:11" x14ac:dyDescent="0.2">
      <c r="A6082" s="1" t="s">
        <v>29052</v>
      </c>
      <c r="B6082">
        <v>1571.3</v>
      </c>
      <c r="E6082" s="3">
        <f t="shared" si="188"/>
        <v>1618</v>
      </c>
      <c r="G6082" s="1" t="s">
        <v>10815</v>
      </c>
      <c r="H6082">
        <v>5821.1</v>
      </c>
      <c r="K6082" s="3">
        <f t="shared" si="189"/>
        <v>5996</v>
      </c>
    </row>
    <row r="6083" spans="1:11" x14ac:dyDescent="0.2">
      <c r="A6083" s="1" t="s">
        <v>29051</v>
      </c>
      <c r="B6083">
        <v>1615</v>
      </c>
      <c r="E6083" s="3">
        <f t="shared" si="188"/>
        <v>1663</v>
      </c>
      <c r="G6083" s="1" t="s">
        <v>10811</v>
      </c>
      <c r="H6083">
        <v>5718.5</v>
      </c>
      <c r="K6083" s="3">
        <f t="shared" si="189"/>
        <v>5890</v>
      </c>
    </row>
    <row r="6084" spans="1:11" x14ac:dyDescent="0.2">
      <c r="A6084" s="1" t="s">
        <v>29050</v>
      </c>
      <c r="B6084">
        <v>1671.3</v>
      </c>
      <c r="E6084" s="3">
        <f t="shared" ref="E6084:E6147" si="190">ROUND(B6084*$J$1,0)</f>
        <v>1721</v>
      </c>
      <c r="G6084" s="1" t="s">
        <v>10807</v>
      </c>
      <c r="H6084">
        <v>5896.7</v>
      </c>
      <c r="K6084" s="3">
        <f t="shared" ref="K6084:K6147" si="191">ROUND(H6084*$J$1,0)</f>
        <v>6074</v>
      </c>
    </row>
    <row r="6085" spans="1:11" x14ac:dyDescent="0.2">
      <c r="A6085" s="1" t="s">
        <v>29049</v>
      </c>
      <c r="B6085">
        <v>1663.7</v>
      </c>
      <c r="E6085" s="3">
        <f t="shared" si="190"/>
        <v>1714</v>
      </c>
      <c r="G6085" s="1" t="s">
        <v>10803</v>
      </c>
      <c r="H6085">
        <v>5896.3</v>
      </c>
      <c r="K6085" s="3">
        <f t="shared" si="191"/>
        <v>6073</v>
      </c>
    </row>
    <row r="6086" spans="1:11" x14ac:dyDescent="0.2">
      <c r="A6086" s="1" t="s">
        <v>29048</v>
      </c>
      <c r="B6086">
        <v>1698.3</v>
      </c>
      <c r="E6086" s="3">
        <f t="shared" si="190"/>
        <v>1749</v>
      </c>
      <c r="G6086" s="1" t="s">
        <v>10799</v>
      </c>
      <c r="H6086">
        <v>6046.5999999999995</v>
      </c>
      <c r="K6086" s="3">
        <f t="shared" si="191"/>
        <v>6228</v>
      </c>
    </row>
    <row r="6087" spans="1:11" x14ac:dyDescent="0.2">
      <c r="A6087" s="1" t="s">
        <v>29047</v>
      </c>
      <c r="B6087">
        <v>1647.2</v>
      </c>
      <c r="E6087" s="3">
        <f t="shared" si="190"/>
        <v>1697</v>
      </c>
      <c r="G6087" s="1" t="s">
        <v>10795</v>
      </c>
      <c r="H6087">
        <v>5745.4</v>
      </c>
      <c r="K6087" s="3">
        <f t="shared" si="191"/>
        <v>5918</v>
      </c>
    </row>
    <row r="6088" spans="1:11" x14ac:dyDescent="0.2">
      <c r="A6088" s="1" t="s">
        <v>29046</v>
      </c>
      <c r="B6088">
        <v>1666.8</v>
      </c>
      <c r="E6088" s="3">
        <f t="shared" si="190"/>
        <v>1717</v>
      </c>
      <c r="G6088" s="1" t="s">
        <v>10791</v>
      </c>
      <c r="H6088">
        <v>5562.7000000000007</v>
      </c>
      <c r="K6088" s="3">
        <f t="shared" si="191"/>
        <v>5730</v>
      </c>
    </row>
    <row r="6089" spans="1:11" x14ac:dyDescent="0.2">
      <c r="A6089" s="1" t="s">
        <v>29045</v>
      </c>
      <c r="B6089">
        <v>1723</v>
      </c>
      <c r="E6089" s="3">
        <f t="shared" si="190"/>
        <v>1775</v>
      </c>
      <c r="G6089" s="1" t="s">
        <v>10787</v>
      </c>
      <c r="H6089">
        <v>5534.5</v>
      </c>
      <c r="K6089" s="3">
        <f t="shared" si="191"/>
        <v>5701</v>
      </c>
    </row>
    <row r="6090" spans="1:11" x14ac:dyDescent="0.2">
      <c r="A6090" s="1" t="s">
        <v>29044</v>
      </c>
      <c r="B6090">
        <v>1792.4</v>
      </c>
      <c r="E6090" s="3">
        <f t="shared" si="190"/>
        <v>1846</v>
      </c>
      <c r="G6090" s="1" t="s">
        <v>10783</v>
      </c>
      <c r="H6090">
        <v>5628.2</v>
      </c>
      <c r="K6090" s="3">
        <f t="shared" si="191"/>
        <v>5797</v>
      </c>
    </row>
    <row r="6091" spans="1:11" x14ac:dyDescent="0.2">
      <c r="A6091" s="1" t="s">
        <v>29043</v>
      </c>
      <c r="B6091">
        <v>1800.1000000000001</v>
      </c>
      <c r="E6091" s="3">
        <f t="shared" si="190"/>
        <v>1854</v>
      </c>
      <c r="G6091" s="1" t="s">
        <v>10779</v>
      </c>
      <c r="H6091">
        <v>6123.1</v>
      </c>
      <c r="K6091" s="3">
        <f t="shared" si="191"/>
        <v>6307</v>
      </c>
    </row>
    <row r="6092" spans="1:11" x14ac:dyDescent="0.2">
      <c r="A6092" s="1" t="s">
        <v>29042</v>
      </c>
      <c r="B6092">
        <v>1733.5</v>
      </c>
      <c r="E6092" s="3">
        <f t="shared" si="190"/>
        <v>1786</v>
      </c>
      <c r="G6092" s="1" t="s">
        <v>10775</v>
      </c>
      <c r="H6092">
        <v>6677</v>
      </c>
      <c r="K6092" s="3">
        <f t="shared" si="191"/>
        <v>6877</v>
      </c>
    </row>
    <row r="6093" spans="1:11" x14ac:dyDescent="0.2">
      <c r="A6093" s="1" t="s">
        <v>29041</v>
      </c>
      <c r="B6093">
        <v>1640.6000000000001</v>
      </c>
      <c r="E6093" s="3">
        <f t="shared" si="190"/>
        <v>1690</v>
      </c>
      <c r="G6093" s="1" t="s">
        <v>10771</v>
      </c>
      <c r="H6093">
        <v>6729.7</v>
      </c>
      <c r="K6093" s="3">
        <f t="shared" si="191"/>
        <v>6932</v>
      </c>
    </row>
    <row r="6094" spans="1:11" x14ac:dyDescent="0.2">
      <c r="A6094" s="1" t="s">
        <v>29040</v>
      </c>
      <c r="B6094">
        <v>1618.2</v>
      </c>
      <c r="E6094" s="3">
        <f t="shared" si="190"/>
        <v>1667</v>
      </c>
      <c r="G6094" s="1" t="s">
        <v>10767</v>
      </c>
      <c r="H6094">
        <v>6379.5</v>
      </c>
      <c r="K6094" s="3">
        <f t="shared" si="191"/>
        <v>6571</v>
      </c>
    </row>
    <row r="6095" spans="1:11" x14ac:dyDescent="0.2">
      <c r="A6095" s="1" t="s">
        <v>29039</v>
      </c>
      <c r="B6095">
        <v>1659.5</v>
      </c>
      <c r="E6095" s="3">
        <f t="shared" si="190"/>
        <v>1709</v>
      </c>
      <c r="G6095" s="1" t="s">
        <v>10763</v>
      </c>
      <c r="H6095">
        <v>5224.3</v>
      </c>
      <c r="K6095" s="3">
        <f t="shared" si="191"/>
        <v>5381</v>
      </c>
    </row>
    <row r="6096" spans="1:11" x14ac:dyDescent="0.2">
      <c r="A6096" s="1" t="s">
        <v>29038</v>
      </c>
      <c r="B6096">
        <v>1681.3</v>
      </c>
      <c r="E6096" s="3">
        <f t="shared" si="190"/>
        <v>1732</v>
      </c>
      <c r="G6096" s="1" t="s">
        <v>10759</v>
      </c>
      <c r="H6096">
        <v>3999.8</v>
      </c>
      <c r="K6096" s="3">
        <f t="shared" si="191"/>
        <v>4120</v>
      </c>
    </row>
    <row r="6097" spans="1:11" x14ac:dyDescent="0.2">
      <c r="A6097" s="1" t="s">
        <v>29037</v>
      </c>
      <c r="B6097">
        <v>1687.5</v>
      </c>
      <c r="E6097" s="3">
        <f t="shared" si="190"/>
        <v>1738</v>
      </c>
      <c r="G6097" s="1" t="s">
        <v>10755</v>
      </c>
      <c r="H6097">
        <v>2952.7999999999997</v>
      </c>
      <c r="K6097" s="3">
        <f t="shared" si="191"/>
        <v>3041</v>
      </c>
    </row>
    <row r="6098" spans="1:11" x14ac:dyDescent="0.2">
      <c r="A6098" s="1" t="s">
        <v>29036</v>
      </c>
      <c r="B6098">
        <v>1749.6000000000001</v>
      </c>
      <c r="E6098" s="3">
        <f t="shared" si="190"/>
        <v>1802</v>
      </c>
      <c r="G6098" s="1" t="s">
        <v>10751</v>
      </c>
      <c r="H6098">
        <v>2452.1999999999998</v>
      </c>
      <c r="K6098" s="3">
        <f t="shared" si="191"/>
        <v>2526</v>
      </c>
    </row>
    <row r="6099" spans="1:11" x14ac:dyDescent="0.2">
      <c r="A6099" s="1" t="s">
        <v>29035</v>
      </c>
      <c r="B6099">
        <v>1838.3</v>
      </c>
      <c r="E6099" s="3">
        <f t="shared" si="190"/>
        <v>1893</v>
      </c>
      <c r="G6099" s="1" t="s">
        <v>10747</v>
      </c>
      <c r="H6099">
        <v>2192.6</v>
      </c>
      <c r="K6099" s="3">
        <f t="shared" si="191"/>
        <v>2258</v>
      </c>
    </row>
    <row r="6100" spans="1:11" x14ac:dyDescent="0.2">
      <c r="A6100" s="1" t="s">
        <v>29034</v>
      </c>
      <c r="B6100">
        <v>1784.6</v>
      </c>
      <c r="E6100" s="3">
        <f t="shared" si="190"/>
        <v>1838</v>
      </c>
      <c r="G6100" s="1" t="s">
        <v>10743</v>
      </c>
      <c r="H6100">
        <v>2004.5000000000002</v>
      </c>
      <c r="K6100" s="3">
        <f t="shared" si="191"/>
        <v>2065</v>
      </c>
    </row>
    <row r="6101" spans="1:11" x14ac:dyDescent="0.2">
      <c r="A6101" s="1" t="s">
        <v>29033</v>
      </c>
      <c r="B6101">
        <v>1783</v>
      </c>
      <c r="E6101" s="3">
        <f t="shared" si="190"/>
        <v>1836</v>
      </c>
      <c r="G6101" s="1" t="s">
        <v>10739</v>
      </c>
      <c r="H6101">
        <v>1984.3999999999999</v>
      </c>
      <c r="K6101" s="3">
        <f t="shared" si="191"/>
        <v>2044</v>
      </c>
    </row>
    <row r="6102" spans="1:11" x14ac:dyDescent="0.2">
      <c r="A6102" s="1" t="s">
        <v>29032</v>
      </c>
      <c r="B6102">
        <v>1692.1999999999998</v>
      </c>
      <c r="E6102" s="3">
        <f t="shared" si="190"/>
        <v>1743</v>
      </c>
      <c r="G6102" s="1" t="s">
        <v>10735</v>
      </c>
      <c r="H6102">
        <v>2088.5</v>
      </c>
      <c r="K6102" s="3">
        <f t="shared" si="191"/>
        <v>2151</v>
      </c>
    </row>
    <row r="6103" spans="1:11" x14ac:dyDescent="0.2">
      <c r="A6103" s="1" t="s">
        <v>29031</v>
      </c>
      <c r="B6103">
        <v>1716.8000000000002</v>
      </c>
      <c r="E6103" s="3">
        <f t="shared" si="190"/>
        <v>1768</v>
      </c>
      <c r="G6103" s="1" t="s">
        <v>10731</v>
      </c>
      <c r="H6103">
        <v>2642.5</v>
      </c>
      <c r="K6103" s="3">
        <f t="shared" si="191"/>
        <v>2722</v>
      </c>
    </row>
    <row r="6104" spans="1:11" x14ac:dyDescent="0.2">
      <c r="A6104" s="1" t="s">
        <v>29030</v>
      </c>
      <c r="B6104">
        <v>1670.9</v>
      </c>
      <c r="E6104" s="3">
        <f t="shared" si="190"/>
        <v>1721</v>
      </c>
      <c r="G6104" s="1" t="s">
        <v>10727</v>
      </c>
      <c r="H6104">
        <v>4302.5</v>
      </c>
      <c r="K6104" s="3">
        <f t="shared" si="191"/>
        <v>4432</v>
      </c>
    </row>
    <row r="6105" spans="1:11" x14ac:dyDescent="0.2">
      <c r="A6105" s="1" t="s">
        <v>29029</v>
      </c>
      <c r="B6105">
        <v>1615.6999999999998</v>
      </c>
      <c r="E6105" s="3">
        <f t="shared" si="190"/>
        <v>1664</v>
      </c>
      <c r="G6105" s="1" t="s">
        <v>10723</v>
      </c>
      <c r="H6105">
        <v>5543.4000000000005</v>
      </c>
      <c r="K6105" s="3">
        <f t="shared" si="191"/>
        <v>5710</v>
      </c>
    </row>
    <row r="6106" spans="1:11" x14ac:dyDescent="0.2">
      <c r="A6106" s="1" t="s">
        <v>29028</v>
      </c>
      <c r="B6106">
        <v>1588.9</v>
      </c>
      <c r="E6106" s="3">
        <f t="shared" si="190"/>
        <v>1637</v>
      </c>
      <c r="G6106" s="1" t="s">
        <v>10719</v>
      </c>
      <c r="H6106">
        <v>6403</v>
      </c>
      <c r="K6106" s="3">
        <f t="shared" si="191"/>
        <v>6595</v>
      </c>
    </row>
    <row r="6107" spans="1:11" x14ac:dyDescent="0.2">
      <c r="A6107" s="1" t="s">
        <v>29027</v>
      </c>
      <c r="B6107">
        <v>1585.3999999999999</v>
      </c>
      <c r="E6107" s="3">
        <f t="shared" si="190"/>
        <v>1633</v>
      </c>
      <c r="G6107" s="1" t="s">
        <v>10715</v>
      </c>
      <c r="H6107">
        <v>6778.5</v>
      </c>
      <c r="K6107" s="3">
        <f t="shared" si="191"/>
        <v>6982</v>
      </c>
    </row>
    <row r="6108" spans="1:11" x14ac:dyDescent="0.2">
      <c r="A6108" s="1" t="s">
        <v>29026</v>
      </c>
      <c r="B6108">
        <v>1565</v>
      </c>
      <c r="E6108" s="3">
        <f t="shared" si="190"/>
        <v>1612</v>
      </c>
      <c r="G6108" s="1" t="s">
        <v>10711</v>
      </c>
      <c r="H6108">
        <v>7181.9</v>
      </c>
      <c r="K6108" s="3">
        <f t="shared" si="191"/>
        <v>7397</v>
      </c>
    </row>
    <row r="6109" spans="1:11" x14ac:dyDescent="0.2">
      <c r="A6109" s="1" t="s">
        <v>29025</v>
      </c>
      <c r="B6109">
        <v>1583</v>
      </c>
      <c r="E6109" s="3">
        <f t="shared" si="190"/>
        <v>1630</v>
      </c>
      <c r="G6109" s="1" t="s">
        <v>10707</v>
      </c>
      <c r="H6109">
        <v>7642.9</v>
      </c>
      <c r="K6109" s="3">
        <f t="shared" si="191"/>
        <v>7872</v>
      </c>
    </row>
    <row r="6110" spans="1:11" x14ac:dyDescent="0.2">
      <c r="A6110" s="1" t="s">
        <v>29024</v>
      </c>
      <c r="B6110">
        <v>1567.3999999999999</v>
      </c>
      <c r="E6110" s="3">
        <f t="shared" si="190"/>
        <v>1614</v>
      </c>
      <c r="G6110" s="1" t="s">
        <v>10703</v>
      </c>
      <c r="H6110">
        <v>7775.5</v>
      </c>
      <c r="K6110" s="3">
        <f t="shared" si="191"/>
        <v>8009</v>
      </c>
    </row>
    <row r="6111" spans="1:11" x14ac:dyDescent="0.2">
      <c r="A6111" s="1" t="s">
        <v>29023</v>
      </c>
      <c r="B6111">
        <v>1550.7</v>
      </c>
      <c r="E6111" s="3">
        <f t="shared" si="190"/>
        <v>1597</v>
      </c>
      <c r="G6111" s="1" t="s">
        <v>10699</v>
      </c>
      <c r="H6111">
        <v>7644.0999999999995</v>
      </c>
      <c r="K6111" s="3">
        <f t="shared" si="191"/>
        <v>7873</v>
      </c>
    </row>
    <row r="6112" spans="1:11" x14ac:dyDescent="0.2">
      <c r="A6112" s="1" t="s">
        <v>29022</v>
      </c>
      <c r="B6112">
        <v>1541.7</v>
      </c>
      <c r="E6112" s="3">
        <f t="shared" si="190"/>
        <v>1588</v>
      </c>
      <c r="G6112" s="1" t="s">
        <v>10695</v>
      </c>
      <c r="H6112">
        <v>7400.8</v>
      </c>
      <c r="K6112" s="3">
        <f t="shared" si="191"/>
        <v>7623</v>
      </c>
    </row>
    <row r="6113" spans="1:11" x14ac:dyDescent="0.2">
      <c r="A6113" s="1" t="s">
        <v>29021</v>
      </c>
      <c r="B6113">
        <v>1480.5</v>
      </c>
      <c r="E6113" s="3">
        <f t="shared" si="190"/>
        <v>1525</v>
      </c>
      <c r="G6113" s="1" t="s">
        <v>10691</v>
      </c>
      <c r="H6113">
        <v>7278.6</v>
      </c>
      <c r="K6113" s="3">
        <f t="shared" si="191"/>
        <v>7497</v>
      </c>
    </row>
    <row r="6114" spans="1:11" x14ac:dyDescent="0.2">
      <c r="A6114" s="1" t="s">
        <v>29020</v>
      </c>
      <c r="B6114">
        <v>1453.4</v>
      </c>
      <c r="E6114" s="3">
        <f t="shared" si="190"/>
        <v>1497</v>
      </c>
      <c r="G6114" s="1" t="s">
        <v>10687</v>
      </c>
      <c r="H6114">
        <v>7075.9</v>
      </c>
      <c r="K6114" s="3">
        <f t="shared" si="191"/>
        <v>7288</v>
      </c>
    </row>
    <row r="6115" spans="1:11" x14ac:dyDescent="0.2">
      <c r="A6115" s="1" t="s">
        <v>29019</v>
      </c>
      <c r="B6115">
        <v>1496.3</v>
      </c>
      <c r="E6115" s="3">
        <f t="shared" si="190"/>
        <v>1541</v>
      </c>
      <c r="G6115" s="1" t="s">
        <v>10683</v>
      </c>
      <c r="H6115">
        <v>6666.7</v>
      </c>
      <c r="K6115" s="3">
        <f t="shared" si="191"/>
        <v>6867</v>
      </c>
    </row>
    <row r="6116" spans="1:11" x14ac:dyDescent="0.2">
      <c r="A6116" s="1" t="s">
        <v>29018</v>
      </c>
      <c r="B6116">
        <v>1521.8</v>
      </c>
      <c r="E6116" s="3">
        <f t="shared" si="190"/>
        <v>1567</v>
      </c>
      <c r="G6116" s="1" t="s">
        <v>10679</v>
      </c>
      <c r="H6116">
        <v>6744.7</v>
      </c>
      <c r="K6116" s="3">
        <f t="shared" si="191"/>
        <v>6947</v>
      </c>
    </row>
    <row r="6117" spans="1:11" x14ac:dyDescent="0.2">
      <c r="A6117" s="1" t="s">
        <v>29017</v>
      </c>
      <c r="B6117">
        <v>1564.7</v>
      </c>
      <c r="E6117" s="3">
        <f t="shared" si="190"/>
        <v>1612</v>
      </c>
      <c r="G6117" s="1" t="s">
        <v>10675</v>
      </c>
      <c r="H6117">
        <v>7359.7</v>
      </c>
      <c r="K6117" s="3">
        <f t="shared" si="191"/>
        <v>7580</v>
      </c>
    </row>
    <row r="6118" spans="1:11" x14ac:dyDescent="0.2">
      <c r="A6118" s="1" t="s">
        <v>29016</v>
      </c>
      <c r="B6118">
        <v>1600.8</v>
      </c>
      <c r="E6118" s="3">
        <f t="shared" si="190"/>
        <v>1649</v>
      </c>
      <c r="G6118" s="1" t="s">
        <v>10671</v>
      </c>
      <c r="H6118">
        <v>6667.3</v>
      </c>
      <c r="K6118" s="3">
        <f t="shared" si="191"/>
        <v>6867</v>
      </c>
    </row>
    <row r="6119" spans="1:11" x14ac:dyDescent="0.2">
      <c r="A6119" s="1" t="s">
        <v>29015</v>
      </c>
      <c r="B6119">
        <v>1628.3000000000002</v>
      </c>
      <c r="E6119" s="3">
        <f t="shared" si="190"/>
        <v>1677</v>
      </c>
      <c r="G6119" s="1" t="s">
        <v>10667</v>
      </c>
      <c r="H6119">
        <v>5149.6000000000004</v>
      </c>
      <c r="K6119" s="3">
        <f t="shared" si="191"/>
        <v>5304</v>
      </c>
    </row>
    <row r="6120" spans="1:11" x14ac:dyDescent="0.2">
      <c r="A6120" s="1" t="s">
        <v>29014</v>
      </c>
      <c r="B6120">
        <v>1659.3</v>
      </c>
      <c r="E6120" s="3">
        <f t="shared" si="190"/>
        <v>1709</v>
      </c>
      <c r="G6120" s="1" t="s">
        <v>10663</v>
      </c>
      <c r="H6120">
        <v>4022.9999999999995</v>
      </c>
      <c r="K6120" s="3">
        <f t="shared" si="191"/>
        <v>4144</v>
      </c>
    </row>
    <row r="6121" spans="1:11" x14ac:dyDescent="0.2">
      <c r="A6121" s="1" t="s">
        <v>29013</v>
      </c>
      <c r="B6121">
        <v>1706.6</v>
      </c>
      <c r="E6121" s="3">
        <f t="shared" si="190"/>
        <v>1758</v>
      </c>
      <c r="G6121" s="1" t="s">
        <v>10659</v>
      </c>
      <c r="H6121">
        <v>2944</v>
      </c>
      <c r="K6121" s="3">
        <f t="shared" si="191"/>
        <v>3032</v>
      </c>
    </row>
    <row r="6122" spans="1:11" x14ac:dyDescent="0.2">
      <c r="A6122" s="1" t="s">
        <v>29012</v>
      </c>
      <c r="B6122">
        <v>1850.4</v>
      </c>
      <c r="E6122" s="3">
        <f t="shared" si="190"/>
        <v>1906</v>
      </c>
      <c r="G6122" s="1" t="s">
        <v>10655</v>
      </c>
      <c r="H6122">
        <v>2452.7000000000003</v>
      </c>
      <c r="K6122" s="3">
        <f t="shared" si="191"/>
        <v>2526</v>
      </c>
    </row>
    <row r="6123" spans="1:11" x14ac:dyDescent="0.2">
      <c r="A6123" s="1" t="s">
        <v>29011</v>
      </c>
      <c r="B6123">
        <v>1951.3</v>
      </c>
      <c r="E6123" s="3">
        <f t="shared" si="190"/>
        <v>2010</v>
      </c>
      <c r="G6123" s="1" t="s">
        <v>10651</v>
      </c>
      <c r="H6123">
        <v>2192.1</v>
      </c>
      <c r="K6123" s="3">
        <f t="shared" si="191"/>
        <v>2258</v>
      </c>
    </row>
    <row r="6124" spans="1:11" x14ac:dyDescent="0.2">
      <c r="A6124" s="1" t="s">
        <v>29010</v>
      </c>
      <c r="B6124">
        <v>2052.9</v>
      </c>
      <c r="E6124" s="3">
        <f t="shared" si="190"/>
        <v>2114</v>
      </c>
      <c r="G6124" s="1" t="s">
        <v>10647</v>
      </c>
      <c r="H6124">
        <v>1988.8</v>
      </c>
      <c r="K6124" s="3">
        <f t="shared" si="191"/>
        <v>2048</v>
      </c>
    </row>
    <row r="6125" spans="1:11" x14ac:dyDescent="0.2">
      <c r="A6125" s="1" t="s">
        <v>29009</v>
      </c>
      <c r="B6125">
        <v>2173.1</v>
      </c>
      <c r="E6125" s="3">
        <f t="shared" si="190"/>
        <v>2238</v>
      </c>
      <c r="G6125" s="1" t="s">
        <v>10643</v>
      </c>
      <c r="H6125">
        <v>1979.5</v>
      </c>
      <c r="K6125" s="3">
        <f t="shared" si="191"/>
        <v>2039</v>
      </c>
    </row>
    <row r="6126" spans="1:11" x14ac:dyDescent="0.2">
      <c r="A6126" s="1" t="s">
        <v>29008</v>
      </c>
      <c r="B6126">
        <v>2243.6999999999998</v>
      </c>
      <c r="E6126" s="3">
        <f t="shared" si="190"/>
        <v>2311</v>
      </c>
      <c r="G6126" s="1" t="s">
        <v>10639</v>
      </c>
      <c r="H6126">
        <v>2055.6</v>
      </c>
      <c r="K6126" s="3">
        <f t="shared" si="191"/>
        <v>2117</v>
      </c>
    </row>
    <row r="6127" spans="1:11" x14ac:dyDescent="0.2">
      <c r="A6127" s="1" t="s">
        <v>29007</v>
      </c>
      <c r="B6127">
        <v>2228.8000000000002</v>
      </c>
      <c r="E6127" s="3">
        <f t="shared" si="190"/>
        <v>2296</v>
      </c>
      <c r="G6127" s="1" t="s">
        <v>10635</v>
      </c>
      <c r="H6127">
        <v>2572.8000000000002</v>
      </c>
      <c r="K6127" s="3">
        <f t="shared" si="191"/>
        <v>2650</v>
      </c>
    </row>
    <row r="6128" spans="1:11" x14ac:dyDescent="0.2">
      <c r="A6128" s="1" t="s">
        <v>29006</v>
      </c>
      <c r="B6128">
        <v>2160.8000000000002</v>
      </c>
      <c r="E6128" s="3">
        <f t="shared" si="190"/>
        <v>2226</v>
      </c>
      <c r="G6128" s="1" t="s">
        <v>10631</v>
      </c>
      <c r="H6128">
        <v>4188.6000000000004</v>
      </c>
      <c r="K6128" s="3">
        <f t="shared" si="191"/>
        <v>4314</v>
      </c>
    </row>
    <row r="6129" spans="1:11" x14ac:dyDescent="0.2">
      <c r="A6129" s="1" t="s">
        <v>29005</v>
      </c>
      <c r="B6129">
        <v>2114.5</v>
      </c>
      <c r="E6129" s="3">
        <f t="shared" si="190"/>
        <v>2178</v>
      </c>
      <c r="G6129" s="1" t="s">
        <v>10627</v>
      </c>
      <c r="H6129">
        <v>5401.2</v>
      </c>
      <c r="K6129" s="3">
        <f t="shared" si="191"/>
        <v>5563</v>
      </c>
    </row>
    <row r="6130" spans="1:11" x14ac:dyDescent="0.2">
      <c r="A6130" s="1" t="s">
        <v>29004</v>
      </c>
      <c r="B6130">
        <v>2024.0999999999997</v>
      </c>
      <c r="E6130" s="3">
        <f t="shared" si="190"/>
        <v>2085</v>
      </c>
      <c r="G6130" s="1" t="s">
        <v>10623</v>
      </c>
      <c r="H6130">
        <v>6166.5999999999995</v>
      </c>
      <c r="K6130" s="3">
        <f t="shared" si="191"/>
        <v>6352</v>
      </c>
    </row>
    <row r="6131" spans="1:11" x14ac:dyDescent="0.2">
      <c r="A6131" s="1" t="s">
        <v>29003</v>
      </c>
      <c r="B6131">
        <v>1887.8</v>
      </c>
      <c r="E6131" s="3">
        <f t="shared" si="190"/>
        <v>1944</v>
      </c>
      <c r="G6131" s="1" t="s">
        <v>10619</v>
      </c>
      <c r="H6131">
        <v>6651.7999999999993</v>
      </c>
      <c r="K6131" s="3">
        <f t="shared" si="191"/>
        <v>6851</v>
      </c>
    </row>
    <row r="6132" spans="1:11" x14ac:dyDescent="0.2">
      <c r="A6132" s="1" t="s">
        <v>29002</v>
      </c>
      <c r="B6132">
        <v>1767.2</v>
      </c>
      <c r="E6132" s="3">
        <f t="shared" si="190"/>
        <v>1820</v>
      </c>
      <c r="G6132" s="1" t="s">
        <v>10615</v>
      </c>
      <c r="H6132">
        <v>6872.6</v>
      </c>
      <c r="K6132" s="3">
        <f t="shared" si="191"/>
        <v>7079</v>
      </c>
    </row>
    <row r="6133" spans="1:11" x14ac:dyDescent="0.2">
      <c r="A6133" s="1" t="s">
        <v>29001</v>
      </c>
      <c r="B6133">
        <v>1672.4</v>
      </c>
      <c r="E6133" s="3">
        <f t="shared" si="190"/>
        <v>1723</v>
      </c>
      <c r="G6133" s="1" t="s">
        <v>10611</v>
      </c>
      <c r="H6133">
        <v>6727.5999999999995</v>
      </c>
      <c r="K6133" s="3">
        <f t="shared" si="191"/>
        <v>6929</v>
      </c>
    </row>
    <row r="6134" spans="1:11" x14ac:dyDescent="0.2">
      <c r="A6134" s="1" t="s">
        <v>29000</v>
      </c>
      <c r="B6134">
        <v>1591.2</v>
      </c>
      <c r="E6134" s="3">
        <f t="shared" si="190"/>
        <v>1639</v>
      </c>
      <c r="G6134" s="1" t="s">
        <v>10607</v>
      </c>
      <c r="H6134">
        <v>7214.2</v>
      </c>
      <c r="K6134" s="3">
        <f t="shared" si="191"/>
        <v>7431</v>
      </c>
    </row>
    <row r="6135" spans="1:11" x14ac:dyDescent="0.2">
      <c r="A6135" s="1" t="s">
        <v>28999</v>
      </c>
      <c r="B6135">
        <v>1487.8</v>
      </c>
      <c r="E6135" s="3">
        <f t="shared" si="190"/>
        <v>1532</v>
      </c>
      <c r="G6135" s="1" t="s">
        <v>10603</v>
      </c>
      <c r="H6135">
        <v>6937.5999999999995</v>
      </c>
      <c r="K6135" s="3">
        <f t="shared" si="191"/>
        <v>7146</v>
      </c>
    </row>
    <row r="6136" spans="1:11" x14ac:dyDescent="0.2">
      <c r="A6136" s="1" t="s">
        <v>28998</v>
      </c>
      <c r="B6136">
        <v>1399.2</v>
      </c>
      <c r="E6136" s="3">
        <f t="shared" si="190"/>
        <v>1441</v>
      </c>
      <c r="G6136" s="1" t="s">
        <v>10599</v>
      </c>
      <c r="H6136">
        <v>6899.8</v>
      </c>
      <c r="K6136" s="3">
        <f t="shared" si="191"/>
        <v>7107</v>
      </c>
    </row>
    <row r="6137" spans="1:11" x14ac:dyDescent="0.2">
      <c r="A6137" s="1" t="s">
        <v>28997</v>
      </c>
      <c r="B6137">
        <v>1306.1000000000001</v>
      </c>
      <c r="E6137" s="3">
        <f t="shared" si="190"/>
        <v>1345</v>
      </c>
      <c r="G6137" s="1" t="s">
        <v>10595</v>
      </c>
      <c r="H6137">
        <v>6413.1</v>
      </c>
      <c r="K6137" s="3">
        <f t="shared" si="191"/>
        <v>6605</v>
      </c>
    </row>
    <row r="6138" spans="1:11" x14ac:dyDescent="0.2">
      <c r="A6138" s="1" t="s">
        <v>28996</v>
      </c>
      <c r="B6138">
        <v>1232</v>
      </c>
      <c r="E6138" s="3">
        <f t="shared" si="190"/>
        <v>1269</v>
      </c>
      <c r="G6138" s="1" t="s">
        <v>10591</v>
      </c>
      <c r="H6138">
        <v>6577</v>
      </c>
      <c r="K6138" s="3">
        <f t="shared" si="191"/>
        <v>6774</v>
      </c>
    </row>
    <row r="6139" spans="1:11" x14ac:dyDescent="0.2">
      <c r="A6139" s="1" t="s">
        <v>28995</v>
      </c>
      <c r="B6139">
        <v>1165.8999999999999</v>
      </c>
      <c r="E6139" s="3">
        <f t="shared" si="190"/>
        <v>1201</v>
      </c>
      <c r="G6139" s="1" t="s">
        <v>10587</v>
      </c>
      <c r="H6139">
        <v>6662.9</v>
      </c>
      <c r="K6139" s="3">
        <f t="shared" si="191"/>
        <v>6863</v>
      </c>
    </row>
    <row r="6140" spans="1:11" x14ac:dyDescent="0.2">
      <c r="A6140" s="1" t="s">
        <v>28994</v>
      </c>
      <c r="B6140">
        <v>1102.5</v>
      </c>
      <c r="E6140" s="3">
        <f t="shared" si="190"/>
        <v>1136</v>
      </c>
      <c r="G6140" s="1" t="s">
        <v>10583</v>
      </c>
      <c r="H6140">
        <v>6859.9</v>
      </c>
      <c r="K6140" s="3">
        <f t="shared" si="191"/>
        <v>7066</v>
      </c>
    </row>
    <row r="6141" spans="1:11" x14ac:dyDescent="0.2">
      <c r="A6141" s="1" t="s">
        <v>28993</v>
      </c>
      <c r="B6141">
        <v>1013.8000000000001</v>
      </c>
      <c r="E6141" s="3">
        <f t="shared" si="190"/>
        <v>1044</v>
      </c>
      <c r="G6141" s="1" t="s">
        <v>10579</v>
      </c>
      <c r="H6141">
        <v>6901.5</v>
      </c>
      <c r="K6141" s="3">
        <f t="shared" si="191"/>
        <v>7109</v>
      </c>
    </row>
    <row r="6142" spans="1:11" x14ac:dyDescent="0.2">
      <c r="A6142" s="1" t="s">
        <v>28992</v>
      </c>
      <c r="B6142">
        <v>942.30000000000007</v>
      </c>
      <c r="E6142" s="3">
        <f t="shared" si="190"/>
        <v>971</v>
      </c>
      <c r="G6142" s="1" t="s">
        <v>10575</v>
      </c>
      <c r="H6142">
        <v>6405.8</v>
      </c>
      <c r="K6142" s="3">
        <f t="shared" si="191"/>
        <v>6598</v>
      </c>
    </row>
    <row r="6143" spans="1:11" x14ac:dyDescent="0.2">
      <c r="A6143" s="1" t="s">
        <v>28991</v>
      </c>
      <c r="B6143">
        <v>894.1</v>
      </c>
      <c r="E6143" s="3">
        <f t="shared" si="190"/>
        <v>921</v>
      </c>
      <c r="G6143" s="1" t="s">
        <v>10571</v>
      </c>
      <c r="H6143">
        <v>5106.2000000000007</v>
      </c>
      <c r="K6143" s="3">
        <f t="shared" si="191"/>
        <v>5259</v>
      </c>
    </row>
    <row r="6144" spans="1:11" x14ac:dyDescent="0.2">
      <c r="A6144" s="1" t="s">
        <v>28990</v>
      </c>
      <c r="B6144">
        <v>848.7</v>
      </c>
      <c r="E6144" s="3">
        <f t="shared" si="190"/>
        <v>874</v>
      </c>
      <c r="G6144" s="1" t="s">
        <v>10567</v>
      </c>
      <c r="H6144">
        <v>3991.1</v>
      </c>
      <c r="K6144" s="3">
        <f t="shared" si="191"/>
        <v>4111</v>
      </c>
    </row>
    <row r="6145" spans="1:11" x14ac:dyDescent="0.2">
      <c r="A6145" s="1" t="s">
        <v>28989</v>
      </c>
      <c r="B6145">
        <v>797.2</v>
      </c>
      <c r="E6145" s="3">
        <f t="shared" si="190"/>
        <v>821</v>
      </c>
      <c r="G6145" s="1" t="s">
        <v>10563</v>
      </c>
      <c r="H6145">
        <v>2917.1</v>
      </c>
      <c r="K6145" s="3">
        <f t="shared" si="191"/>
        <v>3005</v>
      </c>
    </row>
    <row r="6146" spans="1:11" x14ac:dyDescent="0.2">
      <c r="A6146" s="1" t="s">
        <v>28988</v>
      </c>
      <c r="B6146">
        <v>746.1</v>
      </c>
      <c r="E6146" s="3">
        <f t="shared" si="190"/>
        <v>768</v>
      </c>
      <c r="G6146" s="1" t="s">
        <v>10559</v>
      </c>
      <c r="H6146">
        <v>2388.9</v>
      </c>
      <c r="K6146" s="3">
        <f t="shared" si="191"/>
        <v>2461</v>
      </c>
    </row>
    <row r="6147" spans="1:11" x14ac:dyDescent="0.2">
      <c r="A6147" s="1" t="s">
        <v>28987</v>
      </c>
      <c r="B6147">
        <v>721.7</v>
      </c>
      <c r="E6147" s="3">
        <f t="shared" si="190"/>
        <v>743</v>
      </c>
      <c r="G6147" s="1" t="s">
        <v>10555</v>
      </c>
      <c r="H6147">
        <v>2150.1999999999998</v>
      </c>
      <c r="K6147" s="3">
        <f t="shared" si="191"/>
        <v>2215</v>
      </c>
    </row>
    <row r="6148" spans="1:11" x14ac:dyDescent="0.2">
      <c r="A6148" s="1" t="s">
        <v>28986</v>
      </c>
      <c r="B6148">
        <v>681.6</v>
      </c>
      <c r="E6148" s="3">
        <f t="shared" ref="E6148:E6211" si="192">ROUND(B6148*$J$1,0)</f>
        <v>702</v>
      </c>
      <c r="G6148" s="1" t="s">
        <v>10551</v>
      </c>
      <c r="H6148">
        <v>1986.8</v>
      </c>
      <c r="K6148" s="3">
        <f t="shared" ref="K6148:K6211" si="193">ROUND(H6148*$J$1,0)</f>
        <v>2046</v>
      </c>
    </row>
    <row r="6149" spans="1:11" x14ac:dyDescent="0.2">
      <c r="A6149" s="1" t="s">
        <v>28985</v>
      </c>
      <c r="B6149">
        <v>690.69999999999993</v>
      </c>
      <c r="E6149" s="3">
        <f t="shared" si="192"/>
        <v>711</v>
      </c>
      <c r="G6149" s="1" t="s">
        <v>10547</v>
      </c>
      <c r="H6149">
        <v>1899.3</v>
      </c>
      <c r="K6149" s="3">
        <f t="shared" si="193"/>
        <v>1956</v>
      </c>
    </row>
    <row r="6150" spans="1:11" x14ac:dyDescent="0.2">
      <c r="A6150" s="1" t="s">
        <v>28984</v>
      </c>
      <c r="B6150">
        <v>660.69999999999993</v>
      </c>
      <c r="E6150" s="3">
        <f t="shared" si="192"/>
        <v>681</v>
      </c>
      <c r="G6150" s="1" t="s">
        <v>10543</v>
      </c>
      <c r="H6150">
        <v>2013.5</v>
      </c>
      <c r="K6150" s="3">
        <f t="shared" si="193"/>
        <v>2074</v>
      </c>
    </row>
    <row r="6151" spans="1:11" x14ac:dyDescent="0.2">
      <c r="A6151" s="1" t="s">
        <v>28983</v>
      </c>
      <c r="B6151">
        <v>639.4</v>
      </c>
      <c r="E6151" s="3">
        <f t="shared" si="192"/>
        <v>659</v>
      </c>
      <c r="G6151" s="1" t="s">
        <v>10539</v>
      </c>
      <c r="H6151">
        <v>2594.1</v>
      </c>
      <c r="K6151" s="3">
        <f t="shared" si="193"/>
        <v>2672</v>
      </c>
    </row>
    <row r="6152" spans="1:11" x14ac:dyDescent="0.2">
      <c r="A6152" s="1" t="s">
        <v>28982</v>
      </c>
      <c r="B6152">
        <v>626.9</v>
      </c>
      <c r="E6152" s="3">
        <f t="shared" si="192"/>
        <v>646</v>
      </c>
      <c r="G6152" s="1" t="s">
        <v>10535</v>
      </c>
      <c r="H6152">
        <v>4028.5</v>
      </c>
      <c r="K6152" s="3">
        <f t="shared" si="193"/>
        <v>4149</v>
      </c>
    </row>
    <row r="6153" spans="1:11" x14ac:dyDescent="0.2">
      <c r="A6153" s="1" t="s">
        <v>28981</v>
      </c>
      <c r="B6153">
        <v>624</v>
      </c>
      <c r="E6153" s="3">
        <f t="shared" si="192"/>
        <v>643</v>
      </c>
      <c r="G6153" s="1" t="s">
        <v>10531</v>
      </c>
      <c r="H6153">
        <v>5282.2</v>
      </c>
      <c r="K6153" s="3">
        <f t="shared" si="193"/>
        <v>5441</v>
      </c>
    </row>
    <row r="6154" spans="1:11" x14ac:dyDescent="0.2">
      <c r="A6154" s="1" t="s">
        <v>28980</v>
      </c>
      <c r="B6154">
        <v>604.29999999999995</v>
      </c>
      <c r="E6154" s="3">
        <f t="shared" si="192"/>
        <v>622</v>
      </c>
      <c r="G6154" s="1" t="s">
        <v>10527</v>
      </c>
      <c r="H6154">
        <v>6283</v>
      </c>
      <c r="K6154" s="3">
        <f t="shared" si="193"/>
        <v>6471</v>
      </c>
    </row>
    <row r="6155" spans="1:11" x14ac:dyDescent="0.2">
      <c r="A6155" s="1" t="s">
        <v>28979</v>
      </c>
      <c r="B6155">
        <v>600.79999999999995</v>
      </c>
      <c r="E6155" s="3">
        <f t="shared" si="192"/>
        <v>619</v>
      </c>
      <c r="G6155" s="1" t="s">
        <v>10523</v>
      </c>
      <c r="H6155">
        <v>6487.9</v>
      </c>
      <c r="K6155" s="3">
        <f t="shared" si="193"/>
        <v>6683</v>
      </c>
    </row>
    <row r="6156" spans="1:11" x14ac:dyDescent="0.2">
      <c r="A6156" s="1" t="s">
        <v>28978</v>
      </c>
      <c r="B6156">
        <v>592.9</v>
      </c>
      <c r="E6156" s="3">
        <f t="shared" si="192"/>
        <v>611</v>
      </c>
      <c r="G6156" s="1" t="s">
        <v>10519</v>
      </c>
      <c r="H6156">
        <v>6851.9</v>
      </c>
      <c r="K6156" s="3">
        <f t="shared" si="193"/>
        <v>7057</v>
      </c>
    </row>
    <row r="6157" spans="1:11" x14ac:dyDescent="0.2">
      <c r="A6157" s="1" t="s">
        <v>28977</v>
      </c>
      <c r="B6157">
        <v>594.9</v>
      </c>
      <c r="E6157" s="3">
        <f t="shared" si="192"/>
        <v>613</v>
      </c>
      <c r="G6157" s="1" t="s">
        <v>10515</v>
      </c>
      <c r="H6157">
        <v>7133.9</v>
      </c>
      <c r="K6157" s="3">
        <f t="shared" si="193"/>
        <v>7348</v>
      </c>
    </row>
    <row r="6158" spans="1:11" x14ac:dyDescent="0.2">
      <c r="A6158" s="1" t="s">
        <v>28976</v>
      </c>
      <c r="B6158">
        <v>591.19999999999993</v>
      </c>
      <c r="E6158" s="3">
        <f t="shared" si="192"/>
        <v>609</v>
      </c>
      <c r="G6158" s="1" t="s">
        <v>10511</v>
      </c>
      <c r="H6158">
        <v>7001.9</v>
      </c>
      <c r="K6158" s="3">
        <f t="shared" si="193"/>
        <v>7212</v>
      </c>
    </row>
    <row r="6159" spans="1:11" x14ac:dyDescent="0.2">
      <c r="A6159" s="1" t="s">
        <v>28975</v>
      </c>
      <c r="B6159">
        <v>588.79999999999995</v>
      </c>
      <c r="E6159" s="3">
        <f t="shared" si="192"/>
        <v>606</v>
      </c>
      <c r="G6159" s="1" t="s">
        <v>10507</v>
      </c>
      <c r="H6159">
        <v>6507.2</v>
      </c>
      <c r="K6159" s="3">
        <f t="shared" si="193"/>
        <v>6702</v>
      </c>
    </row>
    <row r="6160" spans="1:11" x14ac:dyDescent="0.2">
      <c r="A6160" s="1" t="s">
        <v>28974</v>
      </c>
      <c r="B6160">
        <v>584.5</v>
      </c>
      <c r="E6160" s="3">
        <f t="shared" si="192"/>
        <v>602</v>
      </c>
      <c r="G6160" s="1" t="s">
        <v>10503</v>
      </c>
      <c r="H6160">
        <v>6380</v>
      </c>
      <c r="K6160" s="3">
        <f t="shared" si="193"/>
        <v>6571</v>
      </c>
    </row>
    <row r="6161" spans="1:11" x14ac:dyDescent="0.2">
      <c r="A6161" s="1" t="s">
        <v>28973</v>
      </c>
      <c r="B6161">
        <v>568.6</v>
      </c>
      <c r="E6161" s="3">
        <f t="shared" si="192"/>
        <v>586</v>
      </c>
      <c r="G6161" s="1" t="s">
        <v>10499</v>
      </c>
      <c r="H6161">
        <v>6190.1</v>
      </c>
      <c r="K6161" s="3">
        <f t="shared" si="193"/>
        <v>6376</v>
      </c>
    </row>
    <row r="6162" spans="1:11" x14ac:dyDescent="0.2">
      <c r="A6162" s="1" t="s">
        <v>28972</v>
      </c>
      <c r="B6162">
        <v>580.79999999999995</v>
      </c>
      <c r="E6162" s="3">
        <f t="shared" si="192"/>
        <v>598</v>
      </c>
      <c r="G6162" s="1" t="s">
        <v>10495</v>
      </c>
      <c r="H6162">
        <v>5835</v>
      </c>
      <c r="K6162" s="3">
        <f t="shared" si="193"/>
        <v>6010</v>
      </c>
    </row>
    <row r="6163" spans="1:11" x14ac:dyDescent="0.2">
      <c r="A6163" s="1" t="s">
        <v>28971</v>
      </c>
      <c r="B6163">
        <v>608.70000000000005</v>
      </c>
      <c r="E6163" s="3">
        <f t="shared" si="192"/>
        <v>627</v>
      </c>
      <c r="G6163" s="1" t="s">
        <v>10491</v>
      </c>
      <c r="H6163">
        <v>5989.3</v>
      </c>
      <c r="K6163" s="3">
        <f t="shared" si="193"/>
        <v>6169</v>
      </c>
    </row>
    <row r="6164" spans="1:11" x14ac:dyDescent="0.2">
      <c r="A6164" s="1" t="s">
        <v>28970</v>
      </c>
      <c r="B6164">
        <v>624.19999999999993</v>
      </c>
      <c r="E6164" s="3">
        <f t="shared" si="192"/>
        <v>643</v>
      </c>
      <c r="G6164" s="1" t="s">
        <v>10487</v>
      </c>
      <c r="H6164">
        <v>6333.8</v>
      </c>
      <c r="K6164" s="3">
        <f t="shared" si="193"/>
        <v>6524</v>
      </c>
    </row>
    <row r="6165" spans="1:11" x14ac:dyDescent="0.2">
      <c r="A6165" s="1" t="s">
        <v>28969</v>
      </c>
      <c r="B6165">
        <v>640.1</v>
      </c>
      <c r="E6165" s="3">
        <f t="shared" si="192"/>
        <v>659</v>
      </c>
      <c r="G6165" s="1" t="s">
        <v>10483</v>
      </c>
      <c r="H6165">
        <v>6469.7</v>
      </c>
      <c r="K6165" s="3">
        <f t="shared" si="193"/>
        <v>6664</v>
      </c>
    </row>
    <row r="6166" spans="1:11" x14ac:dyDescent="0.2">
      <c r="A6166" s="1" t="s">
        <v>28968</v>
      </c>
      <c r="B6166">
        <v>678.30000000000007</v>
      </c>
      <c r="E6166" s="3">
        <f t="shared" si="192"/>
        <v>699</v>
      </c>
      <c r="G6166" s="1" t="s">
        <v>10479</v>
      </c>
      <c r="H6166">
        <v>5983</v>
      </c>
      <c r="K6166" s="3">
        <f t="shared" si="193"/>
        <v>6162</v>
      </c>
    </row>
    <row r="6167" spans="1:11" x14ac:dyDescent="0.2">
      <c r="A6167" s="1" t="s">
        <v>28967</v>
      </c>
      <c r="B6167">
        <v>739.3</v>
      </c>
      <c r="E6167" s="3">
        <f t="shared" si="192"/>
        <v>761</v>
      </c>
      <c r="G6167" s="1" t="s">
        <v>10475</v>
      </c>
      <c r="H6167">
        <v>4786.5</v>
      </c>
      <c r="K6167" s="3">
        <f t="shared" si="193"/>
        <v>4930</v>
      </c>
    </row>
    <row r="6168" spans="1:11" x14ac:dyDescent="0.2">
      <c r="A6168" s="1" t="s">
        <v>28966</v>
      </c>
      <c r="B6168">
        <v>744.4</v>
      </c>
      <c r="E6168" s="3">
        <f t="shared" si="192"/>
        <v>767</v>
      </c>
      <c r="G6168" s="1" t="s">
        <v>10471</v>
      </c>
      <c r="H6168">
        <v>3765.5</v>
      </c>
      <c r="K6168" s="3">
        <f t="shared" si="193"/>
        <v>3878</v>
      </c>
    </row>
    <row r="6169" spans="1:11" x14ac:dyDescent="0.2">
      <c r="A6169" s="1" t="s">
        <v>28965</v>
      </c>
      <c r="B6169">
        <v>794.3</v>
      </c>
      <c r="E6169" s="3">
        <f t="shared" si="192"/>
        <v>818</v>
      </c>
      <c r="G6169" s="1" t="s">
        <v>10467</v>
      </c>
      <c r="H6169">
        <v>2944.1000000000004</v>
      </c>
      <c r="K6169" s="3">
        <f t="shared" si="193"/>
        <v>3032</v>
      </c>
    </row>
    <row r="6170" spans="1:11" x14ac:dyDescent="0.2">
      <c r="A6170" s="1" t="s">
        <v>28964</v>
      </c>
      <c r="B6170">
        <v>900.80000000000007</v>
      </c>
      <c r="E6170" s="3">
        <f t="shared" si="192"/>
        <v>928</v>
      </c>
      <c r="G6170" s="1" t="s">
        <v>10463</v>
      </c>
      <c r="H6170">
        <v>2392.1999999999998</v>
      </c>
      <c r="K6170" s="3">
        <f t="shared" si="193"/>
        <v>2464</v>
      </c>
    </row>
    <row r="6171" spans="1:11" x14ac:dyDescent="0.2">
      <c r="A6171" s="1" t="s">
        <v>28963</v>
      </c>
      <c r="B6171">
        <v>1070.5999999999999</v>
      </c>
      <c r="E6171" s="3">
        <f t="shared" si="192"/>
        <v>1103</v>
      </c>
      <c r="G6171" s="1" t="s">
        <v>10459</v>
      </c>
      <c r="H6171">
        <v>1996.5</v>
      </c>
      <c r="K6171" s="3">
        <f t="shared" si="193"/>
        <v>2056</v>
      </c>
    </row>
    <row r="6172" spans="1:11" x14ac:dyDescent="0.2">
      <c r="A6172" s="1" t="s">
        <v>28962</v>
      </c>
      <c r="B6172">
        <v>1214.6999999999998</v>
      </c>
      <c r="E6172" s="3">
        <f t="shared" si="192"/>
        <v>1251</v>
      </c>
      <c r="G6172" s="1" t="s">
        <v>10455</v>
      </c>
      <c r="H6172">
        <v>1792.5</v>
      </c>
      <c r="K6172" s="3">
        <f t="shared" si="193"/>
        <v>1846</v>
      </c>
    </row>
    <row r="6173" spans="1:11" x14ac:dyDescent="0.2">
      <c r="A6173" s="1" t="s">
        <v>28961</v>
      </c>
      <c r="B6173">
        <v>1306</v>
      </c>
      <c r="E6173" s="3">
        <f t="shared" si="192"/>
        <v>1345</v>
      </c>
      <c r="G6173" s="1" t="s">
        <v>10451</v>
      </c>
      <c r="H6173">
        <v>1739.9</v>
      </c>
      <c r="K6173" s="3">
        <f t="shared" si="193"/>
        <v>1792</v>
      </c>
    </row>
    <row r="6174" spans="1:11" x14ac:dyDescent="0.2">
      <c r="A6174" s="1" t="s">
        <v>28960</v>
      </c>
      <c r="B6174">
        <v>1413.3</v>
      </c>
      <c r="E6174" s="3">
        <f t="shared" si="192"/>
        <v>1456</v>
      </c>
      <c r="G6174" s="1" t="s">
        <v>10447</v>
      </c>
      <c r="H6174">
        <v>1779.3000000000002</v>
      </c>
      <c r="K6174" s="3">
        <f t="shared" si="193"/>
        <v>1833</v>
      </c>
    </row>
    <row r="6175" spans="1:11" x14ac:dyDescent="0.2">
      <c r="A6175" s="1" t="s">
        <v>28959</v>
      </c>
      <c r="B6175">
        <v>1525.1</v>
      </c>
      <c r="E6175" s="3">
        <f t="shared" si="192"/>
        <v>1571</v>
      </c>
      <c r="G6175" s="1" t="s">
        <v>10443</v>
      </c>
      <c r="H6175">
        <v>1920.1999999999998</v>
      </c>
      <c r="K6175" s="3">
        <f t="shared" si="193"/>
        <v>1978</v>
      </c>
    </row>
    <row r="6176" spans="1:11" x14ac:dyDescent="0.2">
      <c r="A6176" s="1" t="s">
        <v>28958</v>
      </c>
      <c r="B6176">
        <v>1641.2</v>
      </c>
      <c r="E6176" s="3">
        <f t="shared" si="192"/>
        <v>1690</v>
      </c>
      <c r="G6176" s="1" t="s">
        <v>10439</v>
      </c>
      <c r="H6176">
        <v>2316.6999999999998</v>
      </c>
      <c r="K6176" s="3">
        <f t="shared" si="193"/>
        <v>2386</v>
      </c>
    </row>
    <row r="6177" spans="1:11" x14ac:dyDescent="0.2">
      <c r="A6177" s="1" t="s">
        <v>28957</v>
      </c>
      <c r="B6177">
        <v>1640</v>
      </c>
      <c r="E6177" s="3">
        <f t="shared" si="192"/>
        <v>1689</v>
      </c>
      <c r="G6177" s="1" t="s">
        <v>10435</v>
      </c>
      <c r="H6177">
        <v>2755.2</v>
      </c>
      <c r="K6177" s="3">
        <f t="shared" si="193"/>
        <v>2838</v>
      </c>
    </row>
    <row r="6178" spans="1:11" x14ac:dyDescent="0.2">
      <c r="A6178" s="1" t="s">
        <v>28956</v>
      </c>
      <c r="B6178">
        <v>1669.5</v>
      </c>
      <c r="E6178" s="3">
        <f t="shared" si="192"/>
        <v>1720</v>
      </c>
      <c r="G6178" s="1" t="s">
        <v>10431</v>
      </c>
      <c r="H6178">
        <v>3654.3</v>
      </c>
      <c r="K6178" s="3">
        <f t="shared" si="193"/>
        <v>3764</v>
      </c>
    </row>
    <row r="6179" spans="1:11" x14ac:dyDescent="0.2">
      <c r="A6179" s="1" t="s">
        <v>28955</v>
      </c>
      <c r="B6179">
        <v>1746.3999999999999</v>
      </c>
      <c r="E6179" s="3">
        <f t="shared" si="192"/>
        <v>1799</v>
      </c>
      <c r="G6179" s="1" t="s">
        <v>10427</v>
      </c>
      <c r="H6179">
        <v>4277.5999999999995</v>
      </c>
      <c r="K6179" s="3">
        <f t="shared" si="193"/>
        <v>4406</v>
      </c>
    </row>
    <row r="6180" spans="1:11" x14ac:dyDescent="0.2">
      <c r="A6180" s="1" t="s">
        <v>28954</v>
      </c>
      <c r="B6180">
        <v>1829.9</v>
      </c>
      <c r="E6180" s="3">
        <f t="shared" si="192"/>
        <v>1885</v>
      </c>
      <c r="G6180" s="1" t="s">
        <v>10423</v>
      </c>
      <c r="H6180">
        <v>4489.5</v>
      </c>
      <c r="K6180" s="3">
        <f t="shared" si="193"/>
        <v>4624</v>
      </c>
    </row>
    <row r="6181" spans="1:11" x14ac:dyDescent="0.2">
      <c r="A6181" s="1" t="s">
        <v>28953</v>
      </c>
      <c r="B6181">
        <v>1871.8999999999999</v>
      </c>
      <c r="E6181" s="3">
        <f t="shared" si="192"/>
        <v>1928</v>
      </c>
      <c r="G6181" s="1" t="s">
        <v>10419</v>
      </c>
      <c r="H6181">
        <v>4695.8</v>
      </c>
      <c r="K6181" s="3">
        <f t="shared" si="193"/>
        <v>4837</v>
      </c>
    </row>
    <row r="6182" spans="1:11" x14ac:dyDescent="0.2">
      <c r="A6182" s="1" t="s">
        <v>28952</v>
      </c>
      <c r="B6182">
        <v>1913.5</v>
      </c>
      <c r="E6182" s="3">
        <f t="shared" si="192"/>
        <v>1971</v>
      </c>
      <c r="G6182" s="1" t="s">
        <v>10415</v>
      </c>
      <c r="H6182">
        <v>4609.3</v>
      </c>
      <c r="K6182" s="3">
        <f t="shared" si="193"/>
        <v>4748</v>
      </c>
    </row>
    <row r="6183" spans="1:11" x14ac:dyDescent="0.2">
      <c r="A6183" s="1" t="s">
        <v>28951</v>
      </c>
      <c r="B6183">
        <v>1932.9</v>
      </c>
      <c r="E6183" s="3">
        <f t="shared" si="192"/>
        <v>1991</v>
      </c>
      <c r="G6183" s="1" t="s">
        <v>10411</v>
      </c>
      <c r="H6183">
        <v>4189.0999999999995</v>
      </c>
      <c r="K6183" s="3">
        <f t="shared" si="193"/>
        <v>4315</v>
      </c>
    </row>
    <row r="6184" spans="1:11" x14ac:dyDescent="0.2">
      <c r="A6184" s="1" t="s">
        <v>28950</v>
      </c>
      <c r="B6184">
        <v>1955.4</v>
      </c>
      <c r="E6184" s="3">
        <f t="shared" si="192"/>
        <v>2014</v>
      </c>
      <c r="G6184" s="1" t="s">
        <v>10407</v>
      </c>
      <c r="H6184">
        <v>4215.9000000000005</v>
      </c>
      <c r="K6184" s="3">
        <f t="shared" si="193"/>
        <v>4342</v>
      </c>
    </row>
    <row r="6185" spans="1:11" x14ac:dyDescent="0.2">
      <c r="A6185" s="1" t="s">
        <v>28949</v>
      </c>
      <c r="B6185">
        <v>2024.0999999999997</v>
      </c>
      <c r="E6185" s="3">
        <f t="shared" si="192"/>
        <v>2085</v>
      </c>
      <c r="G6185" s="1" t="s">
        <v>10403</v>
      </c>
      <c r="H6185">
        <v>4568.6000000000004</v>
      </c>
      <c r="K6185" s="3">
        <f t="shared" si="193"/>
        <v>4706</v>
      </c>
    </row>
    <row r="6186" spans="1:11" x14ac:dyDescent="0.2">
      <c r="A6186" s="1" t="s">
        <v>28948</v>
      </c>
      <c r="B6186">
        <v>2059</v>
      </c>
      <c r="E6186" s="3">
        <f t="shared" si="192"/>
        <v>2121</v>
      </c>
      <c r="G6186" s="1" t="s">
        <v>10399</v>
      </c>
      <c r="H6186">
        <v>4506.5999999999995</v>
      </c>
      <c r="K6186" s="3">
        <f t="shared" si="193"/>
        <v>4642</v>
      </c>
    </row>
    <row r="6187" spans="1:11" x14ac:dyDescent="0.2">
      <c r="A6187" s="1" t="s">
        <v>28947</v>
      </c>
      <c r="B6187">
        <v>2128.6999999999998</v>
      </c>
      <c r="E6187" s="3">
        <f t="shared" si="192"/>
        <v>2193</v>
      </c>
      <c r="G6187" s="1" t="s">
        <v>10395</v>
      </c>
      <c r="H6187">
        <v>4878.8999999999996</v>
      </c>
      <c r="K6187" s="3">
        <f t="shared" si="193"/>
        <v>5025</v>
      </c>
    </row>
    <row r="6188" spans="1:11" x14ac:dyDescent="0.2">
      <c r="A6188" s="1" t="s">
        <v>28946</v>
      </c>
      <c r="B6188">
        <v>2131.4</v>
      </c>
      <c r="E6188" s="3">
        <f t="shared" si="192"/>
        <v>2195</v>
      </c>
      <c r="G6188" s="1" t="s">
        <v>10391</v>
      </c>
      <c r="H6188">
        <v>5205.2</v>
      </c>
      <c r="K6188" s="3">
        <f t="shared" si="193"/>
        <v>5361</v>
      </c>
    </row>
    <row r="6189" spans="1:11" x14ac:dyDescent="0.2">
      <c r="A6189" s="1" t="s">
        <v>28945</v>
      </c>
      <c r="B6189">
        <v>2138.3999999999996</v>
      </c>
      <c r="E6189" s="3">
        <f t="shared" si="192"/>
        <v>2203</v>
      </c>
      <c r="G6189" s="1" t="s">
        <v>10387</v>
      </c>
      <c r="H6189">
        <v>5273.5</v>
      </c>
      <c r="K6189" s="3">
        <f t="shared" si="193"/>
        <v>5432</v>
      </c>
    </row>
    <row r="6190" spans="1:11" x14ac:dyDescent="0.2">
      <c r="A6190" s="1" t="s">
        <v>28944</v>
      </c>
      <c r="B6190">
        <v>2157.3000000000002</v>
      </c>
      <c r="E6190" s="3">
        <f t="shared" si="192"/>
        <v>2222</v>
      </c>
      <c r="G6190" s="1" t="s">
        <v>10383</v>
      </c>
      <c r="H6190">
        <v>4846.8</v>
      </c>
      <c r="K6190" s="3">
        <f t="shared" si="193"/>
        <v>4992</v>
      </c>
    </row>
    <row r="6191" spans="1:11" x14ac:dyDescent="0.2">
      <c r="A6191" s="1" t="s">
        <v>28943</v>
      </c>
      <c r="B6191">
        <v>2197.6</v>
      </c>
      <c r="E6191" s="3">
        <f t="shared" si="192"/>
        <v>2264</v>
      </c>
      <c r="G6191" s="1" t="s">
        <v>10379</v>
      </c>
      <c r="H6191">
        <v>3951.7000000000003</v>
      </c>
      <c r="K6191" s="3">
        <f t="shared" si="193"/>
        <v>4070</v>
      </c>
    </row>
    <row r="6192" spans="1:11" x14ac:dyDescent="0.2">
      <c r="A6192" s="1" t="s">
        <v>28942</v>
      </c>
      <c r="B6192">
        <v>2211.1</v>
      </c>
      <c r="E6192" s="3">
        <f t="shared" si="192"/>
        <v>2277</v>
      </c>
      <c r="G6192" s="1" t="s">
        <v>10375</v>
      </c>
      <c r="H6192">
        <v>3276.9</v>
      </c>
      <c r="K6192" s="3">
        <f t="shared" si="193"/>
        <v>3375</v>
      </c>
    </row>
    <row r="6193" spans="1:11" x14ac:dyDescent="0.2">
      <c r="A6193" s="1" t="s">
        <v>28941</v>
      </c>
      <c r="B6193">
        <v>2235.7999999999997</v>
      </c>
      <c r="E6193" s="3">
        <f t="shared" si="192"/>
        <v>2303</v>
      </c>
      <c r="G6193" s="1" t="s">
        <v>10371</v>
      </c>
      <c r="H6193">
        <v>2631.7</v>
      </c>
      <c r="K6193" s="3">
        <f t="shared" si="193"/>
        <v>2711</v>
      </c>
    </row>
    <row r="6194" spans="1:11" x14ac:dyDescent="0.2">
      <c r="A6194" s="1" t="s">
        <v>28940</v>
      </c>
      <c r="B6194">
        <v>2279.1</v>
      </c>
      <c r="E6194" s="3">
        <f t="shared" si="192"/>
        <v>2347</v>
      </c>
      <c r="G6194" s="1" t="s">
        <v>10367</v>
      </c>
      <c r="H6194">
        <v>2156.2000000000003</v>
      </c>
      <c r="K6194" s="3">
        <f t="shared" si="193"/>
        <v>2221</v>
      </c>
    </row>
    <row r="6195" spans="1:11" x14ac:dyDescent="0.2">
      <c r="A6195" s="1" t="s">
        <v>28939</v>
      </c>
      <c r="B6195">
        <v>2376.5</v>
      </c>
      <c r="E6195" s="3">
        <f t="shared" si="192"/>
        <v>2448</v>
      </c>
      <c r="G6195" s="1" t="s">
        <v>10363</v>
      </c>
      <c r="H6195">
        <v>1828.7</v>
      </c>
      <c r="K6195" s="3">
        <f t="shared" si="193"/>
        <v>1884</v>
      </c>
    </row>
    <row r="6196" spans="1:11" x14ac:dyDescent="0.2">
      <c r="A6196" s="1" t="s">
        <v>28938</v>
      </c>
      <c r="B6196">
        <v>2400.7000000000003</v>
      </c>
      <c r="E6196" s="3">
        <f t="shared" si="192"/>
        <v>2473</v>
      </c>
      <c r="G6196" s="1" t="s">
        <v>10359</v>
      </c>
      <c r="H6196">
        <v>1683.8</v>
      </c>
      <c r="K6196" s="3">
        <f t="shared" si="193"/>
        <v>1734</v>
      </c>
    </row>
    <row r="6197" spans="1:11" x14ac:dyDescent="0.2">
      <c r="A6197" s="1" t="s">
        <v>28937</v>
      </c>
      <c r="B6197">
        <v>2354.8000000000002</v>
      </c>
      <c r="E6197" s="3">
        <f t="shared" si="192"/>
        <v>2425</v>
      </c>
      <c r="G6197" s="1" t="s">
        <v>10355</v>
      </c>
      <c r="H6197">
        <v>1622.8</v>
      </c>
      <c r="K6197" s="3">
        <f t="shared" si="193"/>
        <v>1671</v>
      </c>
    </row>
    <row r="6198" spans="1:11" x14ac:dyDescent="0.2">
      <c r="A6198" s="1" t="s">
        <v>28936</v>
      </c>
      <c r="B6198">
        <v>2319.4</v>
      </c>
      <c r="E6198" s="3">
        <f t="shared" si="192"/>
        <v>2389</v>
      </c>
      <c r="G6198" s="1" t="s">
        <v>10351</v>
      </c>
      <c r="H6198">
        <v>1589.5</v>
      </c>
      <c r="K6198" s="3">
        <f t="shared" si="193"/>
        <v>1637</v>
      </c>
    </row>
    <row r="6199" spans="1:11" x14ac:dyDescent="0.2">
      <c r="A6199" s="1" t="s">
        <v>28935</v>
      </c>
      <c r="B6199">
        <v>2346.9</v>
      </c>
      <c r="E6199" s="3">
        <f t="shared" si="192"/>
        <v>2417</v>
      </c>
      <c r="G6199" s="1" t="s">
        <v>10347</v>
      </c>
      <c r="H6199">
        <v>1653</v>
      </c>
      <c r="K6199" s="3">
        <f t="shared" si="193"/>
        <v>1703</v>
      </c>
    </row>
    <row r="6200" spans="1:11" x14ac:dyDescent="0.2">
      <c r="A6200" s="1" t="s">
        <v>28934</v>
      </c>
      <c r="B6200">
        <v>2270.7000000000003</v>
      </c>
      <c r="E6200" s="3">
        <f t="shared" si="192"/>
        <v>2339</v>
      </c>
      <c r="G6200" s="1" t="s">
        <v>10343</v>
      </c>
      <c r="H6200">
        <v>1817.3</v>
      </c>
      <c r="K6200" s="3">
        <f t="shared" si="193"/>
        <v>1872</v>
      </c>
    </row>
    <row r="6201" spans="1:11" x14ac:dyDescent="0.2">
      <c r="A6201" s="1" t="s">
        <v>28933</v>
      </c>
      <c r="B6201">
        <v>2249</v>
      </c>
      <c r="E6201" s="3">
        <f t="shared" si="192"/>
        <v>2316</v>
      </c>
      <c r="G6201" s="1" t="s">
        <v>10339</v>
      </c>
      <c r="H6201">
        <v>2067.6999999999998</v>
      </c>
      <c r="K6201" s="3">
        <f t="shared" si="193"/>
        <v>2130</v>
      </c>
    </row>
    <row r="6202" spans="1:11" x14ac:dyDescent="0.2">
      <c r="A6202" s="1" t="s">
        <v>28932</v>
      </c>
      <c r="B6202">
        <v>2241.8000000000002</v>
      </c>
      <c r="E6202" s="3">
        <f t="shared" si="192"/>
        <v>2309</v>
      </c>
      <c r="G6202" s="1" t="s">
        <v>10335</v>
      </c>
      <c r="H6202">
        <v>2769.5</v>
      </c>
      <c r="K6202" s="3">
        <f t="shared" si="193"/>
        <v>2853</v>
      </c>
    </row>
    <row r="6203" spans="1:11" x14ac:dyDescent="0.2">
      <c r="A6203" s="1" t="s">
        <v>28931</v>
      </c>
      <c r="B6203">
        <v>2235.7999999999997</v>
      </c>
      <c r="E6203" s="3">
        <f t="shared" si="192"/>
        <v>2303</v>
      </c>
      <c r="G6203" s="1" t="s">
        <v>10331</v>
      </c>
      <c r="H6203">
        <v>3465</v>
      </c>
      <c r="K6203" s="3">
        <f t="shared" si="193"/>
        <v>3569</v>
      </c>
    </row>
    <row r="6204" spans="1:11" x14ac:dyDescent="0.2">
      <c r="A6204" s="1" t="s">
        <v>28930</v>
      </c>
      <c r="B6204">
        <v>2205.7000000000003</v>
      </c>
      <c r="E6204" s="3">
        <f t="shared" si="192"/>
        <v>2272</v>
      </c>
      <c r="G6204" s="1" t="s">
        <v>10327</v>
      </c>
      <c r="H6204">
        <v>4091.2</v>
      </c>
      <c r="K6204" s="3">
        <f t="shared" si="193"/>
        <v>4214</v>
      </c>
    </row>
    <row r="6205" spans="1:11" x14ac:dyDescent="0.2">
      <c r="A6205" s="1" t="s">
        <v>28929</v>
      </c>
      <c r="B6205">
        <v>2162.7000000000003</v>
      </c>
      <c r="E6205" s="3">
        <f t="shared" si="192"/>
        <v>2228</v>
      </c>
      <c r="G6205" s="1" t="s">
        <v>10323</v>
      </c>
      <c r="H6205">
        <v>4585.3</v>
      </c>
      <c r="K6205" s="3">
        <f t="shared" si="193"/>
        <v>4723</v>
      </c>
    </row>
    <row r="6206" spans="1:11" x14ac:dyDescent="0.2">
      <c r="A6206" s="1" t="s">
        <v>28928</v>
      </c>
      <c r="B6206">
        <v>2108.6</v>
      </c>
      <c r="E6206" s="3">
        <f t="shared" si="192"/>
        <v>2172</v>
      </c>
      <c r="G6206" s="1" t="s">
        <v>10319</v>
      </c>
      <c r="H6206">
        <v>4983.7999999999993</v>
      </c>
      <c r="K6206" s="3">
        <f t="shared" si="193"/>
        <v>5133</v>
      </c>
    </row>
    <row r="6207" spans="1:11" x14ac:dyDescent="0.2">
      <c r="A6207" s="1" t="s">
        <v>28927</v>
      </c>
      <c r="B6207">
        <v>2086.3000000000002</v>
      </c>
      <c r="E6207" s="3">
        <f t="shared" si="192"/>
        <v>2149</v>
      </c>
      <c r="G6207" s="1" t="s">
        <v>10315</v>
      </c>
      <c r="H6207">
        <v>4740.5</v>
      </c>
      <c r="K6207" s="3">
        <f t="shared" si="193"/>
        <v>4883</v>
      </c>
    </row>
    <row r="6208" spans="1:11" x14ac:dyDescent="0.2">
      <c r="A6208" s="1" t="s">
        <v>28926</v>
      </c>
      <c r="B6208">
        <v>2065.6</v>
      </c>
      <c r="E6208" s="3">
        <f t="shared" si="192"/>
        <v>2128</v>
      </c>
      <c r="G6208" s="1" t="s">
        <v>10311</v>
      </c>
      <c r="H6208">
        <v>4293.7000000000007</v>
      </c>
      <c r="K6208" s="3">
        <f t="shared" si="193"/>
        <v>4423</v>
      </c>
    </row>
    <row r="6209" spans="1:11" x14ac:dyDescent="0.2">
      <c r="A6209" s="1" t="s">
        <v>28925</v>
      </c>
      <c r="B6209">
        <v>2070</v>
      </c>
      <c r="E6209" s="3">
        <f t="shared" si="192"/>
        <v>2132</v>
      </c>
      <c r="G6209" s="1" t="s">
        <v>10307</v>
      </c>
      <c r="H6209">
        <v>4071.7</v>
      </c>
      <c r="K6209" s="3">
        <f t="shared" si="193"/>
        <v>4194</v>
      </c>
    </row>
    <row r="6210" spans="1:11" x14ac:dyDescent="0.2">
      <c r="A6210" s="1" t="s">
        <v>28924</v>
      </c>
      <c r="B6210">
        <v>2029.9</v>
      </c>
      <c r="E6210" s="3">
        <f t="shared" si="192"/>
        <v>2091</v>
      </c>
      <c r="G6210" s="1" t="s">
        <v>10303</v>
      </c>
      <c r="H6210">
        <v>4107.4000000000005</v>
      </c>
      <c r="K6210" s="3">
        <f t="shared" si="193"/>
        <v>4231</v>
      </c>
    </row>
    <row r="6211" spans="1:11" x14ac:dyDescent="0.2">
      <c r="A6211" s="1" t="s">
        <v>28923</v>
      </c>
      <c r="B6211">
        <v>2037.7999999999997</v>
      </c>
      <c r="E6211" s="3">
        <f t="shared" si="192"/>
        <v>2099</v>
      </c>
      <c r="G6211" s="1" t="s">
        <v>10299</v>
      </c>
      <c r="H6211">
        <v>4636.5999999999995</v>
      </c>
      <c r="K6211" s="3">
        <f t="shared" si="193"/>
        <v>4776</v>
      </c>
    </row>
    <row r="6212" spans="1:11" x14ac:dyDescent="0.2">
      <c r="A6212" s="1" t="s">
        <v>28922</v>
      </c>
      <c r="B6212">
        <v>2001.1999999999998</v>
      </c>
      <c r="E6212" s="3">
        <f t="shared" ref="E6212:E6275" si="194">ROUND(B6212*$J$1,0)</f>
        <v>2061</v>
      </c>
      <c r="G6212" s="1" t="s">
        <v>10295</v>
      </c>
      <c r="H6212">
        <v>5346.3</v>
      </c>
      <c r="K6212" s="3">
        <f t="shared" ref="K6212:K6275" si="195">ROUND(H6212*$J$1,0)</f>
        <v>5507</v>
      </c>
    </row>
    <row r="6213" spans="1:11" x14ac:dyDescent="0.2">
      <c r="A6213" s="1" t="s">
        <v>28921</v>
      </c>
      <c r="B6213">
        <v>2022.6000000000001</v>
      </c>
      <c r="E6213" s="3">
        <f t="shared" si="194"/>
        <v>2083</v>
      </c>
      <c r="G6213" s="1" t="s">
        <v>10291</v>
      </c>
      <c r="H6213">
        <v>5693.4</v>
      </c>
      <c r="K6213" s="3">
        <f t="shared" si="195"/>
        <v>5864</v>
      </c>
    </row>
    <row r="6214" spans="1:11" x14ac:dyDescent="0.2">
      <c r="A6214" s="1" t="s">
        <v>28920</v>
      </c>
      <c r="B6214">
        <v>2029.9999999999998</v>
      </c>
      <c r="E6214" s="3">
        <f t="shared" si="194"/>
        <v>2091</v>
      </c>
      <c r="G6214" s="1" t="s">
        <v>10287</v>
      </c>
      <c r="H6214">
        <v>5108.5</v>
      </c>
      <c r="K6214" s="3">
        <f t="shared" si="195"/>
        <v>5262</v>
      </c>
    </row>
    <row r="6215" spans="1:11" x14ac:dyDescent="0.2">
      <c r="A6215" s="1" t="s">
        <v>28919</v>
      </c>
      <c r="B6215">
        <v>2071.1</v>
      </c>
      <c r="E6215" s="3">
        <f t="shared" si="194"/>
        <v>2133</v>
      </c>
      <c r="G6215" s="1" t="s">
        <v>10283</v>
      </c>
      <c r="H6215">
        <v>4039.5000000000005</v>
      </c>
      <c r="K6215" s="3">
        <f t="shared" si="195"/>
        <v>4161</v>
      </c>
    </row>
    <row r="6216" spans="1:11" x14ac:dyDescent="0.2">
      <c r="A6216" s="1" t="s">
        <v>28918</v>
      </c>
      <c r="B6216">
        <v>2117.3000000000002</v>
      </c>
      <c r="E6216" s="3">
        <f t="shared" si="194"/>
        <v>2181</v>
      </c>
      <c r="G6216" s="1" t="s">
        <v>10279</v>
      </c>
      <c r="H6216">
        <v>3279.4</v>
      </c>
      <c r="K6216" s="3">
        <f t="shared" si="195"/>
        <v>3378</v>
      </c>
    </row>
    <row r="6217" spans="1:11" x14ac:dyDescent="0.2">
      <c r="A6217" s="1" t="s">
        <v>28917</v>
      </c>
      <c r="B6217">
        <v>2152.2999999999997</v>
      </c>
      <c r="E6217" s="3">
        <f t="shared" si="194"/>
        <v>2217</v>
      </c>
      <c r="G6217" s="1" t="s">
        <v>10275</v>
      </c>
      <c r="H6217">
        <v>2504.6</v>
      </c>
      <c r="K6217" s="3">
        <f t="shared" si="195"/>
        <v>2580</v>
      </c>
    </row>
    <row r="6218" spans="1:11" x14ac:dyDescent="0.2">
      <c r="A6218" s="1" t="s">
        <v>28916</v>
      </c>
      <c r="B6218">
        <v>2180.8000000000002</v>
      </c>
      <c r="E6218" s="3">
        <f t="shared" si="194"/>
        <v>2246</v>
      </c>
      <c r="G6218" s="1" t="s">
        <v>10271</v>
      </c>
      <c r="H6218">
        <v>2043.1</v>
      </c>
      <c r="K6218" s="3">
        <f t="shared" si="195"/>
        <v>2104</v>
      </c>
    </row>
    <row r="6219" spans="1:11" x14ac:dyDescent="0.2">
      <c r="A6219" s="1" t="s">
        <v>28915</v>
      </c>
      <c r="B6219">
        <v>2200.1</v>
      </c>
      <c r="E6219" s="3">
        <f t="shared" si="194"/>
        <v>2266</v>
      </c>
      <c r="G6219" s="1" t="s">
        <v>10267</v>
      </c>
      <c r="H6219">
        <v>1806.3</v>
      </c>
      <c r="K6219" s="3">
        <f t="shared" si="195"/>
        <v>1860</v>
      </c>
    </row>
    <row r="6220" spans="1:11" x14ac:dyDescent="0.2">
      <c r="A6220" s="1" t="s">
        <v>28914</v>
      </c>
      <c r="B6220">
        <v>2233.6999999999998</v>
      </c>
      <c r="E6220" s="3">
        <f t="shared" si="194"/>
        <v>2301</v>
      </c>
      <c r="G6220" s="1" t="s">
        <v>10263</v>
      </c>
      <c r="H6220">
        <v>1716.5</v>
      </c>
      <c r="K6220" s="3">
        <f t="shared" si="195"/>
        <v>1768</v>
      </c>
    </row>
    <row r="6221" spans="1:11" x14ac:dyDescent="0.2">
      <c r="A6221" s="1" t="s">
        <v>28913</v>
      </c>
      <c r="B6221">
        <v>2298.7000000000003</v>
      </c>
      <c r="E6221" s="3">
        <f t="shared" si="194"/>
        <v>2368</v>
      </c>
      <c r="G6221" s="1" t="s">
        <v>10259</v>
      </c>
      <c r="H6221">
        <v>1755.4</v>
      </c>
      <c r="K6221" s="3">
        <f t="shared" si="195"/>
        <v>1808</v>
      </c>
    </row>
    <row r="6222" spans="1:11" x14ac:dyDescent="0.2">
      <c r="A6222" s="1" t="s">
        <v>28912</v>
      </c>
      <c r="B6222">
        <v>2355.4</v>
      </c>
      <c r="E6222" s="3">
        <f t="shared" si="194"/>
        <v>2426</v>
      </c>
      <c r="G6222" s="1" t="s">
        <v>10255</v>
      </c>
      <c r="H6222">
        <v>1903.1</v>
      </c>
      <c r="K6222" s="3">
        <f t="shared" si="195"/>
        <v>1960</v>
      </c>
    </row>
    <row r="6223" spans="1:11" x14ac:dyDescent="0.2">
      <c r="A6223" s="1" t="s">
        <v>28911</v>
      </c>
      <c r="B6223">
        <v>2317.6</v>
      </c>
      <c r="E6223" s="3">
        <f t="shared" si="194"/>
        <v>2387</v>
      </c>
      <c r="G6223" s="1" t="s">
        <v>10251</v>
      </c>
      <c r="H6223">
        <v>2417.6000000000004</v>
      </c>
      <c r="K6223" s="3">
        <f t="shared" si="195"/>
        <v>2490</v>
      </c>
    </row>
    <row r="6224" spans="1:11" x14ac:dyDescent="0.2">
      <c r="A6224" s="1" t="s">
        <v>28910</v>
      </c>
      <c r="B6224">
        <v>2192.2000000000003</v>
      </c>
      <c r="E6224" s="3">
        <f t="shared" si="194"/>
        <v>2258</v>
      </c>
      <c r="G6224" s="1" t="s">
        <v>10247</v>
      </c>
      <c r="H6224">
        <v>4154.0999999999995</v>
      </c>
      <c r="K6224" s="3">
        <f t="shared" si="195"/>
        <v>4279</v>
      </c>
    </row>
    <row r="6225" spans="1:11" x14ac:dyDescent="0.2">
      <c r="A6225" s="1" t="s">
        <v>28909</v>
      </c>
      <c r="B6225">
        <v>2151.6000000000004</v>
      </c>
      <c r="E6225" s="3">
        <f t="shared" si="194"/>
        <v>2216</v>
      </c>
      <c r="G6225" s="1" t="s">
        <v>10243</v>
      </c>
      <c r="H6225">
        <v>5264.8</v>
      </c>
      <c r="K6225" s="3">
        <f t="shared" si="195"/>
        <v>5423</v>
      </c>
    </row>
    <row r="6226" spans="1:11" x14ac:dyDescent="0.2">
      <c r="A6226" s="1" t="s">
        <v>28908</v>
      </c>
      <c r="B6226">
        <v>2058.6999999999998</v>
      </c>
      <c r="E6226" s="3">
        <f t="shared" si="194"/>
        <v>2120</v>
      </c>
      <c r="G6226" s="1" t="s">
        <v>10239</v>
      </c>
      <c r="H6226">
        <v>6192.8</v>
      </c>
      <c r="K6226" s="3">
        <f t="shared" si="195"/>
        <v>6379</v>
      </c>
    </row>
    <row r="6227" spans="1:11" x14ac:dyDescent="0.2">
      <c r="A6227" s="1" t="s">
        <v>28907</v>
      </c>
      <c r="B6227">
        <v>1963.2</v>
      </c>
      <c r="E6227" s="3">
        <f t="shared" si="194"/>
        <v>2022</v>
      </c>
      <c r="G6227" s="1" t="s">
        <v>10235</v>
      </c>
      <c r="H6227">
        <v>6269.8</v>
      </c>
      <c r="K6227" s="3">
        <f t="shared" si="195"/>
        <v>6458</v>
      </c>
    </row>
    <row r="6228" spans="1:11" x14ac:dyDescent="0.2">
      <c r="A6228" s="1" t="s">
        <v>28906</v>
      </c>
      <c r="B6228">
        <v>1869.2</v>
      </c>
      <c r="E6228" s="3">
        <f t="shared" si="194"/>
        <v>1925</v>
      </c>
      <c r="G6228" s="1" t="s">
        <v>10231</v>
      </c>
      <c r="H6228">
        <v>6305</v>
      </c>
      <c r="K6228" s="3">
        <f t="shared" si="195"/>
        <v>6494</v>
      </c>
    </row>
    <row r="6229" spans="1:11" x14ac:dyDescent="0.2">
      <c r="A6229" s="1" t="s">
        <v>28905</v>
      </c>
      <c r="B6229">
        <v>1752.3</v>
      </c>
      <c r="E6229" s="3">
        <f t="shared" si="194"/>
        <v>1805</v>
      </c>
      <c r="G6229" s="1" t="s">
        <v>10227</v>
      </c>
      <c r="H6229">
        <v>6458.9</v>
      </c>
      <c r="K6229" s="3">
        <f t="shared" si="195"/>
        <v>6653</v>
      </c>
    </row>
    <row r="6230" spans="1:11" x14ac:dyDescent="0.2">
      <c r="A6230" s="1" t="s">
        <v>28904</v>
      </c>
      <c r="B6230">
        <v>1666.6000000000001</v>
      </c>
      <c r="E6230" s="3">
        <f t="shared" si="194"/>
        <v>1717</v>
      </c>
      <c r="G6230" s="1" t="s">
        <v>10223</v>
      </c>
      <c r="H6230">
        <v>6803.2000000000007</v>
      </c>
      <c r="K6230" s="3">
        <f t="shared" si="195"/>
        <v>7007</v>
      </c>
    </row>
    <row r="6231" spans="1:11" x14ac:dyDescent="0.2">
      <c r="A6231" s="1" t="s">
        <v>28903</v>
      </c>
      <c r="B6231">
        <v>1562.5</v>
      </c>
      <c r="E6231" s="3">
        <f t="shared" si="194"/>
        <v>1609</v>
      </c>
      <c r="G6231" s="1" t="s">
        <v>10219</v>
      </c>
      <c r="H6231">
        <v>6736.1</v>
      </c>
      <c r="K6231" s="3">
        <f t="shared" si="195"/>
        <v>6938</v>
      </c>
    </row>
    <row r="6232" spans="1:11" x14ac:dyDescent="0.2">
      <c r="A6232" s="1" t="s">
        <v>28902</v>
      </c>
      <c r="B6232">
        <v>1436.5</v>
      </c>
      <c r="E6232" s="3">
        <f t="shared" si="194"/>
        <v>1480</v>
      </c>
      <c r="G6232" s="1" t="s">
        <v>10215</v>
      </c>
      <c r="H6232">
        <v>6469.9</v>
      </c>
      <c r="K6232" s="3">
        <f t="shared" si="195"/>
        <v>6664</v>
      </c>
    </row>
    <row r="6233" spans="1:11" x14ac:dyDescent="0.2">
      <c r="A6233" s="1" t="s">
        <v>28901</v>
      </c>
      <c r="B6233">
        <v>1330.7</v>
      </c>
      <c r="E6233" s="3">
        <f t="shared" si="194"/>
        <v>1371</v>
      </c>
      <c r="G6233" s="1" t="s">
        <v>10211</v>
      </c>
      <c r="H6233">
        <v>6221.3</v>
      </c>
      <c r="K6233" s="3">
        <f t="shared" si="195"/>
        <v>6408</v>
      </c>
    </row>
    <row r="6234" spans="1:11" x14ac:dyDescent="0.2">
      <c r="A6234" s="1" t="s">
        <v>28900</v>
      </c>
      <c r="B6234">
        <v>1262.7</v>
      </c>
      <c r="E6234" s="3">
        <f t="shared" si="194"/>
        <v>1301</v>
      </c>
      <c r="G6234" s="1" t="s">
        <v>10207</v>
      </c>
      <c r="H6234">
        <v>6204.6</v>
      </c>
      <c r="K6234" s="3">
        <f t="shared" si="195"/>
        <v>6391</v>
      </c>
    </row>
    <row r="6235" spans="1:11" x14ac:dyDescent="0.2">
      <c r="A6235" s="1" t="s">
        <v>28899</v>
      </c>
      <c r="B6235">
        <v>1218.9000000000001</v>
      </c>
      <c r="E6235" s="3">
        <f t="shared" si="194"/>
        <v>1255</v>
      </c>
      <c r="G6235" s="1" t="s">
        <v>10203</v>
      </c>
      <c r="H6235">
        <v>6450.1</v>
      </c>
      <c r="K6235" s="3">
        <f t="shared" si="195"/>
        <v>6644</v>
      </c>
    </row>
    <row r="6236" spans="1:11" x14ac:dyDescent="0.2">
      <c r="A6236" s="1" t="s">
        <v>28898</v>
      </c>
      <c r="B6236">
        <v>1139.2</v>
      </c>
      <c r="E6236" s="3">
        <f t="shared" si="194"/>
        <v>1173</v>
      </c>
      <c r="G6236" s="1" t="s">
        <v>10199</v>
      </c>
      <c r="H6236">
        <v>6767.5</v>
      </c>
      <c r="K6236" s="3">
        <f t="shared" si="195"/>
        <v>6971</v>
      </c>
    </row>
    <row r="6237" spans="1:11" x14ac:dyDescent="0.2">
      <c r="A6237" s="1" t="s">
        <v>28897</v>
      </c>
      <c r="B6237">
        <v>1062.5</v>
      </c>
      <c r="E6237" s="3">
        <f t="shared" si="194"/>
        <v>1094</v>
      </c>
      <c r="G6237" s="1" t="s">
        <v>10195</v>
      </c>
      <c r="H6237">
        <v>7284.3</v>
      </c>
      <c r="K6237" s="3">
        <f t="shared" si="195"/>
        <v>7503</v>
      </c>
    </row>
    <row r="6238" spans="1:11" x14ac:dyDescent="0.2">
      <c r="A6238" s="1" t="s">
        <v>28896</v>
      </c>
      <c r="B6238">
        <v>980.7</v>
      </c>
      <c r="E6238" s="3">
        <f t="shared" si="194"/>
        <v>1010</v>
      </c>
      <c r="G6238" s="1" t="s">
        <v>10191</v>
      </c>
      <c r="H6238">
        <v>6577.6</v>
      </c>
      <c r="K6238" s="3">
        <f t="shared" si="195"/>
        <v>6775</v>
      </c>
    </row>
    <row r="6239" spans="1:11" x14ac:dyDescent="0.2">
      <c r="A6239" s="1" t="s">
        <v>28895</v>
      </c>
      <c r="B6239">
        <v>899.59999999999991</v>
      </c>
      <c r="E6239" s="3">
        <f t="shared" si="194"/>
        <v>927</v>
      </c>
      <c r="G6239" s="1" t="s">
        <v>10187</v>
      </c>
      <c r="H6239">
        <v>5061.3</v>
      </c>
      <c r="K6239" s="3">
        <f t="shared" si="195"/>
        <v>5213</v>
      </c>
    </row>
    <row r="6240" spans="1:11" x14ac:dyDescent="0.2">
      <c r="A6240" s="1" t="s">
        <v>28894</v>
      </c>
      <c r="B6240">
        <v>850.3</v>
      </c>
      <c r="E6240" s="3">
        <f t="shared" si="194"/>
        <v>876</v>
      </c>
      <c r="G6240" s="1" t="s">
        <v>10183</v>
      </c>
      <c r="H6240">
        <v>3893.5</v>
      </c>
      <c r="K6240" s="3">
        <f t="shared" si="195"/>
        <v>4010</v>
      </c>
    </row>
    <row r="6241" spans="1:11" x14ac:dyDescent="0.2">
      <c r="A6241" s="1" t="s">
        <v>28893</v>
      </c>
      <c r="B6241">
        <v>804</v>
      </c>
      <c r="E6241" s="3">
        <f t="shared" si="194"/>
        <v>828</v>
      </c>
      <c r="G6241" s="1" t="s">
        <v>10179</v>
      </c>
      <c r="H6241">
        <v>2914.8999999999996</v>
      </c>
      <c r="K6241" s="3">
        <f t="shared" si="195"/>
        <v>3002</v>
      </c>
    </row>
    <row r="6242" spans="1:11" x14ac:dyDescent="0.2">
      <c r="A6242" s="1" t="s">
        <v>28892</v>
      </c>
      <c r="B6242">
        <v>772.2</v>
      </c>
      <c r="E6242" s="3">
        <f t="shared" si="194"/>
        <v>795</v>
      </c>
      <c r="G6242" s="1" t="s">
        <v>10175</v>
      </c>
      <c r="H6242">
        <v>2421.1999999999998</v>
      </c>
      <c r="K6242" s="3">
        <f t="shared" si="195"/>
        <v>2494</v>
      </c>
    </row>
    <row r="6243" spans="1:11" x14ac:dyDescent="0.2">
      <c r="A6243" s="1" t="s">
        <v>28891</v>
      </c>
      <c r="B6243">
        <v>760.7</v>
      </c>
      <c r="E6243" s="3">
        <f t="shared" si="194"/>
        <v>784</v>
      </c>
      <c r="G6243" s="1" t="s">
        <v>10171</v>
      </c>
      <c r="H6243">
        <v>2124.6</v>
      </c>
      <c r="K6243" s="3">
        <f t="shared" si="195"/>
        <v>2188</v>
      </c>
    </row>
    <row r="6244" spans="1:11" x14ac:dyDescent="0.2">
      <c r="A6244" s="1" t="s">
        <v>28890</v>
      </c>
      <c r="B6244">
        <v>718.7</v>
      </c>
      <c r="E6244" s="3">
        <f t="shared" si="194"/>
        <v>740</v>
      </c>
      <c r="G6244" s="1" t="s">
        <v>10167</v>
      </c>
      <c r="H6244">
        <v>1976.1</v>
      </c>
      <c r="K6244" s="3">
        <f t="shared" si="195"/>
        <v>2035</v>
      </c>
    </row>
    <row r="6245" spans="1:11" x14ac:dyDescent="0.2">
      <c r="A6245" s="1" t="s">
        <v>28889</v>
      </c>
      <c r="B6245">
        <v>695</v>
      </c>
      <c r="E6245" s="3">
        <f t="shared" si="194"/>
        <v>716</v>
      </c>
      <c r="G6245" s="1" t="s">
        <v>10163</v>
      </c>
      <c r="H6245">
        <v>1985.9</v>
      </c>
      <c r="K6245" s="3">
        <f t="shared" si="195"/>
        <v>2045</v>
      </c>
    </row>
    <row r="6246" spans="1:11" x14ac:dyDescent="0.2">
      <c r="A6246" s="1" t="s">
        <v>28888</v>
      </c>
      <c r="B6246">
        <v>667.90000000000009</v>
      </c>
      <c r="E6246" s="3">
        <f t="shared" si="194"/>
        <v>688</v>
      </c>
      <c r="G6246" s="1" t="s">
        <v>10159</v>
      </c>
      <c r="H6246">
        <v>2069.6</v>
      </c>
      <c r="K6246" s="3">
        <f t="shared" si="195"/>
        <v>2132</v>
      </c>
    </row>
    <row r="6247" spans="1:11" x14ac:dyDescent="0.2">
      <c r="A6247" s="1" t="s">
        <v>28887</v>
      </c>
      <c r="B6247">
        <v>640.4</v>
      </c>
      <c r="E6247" s="3">
        <f t="shared" si="194"/>
        <v>660</v>
      </c>
      <c r="G6247" s="1" t="s">
        <v>10155</v>
      </c>
      <c r="H6247">
        <v>2611.9</v>
      </c>
      <c r="K6247" s="3">
        <f t="shared" si="195"/>
        <v>2690</v>
      </c>
    </row>
    <row r="6248" spans="1:11" x14ac:dyDescent="0.2">
      <c r="A6248" s="1" t="s">
        <v>28886</v>
      </c>
      <c r="B6248">
        <v>621</v>
      </c>
      <c r="E6248" s="3">
        <f t="shared" si="194"/>
        <v>640</v>
      </c>
      <c r="G6248" s="1" t="s">
        <v>10151</v>
      </c>
      <c r="H6248">
        <v>4334.9000000000005</v>
      </c>
      <c r="K6248" s="3">
        <f t="shared" si="195"/>
        <v>4465</v>
      </c>
    </row>
    <row r="6249" spans="1:11" x14ac:dyDescent="0.2">
      <c r="A6249" s="1" t="s">
        <v>28885</v>
      </c>
      <c r="B6249">
        <v>617.80000000000007</v>
      </c>
      <c r="E6249" s="3">
        <f t="shared" si="194"/>
        <v>636</v>
      </c>
      <c r="G6249" s="1" t="s">
        <v>10147</v>
      </c>
      <c r="H6249">
        <v>5720.7999999999993</v>
      </c>
      <c r="K6249" s="3">
        <f t="shared" si="195"/>
        <v>5892</v>
      </c>
    </row>
    <row r="6250" spans="1:11" x14ac:dyDescent="0.2">
      <c r="A6250" s="1" t="s">
        <v>28884</v>
      </c>
      <c r="B6250">
        <v>612.79999999999995</v>
      </c>
      <c r="E6250" s="3">
        <f t="shared" si="194"/>
        <v>631</v>
      </c>
      <c r="G6250" s="1" t="s">
        <v>10143</v>
      </c>
      <c r="H6250">
        <v>6604.7</v>
      </c>
      <c r="K6250" s="3">
        <f t="shared" si="195"/>
        <v>6803</v>
      </c>
    </row>
    <row r="6251" spans="1:11" x14ac:dyDescent="0.2">
      <c r="A6251" s="1" t="s">
        <v>28883</v>
      </c>
      <c r="B6251">
        <v>612.79999999999995</v>
      </c>
      <c r="E6251" s="3">
        <f t="shared" si="194"/>
        <v>631</v>
      </c>
      <c r="G6251" s="1" t="s">
        <v>10139</v>
      </c>
      <c r="H6251">
        <v>6776.6</v>
      </c>
      <c r="K6251" s="3">
        <f t="shared" si="195"/>
        <v>6980</v>
      </c>
    </row>
    <row r="6252" spans="1:11" x14ac:dyDescent="0.2">
      <c r="A6252" s="1" t="s">
        <v>28882</v>
      </c>
      <c r="B6252">
        <v>606.19999999999993</v>
      </c>
      <c r="E6252" s="3">
        <f t="shared" si="194"/>
        <v>624</v>
      </c>
      <c r="G6252" s="1" t="s">
        <v>10135</v>
      </c>
      <c r="H6252">
        <v>6949.3</v>
      </c>
      <c r="K6252" s="3">
        <f t="shared" si="195"/>
        <v>7158</v>
      </c>
    </row>
    <row r="6253" spans="1:11" x14ac:dyDescent="0.2">
      <c r="A6253" s="1" t="s">
        <v>28881</v>
      </c>
      <c r="B6253">
        <v>598.40000000000009</v>
      </c>
      <c r="E6253" s="3">
        <f t="shared" si="194"/>
        <v>616</v>
      </c>
      <c r="G6253" s="1" t="s">
        <v>10131</v>
      </c>
      <c r="H6253">
        <v>7126.2999999999993</v>
      </c>
      <c r="K6253" s="3">
        <f t="shared" si="195"/>
        <v>7340</v>
      </c>
    </row>
    <row r="6254" spans="1:11" x14ac:dyDescent="0.2">
      <c r="A6254" s="1" t="s">
        <v>28880</v>
      </c>
      <c r="B6254">
        <v>597.40000000000009</v>
      </c>
      <c r="E6254" s="3">
        <f t="shared" si="194"/>
        <v>615</v>
      </c>
      <c r="G6254" s="1" t="s">
        <v>10127</v>
      </c>
      <c r="H6254">
        <v>6993.1</v>
      </c>
      <c r="K6254" s="3">
        <f t="shared" si="195"/>
        <v>7203</v>
      </c>
    </row>
    <row r="6255" spans="1:11" x14ac:dyDescent="0.2">
      <c r="A6255" s="1" t="s">
        <v>28879</v>
      </c>
      <c r="B6255">
        <v>598</v>
      </c>
      <c r="E6255" s="3">
        <f t="shared" si="194"/>
        <v>616</v>
      </c>
      <c r="G6255" s="1" t="s">
        <v>10123</v>
      </c>
      <c r="H6255">
        <v>6695.2</v>
      </c>
      <c r="K6255" s="3">
        <f t="shared" si="195"/>
        <v>6896</v>
      </c>
    </row>
    <row r="6256" spans="1:11" x14ac:dyDescent="0.2">
      <c r="A6256" s="1" t="s">
        <v>28878</v>
      </c>
      <c r="B6256">
        <v>608</v>
      </c>
      <c r="E6256" s="3">
        <f t="shared" si="194"/>
        <v>626</v>
      </c>
      <c r="G6256" s="1" t="s">
        <v>10119</v>
      </c>
      <c r="H6256">
        <v>6177.6</v>
      </c>
      <c r="K6256" s="3">
        <f t="shared" si="195"/>
        <v>6363</v>
      </c>
    </row>
    <row r="6257" spans="1:11" x14ac:dyDescent="0.2">
      <c r="A6257" s="1" t="s">
        <v>28877</v>
      </c>
      <c r="B6257">
        <v>622.5</v>
      </c>
      <c r="E6257" s="3">
        <f t="shared" si="194"/>
        <v>641</v>
      </c>
      <c r="G6257" s="1" t="s">
        <v>10115</v>
      </c>
      <c r="H6257">
        <v>5971.8</v>
      </c>
      <c r="K6257" s="3">
        <f t="shared" si="195"/>
        <v>6151</v>
      </c>
    </row>
    <row r="6258" spans="1:11" x14ac:dyDescent="0.2">
      <c r="A6258" s="1" t="s">
        <v>28876</v>
      </c>
      <c r="B6258">
        <v>614.5</v>
      </c>
      <c r="E6258" s="3">
        <f t="shared" si="194"/>
        <v>633</v>
      </c>
      <c r="G6258" s="1" t="s">
        <v>10111</v>
      </c>
      <c r="H6258">
        <v>5914.2</v>
      </c>
      <c r="K6258" s="3">
        <f t="shared" si="195"/>
        <v>6092</v>
      </c>
    </row>
    <row r="6259" spans="1:11" x14ac:dyDescent="0.2">
      <c r="A6259" s="1" t="s">
        <v>28875</v>
      </c>
      <c r="B6259">
        <v>632.1</v>
      </c>
      <c r="E6259" s="3">
        <f t="shared" si="194"/>
        <v>651</v>
      </c>
      <c r="G6259" s="1" t="s">
        <v>10107</v>
      </c>
      <c r="H6259">
        <v>6303.0999999999995</v>
      </c>
      <c r="K6259" s="3">
        <f t="shared" si="195"/>
        <v>6492</v>
      </c>
    </row>
    <row r="6260" spans="1:11" x14ac:dyDescent="0.2">
      <c r="A6260" s="1" t="s">
        <v>28874</v>
      </c>
      <c r="B6260">
        <v>648.80000000000007</v>
      </c>
      <c r="E6260" s="3">
        <f t="shared" si="194"/>
        <v>668</v>
      </c>
      <c r="G6260" s="1" t="s">
        <v>10103</v>
      </c>
      <c r="H6260">
        <v>6833.1</v>
      </c>
      <c r="K6260" s="3">
        <f t="shared" si="195"/>
        <v>7038</v>
      </c>
    </row>
    <row r="6261" spans="1:11" x14ac:dyDescent="0.2">
      <c r="A6261" s="1" t="s">
        <v>28873</v>
      </c>
      <c r="B6261">
        <v>663.6</v>
      </c>
      <c r="E6261" s="3">
        <f t="shared" si="194"/>
        <v>684</v>
      </c>
      <c r="G6261" s="1" t="s">
        <v>10099</v>
      </c>
      <c r="H6261">
        <v>7400.4000000000005</v>
      </c>
      <c r="K6261" s="3">
        <f t="shared" si="195"/>
        <v>7622</v>
      </c>
    </row>
    <row r="6262" spans="1:11" x14ac:dyDescent="0.2">
      <c r="A6262" s="1" t="s">
        <v>28872</v>
      </c>
      <c r="B6262">
        <v>672.6</v>
      </c>
      <c r="E6262" s="3">
        <f t="shared" si="194"/>
        <v>693</v>
      </c>
      <c r="G6262" s="1" t="s">
        <v>10095</v>
      </c>
      <c r="H6262">
        <v>6837.6</v>
      </c>
      <c r="K6262" s="3">
        <f t="shared" si="195"/>
        <v>7043</v>
      </c>
    </row>
    <row r="6263" spans="1:11" x14ac:dyDescent="0.2">
      <c r="A6263" s="1" t="s">
        <v>28871</v>
      </c>
      <c r="B6263">
        <v>727.6</v>
      </c>
      <c r="E6263" s="3">
        <f t="shared" si="194"/>
        <v>749</v>
      </c>
      <c r="G6263" s="1" t="s">
        <v>10091</v>
      </c>
      <c r="H6263">
        <v>5243.9</v>
      </c>
      <c r="K6263" s="3">
        <f t="shared" si="195"/>
        <v>5401</v>
      </c>
    </row>
    <row r="6264" spans="1:11" x14ac:dyDescent="0.2">
      <c r="A6264" s="1" t="s">
        <v>28870</v>
      </c>
      <c r="B6264">
        <v>769</v>
      </c>
      <c r="E6264" s="3">
        <f t="shared" si="194"/>
        <v>792</v>
      </c>
      <c r="G6264" s="1" t="s">
        <v>10087</v>
      </c>
      <c r="H6264">
        <v>3944.6</v>
      </c>
      <c r="K6264" s="3">
        <f t="shared" si="195"/>
        <v>4063</v>
      </c>
    </row>
    <row r="6265" spans="1:11" x14ac:dyDescent="0.2">
      <c r="A6265" s="1" t="s">
        <v>28869</v>
      </c>
      <c r="B6265">
        <v>834.7</v>
      </c>
      <c r="E6265" s="3">
        <f t="shared" si="194"/>
        <v>860</v>
      </c>
      <c r="G6265" s="1" t="s">
        <v>10083</v>
      </c>
      <c r="H6265">
        <v>2880.3999999999996</v>
      </c>
      <c r="K6265" s="3">
        <f t="shared" si="195"/>
        <v>2967</v>
      </c>
    </row>
    <row r="6266" spans="1:11" x14ac:dyDescent="0.2">
      <c r="A6266" s="1" t="s">
        <v>28868</v>
      </c>
      <c r="B6266">
        <v>931.1</v>
      </c>
      <c r="E6266" s="3">
        <f t="shared" si="194"/>
        <v>959</v>
      </c>
      <c r="G6266" s="1" t="s">
        <v>10079</v>
      </c>
      <c r="H6266">
        <v>2432.1000000000004</v>
      </c>
      <c r="K6266" s="3">
        <f t="shared" si="195"/>
        <v>2505</v>
      </c>
    </row>
    <row r="6267" spans="1:11" x14ac:dyDescent="0.2">
      <c r="A6267" s="1" t="s">
        <v>28867</v>
      </c>
      <c r="B6267">
        <v>1112.4000000000001</v>
      </c>
      <c r="E6267" s="3">
        <f t="shared" si="194"/>
        <v>1146</v>
      </c>
      <c r="G6267" s="1" t="s">
        <v>10075</v>
      </c>
      <c r="H6267">
        <v>2135.2000000000003</v>
      </c>
      <c r="K6267" s="3">
        <f t="shared" si="195"/>
        <v>2199</v>
      </c>
    </row>
    <row r="6268" spans="1:11" x14ac:dyDescent="0.2">
      <c r="A6268" s="1" t="s">
        <v>28866</v>
      </c>
      <c r="B6268">
        <v>1222.6999999999998</v>
      </c>
      <c r="E6268" s="3">
        <f t="shared" si="194"/>
        <v>1259</v>
      </c>
      <c r="G6268" s="1" t="s">
        <v>10071</v>
      </c>
      <c r="H6268">
        <v>2008.3000000000002</v>
      </c>
      <c r="K6268" s="3">
        <f t="shared" si="195"/>
        <v>2069</v>
      </c>
    </row>
    <row r="6269" spans="1:11" x14ac:dyDescent="0.2">
      <c r="A6269" s="1" t="s">
        <v>28865</v>
      </c>
      <c r="B6269">
        <v>1291.1999999999998</v>
      </c>
      <c r="E6269" s="3">
        <f t="shared" si="194"/>
        <v>1330</v>
      </c>
      <c r="G6269" s="1" t="s">
        <v>10067</v>
      </c>
      <c r="H6269">
        <v>1963.3</v>
      </c>
      <c r="K6269" s="3">
        <f t="shared" si="195"/>
        <v>2022</v>
      </c>
    </row>
    <row r="6270" spans="1:11" x14ac:dyDescent="0.2">
      <c r="A6270" s="1" t="s">
        <v>28864</v>
      </c>
      <c r="B6270">
        <v>1402.1</v>
      </c>
      <c r="E6270" s="3">
        <f t="shared" si="194"/>
        <v>1444</v>
      </c>
      <c r="G6270" s="1" t="s">
        <v>10063</v>
      </c>
      <c r="H6270">
        <v>2165.6</v>
      </c>
      <c r="K6270" s="3">
        <f t="shared" si="195"/>
        <v>2231</v>
      </c>
    </row>
    <row r="6271" spans="1:11" x14ac:dyDescent="0.2">
      <c r="A6271" s="1" t="s">
        <v>28863</v>
      </c>
      <c r="B6271">
        <v>1515.6000000000001</v>
      </c>
      <c r="E6271" s="3">
        <f t="shared" si="194"/>
        <v>1561</v>
      </c>
      <c r="G6271" s="1" t="s">
        <v>10059</v>
      </c>
      <c r="H6271">
        <v>2673.8</v>
      </c>
      <c r="K6271" s="3">
        <f t="shared" si="195"/>
        <v>2754</v>
      </c>
    </row>
    <row r="6272" spans="1:11" x14ac:dyDescent="0.2">
      <c r="A6272" s="1" t="s">
        <v>28862</v>
      </c>
      <c r="B6272">
        <v>1622.3000000000002</v>
      </c>
      <c r="E6272" s="3">
        <f t="shared" si="194"/>
        <v>1671</v>
      </c>
      <c r="G6272" s="1" t="s">
        <v>10055</v>
      </c>
      <c r="H6272">
        <v>4493.8999999999996</v>
      </c>
      <c r="K6272" s="3">
        <f t="shared" si="195"/>
        <v>4629</v>
      </c>
    </row>
    <row r="6273" spans="1:11" x14ac:dyDescent="0.2">
      <c r="A6273" s="1" t="s">
        <v>28861</v>
      </c>
      <c r="B6273">
        <v>1621.2</v>
      </c>
      <c r="E6273" s="3">
        <f t="shared" si="194"/>
        <v>1670</v>
      </c>
      <c r="G6273" s="1" t="s">
        <v>10051</v>
      </c>
      <c r="H6273">
        <v>5838.5999999999995</v>
      </c>
      <c r="K6273" s="3">
        <f t="shared" si="195"/>
        <v>6014</v>
      </c>
    </row>
    <row r="6274" spans="1:11" x14ac:dyDescent="0.2">
      <c r="A6274" s="1" t="s">
        <v>28860</v>
      </c>
      <c r="B6274">
        <v>1680.1</v>
      </c>
      <c r="E6274" s="3">
        <f t="shared" si="194"/>
        <v>1731</v>
      </c>
      <c r="G6274" s="1" t="s">
        <v>10047</v>
      </c>
      <c r="H6274">
        <v>6447.9</v>
      </c>
      <c r="K6274" s="3">
        <f t="shared" si="195"/>
        <v>6641</v>
      </c>
    </row>
    <row r="6275" spans="1:11" x14ac:dyDescent="0.2">
      <c r="A6275" s="1" t="s">
        <v>28859</v>
      </c>
      <c r="B6275">
        <v>1748.6999999999998</v>
      </c>
      <c r="E6275" s="3">
        <f t="shared" si="194"/>
        <v>1801</v>
      </c>
      <c r="G6275" s="1" t="s">
        <v>10043</v>
      </c>
      <c r="H6275">
        <v>6696.1</v>
      </c>
      <c r="K6275" s="3">
        <f t="shared" si="195"/>
        <v>6897</v>
      </c>
    </row>
    <row r="6276" spans="1:11" x14ac:dyDescent="0.2">
      <c r="A6276" s="1" t="s">
        <v>28858</v>
      </c>
      <c r="B6276">
        <v>1800.3</v>
      </c>
      <c r="E6276" s="3">
        <f t="shared" ref="E6276:E6339" si="196">ROUND(B6276*$J$1,0)</f>
        <v>1854</v>
      </c>
      <c r="G6276" s="1" t="s">
        <v>10039</v>
      </c>
      <c r="H6276">
        <v>6836</v>
      </c>
      <c r="K6276" s="3">
        <f t="shared" ref="K6276:K6339" si="197">ROUND(H6276*$J$1,0)</f>
        <v>7041</v>
      </c>
    </row>
    <row r="6277" spans="1:11" x14ac:dyDescent="0.2">
      <c r="A6277" s="1" t="s">
        <v>28857</v>
      </c>
      <c r="B6277">
        <v>1808.5</v>
      </c>
      <c r="E6277" s="3">
        <f t="shared" si="196"/>
        <v>1863</v>
      </c>
      <c r="G6277" s="1" t="s">
        <v>10035</v>
      </c>
      <c r="H6277">
        <v>6615.5</v>
      </c>
      <c r="K6277" s="3">
        <f t="shared" si="197"/>
        <v>6814</v>
      </c>
    </row>
    <row r="6278" spans="1:11" x14ac:dyDescent="0.2">
      <c r="A6278" s="1" t="s">
        <v>28856</v>
      </c>
      <c r="B6278">
        <v>1827.5</v>
      </c>
      <c r="E6278" s="3">
        <f t="shared" si="196"/>
        <v>1882</v>
      </c>
      <c r="G6278" s="1" t="s">
        <v>10031</v>
      </c>
      <c r="H6278">
        <v>6669.3</v>
      </c>
      <c r="K6278" s="3">
        <f t="shared" si="197"/>
        <v>6869</v>
      </c>
    </row>
    <row r="6279" spans="1:11" x14ac:dyDescent="0.2">
      <c r="A6279" s="1" t="s">
        <v>28855</v>
      </c>
      <c r="B6279">
        <v>1840.3</v>
      </c>
      <c r="E6279" s="3">
        <f t="shared" si="196"/>
        <v>1896</v>
      </c>
      <c r="G6279" s="1" t="s">
        <v>10027</v>
      </c>
      <c r="H6279">
        <v>6349.1</v>
      </c>
      <c r="K6279" s="3">
        <f t="shared" si="197"/>
        <v>6540</v>
      </c>
    </row>
    <row r="6280" spans="1:11" x14ac:dyDescent="0.2">
      <c r="A6280" s="1" t="s">
        <v>28854</v>
      </c>
      <c r="B6280">
        <v>1862.6000000000001</v>
      </c>
      <c r="E6280" s="3">
        <f t="shared" si="196"/>
        <v>1918</v>
      </c>
      <c r="G6280" s="1" t="s">
        <v>10023</v>
      </c>
      <c r="H6280">
        <v>6087</v>
      </c>
      <c r="K6280" s="3">
        <f t="shared" si="197"/>
        <v>6270</v>
      </c>
    </row>
    <row r="6281" spans="1:11" x14ac:dyDescent="0.2">
      <c r="A6281" s="1" t="s">
        <v>28853</v>
      </c>
      <c r="B6281">
        <v>1856.5</v>
      </c>
      <c r="E6281" s="3">
        <f t="shared" si="196"/>
        <v>1912</v>
      </c>
      <c r="G6281" s="1" t="s">
        <v>10019</v>
      </c>
      <c r="H6281">
        <v>5637</v>
      </c>
      <c r="K6281" s="3">
        <f t="shared" si="197"/>
        <v>5806</v>
      </c>
    </row>
    <row r="6282" spans="1:11" x14ac:dyDescent="0.2">
      <c r="A6282" s="1" t="s">
        <v>28852</v>
      </c>
      <c r="B6282">
        <v>1888</v>
      </c>
      <c r="E6282" s="3">
        <f t="shared" si="196"/>
        <v>1945</v>
      </c>
      <c r="G6282" s="1" t="s">
        <v>10015</v>
      </c>
      <c r="H6282">
        <v>5627.7</v>
      </c>
      <c r="K6282" s="3">
        <f t="shared" si="197"/>
        <v>5797</v>
      </c>
    </row>
    <row r="6283" spans="1:11" x14ac:dyDescent="0.2">
      <c r="A6283" s="1" t="s">
        <v>28851</v>
      </c>
      <c r="B6283">
        <v>1960</v>
      </c>
      <c r="E6283" s="3">
        <f t="shared" si="196"/>
        <v>2019</v>
      </c>
      <c r="G6283" s="1" t="s">
        <v>10011</v>
      </c>
      <c r="H6283">
        <v>5903.3</v>
      </c>
      <c r="K6283" s="3">
        <f t="shared" si="197"/>
        <v>6080</v>
      </c>
    </row>
    <row r="6284" spans="1:11" x14ac:dyDescent="0.2">
      <c r="A6284" s="1" t="s">
        <v>28850</v>
      </c>
      <c r="B6284">
        <v>1941.1000000000001</v>
      </c>
      <c r="E6284" s="3">
        <f t="shared" si="196"/>
        <v>1999</v>
      </c>
      <c r="G6284" s="1" t="s">
        <v>10007</v>
      </c>
      <c r="H6284">
        <v>6581.5999999999995</v>
      </c>
      <c r="K6284" s="3">
        <f t="shared" si="197"/>
        <v>6779</v>
      </c>
    </row>
    <row r="6285" spans="1:11" x14ac:dyDescent="0.2">
      <c r="A6285" s="1" t="s">
        <v>28849</v>
      </c>
      <c r="B6285">
        <v>1943.5</v>
      </c>
      <c r="E6285" s="3">
        <f t="shared" si="196"/>
        <v>2002</v>
      </c>
      <c r="G6285" s="1" t="s">
        <v>10003</v>
      </c>
      <c r="H6285">
        <v>7094.5999999999995</v>
      </c>
      <c r="K6285" s="3">
        <f t="shared" si="197"/>
        <v>7307</v>
      </c>
    </row>
    <row r="6286" spans="1:11" x14ac:dyDescent="0.2">
      <c r="A6286" s="1" t="s">
        <v>28848</v>
      </c>
      <c r="B6286">
        <v>1909.4</v>
      </c>
      <c r="E6286" s="3">
        <f t="shared" si="196"/>
        <v>1967</v>
      </c>
      <c r="G6286" s="1" t="s">
        <v>9999</v>
      </c>
      <c r="H6286">
        <v>6752.2</v>
      </c>
      <c r="K6286" s="3">
        <f t="shared" si="197"/>
        <v>6955</v>
      </c>
    </row>
    <row r="6287" spans="1:11" x14ac:dyDescent="0.2">
      <c r="A6287" s="1" t="s">
        <v>28847</v>
      </c>
      <c r="B6287">
        <v>1904.5</v>
      </c>
      <c r="E6287" s="3">
        <f t="shared" si="196"/>
        <v>1962</v>
      </c>
      <c r="G6287" s="1" t="s">
        <v>9995</v>
      </c>
      <c r="H6287">
        <v>5297.4</v>
      </c>
      <c r="K6287" s="3">
        <f t="shared" si="197"/>
        <v>5456</v>
      </c>
    </row>
    <row r="6288" spans="1:11" x14ac:dyDescent="0.2">
      <c r="A6288" s="1" t="s">
        <v>28846</v>
      </c>
      <c r="B6288">
        <v>1898.2</v>
      </c>
      <c r="E6288" s="3">
        <f t="shared" si="196"/>
        <v>1955</v>
      </c>
      <c r="G6288" s="1" t="s">
        <v>9991</v>
      </c>
      <c r="H6288">
        <v>3939.1</v>
      </c>
      <c r="K6288" s="3">
        <f t="shared" si="197"/>
        <v>4057</v>
      </c>
    </row>
    <row r="6289" spans="1:11" x14ac:dyDescent="0.2">
      <c r="A6289" s="1" t="s">
        <v>28845</v>
      </c>
      <c r="B6289">
        <v>1924</v>
      </c>
      <c r="E6289" s="3">
        <f t="shared" si="196"/>
        <v>1982</v>
      </c>
      <c r="G6289" s="1" t="s">
        <v>9987</v>
      </c>
      <c r="H6289">
        <v>2938.5</v>
      </c>
      <c r="K6289" s="3">
        <f t="shared" si="197"/>
        <v>3027</v>
      </c>
    </row>
    <row r="6290" spans="1:11" x14ac:dyDescent="0.2">
      <c r="A6290" s="1" t="s">
        <v>28844</v>
      </c>
      <c r="B6290">
        <v>1927.7</v>
      </c>
      <c r="E6290" s="3">
        <f t="shared" si="196"/>
        <v>1986</v>
      </c>
      <c r="G6290" s="1" t="s">
        <v>9983</v>
      </c>
      <c r="H6290">
        <v>2436.9</v>
      </c>
      <c r="K6290" s="3">
        <f t="shared" si="197"/>
        <v>2510</v>
      </c>
    </row>
    <row r="6291" spans="1:11" x14ac:dyDescent="0.2">
      <c r="A6291" s="1" t="s">
        <v>28843</v>
      </c>
      <c r="B6291">
        <v>1971.4</v>
      </c>
      <c r="E6291" s="3">
        <f t="shared" si="196"/>
        <v>2031</v>
      </c>
      <c r="G6291" s="1" t="s">
        <v>9979</v>
      </c>
      <c r="H6291">
        <v>2140.6</v>
      </c>
      <c r="K6291" s="3">
        <f t="shared" si="197"/>
        <v>2205</v>
      </c>
    </row>
    <row r="6292" spans="1:11" x14ac:dyDescent="0.2">
      <c r="A6292" s="1" t="s">
        <v>28842</v>
      </c>
      <c r="B6292">
        <v>1998.3999999999999</v>
      </c>
      <c r="E6292" s="3">
        <f t="shared" si="196"/>
        <v>2058</v>
      </c>
      <c r="G6292" s="1" t="s">
        <v>9975</v>
      </c>
      <c r="H6292">
        <v>1933.8</v>
      </c>
      <c r="K6292" s="3">
        <f t="shared" si="197"/>
        <v>1992</v>
      </c>
    </row>
    <row r="6293" spans="1:11" x14ac:dyDescent="0.2">
      <c r="A6293" s="1" t="s">
        <v>28841</v>
      </c>
      <c r="B6293">
        <v>2001.6</v>
      </c>
      <c r="E6293" s="3">
        <f t="shared" si="196"/>
        <v>2062</v>
      </c>
      <c r="G6293" s="1" t="s">
        <v>9971</v>
      </c>
      <c r="H6293">
        <v>1900.5</v>
      </c>
      <c r="K6293" s="3">
        <f t="shared" si="197"/>
        <v>1958</v>
      </c>
    </row>
    <row r="6294" spans="1:11" x14ac:dyDescent="0.2">
      <c r="A6294" s="1" t="s">
        <v>28840</v>
      </c>
      <c r="B6294">
        <v>1945.3</v>
      </c>
      <c r="E6294" s="3">
        <f t="shared" si="196"/>
        <v>2004</v>
      </c>
      <c r="G6294" s="1" t="s">
        <v>9967</v>
      </c>
      <c r="H6294">
        <v>2074.3999999999996</v>
      </c>
      <c r="K6294" s="3">
        <f t="shared" si="197"/>
        <v>2137</v>
      </c>
    </row>
    <row r="6295" spans="1:11" x14ac:dyDescent="0.2">
      <c r="A6295" s="1" t="s">
        <v>28839</v>
      </c>
      <c r="B6295">
        <v>1974.1</v>
      </c>
      <c r="E6295" s="3">
        <f t="shared" si="196"/>
        <v>2033</v>
      </c>
      <c r="G6295" s="1" t="s">
        <v>9963</v>
      </c>
      <c r="H6295">
        <v>2588.9</v>
      </c>
      <c r="K6295" s="3">
        <f t="shared" si="197"/>
        <v>2667</v>
      </c>
    </row>
    <row r="6296" spans="1:11" x14ac:dyDescent="0.2">
      <c r="A6296" s="1" t="s">
        <v>28838</v>
      </c>
      <c r="B6296">
        <v>1947.7</v>
      </c>
      <c r="E6296" s="3">
        <f t="shared" si="196"/>
        <v>2006</v>
      </c>
      <c r="G6296" s="1" t="s">
        <v>9959</v>
      </c>
      <c r="H6296">
        <v>4281.3</v>
      </c>
      <c r="K6296" s="3">
        <f t="shared" si="197"/>
        <v>4410</v>
      </c>
    </row>
    <row r="6297" spans="1:11" x14ac:dyDescent="0.2">
      <c r="A6297" s="1" t="s">
        <v>28837</v>
      </c>
      <c r="B6297">
        <v>1906.6000000000001</v>
      </c>
      <c r="E6297" s="3">
        <f t="shared" si="196"/>
        <v>1964</v>
      </c>
      <c r="G6297" s="1" t="s">
        <v>9955</v>
      </c>
      <c r="H6297">
        <v>5542.9000000000005</v>
      </c>
      <c r="K6297" s="3">
        <f t="shared" si="197"/>
        <v>5709</v>
      </c>
    </row>
    <row r="6298" spans="1:11" x14ac:dyDescent="0.2">
      <c r="A6298" s="1" t="s">
        <v>28836</v>
      </c>
      <c r="B6298">
        <v>1875.8</v>
      </c>
      <c r="E6298" s="3">
        <f t="shared" si="196"/>
        <v>1932</v>
      </c>
      <c r="G6298" s="1" t="s">
        <v>9951</v>
      </c>
      <c r="H6298">
        <v>6070.8</v>
      </c>
      <c r="K6298" s="3">
        <f t="shared" si="197"/>
        <v>6253</v>
      </c>
    </row>
    <row r="6299" spans="1:11" x14ac:dyDescent="0.2">
      <c r="A6299" s="1" t="s">
        <v>28835</v>
      </c>
      <c r="B6299">
        <v>1878.4</v>
      </c>
      <c r="E6299" s="3">
        <f t="shared" si="196"/>
        <v>1935</v>
      </c>
      <c r="G6299" s="1" t="s">
        <v>9947</v>
      </c>
      <c r="H6299">
        <v>6135</v>
      </c>
      <c r="K6299" s="3">
        <f t="shared" si="197"/>
        <v>6319</v>
      </c>
    </row>
    <row r="6300" spans="1:11" x14ac:dyDescent="0.2">
      <c r="A6300" s="1" t="s">
        <v>28834</v>
      </c>
      <c r="B6300">
        <v>1887</v>
      </c>
      <c r="E6300" s="3">
        <f t="shared" si="196"/>
        <v>1944</v>
      </c>
      <c r="G6300" s="1" t="s">
        <v>9943</v>
      </c>
      <c r="H6300">
        <v>6007.4</v>
      </c>
      <c r="K6300" s="3">
        <f t="shared" si="197"/>
        <v>6188</v>
      </c>
    </row>
    <row r="6301" spans="1:11" x14ac:dyDescent="0.2">
      <c r="A6301" s="1" t="s">
        <v>28833</v>
      </c>
      <c r="B6301">
        <v>1879</v>
      </c>
      <c r="E6301" s="3">
        <f t="shared" si="196"/>
        <v>1935</v>
      </c>
      <c r="G6301" s="1" t="s">
        <v>9939</v>
      </c>
      <c r="H6301">
        <v>5953.1</v>
      </c>
      <c r="K6301" s="3">
        <f t="shared" si="197"/>
        <v>6132</v>
      </c>
    </row>
    <row r="6302" spans="1:11" x14ac:dyDescent="0.2">
      <c r="A6302" s="1" t="s">
        <v>28832</v>
      </c>
      <c r="B6302">
        <v>1868</v>
      </c>
      <c r="E6302" s="3">
        <f t="shared" si="196"/>
        <v>1924</v>
      </c>
      <c r="G6302" s="1" t="s">
        <v>9935</v>
      </c>
      <c r="H6302">
        <v>5941.5</v>
      </c>
      <c r="K6302" s="3">
        <f t="shared" si="197"/>
        <v>6120</v>
      </c>
    </row>
    <row r="6303" spans="1:11" x14ac:dyDescent="0.2">
      <c r="A6303" s="1" t="s">
        <v>28831</v>
      </c>
      <c r="B6303">
        <v>1835.6</v>
      </c>
      <c r="E6303" s="3">
        <f t="shared" si="196"/>
        <v>1891</v>
      </c>
      <c r="G6303" s="1" t="s">
        <v>9931</v>
      </c>
      <c r="H6303">
        <v>5736.9000000000005</v>
      </c>
      <c r="K6303" s="3">
        <f t="shared" si="197"/>
        <v>5909</v>
      </c>
    </row>
    <row r="6304" spans="1:11" x14ac:dyDescent="0.2">
      <c r="A6304" s="1" t="s">
        <v>28830</v>
      </c>
      <c r="B6304">
        <v>1837.5</v>
      </c>
      <c r="E6304" s="3">
        <f t="shared" si="196"/>
        <v>1893</v>
      </c>
      <c r="G6304" s="1" t="s">
        <v>9927</v>
      </c>
      <c r="H6304">
        <v>5927.8</v>
      </c>
      <c r="K6304" s="3">
        <f t="shared" si="197"/>
        <v>6106</v>
      </c>
    </row>
    <row r="6305" spans="1:11" x14ac:dyDescent="0.2">
      <c r="A6305" s="1" t="s">
        <v>28829</v>
      </c>
      <c r="B6305">
        <v>1824.8</v>
      </c>
      <c r="E6305" s="3">
        <f t="shared" si="196"/>
        <v>1880</v>
      </c>
      <c r="G6305" s="1" t="s">
        <v>9923</v>
      </c>
      <c r="H6305">
        <v>6279.7</v>
      </c>
      <c r="K6305" s="3">
        <f t="shared" si="197"/>
        <v>6468</v>
      </c>
    </row>
    <row r="6306" spans="1:11" x14ac:dyDescent="0.2">
      <c r="A6306" s="1" t="s">
        <v>28828</v>
      </c>
      <c r="B6306">
        <v>1817.7</v>
      </c>
      <c r="E6306" s="3">
        <f t="shared" si="196"/>
        <v>1872</v>
      </c>
      <c r="G6306" s="1" t="s">
        <v>9919</v>
      </c>
      <c r="H6306">
        <v>6250.7</v>
      </c>
      <c r="K6306" s="3">
        <f t="shared" si="197"/>
        <v>6438</v>
      </c>
    </row>
    <row r="6307" spans="1:11" x14ac:dyDescent="0.2">
      <c r="A6307" s="1" t="s">
        <v>28827</v>
      </c>
      <c r="B6307">
        <v>1837.3</v>
      </c>
      <c r="E6307" s="3">
        <f t="shared" si="196"/>
        <v>1892</v>
      </c>
      <c r="G6307" s="1" t="s">
        <v>9915</v>
      </c>
      <c r="H6307">
        <v>6772.8</v>
      </c>
      <c r="K6307" s="3">
        <f t="shared" si="197"/>
        <v>6976</v>
      </c>
    </row>
    <row r="6308" spans="1:11" x14ac:dyDescent="0.2">
      <c r="A6308" s="1" t="s">
        <v>28826</v>
      </c>
      <c r="B6308">
        <v>1856.1000000000001</v>
      </c>
      <c r="E6308" s="3">
        <f t="shared" si="196"/>
        <v>1912</v>
      </c>
      <c r="G6308" s="1" t="s">
        <v>9911</v>
      </c>
      <c r="H6308">
        <v>6964.5</v>
      </c>
      <c r="K6308" s="3">
        <f t="shared" si="197"/>
        <v>7173</v>
      </c>
    </row>
    <row r="6309" spans="1:11" x14ac:dyDescent="0.2">
      <c r="A6309" s="1" t="s">
        <v>28825</v>
      </c>
      <c r="B6309">
        <v>1835.1</v>
      </c>
      <c r="E6309" s="3">
        <f t="shared" si="196"/>
        <v>1890</v>
      </c>
      <c r="G6309" s="1" t="s">
        <v>9907</v>
      </c>
      <c r="H6309">
        <v>7327.0999999999995</v>
      </c>
      <c r="K6309" s="3">
        <f t="shared" si="197"/>
        <v>7547</v>
      </c>
    </row>
    <row r="6310" spans="1:11" x14ac:dyDescent="0.2">
      <c r="A6310" s="1" t="s">
        <v>28824</v>
      </c>
      <c r="B6310">
        <v>1834.8</v>
      </c>
      <c r="E6310" s="3">
        <f t="shared" si="196"/>
        <v>1890</v>
      </c>
      <c r="G6310" s="1" t="s">
        <v>9903</v>
      </c>
      <c r="H6310">
        <v>6563.7</v>
      </c>
      <c r="K6310" s="3">
        <f t="shared" si="197"/>
        <v>6761</v>
      </c>
    </row>
    <row r="6311" spans="1:11" x14ac:dyDescent="0.2">
      <c r="A6311" s="1" t="s">
        <v>28823</v>
      </c>
      <c r="B6311">
        <v>1863.6999999999998</v>
      </c>
      <c r="E6311" s="3">
        <f t="shared" si="196"/>
        <v>1920</v>
      </c>
      <c r="G6311" s="1" t="s">
        <v>9899</v>
      </c>
      <c r="H6311">
        <v>5069.3999999999996</v>
      </c>
      <c r="K6311" s="3">
        <f t="shared" si="197"/>
        <v>5221</v>
      </c>
    </row>
    <row r="6312" spans="1:11" x14ac:dyDescent="0.2">
      <c r="A6312" s="1" t="s">
        <v>28822</v>
      </c>
      <c r="B6312">
        <v>1878.3000000000002</v>
      </c>
      <c r="E6312" s="3">
        <f t="shared" si="196"/>
        <v>1935</v>
      </c>
      <c r="G6312" s="1" t="s">
        <v>9895</v>
      </c>
      <c r="H6312">
        <v>3883.1000000000004</v>
      </c>
      <c r="K6312" s="3">
        <f t="shared" si="197"/>
        <v>4000</v>
      </c>
    </row>
    <row r="6313" spans="1:11" x14ac:dyDescent="0.2">
      <c r="A6313" s="1" t="s">
        <v>28821</v>
      </c>
      <c r="B6313">
        <v>1910.5</v>
      </c>
      <c r="E6313" s="3">
        <f t="shared" si="196"/>
        <v>1968</v>
      </c>
      <c r="G6313" s="1" t="s">
        <v>9891</v>
      </c>
      <c r="H6313">
        <v>2927.6</v>
      </c>
      <c r="K6313" s="3">
        <f t="shared" si="197"/>
        <v>3015</v>
      </c>
    </row>
    <row r="6314" spans="1:11" x14ac:dyDescent="0.2">
      <c r="A6314" s="1" t="s">
        <v>28820</v>
      </c>
      <c r="B6314">
        <v>2024.0999999999997</v>
      </c>
      <c r="E6314" s="3">
        <f t="shared" si="196"/>
        <v>2085</v>
      </c>
      <c r="G6314" s="1" t="s">
        <v>9887</v>
      </c>
      <c r="H6314">
        <v>2399.7999999999997</v>
      </c>
      <c r="K6314" s="3">
        <f t="shared" si="197"/>
        <v>2472</v>
      </c>
    </row>
    <row r="6315" spans="1:11" x14ac:dyDescent="0.2">
      <c r="A6315" s="1" t="s">
        <v>28819</v>
      </c>
      <c r="B6315">
        <v>2107.5</v>
      </c>
      <c r="E6315" s="3">
        <f t="shared" si="196"/>
        <v>2171</v>
      </c>
      <c r="G6315" s="1" t="s">
        <v>9883</v>
      </c>
      <c r="H6315">
        <v>2070.3999999999996</v>
      </c>
      <c r="K6315" s="3">
        <f t="shared" si="197"/>
        <v>2133</v>
      </c>
    </row>
    <row r="6316" spans="1:11" x14ac:dyDescent="0.2">
      <c r="A6316" s="1" t="s">
        <v>28818</v>
      </c>
      <c r="B6316">
        <v>2215.3000000000002</v>
      </c>
      <c r="E6316" s="3">
        <f t="shared" si="196"/>
        <v>2282</v>
      </c>
      <c r="G6316" s="1" t="s">
        <v>9879</v>
      </c>
      <c r="H6316">
        <v>1899.8</v>
      </c>
      <c r="K6316" s="3">
        <f t="shared" si="197"/>
        <v>1957</v>
      </c>
    </row>
    <row r="6317" spans="1:11" x14ac:dyDescent="0.2">
      <c r="A6317" s="1" t="s">
        <v>28817</v>
      </c>
      <c r="B6317">
        <v>2256.9</v>
      </c>
      <c r="E6317" s="3">
        <f t="shared" si="196"/>
        <v>2325</v>
      </c>
      <c r="G6317" s="1" t="s">
        <v>9875</v>
      </c>
      <c r="H6317">
        <v>1923.3</v>
      </c>
      <c r="K6317" s="3">
        <f t="shared" si="197"/>
        <v>1981</v>
      </c>
    </row>
    <row r="6318" spans="1:11" x14ac:dyDescent="0.2">
      <c r="A6318" s="1" t="s">
        <v>28816</v>
      </c>
      <c r="B6318">
        <v>2306</v>
      </c>
      <c r="E6318" s="3">
        <f t="shared" si="196"/>
        <v>2375</v>
      </c>
      <c r="G6318" s="1" t="s">
        <v>9871</v>
      </c>
      <c r="H6318">
        <v>2042.8999999999999</v>
      </c>
      <c r="K6318" s="3">
        <f t="shared" si="197"/>
        <v>2104</v>
      </c>
    </row>
    <row r="6319" spans="1:11" x14ac:dyDescent="0.2">
      <c r="A6319" s="1" t="s">
        <v>28815</v>
      </c>
      <c r="B6319">
        <v>2245.5</v>
      </c>
      <c r="E6319" s="3">
        <f t="shared" si="196"/>
        <v>2313</v>
      </c>
      <c r="G6319" s="1" t="s">
        <v>9867</v>
      </c>
      <c r="H6319">
        <v>2562.3999999999996</v>
      </c>
      <c r="K6319" s="3">
        <f t="shared" si="197"/>
        <v>2639</v>
      </c>
    </row>
    <row r="6320" spans="1:11" x14ac:dyDescent="0.2">
      <c r="A6320" s="1" t="s">
        <v>28814</v>
      </c>
      <c r="B6320">
        <v>2152.2000000000003</v>
      </c>
      <c r="E6320" s="3">
        <f t="shared" si="196"/>
        <v>2217</v>
      </c>
      <c r="G6320" s="1" t="s">
        <v>9863</v>
      </c>
      <c r="H6320">
        <v>4251.7</v>
      </c>
      <c r="K6320" s="3">
        <f t="shared" si="197"/>
        <v>4379</v>
      </c>
    </row>
    <row r="6321" spans="1:11" x14ac:dyDescent="0.2">
      <c r="A6321" s="1" t="s">
        <v>28813</v>
      </c>
      <c r="B6321">
        <v>2089.6</v>
      </c>
      <c r="E6321" s="3">
        <f t="shared" si="196"/>
        <v>2152</v>
      </c>
      <c r="G6321" s="1" t="s">
        <v>9859</v>
      </c>
      <c r="H6321">
        <v>5559.8</v>
      </c>
      <c r="K6321" s="3">
        <f t="shared" si="197"/>
        <v>5727</v>
      </c>
    </row>
    <row r="6322" spans="1:11" x14ac:dyDescent="0.2">
      <c r="A6322" s="1" t="s">
        <v>28812</v>
      </c>
      <c r="B6322">
        <v>1972.5</v>
      </c>
      <c r="E6322" s="3">
        <f t="shared" si="196"/>
        <v>2032</v>
      </c>
      <c r="G6322" s="1" t="s">
        <v>9855</v>
      </c>
      <c r="H6322">
        <v>6543.8</v>
      </c>
      <c r="K6322" s="3">
        <f t="shared" si="197"/>
        <v>6740</v>
      </c>
    </row>
    <row r="6323" spans="1:11" x14ac:dyDescent="0.2">
      <c r="A6323" s="1" t="s">
        <v>28811</v>
      </c>
      <c r="B6323">
        <v>1863.8999999999999</v>
      </c>
      <c r="E6323" s="3">
        <f t="shared" si="196"/>
        <v>1920</v>
      </c>
      <c r="G6323" s="1" t="s">
        <v>9851</v>
      </c>
      <c r="H6323">
        <v>6871</v>
      </c>
      <c r="K6323" s="3">
        <f t="shared" si="197"/>
        <v>7077</v>
      </c>
    </row>
    <row r="6324" spans="1:11" x14ac:dyDescent="0.2">
      <c r="A6324" s="1" t="s">
        <v>28810</v>
      </c>
      <c r="B6324">
        <v>1732.3</v>
      </c>
      <c r="E6324" s="3">
        <f t="shared" si="196"/>
        <v>1784</v>
      </c>
      <c r="G6324" s="1" t="s">
        <v>9847</v>
      </c>
      <c r="H6324">
        <v>7370.9</v>
      </c>
      <c r="K6324" s="3">
        <f t="shared" si="197"/>
        <v>7592</v>
      </c>
    </row>
    <row r="6325" spans="1:11" x14ac:dyDescent="0.2">
      <c r="A6325" s="1" t="s">
        <v>28809</v>
      </c>
      <c r="B6325">
        <v>1643.2</v>
      </c>
      <c r="E6325" s="3">
        <f t="shared" si="196"/>
        <v>1692</v>
      </c>
      <c r="G6325" s="1" t="s">
        <v>9843</v>
      </c>
      <c r="H6325">
        <v>7640.7999999999993</v>
      </c>
      <c r="K6325" s="3">
        <f t="shared" si="197"/>
        <v>7870</v>
      </c>
    </row>
    <row r="6326" spans="1:11" x14ac:dyDescent="0.2">
      <c r="A6326" s="1" t="s">
        <v>28808</v>
      </c>
      <c r="B6326">
        <v>1556.1000000000001</v>
      </c>
      <c r="E6326" s="3">
        <f t="shared" si="196"/>
        <v>1603</v>
      </c>
      <c r="G6326" s="1" t="s">
        <v>9839</v>
      </c>
      <c r="H6326">
        <v>7852.4000000000005</v>
      </c>
      <c r="K6326" s="3">
        <f t="shared" si="197"/>
        <v>8088</v>
      </c>
    </row>
    <row r="6327" spans="1:11" x14ac:dyDescent="0.2">
      <c r="A6327" s="1" t="s">
        <v>28807</v>
      </c>
      <c r="B6327">
        <v>1463.6</v>
      </c>
      <c r="E6327" s="3">
        <f t="shared" si="196"/>
        <v>1508</v>
      </c>
      <c r="G6327" s="1" t="s">
        <v>9835</v>
      </c>
      <c r="H6327">
        <v>7463</v>
      </c>
      <c r="K6327" s="3">
        <f t="shared" si="197"/>
        <v>7687</v>
      </c>
    </row>
    <row r="6328" spans="1:11" x14ac:dyDescent="0.2">
      <c r="A6328" s="1" t="s">
        <v>28806</v>
      </c>
      <c r="B6328">
        <v>1356.2</v>
      </c>
      <c r="E6328" s="3">
        <f t="shared" si="196"/>
        <v>1397</v>
      </c>
      <c r="G6328" s="1" t="s">
        <v>9831</v>
      </c>
      <c r="H6328">
        <v>7045.4</v>
      </c>
      <c r="K6328" s="3">
        <f t="shared" si="197"/>
        <v>7257</v>
      </c>
    </row>
    <row r="6329" spans="1:11" x14ac:dyDescent="0.2">
      <c r="A6329" s="1" t="s">
        <v>28805</v>
      </c>
      <c r="B6329">
        <v>1300.5999999999999</v>
      </c>
      <c r="E6329" s="3">
        <f t="shared" si="196"/>
        <v>1340</v>
      </c>
      <c r="G6329" s="1" t="s">
        <v>9827</v>
      </c>
      <c r="H6329">
        <v>6370.0999999999995</v>
      </c>
      <c r="K6329" s="3">
        <f t="shared" si="197"/>
        <v>6561</v>
      </c>
    </row>
    <row r="6330" spans="1:11" x14ac:dyDescent="0.2">
      <c r="A6330" s="1" t="s">
        <v>28804</v>
      </c>
      <c r="B6330">
        <v>1247.7</v>
      </c>
      <c r="E6330" s="3">
        <f t="shared" si="196"/>
        <v>1285</v>
      </c>
      <c r="G6330" s="1" t="s">
        <v>9823</v>
      </c>
      <c r="H6330">
        <v>6357.9</v>
      </c>
      <c r="K6330" s="3">
        <f t="shared" si="197"/>
        <v>6549</v>
      </c>
    </row>
    <row r="6331" spans="1:11" x14ac:dyDescent="0.2">
      <c r="A6331" s="1" t="s">
        <v>28803</v>
      </c>
      <c r="B6331">
        <v>1182</v>
      </c>
      <c r="E6331" s="3">
        <f t="shared" si="196"/>
        <v>1217</v>
      </c>
      <c r="G6331" s="1" t="s">
        <v>9819</v>
      </c>
      <c r="H6331">
        <v>6564.2</v>
      </c>
      <c r="K6331" s="3">
        <f t="shared" si="197"/>
        <v>6761</v>
      </c>
    </row>
    <row r="6332" spans="1:11" x14ac:dyDescent="0.2">
      <c r="A6332" s="1" t="s">
        <v>28802</v>
      </c>
      <c r="B6332">
        <v>1090.2</v>
      </c>
      <c r="E6332" s="3">
        <f t="shared" si="196"/>
        <v>1123</v>
      </c>
      <c r="G6332" s="1" t="s">
        <v>9815</v>
      </c>
      <c r="H6332">
        <v>6840.8</v>
      </c>
      <c r="K6332" s="3">
        <f t="shared" si="197"/>
        <v>7046</v>
      </c>
    </row>
    <row r="6333" spans="1:11" x14ac:dyDescent="0.2">
      <c r="A6333" s="1" t="s">
        <v>28801</v>
      </c>
      <c r="B6333">
        <v>1002.6999999999999</v>
      </c>
      <c r="E6333" s="3">
        <f t="shared" si="196"/>
        <v>1033</v>
      </c>
      <c r="G6333" s="1" t="s">
        <v>9811</v>
      </c>
      <c r="H6333">
        <v>7074.3</v>
      </c>
      <c r="K6333" s="3">
        <f t="shared" si="197"/>
        <v>7287</v>
      </c>
    </row>
    <row r="6334" spans="1:11" x14ac:dyDescent="0.2">
      <c r="A6334" s="1" t="s">
        <v>28800</v>
      </c>
      <c r="B6334">
        <v>927.69999999999993</v>
      </c>
      <c r="E6334" s="3">
        <f t="shared" si="196"/>
        <v>956</v>
      </c>
      <c r="G6334" s="1" t="s">
        <v>9807</v>
      </c>
      <c r="H6334">
        <v>6293.2</v>
      </c>
      <c r="K6334" s="3">
        <f t="shared" si="197"/>
        <v>6482</v>
      </c>
    </row>
    <row r="6335" spans="1:11" x14ac:dyDescent="0.2">
      <c r="A6335" s="1" t="s">
        <v>28799</v>
      </c>
      <c r="B6335">
        <v>874.9</v>
      </c>
      <c r="E6335" s="3">
        <f t="shared" si="196"/>
        <v>901</v>
      </c>
      <c r="G6335" s="1" t="s">
        <v>9803</v>
      </c>
      <c r="H6335">
        <v>4927.3999999999996</v>
      </c>
      <c r="K6335" s="3">
        <f t="shared" si="197"/>
        <v>5075</v>
      </c>
    </row>
    <row r="6336" spans="1:11" x14ac:dyDescent="0.2">
      <c r="A6336" s="1" t="s">
        <v>28798</v>
      </c>
      <c r="B6336">
        <v>817.30000000000007</v>
      </c>
      <c r="E6336" s="3">
        <f t="shared" si="196"/>
        <v>842</v>
      </c>
      <c r="G6336" s="1" t="s">
        <v>9799</v>
      </c>
      <c r="H6336">
        <v>3810.4</v>
      </c>
      <c r="K6336" s="3">
        <f t="shared" si="197"/>
        <v>3925</v>
      </c>
    </row>
    <row r="6337" spans="1:11" x14ac:dyDescent="0.2">
      <c r="A6337" s="1" t="s">
        <v>28797</v>
      </c>
      <c r="B6337">
        <v>755.7</v>
      </c>
      <c r="E6337" s="3">
        <f t="shared" si="196"/>
        <v>778</v>
      </c>
      <c r="G6337" s="1" t="s">
        <v>9795</v>
      </c>
      <c r="H6337">
        <v>2989.9</v>
      </c>
      <c r="K6337" s="3">
        <f t="shared" si="197"/>
        <v>3080</v>
      </c>
    </row>
    <row r="6338" spans="1:11" x14ac:dyDescent="0.2">
      <c r="A6338" s="1" t="s">
        <v>28796</v>
      </c>
      <c r="B6338">
        <v>719.09999999999991</v>
      </c>
      <c r="E6338" s="3">
        <f t="shared" si="196"/>
        <v>741</v>
      </c>
      <c r="G6338" s="1" t="s">
        <v>9791</v>
      </c>
      <c r="H6338">
        <v>2427.4</v>
      </c>
      <c r="K6338" s="3">
        <f t="shared" si="197"/>
        <v>2500</v>
      </c>
    </row>
    <row r="6339" spans="1:11" x14ac:dyDescent="0.2">
      <c r="A6339" s="1" t="s">
        <v>28795</v>
      </c>
      <c r="B6339">
        <v>703</v>
      </c>
      <c r="E6339" s="3">
        <f t="shared" si="196"/>
        <v>724</v>
      </c>
      <c r="G6339" s="1" t="s">
        <v>9787</v>
      </c>
      <c r="H6339">
        <v>2055.4</v>
      </c>
      <c r="K6339" s="3">
        <f t="shared" si="197"/>
        <v>2117</v>
      </c>
    </row>
    <row r="6340" spans="1:11" x14ac:dyDescent="0.2">
      <c r="A6340" s="1" t="s">
        <v>28794</v>
      </c>
      <c r="B6340">
        <v>684.30000000000007</v>
      </c>
      <c r="E6340" s="3">
        <f t="shared" ref="E6340:E6403" si="198">ROUND(B6340*$J$1,0)</f>
        <v>705</v>
      </c>
      <c r="G6340" s="1" t="s">
        <v>9783</v>
      </c>
      <c r="H6340">
        <v>1807.3</v>
      </c>
      <c r="K6340" s="3">
        <f t="shared" ref="K6340:K6403" si="199">ROUND(H6340*$J$1,0)</f>
        <v>1862</v>
      </c>
    </row>
    <row r="6341" spans="1:11" x14ac:dyDescent="0.2">
      <c r="A6341" s="1" t="s">
        <v>28793</v>
      </c>
      <c r="B6341">
        <v>686.2</v>
      </c>
      <c r="E6341" s="3">
        <f t="shared" si="198"/>
        <v>707</v>
      </c>
      <c r="G6341" s="1" t="s">
        <v>9779</v>
      </c>
      <c r="H6341">
        <v>1754.1</v>
      </c>
      <c r="K6341" s="3">
        <f t="shared" si="199"/>
        <v>1807</v>
      </c>
    </row>
    <row r="6342" spans="1:11" x14ac:dyDescent="0.2">
      <c r="A6342" s="1" t="s">
        <v>28792</v>
      </c>
      <c r="B6342">
        <v>666.90000000000009</v>
      </c>
      <c r="E6342" s="3">
        <f t="shared" si="198"/>
        <v>687</v>
      </c>
      <c r="G6342" s="1" t="s">
        <v>9775</v>
      </c>
      <c r="H6342">
        <v>1780.8999999999999</v>
      </c>
      <c r="K6342" s="3">
        <f t="shared" si="199"/>
        <v>1834</v>
      </c>
    </row>
    <row r="6343" spans="1:11" x14ac:dyDescent="0.2">
      <c r="A6343" s="1" t="s">
        <v>28791</v>
      </c>
      <c r="B6343">
        <v>648.59999999999991</v>
      </c>
      <c r="E6343" s="3">
        <f t="shared" si="198"/>
        <v>668</v>
      </c>
      <c r="G6343" s="1" t="s">
        <v>9771</v>
      </c>
      <c r="H6343">
        <v>1964.6</v>
      </c>
      <c r="K6343" s="3">
        <f t="shared" si="199"/>
        <v>2024</v>
      </c>
    </row>
    <row r="6344" spans="1:11" x14ac:dyDescent="0.2">
      <c r="A6344" s="1" t="s">
        <v>28790</v>
      </c>
      <c r="B6344">
        <v>617.4</v>
      </c>
      <c r="E6344" s="3">
        <f t="shared" si="198"/>
        <v>636</v>
      </c>
      <c r="G6344" s="1" t="s">
        <v>9767</v>
      </c>
      <c r="H6344">
        <v>2369.9</v>
      </c>
      <c r="K6344" s="3">
        <f t="shared" si="199"/>
        <v>2441</v>
      </c>
    </row>
    <row r="6345" spans="1:11" x14ac:dyDescent="0.2">
      <c r="A6345" s="1" t="s">
        <v>28789</v>
      </c>
      <c r="B6345">
        <v>598.6</v>
      </c>
      <c r="E6345" s="3">
        <f t="shared" si="198"/>
        <v>617</v>
      </c>
      <c r="G6345" s="1" t="s">
        <v>9763</v>
      </c>
      <c r="H6345">
        <v>2928</v>
      </c>
      <c r="K6345" s="3">
        <f t="shared" si="199"/>
        <v>3016</v>
      </c>
    </row>
    <row r="6346" spans="1:11" x14ac:dyDescent="0.2">
      <c r="A6346" s="1" t="s">
        <v>28788</v>
      </c>
      <c r="B6346">
        <v>581.30000000000007</v>
      </c>
      <c r="E6346" s="3">
        <f t="shared" si="198"/>
        <v>599</v>
      </c>
      <c r="G6346" s="1" t="s">
        <v>9759</v>
      </c>
      <c r="H6346">
        <v>3956.2</v>
      </c>
      <c r="K6346" s="3">
        <f t="shared" si="199"/>
        <v>4075</v>
      </c>
    </row>
    <row r="6347" spans="1:11" x14ac:dyDescent="0.2">
      <c r="A6347" s="1" t="s">
        <v>28787</v>
      </c>
      <c r="B6347">
        <v>585</v>
      </c>
      <c r="E6347" s="3">
        <f t="shared" si="198"/>
        <v>603</v>
      </c>
      <c r="G6347" s="1" t="s">
        <v>9755</v>
      </c>
      <c r="H6347">
        <v>4844.8999999999996</v>
      </c>
      <c r="K6347" s="3">
        <f t="shared" si="199"/>
        <v>4990</v>
      </c>
    </row>
    <row r="6348" spans="1:11" x14ac:dyDescent="0.2">
      <c r="A6348" s="1" t="s">
        <v>28786</v>
      </c>
      <c r="B6348">
        <v>581.9</v>
      </c>
      <c r="E6348" s="3">
        <f t="shared" si="198"/>
        <v>599</v>
      </c>
      <c r="G6348" s="1" t="s">
        <v>9751</v>
      </c>
      <c r="H6348">
        <v>5313.7999999999993</v>
      </c>
      <c r="K6348" s="3">
        <f t="shared" si="199"/>
        <v>5473</v>
      </c>
    </row>
    <row r="6349" spans="1:11" x14ac:dyDescent="0.2">
      <c r="A6349" s="1" t="s">
        <v>28785</v>
      </c>
      <c r="B6349">
        <v>579.09999999999991</v>
      </c>
      <c r="E6349" s="3">
        <f t="shared" si="198"/>
        <v>596</v>
      </c>
      <c r="G6349" s="1" t="s">
        <v>9747</v>
      </c>
      <c r="H6349">
        <v>5419</v>
      </c>
      <c r="K6349" s="3">
        <f t="shared" si="199"/>
        <v>5582</v>
      </c>
    </row>
    <row r="6350" spans="1:11" x14ac:dyDescent="0.2">
      <c r="A6350" s="1" t="s">
        <v>28784</v>
      </c>
      <c r="B6350">
        <v>568.30000000000007</v>
      </c>
      <c r="E6350" s="3">
        <f t="shared" si="198"/>
        <v>585</v>
      </c>
      <c r="G6350" s="1" t="s">
        <v>9743</v>
      </c>
      <c r="H6350">
        <v>5126.2999999999993</v>
      </c>
      <c r="K6350" s="3">
        <f t="shared" si="199"/>
        <v>5280</v>
      </c>
    </row>
    <row r="6351" spans="1:11" x14ac:dyDescent="0.2">
      <c r="A6351" s="1" t="s">
        <v>28783</v>
      </c>
      <c r="B6351">
        <v>560.4</v>
      </c>
      <c r="E6351" s="3">
        <f t="shared" si="198"/>
        <v>577</v>
      </c>
      <c r="G6351" s="1" t="s">
        <v>9739</v>
      </c>
      <c r="H6351">
        <v>4538.1000000000004</v>
      </c>
      <c r="K6351" s="3">
        <f t="shared" si="199"/>
        <v>4674</v>
      </c>
    </row>
    <row r="6352" spans="1:11" x14ac:dyDescent="0.2">
      <c r="A6352" s="1" t="s">
        <v>28782</v>
      </c>
      <c r="B6352">
        <v>557.20000000000005</v>
      </c>
      <c r="E6352" s="3">
        <f t="shared" si="198"/>
        <v>574</v>
      </c>
      <c r="G6352" s="1" t="s">
        <v>9735</v>
      </c>
      <c r="H6352">
        <v>4083.7000000000003</v>
      </c>
      <c r="K6352" s="3">
        <f t="shared" si="199"/>
        <v>4206</v>
      </c>
    </row>
    <row r="6353" spans="1:11" x14ac:dyDescent="0.2">
      <c r="A6353" s="1" t="s">
        <v>28781</v>
      </c>
      <c r="B6353">
        <v>562.1</v>
      </c>
      <c r="E6353" s="3">
        <f t="shared" si="198"/>
        <v>579</v>
      </c>
      <c r="G6353" s="1" t="s">
        <v>9731</v>
      </c>
      <c r="H6353">
        <v>3986.4</v>
      </c>
      <c r="K6353" s="3">
        <f t="shared" si="199"/>
        <v>4106</v>
      </c>
    </row>
    <row r="6354" spans="1:11" x14ac:dyDescent="0.2">
      <c r="A6354" s="1" t="s">
        <v>28780</v>
      </c>
      <c r="B6354">
        <v>566</v>
      </c>
      <c r="E6354" s="3">
        <f t="shared" si="198"/>
        <v>583</v>
      </c>
      <c r="G6354" s="1" t="s">
        <v>9727</v>
      </c>
      <c r="H6354">
        <v>4022.5</v>
      </c>
      <c r="K6354" s="3">
        <f t="shared" si="199"/>
        <v>4143</v>
      </c>
    </row>
    <row r="6355" spans="1:11" x14ac:dyDescent="0.2">
      <c r="A6355" s="1" t="s">
        <v>28779</v>
      </c>
      <c r="B6355">
        <v>572.1</v>
      </c>
      <c r="E6355" s="3">
        <f t="shared" si="198"/>
        <v>589</v>
      </c>
      <c r="G6355" s="1" t="s">
        <v>9723</v>
      </c>
      <c r="H6355">
        <v>4676.7000000000007</v>
      </c>
      <c r="K6355" s="3">
        <f t="shared" si="199"/>
        <v>4817</v>
      </c>
    </row>
    <row r="6356" spans="1:11" x14ac:dyDescent="0.2">
      <c r="A6356" s="1" t="s">
        <v>28778</v>
      </c>
      <c r="B6356">
        <v>589.19999999999993</v>
      </c>
      <c r="E6356" s="3">
        <f t="shared" si="198"/>
        <v>607</v>
      </c>
      <c r="G6356" s="1" t="s">
        <v>9719</v>
      </c>
      <c r="H6356">
        <v>5034.7999999999993</v>
      </c>
      <c r="K6356" s="3">
        <f t="shared" si="199"/>
        <v>5186</v>
      </c>
    </row>
    <row r="6357" spans="1:11" x14ac:dyDescent="0.2">
      <c r="A6357" s="1" t="s">
        <v>28777</v>
      </c>
      <c r="B6357">
        <v>620</v>
      </c>
      <c r="E6357" s="3">
        <f t="shared" si="198"/>
        <v>639</v>
      </c>
      <c r="G6357" s="1" t="s">
        <v>9715</v>
      </c>
      <c r="H6357">
        <v>5449.0999999999995</v>
      </c>
      <c r="K6357" s="3">
        <f t="shared" si="199"/>
        <v>5613</v>
      </c>
    </row>
    <row r="6358" spans="1:11" x14ac:dyDescent="0.2">
      <c r="A6358" s="1" t="s">
        <v>28776</v>
      </c>
      <c r="B6358">
        <v>654.1</v>
      </c>
      <c r="E6358" s="3">
        <f t="shared" si="198"/>
        <v>674</v>
      </c>
      <c r="G6358" s="1" t="s">
        <v>9711</v>
      </c>
      <c r="H6358">
        <v>5015.6000000000004</v>
      </c>
      <c r="K6358" s="3">
        <f t="shared" si="199"/>
        <v>5166</v>
      </c>
    </row>
    <row r="6359" spans="1:11" x14ac:dyDescent="0.2">
      <c r="A6359" s="1" t="s">
        <v>28775</v>
      </c>
      <c r="B6359">
        <v>706.7</v>
      </c>
      <c r="E6359" s="3">
        <f t="shared" si="198"/>
        <v>728</v>
      </c>
      <c r="G6359" s="1" t="s">
        <v>9707</v>
      </c>
      <c r="H6359">
        <v>4040.3</v>
      </c>
      <c r="K6359" s="3">
        <f t="shared" si="199"/>
        <v>4162</v>
      </c>
    </row>
    <row r="6360" spans="1:11" x14ac:dyDescent="0.2">
      <c r="A6360" s="1" t="s">
        <v>28774</v>
      </c>
      <c r="B6360">
        <v>717.7</v>
      </c>
      <c r="E6360" s="3">
        <f t="shared" si="198"/>
        <v>739</v>
      </c>
      <c r="G6360" s="1" t="s">
        <v>9703</v>
      </c>
      <c r="H6360">
        <v>3328.9</v>
      </c>
      <c r="K6360" s="3">
        <f t="shared" si="199"/>
        <v>3429</v>
      </c>
    </row>
    <row r="6361" spans="1:11" x14ac:dyDescent="0.2">
      <c r="A6361" s="1" t="s">
        <v>28773</v>
      </c>
      <c r="B6361">
        <v>753.5</v>
      </c>
      <c r="E6361" s="3">
        <f t="shared" si="198"/>
        <v>776</v>
      </c>
      <c r="G6361" s="1" t="s">
        <v>9699</v>
      </c>
      <c r="H6361">
        <v>2655.1</v>
      </c>
      <c r="K6361" s="3">
        <f t="shared" si="199"/>
        <v>2735</v>
      </c>
    </row>
    <row r="6362" spans="1:11" x14ac:dyDescent="0.2">
      <c r="A6362" s="1" t="s">
        <v>28772</v>
      </c>
      <c r="B6362">
        <v>841.19999999999993</v>
      </c>
      <c r="E6362" s="3">
        <f t="shared" si="198"/>
        <v>866</v>
      </c>
      <c r="G6362" s="1" t="s">
        <v>9695</v>
      </c>
      <c r="H6362">
        <v>2175.6999999999998</v>
      </c>
      <c r="K6362" s="3">
        <f t="shared" si="199"/>
        <v>2241</v>
      </c>
    </row>
    <row r="6363" spans="1:11" x14ac:dyDescent="0.2">
      <c r="A6363" s="1" t="s">
        <v>28771</v>
      </c>
      <c r="B6363">
        <v>975.6</v>
      </c>
      <c r="E6363" s="3">
        <f t="shared" si="198"/>
        <v>1005</v>
      </c>
      <c r="G6363" s="1" t="s">
        <v>9691</v>
      </c>
      <c r="H6363">
        <v>1867.3</v>
      </c>
      <c r="K6363" s="3">
        <f t="shared" si="199"/>
        <v>1923</v>
      </c>
    </row>
    <row r="6364" spans="1:11" x14ac:dyDescent="0.2">
      <c r="A6364" s="1" t="s">
        <v>28770</v>
      </c>
      <c r="B6364">
        <v>1111.8</v>
      </c>
      <c r="E6364" s="3">
        <f t="shared" si="198"/>
        <v>1145</v>
      </c>
      <c r="G6364" s="1" t="s">
        <v>9687</v>
      </c>
      <c r="H6364">
        <v>1695.8</v>
      </c>
      <c r="K6364" s="3">
        <f t="shared" si="199"/>
        <v>1747</v>
      </c>
    </row>
    <row r="6365" spans="1:11" x14ac:dyDescent="0.2">
      <c r="A6365" s="1" t="s">
        <v>28769</v>
      </c>
      <c r="B6365">
        <v>1238.8</v>
      </c>
      <c r="E6365" s="3">
        <f t="shared" si="198"/>
        <v>1276</v>
      </c>
      <c r="G6365" s="1" t="s">
        <v>9683</v>
      </c>
      <c r="H6365">
        <v>1626.1000000000001</v>
      </c>
      <c r="K6365" s="3">
        <f t="shared" si="199"/>
        <v>1675</v>
      </c>
    </row>
    <row r="6366" spans="1:11" x14ac:dyDescent="0.2">
      <c r="A6366" s="1" t="s">
        <v>28768</v>
      </c>
      <c r="B6366">
        <v>1350.8</v>
      </c>
      <c r="E6366" s="3">
        <f t="shared" si="198"/>
        <v>1391</v>
      </c>
      <c r="G6366" s="1" t="s">
        <v>9679</v>
      </c>
      <c r="H6366">
        <v>1581.3999999999999</v>
      </c>
      <c r="K6366" s="3">
        <f t="shared" si="199"/>
        <v>1629</v>
      </c>
    </row>
    <row r="6367" spans="1:11" x14ac:dyDescent="0.2">
      <c r="A6367" s="1" t="s">
        <v>28767</v>
      </c>
      <c r="B6367">
        <v>1458.2</v>
      </c>
      <c r="E6367" s="3">
        <f t="shared" si="198"/>
        <v>1502</v>
      </c>
      <c r="G6367" s="1" t="s">
        <v>9675</v>
      </c>
      <c r="H6367">
        <v>1652.4</v>
      </c>
      <c r="K6367" s="3">
        <f t="shared" si="199"/>
        <v>1702</v>
      </c>
    </row>
    <row r="6368" spans="1:11" x14ac:dyDescent="0.2">
      <c r="A6368" s="1" t="s">
        <v>28766</v>
      </c>
      <c r="B6368">
        <v>1542.1000000000001</v>
      </c>
      <c r="E6368" s="3">
        <f t="shared" si="198"/>
        <v>1588</v>
      </c>
      <c r="G6368" s="1" t="s">
        <v>9671</v>
      </c>
      <c r="H6368">
        <v>1858.1000000000001</v>
      </c>
      <c r="K6368" s="3">
        <f t="shared" si="199"/>
        <v>1914</v>
      </c>
    </row>
    <row r="6369" spans="1:11" x14ac:dyDescent="0.2">
      <c r="A6369" s="1" t="s">
        <v>28765</v>
      </c>
      <c r="B6369">
        <v>1552.8</v>
      </c>
      <c r="E6369" s="3">
        <f t="shared" si="198"/>
        <v>1599</v>
      </c>
      <c r="G6369" s="1" t="s">
        <v>9667</v>
      </c>
      <c r="H6369">
        <v>2172.6999999999998</v>
      </c>
      <c r="K6369" s="3">
        <f t="shared" si="199"/>
        <v>2238</v>
      </c>
    </row>
    <row r="6370" spans="1:11" x14ac:dyDescent="0.2">
      <c r="A6370" s="1" t="s">
        <v>28764</v>
      </c>
      <c r="B6370">
        <v>1623.8999999999999</v>
      </c>
      <c r="E6370" s="3">
        <f t="shared" si="198"/>
        <v>1673</v>
      </c>
      <c r="G6370" s="1" t="s">
        <v>9663</v>
      </c>
      <c r="H6370">
        <v>2809.6</v>
      </c>
      <c r="K6370" s="3">
        <f t="shared" si="199"/>
        <v>2894</v>
      </c>
    </row>
    <row r="6371" spans="1:11" x14ac:dyDescent="0.2">
      <c r="A6371" s="1" t="s">
        <v>28763</v>
      </c>
      <c r="B6371">
        <v>1701.5</v>
      </c>
      <c r="E6371" s="3">
        <f t="shared" si="198"/>
        <v>1753</v>
      </c>
      <c r="G6371" s="1" t="s">
        <v>9659</v>
      </c>
      <c r="H6371">
        <v>3478.2999999999997</v>
      </c>
      <c r="K6371" s="3">
        <f t="shared" si="199"/>
        <v>3583</v>
      </c>
    </row>
    <row r="6372" spans="1:11" x14ac:dyDescent="0.2">
      <c r="A6372" s="1" t="s">
        <v>28762</v>
      </c>
      <c r="B6372">
        <v>1787.3000000000002</v>
      </c>
      <c r="E6372" s="3">
        <f t="shared" si="198"/>
        <v>1841</v>
      </c>
      <c r="G6372" s="1" t="s">
        <v>9655</v>
      </c>
      <c r="H6372">
        <v>3929.3999999999996</v>
      </c>
      <c r="K6372" s="3">
        <f t="shared" si="199"/>
        <v>4047</v>
      </c>
    </row>
    <row r="6373" spans="1:11" x14ac:dyDescent="0.2">
      <c r="A6373" s="1" t="s">
        <v>28761</v>
      </c>
      <c r="B6373">
        <v>1803.3999999999999</v>
      </c>
      <c r="E6373" s="3">
        <f t="shared" si="198"/>
        <v>1858</v>
      </c>
      <c r="G6373" s="1" t="s">
        <v>9651</v>
      </c>
      <c r="H6373">
        <v>4047.2000000000003</v>
      </c>
      <c r="K6373" s="3">
        <f t="shared" si="199"/>
        <v>4169</v>
      </c>
    </row>
    <row r="6374" spans="1:11" x14ac:dyDescent="0.2">
      <c r="A6374" s="1" t="s">
        <v>28760</v>
      </c>
      <c r="B6374">
        <v>1840</v>
      </c>
      <c r="E6374" s="3">
        <f t="shared" si="198"/>
        <v>1895</v>
      </c>
      <c r="G6374" s="1" t="s">
        <v>9647</v>
      </c>
      <c r="H6374">
        <v>4084.8000000000006</v>
      </c>
      <c r="K6374" s="3">
        <f t="shared" si="199"/>
        <v>4207</v>
      </c>
    </row>
    <row r="6375" spans="1:11" x14ac:dyDescent="0.2">
      <c r="A6375" s="1" t="s">
        <v>28759</v>
      </c>
      <c r="B6375">
        <v>1829.3999999999999</v>
      </c>
      <c r="E6375" s="3">
        <f t="shared" si="198"/>
        <v>1884</v>
      </c>
      <c r="G6375" s="1" t="s">
        <v>9643</v>
      </c>
      <c r="H6375">
        <v>3825.6</v>
      </c>
      <c r="K6375" s="3">
        <f t="shared" si="199"/>
        <v>3940</v>
      </c>
    </row>
    <row r="6376" spans="1:11" x14ac:dyDescent="0.2">
      <c r="A6376" s="1" t="s">
        <v>28758</v>
      </c>
      <c r="B6376">
        <v>1886.3000000000002</v>
      </c>
      <c r="E6376" s="3">
        <f t="shared" si="198"/>
        <v>1943</v>
      </c>
      <c r="G6376" s="1" t="s">
        <v>9639</v>
      </c>
      <c r="H6376">
        <v>3530.2</v>
      </c>
      <c r="K6376" s="3">
        <f t="shared" si="199"/>
        <v>3636</v>
      </c>
    </row>
    <row r="6377" spans="1:11" x14ac:dyDescent="0.2">
      <c r="A6377" s="1" t="s">
        <v>28757</v>
      </c>
      <c r="B6377">
        <v>1903</v>
      </c>
      <c r="E6377" s="3">
        <f t="shared" si="198"/>
        <v>1960</v>
      </c>
      <c r="G6377" s="1" t="s">
        <v>9635</v>
      </c>
      <c r="H6377">
        <v>3331.3</v>
      </c>
      <c r="K6377" s="3">
        <f t="shared" si="199"/>
        <v>3431</v>
      </c>
    </row>
    <row r="6378" spans="1:11" x14ac:dyDescent="0.2">
      <c r="A6378" s="1" t="s">
        <v>28756</v>
      </c>
      <c r="B6378">
        <v>1892.3000000000002</v>
      </c>
      <c r="E6378" s="3">
        <f t="shared" si="198"/>
        <v>1949</v>
      </c>
      <c r="G6378" s="1" t="s">
        <v>9631</v>
      </c>
      <c r="H6378">
        <v>3542.1</v>
      </c>
      <c r="K6378" s="3">
        <f t="shared" si="199"/>
        <v>3648</v>
      </c>
    </row>
    <row r="6379" spans="1:11" x14ac:dyDescent="0.2">
      <c r="A6379" s="1" t="s">
        <v>28755</v>
      </c>
      <c r="B6379">
        <v>1843.2</v>
      </c>
      <c r="E6379" s="3">
        <f t="shared" si="198"/>
        <v>1898</v>
      </c>
      <c r="G6379" s="1" t="s">
        <v>9627</v>
      </c>
      <c r="H6379">
        <v>4250.0999999999995</v>
      </c>
      <c r="K6379" s="3">
        <f t="shared" si="199"/>
        <v>4378</v>
      </c>
    </row>
    <row r="6380" spans="1:11" x14ac:dyDescent="0.2">
      <c r="A6380" s="1" t="s">
        <v>28754</v>
      </c>
      <c r="B6380">
        <v>1843</v>
      </c>
      <c r="E6380" s="3">
        <f t="shared" si="198"/>
        <v>1898</v>
      </c>
      <c r="G6380" s="1" t="s">
        <v>9623</v>
      </c>
      <c r="H6380">
        <v>5342.7</v>
      </c>
      <c r="K6380" s="3">
        <f t="shared" si="199"/>
        <v>5503</v>
      </c>
    </row>
    <row r="6381" spans="1:11" x14ac:dyDescent="0.2">
      <c r="A6381" s="1" t="s">
        <v>28753</v>
      </c>
      <c r="B6381">
        <v>1931.2</v>
      </c>
      <c r="E6381" s="3">
        <f t="shared" si="198"/>
        <v>1989</v>
      </c>
      <c r="G6381" s="1" t="s">
        <v>9619</v>
      </c>
      <c r="H6381">
        <v>5748.7000000000007</v>
      </c>
      <c r="K6381" s="3">
        <f t="shared" si="199"/>
        <v>5921</v>
      </c>
    </row>
    <row r="6382" spans="1:11" x14ac:dyDescent="0.2">
      <c r="A6382" s="1" t="s">
        <v>28752</v>
      </c>
      <c r="B6382">
        <v>1952.9</v>
      </c>
      <c r="E6382" s="3">
        <f t="shared" si="198"/>
        <v>2011</v>
      </c>
      <c r="G6382" s="1" t="s">
        <v>9615</v>
      </c>
      <c r="H6382">
        <v>4945</v>
      </c>
      <c r="K6382" s="3">
        <f t="shared" si="199"/>
        <v>5093</v>
      </c>
    </row>
    <row r="6383" spans="1:11" x14ac:dyDescent="0.2">
      <c r="A6383" s="1" t="s">
        <v>28751</v>
      </c>
      <c r="B6383">
        <v>1989.2</v>
      </c>
      <c r="E6383" s="3">
        <f t="shared" si="198"/>
        <v>2049</v>
      </c>
      <c r="G6383" s="1" t="s">
        <v>9611</v>
      </c>
      <c r="H6383">
        <v>4054.6</v>
      </c>
      <c r="K6383" s="3">
        <f t="shared" si="199"/>
        <v>4176</v>
      </c>
    </row>
    <row r="6384" spans="1:11" x14ac:dyDescent="0.2">
      <c r="A6384" s="1" t="s">
        <v>28750</v>
      </c>
      <c r="B6384">
        <v>1973.4</v>
      </c>
      <c r="E6384" s="3">
        <f t="shared" si="198"/>
        <v>2033</v>
      </c>
      <c r="G6384" s="1" t="s">
        <v>9607</v>
      </c>
      <c r="H6384">
        <v>3242.2</v>
      </c>
      <c r="K6384" s="3">
        <f t="shared" si="199"/>
        <v>3339</v>
      </c>
    </row>
    <row r="6385" spans="1:11" x14ac:dyDescent="0.2">
      <c r="A6385" s="1" t="s">
        <v>28749</v>
      </c>
      <c r="B6385">
        <v>1981.7</v>
      </c>
      <c r="E6385" s="3">
        <f t="shared" si="198"/>
        <v>2041</v>
      </c>
      <c r="G6385" s="1" t="s">
        <v>9603</v>
      </c>
      <c r="H6385">
        <v>2510</v>
      </c>
      <c r="K6385" s="3">
        <f t="shared" si="199"/>
        <v>2585</v>
      </c>
    </row>
    <row r="6386" spans="1:11" x14ac:dyDescent="0.2">
      <c r="A6386" s="1" t="s">
        <v>28748</v>
      </c>
      <c r="B6386">
        <v>1858.5</v>
      </c>
      <c r="E6386" s="3">
        <f t="shared" si="198"/>
        <v>1914</v>
      </c>
      <c r="G6386" s="1" t="s">
        <v>9599</v>
      </c>
      <c r="H6386">
        <v>2067.5</v>
      </c>
      <c r="K6386" s="3">
        <f t="shared" si="199"/>
        <v>2130</v>
      </c>
    </row>
    <row r="6387" spans="1:11" x14ac:dyDescent="0.2">
      <c r="A6387" s="1" t="s">
        <v>28747</v>
      </c>
      <c r="B6387">
        <v>1872</v>
      </c>
      <c r="E6387" s="3">
        <f t="shared" si="198"/>
        <v>1928</v>
      </c>
      <c r="G6387" s="1" t="s">
        <v>9595</v>
      </c>
      <c r="H6387">
        <v>1845.9</v>
      </c>
      <c r="K6387" s="3">
        <f t="shared" si="199"/>
        <v>1901</v>
      </c>
    </row>
    <row r="6388" spans="1:11" x14ac:dyDescent="0.2">
      <c r="A6388" s="1" t="s">
        <v>28746</v>
      </c>
      <c r="B6388">
        <v>1975.4</v>
      </c>
      <c r="E6388" s="3">
        <f t="shared" si="198"/>
        <v>2035</v>
      </c>
      <c r="G6388" s="1" t="s">
        <v>9591</v>
      </c>
      <c r="H6388">
        <v>1742.6999999999998</v>
      </c>
      <c r="K6388" s="3">
        <f t="shared" si="199"/>
        <v>1795</v>
      </c>
    </row>
    <row r="6389" spans="1:11" x14ac:dyDescent="0.2">
      <c r="A6389" s="1" t="s">
        <v>28745</v>
      </c>
      <c r="B6389">
        <v>1942.6000000000001</v>
      </c>
      <c r="E6389" s="3">
        <f t="shared" si="198"/>
        <v>2001</v>
      </c>
      <c r="G6389" s="1" t="s">
        <v>9587</v>
      </c>
      <c r="H6389">
        <v>1783</v>
      </c>
      <c r="K6389" s="3">
        <f t="shared" si="199"/>
        <v>1836</v>
      </c>
    </row>
    <row r="6390" spans="1:11" x14ac:dyDescent="0.2">
      <c r="A6390" s="1" t="s">
        <v>28744</v>
      </c>
      <c r="B6390">
        <v>1934.8000000000002</v>
      </c>
      <c r="E6390" s="3">
        <f t="shared" si="198"/>
        <v>1993</v>
      </c>
      <c r="G6390" s="1" t="s">
        <v>9583</v>
      </c>
      <c r="H6390">
        <v>1938.7</v>
      </c>
      <c r="K6390" s="3">
        <f t="shared" si="199"/>
        <v>1997</v>
      </c>
    </row>
    <row r="6391" spans="1:11" x14ac:dyDescent="0.2">
      <c r="A6391" s="1" t="s">
        <v>28743</v>
      </c>
      <c r="B6391">
        <v>1969.1000000000001</v>
      </c>
      <c r="E6391" s="3">
        <f t="shared" si="198"/>
        <v>2028</v>
      </c>
      <c r="G6391" s="1" t="s">
        <v>9579</v>
      </c>
      <c r="H6391">
        <v>2413.3000000000002</v>
      </c>
      <c r="K6391" s="3">
        <f t="shared" si="199"/>
        <v>2486</v>
      </c>
    </row>
    <row r="6392" spans="1:11" x14ac:dyDescent="0.2">
      <c r="A6392" s="1" t="s">
        <v>28742</v>
      </c>
      <c r="B6392">
        <v>1928</v>
      </c>
      <c r="E6392" s="3">
        <f t="shared" si="198"/>
        <v>1986</v>
      </c>
      <c r="G6392" s="1" t="s">
        <v>9575</v>
      </c>
      <c r="H6392">
        <v>4114.3999999999996</v>
      </c>
      <c r="K6392" s="3">
        <f t="shared" si="199"/>
        <v>4238</v>
      </c>
    </row>
    <row r="6393" spans="1:11" x14ac:dyDescent="0.2">
      <c r="A6393" s="1" t="s">
        <v>28741</v>
      </c>
      <c r="B6393">
        <v>1808.6</v>
      </c>
      <c r="E6393" s="3">
        <f t="shared" si="198"/>
        <v>1863</v>
      </c>
      <c r="G6393" s="1" t="s">
        <v>9571</v>
      </c>
      <c r="H6393">
        <v>5324.0999999999995</v>
      </c>
      <c r="K6393" s="3">
        <f t="shared" si="199"/>
        <v>5484</v>
      </c>
    </row>
    <row r="6394" spans="1:11" x14ac:dyDescent="0.2">
      <c r="A6394" s="1" t="s">
        <v>28740</v>
      </c>
      <c r="B6394">
        <v>1750.8</v>
      </c>
      <c r="E6394" s="3">
        <f t="shared" si="198"/>
        <v>1803</v>
      </c>
      <c r="G6394" s="1" t="s">
        <v>9567</v>
      </c>
      <c r="H6394">
        <v>6069.9</v>
      </c>
      <c r="K6394" s="3">
        <f t="shared" si="199"/>
        <v>6252</v>
      </c>
    </row>
    <row r="6395" spans="1:11" x14ac:dyDescent="0.2">
      <c r="A6395" s="1" t="s">
        <v>28739</v>
      </c>
      <c r="B6395">
        <v>1845</v>
      </c>
      <c r="E6395" s="3">
        <f t="shared" si="198"/>
        <v>1900</v>
      </c>
      <c r="G6395" s="1" t="s">
        <v>9563</v>
      </c>
      <c r="H6395">
        <v>6099.3</v>
      </c>
      <c r="K6395" s="3">
        <f t="shared" si="199"/>
        <v>6282</v>
      </c>
    </row>
    <row r="6396" spans="1:11" x14ac:dyDescent="0.2">
      <c r="A6396" s="1" t="s">
        <v>28738</v>
      </c>
      <c r="B6396">
        <v>1842.9</v>
      </c>
      <c r="E6396" s="3">
        <f t="shared" si="198"/>
        <v>1898</v>
      </c>
      <c r="G6396" s="1" t="s">
        <v>9559</v>
      </c>
      <c r="H6396">
        <v>6234.4</v>
      </c>
      <c r="K6396" s="3">
        <f t="shared" si="199"/>
        <v>6421</v>
      </c>
    </row>
    <row r="6397" spans="1:11" x14ac:dyDescent="0.2">
      <c r="A6397" s="1" t="s">
        <v>28737</v>
      </c>
      <c r="B6397">
        <v>1804.1000000000001</v>
      </c>
      <c r="E6397" s="3">
        <f t="shared" si="198"/>
        <v>1858</v>
      </c>
      <c r="G6397" s="1" t="s">
        <v>9555</v>
      </c>
      <c r="H6397">
        <v>6464.5999999999995</v>
      </c>
      <c r="K6397" s="3">
        <f t="shared" si="199"/>
        <v>6659</v>
      </c>
    </row>
    <row r="6398" spans="1:11" x14ac:dyDescent="0.2">
      <c r="A6398" s="1" t="s">
        <v>28736</v>
      </c>
      <c r="B6398">
        <v>1784.1</v>
      </c>
      <c r="E6398" s="3">
        <f t="shared" si="198"/>
        <v>1838</v>
      </c>
      <c r="G6398" s="1" t="s">
        <v>9551</v>
      </c>
      <c r="H6398">
        <v>6443.5</v>
      </c>
      <c r="K6398" s="3">
        <f t="shared" si="199"/>
        <v>6637</v>
      </c>
    </row>
    <row r="6399" spans="1:11" x14ac:dyDescent="0.2">
      <c r="A6399" s="1" t="s">
        <v>28735</v>
      </c>
      <c r="B6399">
        <v>1827.5</v>
      </c>
      <c r="E6399" s="3">
        <f t="shared" si="198"/>
        <v>1882</v>
      </c>
      <c r="G6399" s="1" t="s">
        <v>9547</v>
      </c>
      <c r="H6399">
        <v>6065.2</v>
      </c>
      <c r="K6399" s="3">
        <f t="shared" si="199"/>
        <v>6247</v>
      </c>
    </row>
    <row r="6400" spans="1:11" x14ac:dyDescent="0.2">
      <c r="A6400" s="1" t="s">
        <v>28734</v>
      </c>
      <c r="B6400">
        <v>1825.9</v>
      </c>
      <c r="E6400" s="3">
        <f t="shared" si="198"/>
        <v>1881</v>
      </c>
      <c r="G6400" s="1" t="s">
        <v>9543</v>
      </c>
      <c r="H6400">
        <v>6366.9000000000005</v>
      </c>
      <c r="K6400" s="3">
        <f t="shared" si="199"/>
        <v>6558</v>
      </c>
    </row>
    <row r="6401" spans="1:11" x14ac:dyDescent="0.2">
      <c r="A6401" s="1" t="s">
        <v>28733</v>
      </c>
      <c r="B6401">
        <v>1745.8</v>
      </c>
      <c r="E6401" s="3">
        <f t="shared" si="198"/>
        <v>1798</v>
      </c>
      <c r="G6401" s="1" t="s">
        <v>9539</v>
      </c>
      <c r="H6401">
        <v>6202.3</v>
      </c>
      <c r="K6401" s="3">
        <f t="shared" si="199"/>
        <v>6388</v>
      </c>
    </row>
    <row r="6402" spans="1:11" x14ac:dyDescent="0.2">
      <c r="A6402" s="1" t="s">
        <v>28732</v>
      </c>
      <c r="B6402">
        <v>1642.4</v>
      </c>
      <c r="E6402" s="3">
        <f t="shared" si="198"/>
        <v>1692</v>
      </c>
      <c r="G6402" s="1" t="s">
        <v>9535</v>
      </c>
      <c r="H6402">
        <v>6382.5</v>
      </c>
      <c r="K6402" s="3">
        <f t="shared" si="199"/>
        <v>6574</v>
      </c>
    </row>
    <row r="6403" spans="1:11" x14ac:dyDescent="0.2">
      <c r="A6403" s="1" t="s">
        <v>28731</v>
      </c>
      <c r="B6403">
        <v>1768.8</v>
      </c>
      <c r="E6403" s="3">
        <f t="shared" si="198"/>
        <v>1822</v>
      </c>
      <c r="G6403" s="1" t="s">
        <v>9531</v>
      </c>
      <c r="H6403">
        <v>6742.2000000000007</v>
      </c>
      <c r="K6403" s="3">
        <f t="shared" si="199"/>
        <v>6944</v>
      </c>
    </row>
    <row r="6404" spans="1:11" x14ac:dyDescent="0.2">
      <c r="A6404" s="1" t="s">
        <v>28730</v>
      </c>
      <c r="B6404">
        <v>1733.5</v>
      </c>
      <c r="E6404" s="3">
        <f t="shared" ref="E6404:E6467" si="200">ROUND(B6404*$J$1,0)</f>
        <v>1786</v>
      </c>
      <c r="G6404" s="1" t="s">
        <v>9527</v>
      </c>
      <c r="H6404">
        <v>6791.2</v>
      </c>
      <c r="K6404" s="3">
        <f t="shared" ref="K6404:K6467" si="201">ROUND(H6404*$J$1,0)</f>
        <v>6995</v>
      </c>
    </row>
    <row r="6405" spans="1:11" x14ac:dyDescent="0.2">
      <c r="A6405" s="1" t="s">
        <v>28729</v>
      </c>
      <c r="B6405">
        <v>1652</v>
      </c>
      <c r="E6405" s="3">
        <f t="shared" si="200"/>
        <v>1702</v>
      </c>
      <c r="G6405" s="1" t="s">
        <v>9523</v>
      </c>
      <c r="H6405">
        <v>7291.9</v>
      </c>
      <c r="K6405" s="3">
        <f t="shared" si="201"/>
        <v>7511</v>
      </c>
    </row>
    <row r="6406" spans="1:11" x14ac:dyDescent="0.2">
      <c r="A6406" s="1" t="s">
        <v>28728</v>
      </c>
      <c r="B6406">
        <v>1691.1000000000001</v>
      </c>
      <c r="E6406" s="3">
        <f t="shared" si="200"/>
        <v>1742</v>
      </c>
      <c r="G6406" s="1" t="s">
        <v>9519</v>
      </c>
      <c r="H6406">
        <v>6504.9000000000005</v>
      </c>
      <c r="K6406" s="3">
        <f t="shared" si="201"/>
        <v>6700</v>
      </c>
    </row>
    <row r="6407" spans="1:11" x14ac:dyDescent="0.2">
      <c r="A6407" s="1" t="s">
        <v>28727</v>
      </c>
      <c r="B6407">
        <v>1770.2</v>
      </c>
      <c r="E6407" s="3">
        <f t="shared" si="200"/>
        <v>1823</v>
      </c>
      <c r="G6407" s="1" t="s">
        <v>9515</v>
      </c>
      <c r="H6407">
        <v>5097.2</v>
      </c>
      <c r="K6407" s="3">
        <f t="shared" si="201"/>
        <v>5250</v>
      </c>
    </row>
    <row r="6408" spans="1:11" x14ac:dyDescent="0.2">
      <c r="A6408" s="1" t="s">
        <v>28726</v>
      </c>
      <c r="B6408">
        <v>1939.2</v>
      </c>
      <c r="E6408" s="3">
        <f t="shared" si="200"/>
        <v>1997</v>
      </c>
      <c r="G6408" s="1" t="s">
        <v>9511</v>
      </c>
      <c r="H6408">
        <v>3871.4</v>
      </c>
      <c r="K6408" s="3">
        <f t="shared" si="201"/>
        <v>3988</v>
      </c>
    </row>
    <row r="6409" spans="1:11" x14ac:dyDescent="0.2">
      <c r="A6409" s="1" t="s">
        <v>28725</v>
      </c>
      <c r="B6409">
        <v>1980.3999999999999</v>
      </c>
      <c r="E6409" s="3">
        <f t="shared" si="200"/>
        <v>2040</v>
      </c>
      <c r="G6409" s="1" t="s">
        <v>9507</v>
      </c>
      <c r="H6409">
        <v>2876.1</v>
      </c>
      <c r="K6409" s="3">
        <f t="shared" si="201"/>
        <v>2962</v>
      </c>
    </row>
    <row r="6410" spans="1:11" x14ac:dyDescent="0.2">
      <c r="A6410" s="1" t="s">
        <v>28724</v>
      </c>
      <c r="B6410">
        <v>2028.7000000000003</v>
      </c>
      <c r="E6410" s="3">
        <f t="shared" si="200"/>
        <v>2090</v>
      </c>
      <c r="G6410" s="1" t="s">
        <v>9503</v>
      </c>
      <c r="H6410">
        <v>2321.8000000000002</v>
      </c>
      <c r="K6410" s="3">
        <f t="shared" si="201"/>
        <v>2391</v>
      </c>
    </row>
    <row r="6411" spans="1:11" x14ac:dyDescent="0.2">
      <c r="A6411" s="1" t="s">
        <v>28723</v>
      </c>
      <c r="B6411">
        <v>2043.1</v>
      </c>
      <c r="E6411" s="3">
        <f t="shared" si="200"/>
        <v>2104</v>
      </c>
      <c r="G6411" s="1" t="s">
        <v>9499</v>
      </c>
      <c r="H6411">
        <v>2121.9</v>
      </c>
      <c r="K6411" s="3">
        <f t="shared" si="201"/>
        <v>2186</v>
      </c>
    </row>
    <row r="6412" spans="1:11" x14ac:dyDescent="0.2">
      <c r="A6412" s="1" t="s">
        <v>28722</v>
      </c>
      <c r="B6412">
        <v>2083.8000000000002</v>
      </c>
      <c r="E6412" s="3">
        <f t="shared" si="200"/>
        <v>2146</v>
      </c>
      <c r="G6412" s="1" t="s">
        <v>9495</v>
      </c>
      <c r="H6412">
        <v>1922.6000000000001</v>
      </c>
      <c r="K6412" s="3">
        <f t="shared" si="201"/>
        <v>1980</v>
      </c>
    </row>
    <row r="6413" spans="1:11" x14ac:dyDescent="0.2">
      <c r="A6413" s="1" t="s">
        <v>28721</v>
      </c>
      <c r="B6413">
        <v>2235</v>
      </c>
      <c r="E6413" s="3">
        <f t="shared" si="200"/>
        <v>2302</v>
      </c>
      <c r="G6413" s="1" t="s">
        <v>9491</v>
      </c>
      <c r="H6413">
        <v>1994.1</v>
      </c>
      <c r="K6413" s="3">
        <f t="shared" si="201"/>
        <v>2054</v>
      </c>
    </row>
    <row r="6414" spans="1:11" x14ac:dyDescent="0.2">
      <c r="A6414" s="1" t="s">
        <v>28720</v>
      </c>
      <c r="B6414">
        <v>2276.1</v>
      </c>
      <c r="E6414" s="3">
        <f t="shared" si="200"/>
        <v>2344</v>
      </c>
      <c r="G6414" s="1" t="s">
        <v>9487</v>
      </c>
      <c r="H6414">
        <v>2104.6999999999998</v>
      </c>
      <c r="K6414" s="3">
        <f t="shared" si="201"/>
        <v>2168</v>
      </c>
    </row>
    <row r="6415" spans="1:11" x14ac:dyDescent="0.2">
      <c r="A6415" s="1" t="s">
        <v>28719</v>
      </c>
      <c r="B6415">
        <v>2248.6000000000004</v>
      </c>
      <c r="E6415" s="3">
        <f t="shared" si="200"/>
        <v>2316</v>
      </c>
      <c r="G6415" s="1" t="s">
        <v>9483</v>
      </c>
      <c r="H6415">
        <v>2723.9</v>
      </c>
      <c r="K6415" s="3">
        <f t="shared" si="201"/>
        <v>2806</v>
      </c>
    </row>
    <row r="6416" spans="1:11" x14ac:dyDescent="0.2">
      <c r="A6416" s="1" t="s">
        <v>28718</v>
      </c>
      <c r="B6416">
        <v>2163.8000000000002</v>
      </c>
      <c r="E6416" s="3">
        <f t="shared" si="200"/>
        <v>2229</v>
      </c>
      <c r="G6416" s="1" t="s">
        <v>9479</v>
      </c>
      <c r="H6416">
        <v>4457.2000000000007</v>
      </c>
      <c r="K6416" s="3">
        <f t="shared" si="201"/>
        <v>4591</v>
      </c>
    </row>
    <row r="6417" spans="1:11" x14ac:dyDescent="0.2">
      <c r="A6417" s="1" t="s">
        <v>28717</v>
      </c>
      <c r="B6417">
        <v>2088.6</v>
      </c>
      <c r="E6417" s="3">
        <f t="shared" si="200"/>
        <v>2151</v>
      </c>
      <c r="G6417" s="1" t="s">
        <v>9475</v>
      </c>
      <c r="H6417">
        <v>5762</v>
      </c>
      <c r="K6417" s="3">
        <f t="shared" si="201"/>
        <v>5935</v>
      </c>
    </row>
    <row r="6418" spans="1:11" x14ac:dyDescent="0.2">
      <c r="A6418" s="1" t="s">
        <v>28716</v>
      </c>
      <c r="B6418">
        <v>2030.3</v>
      </c>
      <c r="E6418" s="3">
        <f t="shared" si="200"/>
        <v>2091</v>
      </c>
      <c r="G6418" s="1" t="s">
        <v>9471</v>
      </c>
      <c r="H6418">
        <v>6391.9</v>
      </c>
      <c r="K6418" s="3">
        <f t="shared" si="201"/>
        <v>6584</v>
      </c>
    </row>
    <row r="6419" spans="1:11" x14ac:dyDescent="0.2">
      <c r="A6419" s="1" t="s">
        <v>28715</v>
      </c>
      <c r="B6419">
        <v>1934.1</v>
      </c>
      <c r="E6419" s="3">
        <f t="shared" si="200"/>
        <v>1992</v>
      </c>
      <c r="G6419" s="1" t="s">
        <v>9467</v>
      </c>
      <c r="H6419">
        <v>6188.7999999999993</v>
      </c>
      <c r="K6419" s="3">
        <f t="shared" si="201"/>
        <v>6374</v>
      </c>
    </row>
    <row r="6420" spans="1:11" x14ac:dyDescent="0.2">
      <c r="A6420" s="1" t="s">
        <v>28714</v>
      </c>
      <c r="B6420">
        <v>1802.3</v>
      </c>
      <c r="E6420" s="3">
        <f t="shared" si="200"/>
        <v>1856</v>
      </c>
      <c r="G6420" s="1" t="s">
        <v>9463</v>
      </c>
      <c r="H6420">
        <v>6352.1</v>
      </c>
      <c r="K6420" s="3">
        <f t="shared" si="201"/>
        <v>6543</v>
      </c>
    </row>
    <row r="6421" spans="1:11" x14ac:dyDescent="0.2">
      <c r="A6421" s="1" t="s">
        <v>28713</v>
      </c>
      <c r="B6421">
        <v>1688.3</v>
      </c>
      <c r="E6421" s="3">
        <f t="shared" si="200"/>
        <v>1739</v>
      </c>
      <c r="G6421" s="1" t="s">
        <v>9459</v>
      </c>
      <c r="H6421">
        <v>6742</v>
      </c>
      <c r="K6421" s="3">
        <f t="shared" si="201"/>
        <v>6944</v>
      </c>
    </row>
    <row r="6422" spans="1:11" x14ac:dyDescent="0.2">
      <c r="A6422" s="1" t="s">
        <v>28712</v>
      </c>
      <c r="B6422">
        <v>1546.2</v>
      </c>
      <c r="E6422" s="3">
        <f t="shared" si="200"/>
        <v>1593</v>
      </c>
      <c r="G6422" s="1" t="s">
        <v>9455</v>
      </c>
      <c r="H6422">
        <v>6841.9</v>
      </c>
      <c r="K6422" s="3">
        <f t="shared" si="201"/>
        <v>7047</v>
      </c>
    </row>
    <row r="6423" spans="1:11" x14ac:dyDescent="0.2">
      <c r="A6423" s="1" t="s">
        <v>28711</v>
      </c>
      <c r="B6423">
        <v>1459.3</v>
      </c>
      <c r="E6423" s="3">
        <f t="shared" si="200"/>
        <v>1503</v>
      </c>
      <c r="G6423" s="1" t="s">
        <v>9451</v>
      </c>
      <c r="H6423">
        <v>6393</v>
      </c>
      <c r="K6423" s="3">
        <f t="shared" si="201"/>
        <v>6585</v>
      </c>
    </row>
    <row r="6424" spans="1:11" x14ac:dyDescent="0.2">
      <c r="A6424" s="1" t="s">
        <v>28710</v>
      </c>
      <c r="B6424">
        <v>1398.5</v>
      </c>
      <c r="E6424" s="3">
        <f t="shared" si="200"/>
        <v>1440</v>
      </c>
      <c r="G6424" s="1" t="s">
        <v>9447</v>
      </c>
      <c r="H6424">
        <v>6329.3</v>
      </c>
      <c r="K6424" s="3">
        <f t="shared" si="201"/>
        <v>6519</v>
      </c>
    </row>
    <row r="6425" spans="1:11" x14ac:dyDescent="0.2">
      <c r="A6425" s="1" t="s">
        <v>28709</v>
      </c>
      <c r="B6425">
        <v>1303.0999999999999</v>
      </c>
      <c r="E6425" s="3">
        <f t="shared" si="200"/>
        <v>1342</v>
      </c>
      <c r="G6425" s="1" t="s">
        <v>9443</v>
      </c>
      <c r="H6425">
        <v>5823.4000000000005</v>
      </c>
      <c r="K6425" s="3">
        <f t="shared" si="201"/>
        <v>5998</v>
      </c>
    </row>
    <row r="6426" spans="1:11" x14ac:dyDescent="0.2">
      <c r="A6426" s="1" t="s">
        <v>28708</v>
      </c>
      <c r="B6426">
        <v>1264.5999999999999</v>
      </c>
      <c r="E6426" s="3">
        <f t="shared" si="200"/>
        <v>1303</v>
      </c>
      <c r="G6426" s="1" t="s">
        <v>9439</v>
      </c>
      <c r="H6426">
        <v>5864.0999999999995</v>
      </c>
      <c r="K6426" s="3">
        <f t="shared" si="201"/>
        <v>6040</v>
      </c>
    </row>
    <row r="6427" spans="1:11" x14ac:dyDescent="0.2">
      <c r="A6427" s="1" t="s">
        <v>28707</v>
      </c>
      <c r="B6427">
        <v>1173.7</v>
      </c>
      <c r="E6427" s="3">
        <f t="shared" si="200"/>
        <v>1209</v>
      </c>
      <c r="G6427" s="1" t="s">
        <v>9435</v>
      </c>
      <c r="H6427">
        <v>6234.5</v>
      </c>
      <c r="K6427" s="3">
        <f t="shared" si="201"/>
        <v>6422</v>
      </c>
    </row>
    <row r="6428" spans="1:11" x14ac:dyDescent="0.2">
      <c r="A6428" s="1" t="s">
        <v>28706</v>
      </c>
      <c r="B6428">
        <v>1101.2</v>
      </c>
      <c r="E6428" s="3">
        <f t="shared" si="200"/>
        <v>1134</v>
      </c>
      <c r="G6428" s="1" t="s">
        <v>9431</v>
      </c>
      <c r="H6428">
        <v>6770.7</v>
      </c>
      <c r="K6428" s="3">
        <f t="shared" si="201"/>
        <v>6974</v>
      </c>
    </row>
    <row r="6429" spans="1:11" x14ac:dyDescent="0.2">
      <c r="A6429" s="1" t="s">
        <v>28705</v>
      </c>
      <c r="B6429">
        <v>1009.7</v>
      </c>
      <c r="E6429" s="3">
        <f t="shared" si="200"/>
        <v>1040</v>
      </c>
      <c r="G6429" s="1" t="s">
        <v>9427</v>
      </c>
      <c r="H6429">
        <v>7697.6</v>
      </c>
      <c r="K6429" s="3">
        <f t="shared" si="201"/>
        <v>7929</v>
      </c>
    </row>
    <row r="6430" spans="1:11" x14ac:dyDescent="0.2">
      <c r="A6430" s="1" t="s">
        <v>28704</v>
      </c>
      <c r="B6430">
        <v>939.8</v>
      </c>
      <c r="E6430" s="3">
        <f t="shared" si="200"/>
        <v>968</v>
      </c>
      <c r="G6430" s="1" t="s">
        <v>9423</v>
      </c>
      <c r="H6430">
        <v>6699.9000000000005</v>
      </c>
      <c r="K6430" s="3">
        <f t="shared" si="201"/>
        <v>6901</v>
      </c>
    </row>
    <row r="6431" spans="1:11" x14ac:dyDescent="0.2">
      <c r="A6431" s="1" t="s">
        <v>28703</v>
      </c>
      <c r="B6431">
        <v>860.3</v>
      </c>
      <c r="E6431" s="3">
        <f t="shared" si="200"/>
        <v>886</v>
      </c>
      <c r="G6431" s="1" t="s">
        <v>9419</v>
      </c>
      <c r="H6431">
        <v>5377.3</v>
      </c>
      <c r="K6431" s="3">
        <f t="shared" si="201"/>
        <v>5539</v>
      </c>
    </row>
    <row r="6432" spans="1:11" x14ac:dyDescent="0.2">
      <c r="A6432" s="1" t="s">
        <v>28702</v>
      </c>
      <c r="B6432">
        <v>797.3</v>
      </c>
      <c r="E6432" s="3">
        <f t="shared" si="200"/>
        <v>821</v>
      </c>
      <c r="G6432" s="1" t="s">
        <v>9415</v>
      </c>
      <c r="H6432">
        <v>3953.6</v>
      </c>
      <c r="K6432" s="3">
        <f t="shared" si="201"/>
        <v>4072</v>
      </c>
    </row>
    <row r="6433" spans="1:11" x14ac:dyDescent="0.2">
      <c r="A6433" s="1" t="s">
        <v>28701</v>
      </c>
      <c r="B6433">
        <v>755.19999999999993</v>
      </c>
      <c r="E6433" s="3">
        <f t="shared" si="200"/>
        <v>778</v>
      </c>
      <c r="G6433" s="1" t="s">
        <v>9411</v>
      </c>
      <c r="H6433">
        <v>2943.5</v>
      </c>
      <c r="K6433" s="3">
        <f t="shared" si="201"/>
        <v>3032</v>
      </c>
    </row>
    <row r="6434" spans="1:11" x14ac:dyDescent="0.2">
      <c r="A6434" s="1" t="s">
        <v>28700</v>
      </c>
      <c r="B6434">
        <v>720.19999999999993</v>
      </c>
      <c r="E6434" s="3">
        <f t="shared" si="200"/>
        <v>742</v>
      </c>
      <c r="G6434" s="1" t="s">
        <v>9407</v>
      </c>
      <c r="H6434">
        <v>2468.1999999999998</v>
      </c>
      <c r="K6434" s="3">
        <f t="shared" si="201"/>
        <v>2542</v>
      </c>
    </row>
    <row r="6435" spans="1:11" x14ac:dyDescent="0.2">
      <c r="A6435" s="1" t="s">
        <v>28699</v>
      </c>
      <c r="B6435">
        <v>726.5</v>
      </c>
      <c r="E6435" s="3">
        <f t="shared" si="200"/>
        <v>748</v>
      </c>
      <c r="G6435" s="1" t="s">
        <v>9403</v>
      </c>
      <c r="H6435">
        <v>2189.8000000000002</v>
      </c>
      <c r="K6435" s="3">
        <f t="shared" si="201"/>
        <v>2255</v>
      </c>
    </row>
    <row r="6436" spans="1:11" x14ac:dyDescent="0.2">
      <c r="A6436" s="1" t="s">
        <v>28698</v>
      </c>
      <c r="B6436">
        <v>689.5</v>
      </c>
      <c r="E6436" s="3">
        <f t="shared" si="200"/>
        <v>710</v>
      </c>
      <c r="G6436" s="1" t="s">
        <v>9399</v>
      </c>
      <c r="H6436">
        <v>2075.6</v>
      </c>
      <c r="K6436" s="3">
        <f t="shared" si="201"/>
        <v>2138</v>
      </c>
    </row>
    <row r="6437" spans="1:11" x14ac:dyDescent="0.2">
      <c r="A6437" s="1" t="s">
        <v>28697</v>
      </c>
      <c r="B6437">
        <v>674.90000000000009</v>
      </c>
      <c r="E6437" s="3">
        <f t="shared" si="200"/>
        <v>695</v>
      </c>
      <c r="G6437" s="1" t="s">
        <v>9395</v>
      </c>
      <c r="H6437">
        <v>1956.9</v>
      </c>
      <c r="K6437" s="3">
        <f t="shared" si="201"/>
        <v>2016</v>
      </c>
    </row>
    <row r="6438" spans="1:11" x14ac:dyDescent="0.2">
      <c r="A6438" s="1" t="s">
        <v>28696</v>
      </c>
      <c r="B6438">
        <v>639</v>
      </c>
      <c r="E6438" s="3">
        <f t="shared" si="200"/>
        <v>658</v>
      </c>
      <c r="G6438" s="1" t="s">
        <v>9391</v>
      </c>
      <c r="H6438">
        <v>2185.5</v>
      </c>
      <c r="K6438" s="3">
        <f t="shared" si="201"/>
        <v>2251</v>
      </c>
    </row>
    <row r="6439" spans="1:11" x14ac:dyDescent="0.2">
      <c r="A6439" s="1" t="s">
        <v>28695</v>
      </c>
      <c r="B6439">
        <v>617.70000000000005</v>
      </c>
      <c r="E6439" s="3">
        <f t="shared" si="200"/>
        <v>636</v>
      </c>
      <c r="G6439" s="1" t="s">
        <v>9387</v>
      </c>
      <c r="H6439">
        <v>2688.8999999999996</v>
      </c>
      <c r="K6439" s="3">
        <f t="shared" si="201"/>
        <v>2770</v>
      </c>
    </row>
    <row r="6440" spans="1:11" x14ac:dyDescent="0.2">
      <c r="A6440" s="1" t="s">
        <v>28694</v>
      </c>
      <c r="B6440">
        <v>623.6</v>
      </c>
      <c r="E6440" s="3">
        <f t="shared" si="200"/>
        <v>642</v>
      </c>
      <c r="G6440" s="1" t="s">
        <v>9383</v>
      </c>
      <c r="H6440">
        <v>4456.2</v>
      </c>
      <c r="K6440" s="3">
        <f t="shared" si="201"/>
        <v>4590</v>
      </c>
    </row>
    <row r="6441" spans="1:11" x14ac:dyDescent="0.2">
      <c r="A6441" s="1" t="s">
        <v>28693</v>
      </c>
      <c r="B6441">
        <v>594.6</v>
      </c>
      <c r="E6441" s="3">
        <f t="shared" si="200"/>
        <v>612</v>
      </c>
      <c r="G6441" s="1" t="s">
        <v>9379</v>
      </c>
      <c r="H6441">
        <v>5815.7</v>
      </c>
      <c r="K6441" s="3">
        <f t="shared" si="201"/>
        <v>5990</v>
      </c>
    </row>
    <row r="6442" spans="1:11" x14ac:dyDescent="0.2">
      <c r="A6442" s="1" t="s">
        <v>28692</v>
      </c>
      <c r="B6442">
        <v>572.30000000000007</v>
      </c>
      <c r="E6442" s="3">
        <f t="shared" si="200"/>
        <v>589</v>
      </c>
      <c r="G6442" s="1" t="s">
        <v>9375</v>
      </c>
      <c r="H6442">
        <v>6394.9</v>
      </c>
      <c r="K6442" s="3">
        <f t="shared" si="201"/>
        <v>6587</v>
      </c>
    </row>
    <row r="6443" spans="1:11" x14ac:dyDescent="0.2">
      <c r="A6443" s="1" t="s">
        <v>28691</v>
      </c>
      <c r="B6443">
        <v>567.20000000000005</v>
      </c>
      <c r="E6443" s="3">
        <f t="shared" si="200"/>
        <v>584</v>
      </c>
      <c r="G6443" s="1" t="s">
        <v>9371</v>
      </c>
      <c r="H6443">
        <v>6415.9</v>
      </c>
      <c r="K6443" s="3">
        <f t="shared" si="201"/>
        <v>6608</v>
      </c>
    </row>
    <row r="6444" spans="1:11" x14ac:dyDescent="0.2">
      <c r="A6444" s="1" t="s">
        <v>28690</v>
      </c>
      <c r="B6444">
        <v>564.6</v>
      </c>
      <c r="E6444" s="3">
        <f t="shared" si="200"/>
        <v>582</v>
      </c>
      <c r="G6444" s="1" t="s">
        <v>9367</v>
      </c>
      <c r="H6444">
        <v>6278.2</v>
      </c>
      <c r="K6444" s="3">
        <f t="shared" si="201"/>
        <v>6467</v>
      </c>
    </row>
    <row r="6445" spans="1:11" x14ac:dyDescent="0.2">
      <c r="A6445" s="1" t="s">
        <v>28689</v>
      </c>
      <c r="B6445">
        <v>577.70000000000005</v>
      </c>
      <c r="E6445" s="3">
        <f t="shared" si="200"/>
        <v>595</v>
      </c>
      <c r="G6445" s="1" t="s">
        <v>9363</v>
      </c>
      <c r="H6445">
        <v>7260.1</v>
      </c>
      <c r="K6445" s="3">
        <f t="shared" si="201"/>
        <v>7478</v>
      </c>
    </row>
    <row r="6446" spans="1:11" x14ac:dyDescent="0.2">
      <c r="A6446" s="1" t="s">
        <v>28688</v>
      </c>
      <c r="B6446">
        <v>576.30000000000007</v>
      </c>
      <c r="E6446" s="3">
        <f t="shared" si="200"/>
        <v>594</v>
      </c>
      <c r="G6446" s="1" t="s">
        <v>9359</v>
      </c>
      <c r="H6446">
        <v>7557.2</v>
      </c>
      <c r="K6446" s="3">
        <f t="shared" si="201"/>
        <v>7784</v>
      </c>
    </row>
    <row r="6447" spans="1:11" x14ac:dyDescent="0.2">
      <c r="A6447" s="1" t="s">
        <v>28687</v>
      </c>
      <c r="B6447">
        <v>564</v>
      </c>
      <c r="E6447" s="3">
        <f t="shared" si="200"/>
        <v>581</v>
      </c>
      <c r="G6447" s="1" t="s">
        <v>9355</v>
      </c>
      <c r="H6447">
        <v>7376.5999999999995</v>
      </c>
      <c r="K6447" s="3">
        <f t="shared" si="201"/>
        <v>7598</v>
      </c>
    </row>
    <row r="6448" spans="1:11" x14ac:dyDescent="0.2">
      <c r="A6448" s="1" t="s">
        <v>28686</v>
      </c>
      <c r="B6448">
        <v>565.5</v>
      </c>
      <c r="E6448" s="3">
        <f t="shared" si="200"/>
        <v>582</v>
      </c>
      <c r="G6448" s="1" t="s">
        <v>9351</v>
      </c>
      <c r="H6448">
        <v>7295.0999999999995</v>
      </c>
      <c r="K6448" s="3">
        <f t="shared" si="201"/>
        <v>7514</v>
      </c>
    </row>
    <row r="6449" spans="1:11" x14ac:dyDescent="0.2">
      <c r="A6449" s="1" t="s">
        <v>28685</v>
      </c>
      <c r="B6449">
        <v>559</v>
      </c>
      <c r="E6449" s="3">
        <f t="shared" si="200"/>
        <v>576</v>
      </c>
      <c r="G6449" s="1" t="s">
        <v>9347</v>
      </c>
      <c r="H6449">
        <v>6924.2999999999993</v>
      </c>
      <c r="K6449" s="3">
        <f t="shared" si="201"/>
        <v>7132</v>
      </c>
    </row>
    <row r="6450" spans="1:11" x14ac:dyDescent="0.2">
      <c r="A6450" s="1" t="s">
        <v>28684</v>
      </c>
      <c r="B6450">
        <v>572.20000000000005</v>
      </c>
      <c r="E6450" s="3">
        <f t="shared" si="200"/>
        <v>589</v>
      </c>
      <c r="G6450" s="1" t="s">
        <v>9343</v>
      </c>
      <c r="H6450">
        <v>6655</v>
      </c>
      <c r="K6450" s="3">
        <f t="shared" si="201"/>
        <v>6855</v>
      </c>
    </row>
    <row r="6451" spans="1:11" x14ac:dyDescent="0.2">
      <c r="A6451" s="1" t="s">
        <v>28683</v>
      </c>
      <c r="B6451">
        <v>587.30000000000007</v>
      </c>
      <c r="E6451" s="3">
        <f t="shared" si="200"/>
        <v>605</v>
      </c>
      <c r="G6451" s="1" t="s">
        <v>9339</v>
      </c>
      <c r="H6451">
        <v>7014.8</v>
      </c>
      <c r="K6451" s="3">
        <f t="shared" si="201"/>
        <v>7225</v>
      </c>
    </row>
    <row r="6452" spans="1:11" x14ac:dyDescent="0.2">
      <c r="A6452" s="1" t="s">
        <v>28682</v>
      </c>
      <c r="B6452">
        <v>587.4</v>
      </c>
      <c r="E6452" s="3">
        <f t="shared" si="200"/>
        <v>605</v>
      </c>
      <c r="G6452" s="1" t="s">
        <v>9335</v>
      </c>
      <c r="H6452">
        <v>7530.1</v>
      </c>
      <c r="K6452" s="3">
        <f t="shared" si="201"/>
        <v>7756</v>
      </c>
    </row>
    <row r="6453" spans="1:11" x14ac:dyDescent="0.2">
      <c r="A6453" s="1" t="s">
        <v>28681</v>
      </c>
      <c r="B6453">
        <v>604.1</v>
      </c>
      <c r="E6453" s="3">
        <f t="shared" si="200"/>
        <v>622</v>
      </c>
      <c r="G6453" s="1" t="s">
        <v>9331</v>
      </c>
      <c r="H6453">
        <v>7971.8</v>
      </c>
      <c r="K6453" s="3">
        <f t="shared" si="201"/>
        <v>8211</v>
      </c>
    </row>
    <row r="6454" spans="1:11" x14ac:dyDescent="0.2">
      <c r="A6454" s="1" t="s">
        <v>28680</v>
      </c>
      <c r="B6454">
        <v>628.4</v>
      </c>
      <c r="E6454" s="3">
        <f t="shared" si="200"/>
        <v>647</v>
      </c>
      <c r="G6454" s="1" t="s">
        <v>9327</v>
      </c>
      <c r="H6454">
        <v>6815.4000000000005</v>
      </c>
      <c r="K6454" s="3">
        <f t="shared" si="201"/>
        <v>7020</v>
      </c>
    </row>
    <row r="6455" spans="1:11" x14ac:dyDescent="0.2">
      <c r="A6455" s="1" t="s">
        <v>28679</v>
      </c>
      <c r="B6455">
        <v>692.8</v>
      </c>
      <c r="E6455" s="3">
        <f t="shared" si="200"/>
        <v>714</v>
      </c>
      <c r="G6455" s="1" t="s">
        <v>9323</v>
      </c>
      <c r="H6455">
        <v>5239.8</v>
      </c>
      <c r="K6455" s="3">
        <f t="shared" si="201"/>
        <v>5397</v>
      </c>
    </row>
    <row r="6456" spans="1:11" x14ac:dyDescent="0.2">
      <c r="A6456" s="1" t="s">
        <v>28678</v>
      </c>
      <c r="B6456">
        <v>724.19999999999993</v>
      </c>
      <c r="E6456" s="3">
        <f t="shared" si="200"/>
        <v>746</v>
      </c>
      <c r="G6456" s="1" t="s">
        <v>9319</v>
      </c>
      <c r="H6456">
        <v>4025.5</v>
      </c>
      <c r="K6456" s="3">
        <f t="shared" si="201"/>
        <v>4146</v>
      </c>
    </row>
    <row r="6457" spans="1:11" x14ac:dyDescent="0.2">
      <c r="A6457" s="1" t="s">
        <v>28677</v>
      </c>
      <c r="B6457">
        <v>776.5</v>
      </c>
      <c r="E6457" s="3">
        <f t="shared" si="200"/>
        <v>800</v>
      </c>
      <c r="G6457" s="1" t="s">
        <v>9315</v>
      </c>
      <c r="H6457">
        <v>3069.6</v>
      </c>
      <c r="K6457" s="3">
        <f t="shared" si="201"/>
        <v>3162</v>
      </c>
    </row>
    <row r="6458" spans="1:11" x14ac:dyDescent="0.2">
      <c r="A6458" s="1" t="s">
        <v>28676</v>
      </c>
      <c r="B6458">
        <v>847.6</v>
      </c>
      <c r="E6458" s="3">
        <f t="shared" si="200"/>
        <v>873</v>
      </c>
      <c r="G6458" s="1" t="s">
        <v>9311</v>
      </c>
      <c r="H6458">
        <v>2473.6999999999998</v>
      </c>
      <c r="K6458" s="3">
        <f t="shared" si="201"/>
        <v>2548</v>
      </c>
    </row>
    <row r="6459" spans="1:11" x14ac:dyDescent="0.2">
      <c r="A6459" s="1" t="s">
        <v>28675</v>
      </c>
      <c r="B6459">
        <v>1005.8000000000001</v>
      </c>
      <c r="E6459" s="3">
        <f t="shared" si="200"/>
        <v>1036</v>
      </c>
      <c r="G6459" s="1" t="s">
        <v>9307</v>
      </c>
      <c r="H6459">
        <v>2215.3999999999996</v>
      </c>
      <c r="K6459" s="3">
        <f t="shared" si="201"/>
        <v>2282</v>
      </c>
    </row>
    <row r="6460" spans="1:11" x14ac:dyDescent="0.2">
      <c r="A6460" s="1" t="s">
        <v>28674</v>
      </c>
      <c r="B6460">
        <v>1129.5999999999999</v>
      </c>
      <c r="E6460" s="3">
        <f t="shared" si="200"/>
        <v>1163</v>
      </c>
      <c r="G6460" s="1" t="s">
        <v>9303</v>
      </c>
      <c r="H6460">
        <v>2021.3999999999999</v>
      </c>
      <c r="K6460" s="3">
        <f t="shared" si="201"/>
        <v>2082</v>
      </c>
    </row>
    <row r="6461" spans="1:11" x14ac:dyDescent="0.2">
      <c r="A6461" s="1" t="s">
        <v>28673</v>
      </c>
      <c r="B6461">
        <v>1227.5</v>
      </c>
      <c r="E6461" s="3">
        <f t="shared" si="200"/>
        <v>1264</v>
      </c>
      <c r="G6461" s="1" t="s">
        <v>9299</v>
      </c>
      <c r="H6461">
        <v>1966.9</v>
      </c>
      <c r="K6461" s="3">
        <f t="shared" si="201"/>
        <v>2026</v>
      </c>
    </row>
    <row r="6462" spans="1:11" x14ac:dyDescent="0.2">
      <c r="A6462" s="1" t="s">
        <v>28672</v>
      </c>
      <c r="B6462">
        <v>1330</v>
      </c>
      <c r="E6462" s="3">
        <f t="shared" si="200"/>
        <v>1370</v>
      </c>
      <c r="G6462" s="1" t="s">
        <v>9295</v>
      </c>
      <c r="H6462">
        <v>2218.6</v>
      </c>
      <c r="K6462" s="3">
        <f t="shared" si="201"/>
        <v>2285</v>
      </c>
    </row>
    <row r="6463" spans="1:11" x14ac:dyDescent="0.2">
      <c r="A6463" s="1" t="s">
        <v>28671</v>
      </c>
      <c r="B6463">
        <v>1409.3</v>
      </c>
      <c r="E6463" s="3">
        <f t="shared" si="200"/>
        <v>1452</v>
      </c>
      <c r="G6463" s="1" t="s">
        <v>9291</v>
      </c>
      <c r="H6463">
        <v>2764.1</v>
      </c>
      <c r="K6463" s="3">
        <f t="shared" si="201"/>
        <v>2847</v>
      </c>
    </row>
    <row r="6464" spans="1:11" x14ac:dyDescent="0.2">
      <c r="A6464" s="1" t="s">
        <v>28670</v>
      </c>
      <c r="B6464">
        <v>1466.3999999999999</v>
      </c>
      <c r="E6464" s="3">
        <f t="shared" si="200"/>
        <v>1510</v>
      </c>
      <c r="G6464" s="1" t="s">
        <v>9287</v>
      </c>
      <c r="H6464">
        <v>4671.8</v>
      </c>
      <c r="K6464" s="3">
        <f t="shared" si="201"/>
        <v>4812</v>
      </c>
    </row>
    <row r="6465" spans="1:11" x14ac:dyDescent="0.2">
      <c r="A6465" s="1" t="s">
        <v>28669</v>
      </c>
      <c r="B6465">
        <v>1473.1000000000001</v>
      </c>
      <c r="E6465" s="3">
        <f t="shared" si="200"/>
        <v>1517</v>
      </c>
      <c r="G6465" s="1" t="s">
        <v>9283</v>
      </c>
      <c r="H6465">
        <v>5869.3</v>
      </c>
      <c r="K6465" s="3">
        <f t="shared" si="201"/>
        <v>6045</v>
      </c>
    </row>
    <row r="6466" spans="1:11" x14ac:dyDescent="0.2">
      <c r="A6466" s="1" t="s">
        <v>28668</v>
      </c>
      <c r="B6466">
        <v>1547.4</v>
      </c>
      <c r="E6466" s="3">
        <f t="shared" si="200"/>
        <v>1594</v>
      </c>
      <c r="G6466" s="1" t="s">
        <v>9279</v>
      </c>
      <c r="H6466">
        <v>6504.6</v>
      </c>
      <c r="K6466" s="3">
        <f t="shared" si="201"/>
        <v>6700</v>
      </c>
    </row>
    <row r="6467" spans="1:11" x14ac:dyDescent="0.2">
      <c r="A6467" s="1" t="s">
        <v>28667</v>
      </c>
      <c r="B6467">
        <v>1600.2</v>
      </c>
      <c r="E6467" s="3">
        <f t="shared" si="200"/>
        <v>1648</v>
      </c>
      <c r="G6467" s="1" t="s">
        <v>9275</v>
      </c>
      <c r="H6467">
        <v>6128.7</v>
      </c>
      <c r="K6467" s="3">
        <f t="shared" si="201"/>
        <v>6313</v>
      </c>
    </row>
    <row r="6468" spans="1:11" x14ac:dyDescent="0.2">
      <c r="A6468" s="1" t="s">
        <v>28666</v>
      </c>
      <c r="B6468">
        <v>1639.3</v>
      </c>
      <c r="E6468" s="3">
        <f t="shared" ref="E6468:E6531" si="202">ROUND(B6468*$J$1,0)</f>
        <v>1688</v>
      </c>
      <c r="G6468" s="1" t="s">
        <v>9271</v>
      </c>
      <c r="H6468">
        <v>6146.6</v>
      </c>
      <c r="K6468" s="3">
        <f t="shared" ref="K6468:K6531" si="203">ROUND(H6468*$J$1,0)</f>
        <v>6331</v>
      </c>
    </row>
    <row r="6469" spans="1:11" x14ac:dyDescent="0.2">
      <c r="A6469" s="1" t="s">
        <v>28665</v>
      </c>
      <c r="B6469">
        <v>1664.3</v>
      </c>
      <c r="E6469" s="3">
        <f t="shared" si="202"/>
        <v>1714</v>
      </c>
      <c r="G6469" s="1" t="s">
        <v>9267</v>
      </c>
      <c r="H6469">
        <v>6262.5</v>
      </c>
      <c r="K6469" s="3">
        <f t="shared" si="203"/>
        <v>6450</v>
      </c>
    </row>
    <row r="6470" spans="1:11" x14ac:dyDescent="0.2">
      <c r="A6470" s="1" t="s">
        <v>28664</v>
      </c>
      <c r="B6470">
        <v>1686.1999999999998</v>
      </c>
      <c r="E6470" s="3">
        <f t="shared" si="202"/>
        <v>1737</v>
      </c>
      <c r="G6470" s="1" t="s">
        <v>9263</v>
      </c>
      <c r="H6470">
        <v>6565.5999999999995</v>
      </c>
      <c r="K6470" s="3">
        <f t="shared" si="203"/>
        <v>6763</v>
      </c>
    </row>
    <row r="6471" spans="1:11" x14ac:dyDescent="0.2">
      <c r="A6471" s="1" t="s">
        <v>28663</v>
      </c>
      <c r="B6471">
        <v>1685.8</v>
      </c>
      <c r="E6471" s="3">
        <f t="shared" si="202"/>
        <v>1736</v>
      </c>
      <c r="G6471" s="1" t="s">
        <v>9259</v>
      </c>
      <c r="H6471">
        <v>6337.6</v>
      </c>
      <c r="K6471" s="3">
        <f t="shared" si="203"/>
        <v>6528</v>
      </c>
    </row>
    <row r="6472" spans="1:11" x14ac:dyDescent="0.2">
      <c r="A6472" s="1" t="s">
        <v>28662</v>
      </c>
      <c r="B6472">
        <v>1654.5</v>
      </c>
      <c r="E6472" s="3">
        <f t="shared" si="202"/>
        <v>1704</v>
      </c>
      <c r="G6472" s="1" t="s">
        <v>9255</v>
      </c>
      <c r="H6472">
        <v>6122.4</v>
      </c>
      <c r="K6472" s="3">
        <f t="shared" si="203"/>
        <v>6306</v>
      </c>
    </row>
    <row r="6473" spans="1:11" x14ac:dyDescent="0.2">
      <c r="A6473" s="1" t="s">
        <v>28661</v>
      </c>
      <c r="B6473">
        <v>1632.2</v>
      </c>
      <c r="E6473" s="3">
        <f t="shared" si="202"/>
        <v>1681</v>
      </c>
      <c r="G6473" s="1" t="s">
        <v>9251</v>
      </c>
      <c r="H6473">
        <v>5707.8</v>
      </c>
      <c r="K6473" s="3">
        <f t="shared" si="203"/>
        <v>5879</v>
      </c>
    </row>
    <row r="6474" spans="1:11" x14ac:dyDescent="0.2">
      <c r="A6474" s="1" t="s">
        <v>28660</v>
      </c>
      <c r="B6474">
        <v>1620.1000000000001</v>
      </c>
      <c r="E6474" s="3">
        <f t="shared" si="202"/>
        <v>1669</v>
      </c>
      <c r="G6474" s="1" t="s">
        <v>9247</v>
      </c>
      <c r="H6474">
        <v>6121.4000000000005</v>
      </c>
      <c r="K6474" s="3">
        <f t="shared" si="203"/>
        <v>6305</v>
      </c>
    </row>
    <row r="6475" spans="1:11" x14ac:dyDescent="0.2">
      <c r="A6475" s="1" t="s">
        <v>28659</v>
      </c>
      <c r="B6475">
        <v>1636</v>
      </c>
      <c r="E6475" s="3">
        <f t="shared" si="202"/>
        <v>1685</v>
      </c>
      <c r="G6475" s="1" t="s">
        <v>9243</v>
      </c>
      <c r="H6475">
        <v>6754.5</v>
      </c>
      <c r="K6475" s="3">
        <f t="shared" si="203"/>
        <v>6957</v>
      </c>
    </row>
    <row r="6476" spans="1:11" x14ac:dyDescent="0.2">
      <c r="A6476" s="1" t="s">
        <v>28658</v>
      </c>
      <c r="B6476">
        <v>1674.7</v>
      </c>
      <c r="E6476" s="3">
        <f t="shared" si="202"/>
        <v>1725</v>
      </c>
      <c r="G6476" s="1" t="s">
        <v>9239</v>
      </c>
      <c r="H6476">
        <v>7203.2999999999993</v>
      </c>
      <c r="K6476" s="3">
        <f t="shared" si="203"/>
        <v>7419</v>
      </c>
    </row>
    <row r="6477" spans="1:11" x14ac:dyDescent="0.2">
      <c r="A6477" s="1" t="s">
        <v>28657</v>
      </c>
      <c r="B6477">
        <v>1685.6</v>
      </c>
      <c r="E6477" s="3">
        <f t="shared" si="202"/>
        <v>1736</v>
      </c>
      <c r="G6477" s="1" t="s">
        <v>9235</v>
      </c>
      <c r="H6477">
        <v>7904.6</v>
      </c>
      <c r="K6477" s="3">
        <f t="shared" si="203"/>
        <v>8142</v>
      </c>
    </row>
    <row r="6478" spans="1:11" x14ac:dyDescent="0.2">
      <c r="A6478" s="1" t="s">
        <v>28656</v>
      </c>
      <c r="B6478">
        <v>1681.1000000000001</v>
      </c>
      <c r="E6478" s="3">
        <f t="shared" si="202"/>
        <v>1732</v>
      </c>
      <c r="G6478" s="1" t="s">
        <v>9231</v>
      </c>
      <c r="H6478">
        <v>6750.3</v>
      </c>
      <c r="K6478" s="3">
        <f t="shared" si="203"/>
        <v>6953</v>
      </c>
    </row>
    <row r="6479" spans="1:11" x14ac:dyDescent="0.2">
      <c r="A6479" s="1" t="s">
        <v>28655</v>
      </c>
      <c r="B6479">
        <v>1699.7</v>
      </c>
      <c r="E6479" s="3">
        <f t="shared" si="202"/>
        <v>1751</v>
      </c>
      <c r="G6479" s="1" t="s">
        <v>9227</v>
      </c>
      <c r="H6479">
        <v>5352.7</v>
      </c>
      <c r="K6479" s="3">
        <f t="shared" si="203"/>
        <v>5513</v>
      </c>
    </row>
    <row r="6480" spans="1:11" x14ac:dyDescent="0.2">
      <c r="A6480" s="1" t="s">
        <v>28654</v>
      </c>
      <c r="B6480">
        <v>1762.8</v>
      </c>
      <c r="E6480" s="3">
        <f t="shared" si="202"/>
        <v>1816</v>
      </c>
      <c r="G6480" s="1" t="s">
        <v>9223</v>
      </c>
      <c r="H6480">
        <v>3959.1</v>
      </c>
      <c r="K6480" s="3">
        <f t="shared" si="203"/>
        <v>4078</v>
      </c>
    </row>
    <row r="6481" spans="1:11" x14ac:dyDescent="0.2">
      <c r="A6481" s="1" t="s">
        <v>28653</v>
      </c>
      <c r="B6481">
        <v>1724.6999999999998</v>
      </c>
      <c r="E6481" s="3">
        <f t="shared" si="202"/>
        <v>1776</v>
      </c>
      <c r="G6481" s="1" t="s">
        <v>9219</v>
      </c>
      <c r="H6481">
        <v>3012.6</v>
      </c>
      <c r="K6481" s="3">
        <f t="shared" si="203"/>
        <v>3103</v>
      </c>
    </row>
    <row r="6482" spans="1:11" x14ac:dyDescent="0.2">
      <c r="A6482" s="1" t="s">
        <v>28652</v>
      </c>
      <c r="B6482">
        <v>1739.3000000000002</v>
      </c>
      <c r="E6482" s="3">
        <f t="shared" si="202"/>
        <v>1791</v>
      </c>
      <c r="G6482" s="1" t="s">
        <v>9215</v>
      </c>
      <c r="H6482">
        <v>2385.6000000000004</v>
      </c>
      <c r="K6482" s="3">
        <f t="shared" si="203"/>
        <v>2457</v>
      </c>
    </row>
    <row r="6483" spans="1:11" x14ac:dyDescent="0.2">
      <c r="A6483" s="1" t="s">
        <v>28651</v>
      </c>
      <c r="B6483">
        <v>1711.4</v>
      </c>
      <c r="E6483" s="3">
        <f t="shared" si="202"/>
        <v>1763</v>
      </c>
      <c r="G6483" s="1" t="s">
        <v>9211</v>
      </c>
      <c r="H6483">
        <v>2081.6</v>
      </c>
      <c r="K6483" s="3">
        <f t="shared" si="203"/>
        <v>2144</v>
      </c>
    </row>
    <row r="6484" spans="1:11" x14ac:dyDescent="0.2">
      <c r="A6484" s="1" t="s">
        <v>28650</v>
      </c>
      <c r="B6484">
        <v>1771.5</v>
      </c>
      <c r="E6484" s="3">
        <f t="shared" si="202"/>
        <v>1825</v>
      </c>
      <c r="G6484" s="1" t="s">
        <v>9207</v>
      </c>
      <c r="H6484">
        <v>1954.1</v>
      </c>
      <c r="K6484" s="3">
        <f t="shared" si="203"/>
        <v>2013</v>
      </c>
    </row>
    <row r="6485" spans="1:11" x14ac:dyDescent="0.2">
      <c r="A6485" s="1" t="s">
        <v>28649</v>
      </c>
      <c r="B6485">
        <v>1837.5</v>
      </c>
      <c r="E6485" s="3">
        <f t="shared" si="202"/>
        <v>1893</v>
      </c>
      <c r="G6485" s="1" t="s">
        <v>9203</v>
      </c>
      <c r="H6485">
        <v>1941.6</v>
      </c>
      <c r="K6485" s="3">
        <f t="shared" si="203"/>
        <v>2000</v>
      </c>
    </row>
    <row r="6486" spans="1:11" x14ac:dyDescent="0.2">
      <c r="A6486" s="1" t="s">
        <v>28648</v>
      </c>
      <c r="B6486">
        <v>1862.7</v>
      </c>
      <c r="E6486" s="3">
        <f t="shared" si="202"/>
        <v>1919</v>
      </c>
      <c r="G6486" s="1" t="s">
        <v>9199</v>
      </c>
      <c r="H6486">
        <v>2121.4</v>
      </c>
      <c r="K6486" s="3">
        <f t="shared" si="203"/>
        <v>2185</v>
      </c>
    </row>
    <row r="6487" spans="1:11" x14ac:dyDescent="0.2">
      <c r="A6487" s="1" t="s">
        <v>28647</v>
      </c>
      <c r="B6487">
        <v>1841.3999999999999</v>
      </c>
      <c r="E6487" s="3">
        <f t="shared" si="202"/>
        <v>1897</v>
      </c>
      <c r="G6487" s="1" t="s">
        <v>9195</v>
      </c>
      <c r="H6487">
        <v>2636.2999999999997</v>
      </c>
      <c r="K6487" s="3">
        <f t="shared" si="203"/>
        <v>2715</v>
      </c>
    </row>
    <row r="6488" spans="1:11" x14ac:dyDescent="0.2">
      <c r="A6488" s="1" t="s">
        <v>28646</v>
      </c>
      <c r="B6488">
        <v>1825.1</v>
      </c>
      <c r="E6488" s="3">
        <f t="shared" si="202"/>
        <v>1880</v>
      </c>
      <c r="G6488" s="1" t="s">
        <v>9191</v>
      </c>
      <c r="H6488">
        <v>4202.8999999999996</v>
      </c>
      <c r="K6488" s="3">
        <f t="shared" si="203"/>
        <v>4329</v>
      </c>
    </row>
    <row r="6489" spans="1:11" x14ac:dyDescent="0.2">
      <c r="A6489" s="1" t="s">
        <v>28645</v>
      </c>
      <c r="B6489">
        <v>1831.9</v>
      </c>
      <c r="E6489" s="3">
        <f t="shared" si="202"/>
        <v>1887</v>
      </c>
      <c r="G6489" s="1" t="s">
        <v>9187</v>
      </c>
      <c r="H6489">
        <v>5416.8</v>
      </c>
      <c r="K6489" s="3">
        <f t="shared" si="203"/>
        <v>5579</v>
      </c>
    </row>
    <row r="6490" spans="1:11" x14ac:dyDescent="0.2">
      <c r="A6490" s="1" t="s">
        <v>28644</v>
      </c>
      <c r="B6490">
        <v>1823.6000000000001</v>
      </c>
      <c r="E6490" s="3">
        <f t="shared" si="202"/>
        <v>1878</v>
      </c>
      <c r="G6490" s="1" t="s">
        <v>9183</v>
      </c>
      <c r="H6490">
        <v>6229.9</v>
      </c>
      <c r="K6490" s="3">
        <f t="shared" si="203"/>
        <v>6417</v>
      </c>
    </row>
    <row r="6491" spans="1:11" x14ac:dyDescent="0.2">
      <c r="A6491" s="1" t="s">
        <v>28643</v>
      </c>
      <c r="B6491">
        <v>1792.7</v>
      </c>
      <c r="E6491" s="3">
        <f t="shared" si="202"/>
        <v>1846</v>
      </c>
      <c r="G6491" s="1" t="s">
        <v>9179</v>
      </c>
      <c r="H6491">
        <v>6307.7</v>
      </c>
      <c r="K6491" s="3">
        <f t="shared" si="203"/>
        <v>6497</v>
      </c>
    </row>
    <row r="6492" spans="1:11" x14ac:dyDescent="0.2">
      <c r="A6492" s="1" t="s">
        <v>28642</v>
      </c>
      <c r="B6492">
        <v>1775.9</v>
      </c>
      <c r="E6492" s="3">
        <f t="shared" si="202"/>
        <v>1829</v>
      </c>
      <c r="G6492" s="1" t="s">
        <v>9175</v>
      </c>
      <c r="H6492">
        <v>6182.2</v>
      </c>
      <c r="K6492" s="3">
        <f t="shared" si="203"/>
        <v>6368</v>
      </c>
    </row>
    <row r="6493" spans="1:11" x14ac:dyDescent="0.2">
      <c r="A6493" s="1" t="s">
        <v>28641</v>
      </c>
      <c r="B6493">
        <v>1755.7</v>
      </c>
      <c r="E6493" s="3">
        <f t="shared" si="202"/>
        <v>1808</v>
      </c>
      <c r="G6493" s="1" t="s">
        <v>9171</v>
      </c>
      <c r="H6493">
        <v>6173.4</v>
      </c>
      <c r="K6493" s="3">
        <f t="shared" si="203"/>
        <v>6359</v>
      </c>
    </row>
    <row r="6494" spans="1:11" x14ac:dyDescent="0.2">
      <c r="A6494" s="1" t="s">
        <v>28640</v>
      </c>
      <c r="B6494">
        <v>1666.1</v>
      </c>
      <c r="E6494" s="3">
        <f t="shared" si="202"/>
        <v>1716</v>
      </c>
      <c r="G6494" s="1" t="s">
        <v>9167</v>
      </c>
      <c r="H6494">
        <v>5676.2</v>
      </c>
      <c r="K6494" s="3">
        <f t="shared" si="203"/>
        <v>5846</v>
      </c>
    </row>
    <row r="6495" spans="1:11" x14ac:dyDescent="0.2">
      <c r="A6495" s="1" t="s">
        <v>28639</v>
      </c>
      <c r="B6495">
        <v>1690.3</v>
      </c>
      <c r="E6495" s="3">
        <f t="shared" si="202"/>
        <v>1741</v>
      </c>
      <c r="G6495" s="1" t="s">
        <v>9163</v>
      </c>
      <c r="H6495">
        <v>5323.8</v>
      </c>
      <c r="K6495" s="3">
        <f t="shared" si="203"/>
        <v>5484</v>
      </c>
    </row>
    <row r="6496" spans="1:11" x14ac:dyDescent="0.2">
      <c r="A6496" s="1" t="s">
        <v>28638</v>
      </c>
      <c r="B6496">
        <v>1685.2</v>
      </c>
      <c r="E6496" s="3">
        <f t="shared" si="202"/>
        <v>1736</v>
      </c>
      <c r="G6496" s="1" t="s">
        <v>9159</v>
      </c>
      <c r="H6496">
        <v>5206.8999999999996</v>
      </c>
      <c r="K6496" s="3">
        <f t="shared" si="203"/>
        <v>5363</v>
      </c>
    </row>
    <row r="6497" spans="1:11" x14ac:dyDescent="0.2">
      <c r="A6497" s="1" t="s">
        <v>28637</v>
      </c>
      <c r="B6497">
        <v>1682.3</v>
      </c>
      <c r="E6497" s="3">
        <f t="shared" si="202"/>
        <v>1733</v>
      </c>
      <c r="G6497" s="1" t="s">
        <v>9155</v>
      </c>
      <c r="H6497">
        <v>5342</v>
      </c>
      <c r="K6497" s="3">
        <f t="shared" si="203"/>
        <v>5502</v>
      </c>
    </row>
    <row r="6498" spans="1:11" x14ac:dyDescent="0.2">
      <c r="A6498" s="1" t="s">
        <v>28636</v>
      </c>
      <c r="B6498">
        <v>1716.3999999999999</v>
      </c>
      <c r="E6498" s="3">
        <f t="shared" si="202"/>
        <v>1768</v>
      </c>
      <c r="G6498" s="1" t="s">
        <v>9151</v>
      </c>
      <c r="H6498">
        <v>5537.6</v>
      </c>
      <c r="K6498" s="3">
        <f t="shared" si="203"/>
        <v>5704</v>
      </c>
    </row>
    <row r="6499" spans="1:11" x14ac:dyDescent="0.2">
      <c r="A6499" s="1" t="s">
        <v>28635</v>
      </c>
      <c r="B6499">
        <v>1722.6999999999998</v>
      </c>
      <c r="E6499" s="3">
        <f t="shared" si="202"/>
        <v>1774</v>
      </c>
      <c r="G6499" s="1" t="s">
        <v>9147</v>
      </c>
      <c r="H6499">
        <v>6092.8</v>
      </c>
      <c r="K6499" s="3">
        <f t="shared" si="203"/>
        <v>6276</v>
      </c>
    </row>
    <row r="6500" spans="1:11" x14ac:dyDescent="0.2">
      <c r="A6500" s="1" t="s">
        <v>28634</v>
      </c>
      <c r="B6500">
        <v>1705.3</v>
      </c>
      <c r="E6500" s="3">
        <f t="shared" si="202"/>
        <v>1756</v>
      </c>
      <c r="G6500" s="1" t="s">
        <v>9143</v>
      </c>
      <c r="H6500">
        <v>6331</v>
      </c>
      <c r="K6500" s="3">
        <f t="shared" si="203"/>
        <v>6521</v>
      </c>
    </row>
    <row r="6501" spans="1:11" x14ac:dyDescent="0.2">
      <c r="A6501" s="1" t="s">
        <v>28633</v>
      </c>
      <c r="B6501">
        <v>1709.1000000000001</v>
      </c>
      <c r="E6501" s="3">
        <f t="shared" si="202"/>
        <v>1760</v>
      </c>
      <c r="G6501" s="1" t="s">
        <v>9139</v>
      </c>
      <c r="H6501">
        <v>6771.6</v>
      </c>
      <c r="K6501" s="3">
        <f t="shared" si="203"/>
        <v>6975</v>
      </c>
    </row>
    <row r="6502" spans="1:11" x14ac:dyDescent="0.2">
      <c r="A6502" s="1" t="s">
        <v>28632</v>
      </c>
      <c r="B6502">
        <v>1741.6000000000001</v>
      </c>
      <c r="E6502" s="3">
        <f t="shared" si="202"/>
        <v>1794</v>
      </c>
      <c r="G6502" s="1" t="s">
        <v>9135</v>
      </c>
      <c r="H6502">
        <v>5818</v>
      </c>
      <c r="K6502" s="3">
        <f t="shared" si="203"/>
        <v>5993</v>
      </c>
    </row>
    <row r="6503" spans="1:11" x14ac:dyDescent="0.2">
      <c r="A6503" s="1" t="s">
        <v>28631</v>
      </c>
      <c r="B6503">
        <v>1795</v>
      </c>
      <c r="E6503" s="3">
        <f t="shared" si="202"/>
        <v>1849</v>
      </c>
      <c r="G6503" s="1" t="s">
        <v>9131</v>
      </c>
      <c r="H6503">
        <v>4629.7</v>
      </c>
      <c r="K6503" s="3">
        <f t="shared" si="203"/>
        <v>4769</v>
      </c>
    </row>
    <row r="6504" spans="1:11" x14ac:dyDescent="0.2">
      <c r="A6504" s="1" t="s">
        <v>28630</v>
      </c>
      <c r="B6504">
        <v>1849.6999999999998</v>
      </c>
      <c r="E6504" s="3">
        <f t="shared" si="202"/>
        <v>1905</v>
      </c>
      <c r="G6504" s="1" t="s">
        <v>9127</v>
      </c>
      <c r="H6504">
        <v>3711.3</v>
      </c>
      <c r="K6504" s="3">
        <f t="shared" si="203"/>
        <v>3823</v>
      </c>
    </row>
    <row r="6505" spans="1:11" x14ac:dyDescent="0.2">
      <c r="A6505" s="1" t="s">
        <v>28629</v>
      </c>
      <c r="B6505">
        <v>1860.6000000000001</v>
      </c>
      <c r="E6505" s="3">
        <f t="shared" si="202"/>
        <v>1916</v>
      </c>
      <c r="G6505" s="1" t="s">
        <v>9123</v>
      </c>
      <c r="H6505">
        <v>2917.2</v>
      </c>
      <c r="K6505" s="3">
        <f t="shared" si="203"/>
        <v>3005</v>
      </c>
    </row>
    <row r="6506" spans="1:11" x14ac:dyDescent="0.2">
      <c r="A6506" s="1" t="s">
        <v>28628</v>
      </c>
      <c r="B6506">
        <v>1924.6000000000001</v>
      </c>
      <c r="E6506" s="3">
        <f t="shared" si="202"/>
        <v>1982</v>
      </c>
      <c r="G6506" s="1" t="s">
        <v>9119</v>
      </c>
      <c r="H6506">
        <v>2309.8999999999996</v>
      </c>
      <c r="K6506" s="3">
        <f t="shared" si="203"/>
        <v>2379</v>
      </c>
    </row>
    <row r="6507" spans="1:11" x14ac:dyDescent="0.2">
      <c r="A6507" s="1" t="s">
        <v>28627</v>
      </c>
      <c r="B6507">
        <v>1995.5</v>
      </c>
      <c r="E6507" s="3">
        <f t="shared" si="202"/>
        <v>2055</v>
      </c>
      <c r="G6507" s="1" t="s">
        <v>9115</v>
      </c>
      <c r="H6507">
        <v>1962.3999999999999</v>
      </c>
      <c r="K6507" s="3">
        <f t="shared" si="203"/>
        <v>2021</v>
      </c>
    </row>
    <row r="6508" spans="1:11" x14ac:dyDescent="0.2">
      <c r="A6508" s="1" t="s">
        <v>28626</v>
      </c>
      <c r="B6508">
        <v>2142</v>
      </c>
      <c r="E6508" s="3">
        <f t="shared" si="202"/>
        <v>2206</v>
      </c>
      <c r="G6508" s="1" t="s">
        <v>9111</v>
      </c>
      <c r="H6508">
        <v>1827.6</v>
      </c>
      <c r="K6508" s="3">
        <f t="shared" si="203"/>
        <v>1882</v>
      </c>
    </row>
    <row r="6509" spans="1:11" x14ac:dyDescent="0.2">
      <c r="A6509" s="1" t="s">
        <v>28625</v>
      </c>
      <c r="B6509">
        <v>2172.1</v>
      </c>
      <c r="E6509" s="3">
        <f t="shared" si="202"/>
        <v>2237</v>
      </c>
      <c r="G6509" s="1" t="s">
        <v>9107</v>
      </c>
      <c r="H6509">
        <v>1750.1</v>
      </c>
      <c r="K6509" s="3">
        <f t="shared" si="203"/>
        <v>1803</v>
      </c>
    </row>
    <row r="6510" spans="1:11" x14ac:dyDescent="0.2">
      <c r="A6510" s="1" t="s">
        <v>28624</v>
      </c>
      <c r="B6510">
        <v>2157.1999999999998</v>
      </c>
      <c r="E6510" s="3">
        <f t="shared" si="202"/>
        <v>2222</v>
      </c>
      <c r="G6510" s="1" t="s">
        <v>9103</v>
      </c>
      <c r="H6510">
        <v>1730.6</v>
      </c>
      <c r="K6510" s="3">
        <f t="shared" si="203"/>
        <v>1783</v>
      </c>
    </row>
    <row r="6511" spans="1:11" x14ac:dyDescent="0.2">
      <c r="A6511" s="1" t="s">
        <v>28623</v>
      </c>
      <c r="B6511">
        <v>2098.5</v>
      </c>
      <c r="E6511" s="3">
        <f t="shared" si="202"/>
        <v>2161</v>
      </c>
      <c r="G6511" s="1" t="s">
        <v>9099</v>
      </c>
      <c r="H6511">
        <v>1896.8</v>
      </c>
      <c r="K6511" s="3">
        <f t="shared" si="203"/>
        <v>1954</v>
      </c>
    </row>
    <row r="6512" spans="1:11" x14ac:dyDescent="0.2">
      <c r="A6512" s="1" t="s">
        <v>28622</v>
      </c>
      <c r="B6512">
        <v>2044.6</v>
      </c>
      <c r="E6512" s="3">
        <f t="shared" si="202"/>
        <v>2106</v>
      </c>
      <c r="G6512" s="1" t="s">
        <v>9095</v>
      </c>
      <c r="H6512">
        <v>2288.4</v>
      </c>
      <c r="K6512" s="3">
        <f t="shared" si="203"/>
        <v>2357</v>
      </c>
    </row>
    <row r="6513" spans="1:11" x14ac:dyDescent="0.2">
      <c r="A6513" s="1" t="s">
        <v>28621</v>
      </c>
      <c r="B6513">
        <v>1986.6999999999998</v>
      </c>
      <c r="E6513" s="3">
        <f t="shared" si="202"/>
        <v>2046</v>
      </c>
      <c r="G6513" s="1" t="s">
        <v>9091</v>
      </c>
      <c r="H6513">
        <v>2919.7999999999997</v>
      </c>
      <c r="K6513" s="3">
        <f t="shared" si="203"/>
        <v>3007</v>
      </c>
    </row>
    <row r="6514" spans="1:11" x14ac:dyDescent="0.2">
      <c r="A6514" s="1" t="s">
        <v>28620</v>
      </c>
      <c r="B6514">
        <v>1876.7</v>
      </c>
      <c r="E6514" s="3">
        <f t="shared" si="202"/>
        <v>1933</v>
      </c>
      <c r="G6514" s="1" t="s">
        <v>9087</v>
      </c>
      <c r="H6514">
        <v>3804.9</v>
      </c>
      <c r="K6514" s="3">
        <f t="shared" si="203"/>
        <v>3919</v>
      </c>
    </row>
    <row r="6515" spans="1:11" x14ac:dyDescent="0.2">
      <c r="A6515" s="1" t="s">
        <v>28619</v>
      </c>
      <c r="B6515">
        <v>1773.1</v>
      </c>
      <c r="E6515" s="3">
        <f t="shared" si="202"/>
        <v>1826</v>
      </c>
      <c r="G6515" s="1" t="s">
        <v>9083</v>
      </c>
      <c r="H6515">
        <v>4859.0999999999995</v>
      </c>
      <c r="K6515" s="3">
        <f t="shared" si="203"/>
        <v>5005</v>
      </c>
    </row>
    <row r="6516" spans="1:11" x14ac:dyDescent="0.2">
      <c r="A6516" s="1" t="s">
        <v>28618</v>
      </c>
      <c r="B6516">
        <v>1676.3</v>
      </c>
      <c r="E6516" s="3">
        <f t="shared" si="202"/>
        <v>1727</v>
      </c>
      <c r="G6516" s="1" t="s">
        <v>9079</v>
      </c>
      <c r="H6516">
        <v>5534.7999999999993</v>
      </c>
      <c r="K6516" s="3">
        <f t="shared" si="203"/>
        <v>5701</v>
      </c>
    </row>
    <row r="6517" spans="1:11" x14ac:dyDescent="0.2">
      <c r="A6517" s="1" t="s">
        <v>28617</v>
      </c>
      <c r="B6517">
        <v>1562.2</v>
      </c>
      <c r="E6517" s="3">
        <f t="shared" si="202"/>
        <v>1609</v>
      </c>
      <c r="G6517" s="1" t="s">
        <v>9075</v>
      </c>
      <c r="H6517">
        <v>5909.9000000000005</v>
      </c>
      <c r="K6517" s="3">
        <f t="shared" si="203"/>
        <v>6087</v>
      </c>
    </row>
    <row r="6518" spans="1:11" x14ac:dyDescent="0.2">
      <c r="A6518" s="1" t="s">
        <v>28616</v>
      </c>
      <c r="B6518">
        <v>1458.2</v>
      </c>
      <c r="E6518" s="3">
        <f t="shared" si="202"/>
        <v>1502</v>
      </c>
      <c r="G6518" s="1" t="s">
        <v>9071</v>
      </c>
      <c r="H6518">
        <v>6108</v>
      </c>
      <c r="K6518" s="3">
        <f t="shared" si="203"/>
        <v>6291</v>
      </c>
    </row>
    <row r="6519" spans="1:11" x14ac:dyDescent="0.2">
      <c r="A6519" s="1" t="s">
        <v>28615</v>
      </c>
      <c r="B6519">
        <v>1370.1000000000001</v>
      </c>
      <c r="E6519" s="3">
        <f t="shared" si="202"/>
        <v>1411</v>
      </c>
      <c r="G6519" s="1" t="s">
        <v>9067</v>
      </c>
      <c r="H6519">
        <v>5744.6</v>
      </c>
      <c r="K6519" s="3">
        <f t="shared" si="203"/>
        <v>5917</v>
      </c>
    </row>
    <row r="6520" spans="1:11" x14ac:dyDescent="0.2">
      <c r="A6520" s="1" t="s">
        <v>28614</v>
      </c>
      <c r="B6520">
        <v>1282.2</v>
      </c>
      <c r="E6520" s="3">
        <f t="shared" si="202"/>
        <v>1321</v>
      </c>
      <c r="G6520" s="1" t="s">
        <v>9063</v>
      </c>
      <c r="H6520">
        <v>5438.5</v>
      </c>
      <c r="K6520" s="3">
        <f t="shared" si="203"/>
        <v>5602</v>
      </c>
    </row>
    <row r="6521" spans="1:11" x14ac:dyDescent="0.2">
      <c r="A6521" s="1" t="s">
        <v>28613</v>
      </c>
      <c r="B6521">
        <v>1202.9000000000001</v>
      </c>
      <c r="E6521" s="3">
        <f t="shared" si="202"/>
        <v>1239</v>
      </c>
      <c r="G6521" s="1" t="s">
        <v>9059</v>
      </c>
      <c r="H6521">
        <v>4980.2</v>
      </c>
      <c r="K6521" s="3">
        <f t="shared" si="203"/>
        <v>5130</v>
      </c>
    </row>
    <row r="6522" spans="1:11" x14ac:dyDescent="0.2">
      <c r="A6522" s="1" t="s">
        <v>28612</v>
      </c>
      <c r="B6522">
        <v>1169.8</v>
      </c>
      <c r="E6522" s="3">
        <f t="shared" si="202"/>
        <v>1205</v>
      </c>
      <c r="G6522" s="1" t="s">
        <v>9055</v>
      </c>
      <c r="H6522">
        <v>4844.7</v>
      </c>
      <c r="K6522" s="3">
        <f t="shared" si="203"/>
        <v>4990</v>
      </c>
    </row>
    <row r="6523" spans="1:11" x14ac:dyDescent="0.2">
      <c r="A6523" s="1" t="s">
        <v>28611</v>
      </c>
      <c r="B6523">
        <v>1112.8</v>
      </c>
      <c r="E6523" s="3">
        <f t="shared" si="202"/>
        <v>1146</v>
      </c>
      <c r="G6523" s="1" t="s">
        <v>9051</v>
      </c>
      <c r="H6523">
        <v>5248.3</v>
      </c>
      <c r="K6523" s="3">
        <f t="shared" si="203"/>
        <v>5406</v>
      </c>
    </row>
    <row r="6524" spans="1:11" x14ac:dyDescent="0.2">
      <c r="A6524" s="1" t="s">
        <v>28610</v>
      </c>
      <c r="B6524">
        <v>1060.5999999999999</v>
      </c>
      <c r="E6524" s="3">
        <f t="shared" si="202"/>
        <v>1092</v>
      </c>
      <c r="G6524" s="1" t="s">
        <v>9047</v>
      </c>
      <c r="H6524">
        <v>5610.9</v>
      </c>
      <c r="K6524" s="3">
        <f t="shared" si="203"/>
        <v>5779</v>
      </c>
    </row>
    <row r="6525" spans="1:11" x14ac:dyDescent="0.2">
      <c r="A6525" s="1" t="s">
        <v>28609</v>
      </c>
      <c r="B6525">
        <v>987.5</v>
      </c>
      <c r="E6525" s="3">
        <f t="shared" si="202"/>
        <v>1017</v>
      </c>
      <c r="G6525" s="1" t="s">
        <v>9043</v>
      </c>
      <c r="H6525">
        <v>5983.2</v>
      </c>
      <c r="K6525" s="3">
        <f t="shared" si="203"/>
        <v>6163</v>
      </c>
    </row>
    <row r="6526" spans="1:11" x14ac:dyDescent="0.2">
      <c r="A6526" s="1" t="s">
        <v>28608</v>
      </c>
      <c r="B6526">
        <v>928.6</v>
      </c>
      <c r="E6526" s="3">
        <f t="shared" si="202"/>
        <v>956</v>
      </c>
      <c r="G6526" s="1" t="s">
        <v>9039</v>
      </c>
      <c r="H6526">
        <v>4904.7</v>
      </c>
      <c r="K6526" s="3">
        <f t="shared" si="203"/>
        <v>5052</v>
      </c>
    </row>
    <row r="6527" spans="1:11" x14ac:dyDescent="0.2">
      <c r="A6527" s="1" t="s">
        <v>28607</v>
      </c>
      <c r="B6527">
        <v>864</v>
      </c>
      <c r="E6527" s="3">
        <f t="shared" si="202"/>
        <v>890</v>
      </c>
      <c r="G6527" s="1" t="s">
        <v>9035</v>
      </c>
      <c r="H6527">
        <v>3936.7999999999997</v>
      </c>
      <c r="K6527" s="3">
        <f t="shared" si="203"/>
        <v>4055</v>
      </c>
    </row>
    <row r="6528" spans="1:11" x14ac:dyDescent="0.2">
      <c r="A6528" s="1" t="s">
        <v>28606</v>
      </c>
      <c r="B6528">
        <v>812.5</v>
      </c>
      <c r="E6528" s="3">
        <f t="shared" si="202"/>
        <v>837</v>
      </c>
      <c r="G6528" s="1" t="s">
        <v>9031</v>
      </c>
      <c r="H6528">
        <v>3278.9</v>
      </c>
      <c r="K6528" s="3">
        <f t="shared" si="203"/>
        <v>3377</v>
      </c>
    </row>
    <row r="6529" spans="1:11" x14ac:dyDescent="0.2">
      <c r="A6529" s="1" t="s">
        <v>28605</v>
      </c>
      <c r="B6529">
        <v>772.1</v>
      </c>
      <c r="E6529" s="3">
        <f t="shared" si="202"/>
        <v>795</v>
      </c>
      <c r="G6529" s="1" t="s">
        <v>9027</v>
      </c>
      <c r="H6529">
        <v>2628.8</v>
      </c>
      <c r="K6529" s="3">
        <f t="shared" si="203"/>
        <v>2708</v>
      </c>
    </row>
    <row r="6530" spans="1:11" x14ac:dyDescent="0.2">
      <c r="A6530" s="1" t="s">
        <v>28604</v>
      </c>
      <c r="B6530">
        <v>732.5</v>
      </c>
      <c r="E6530" s="3">
        <f t="shared" si="202"/>
        <v>754</v>
      </c>
      <c r="G6530" s="1" t="s">
        <v>9023</v>
      </c>
      <c r="H6530">
        <v>2234.1999999999998</v>
      </c>
      <c r="K6530" s="3">
        <f t="shared" si="203"/>
        <v>2301</v>
      </c>
    </row>
    <row r="6531" spans="1:11" x14ac:dyDescent="0.2">
      <c r="A6531" s="1" t="s">
        <v>28603</v>
      </c>
      <c r="B6531">
        <v>718.6</v>
      </c>
      <c r="E6531" s="3">
        <f t="shared" si="202"/>
        <v>740</v>
      </c>
      <c r="G6531" s="1" t="s">
        <v>9019</v>
      </c>
      <c r="H6531">
        <v>1917.8999999999999</v>
      </c>
      <c r="K6531" s="3">
        <f t="shared" si="203"/>
        <v>1975</v>
      </c>
    </row>
    <row r="6532" spans="1:11" x14ac:dyDescent="0.2">
      <c r="A6532" s="1" t="s">
        <v>28602</v>
      </c>
      <c r="B6532">
        <v>686.1</v>
      </c>
      <c r="E6532" s="3">
        <f t="shared" ref="E6532:E6595" si="204">ROUND(B6532*$J$1,0)</f>
        <v>707</v>
      </c>
      <c r="G6532" s="1" t="s">
        <v>9015</v>
      </c>
      <c r="H6532">
        <v>1764.8999999999999</v>
      </c>
      <c r="K6532" s="3">
        <f t="shared" ref="K6532:K6595" si="205">ROUND(H6532*$J$1,0)</f>
        <v>1818</v>
      </c>
    </row>
    <row r="6533" spans="1:11" x14ac:dyDescent="0.2">
      <c r="A6533" s="1" t="s">
        <v>28601</v>
      </c>
      <c r="B6533">
        <v>673.2</v>
      </c>
      <c r="E6533" s="3">
        <f t="shared" si="204"/>
        <v>693</v>
      </c>
      <c r="G6533" s="1" t="s">
        <v>9011</v>
      </c>
      <c r="H6533">
        <v>1678.5</v>
      </c>
      <c r="K6533" s="3">
        <f t="shared" si="205"/>
        <v>1729</v>
      </c>
    </row>
    <row r="6534" spans="1:11" x14ac:dyDescent="0.2">
      <c r="A6534" s="1" t="s">
        <v>28600</v>
      </c>
      <c r="B6534">
        <v>644.5</v>
      </c>
      <c r="E6534" s="3">
        <f t="shared" si="204"/>
        <v>664</v>
      </c>
      <c r="G6534" s="1" t="s">
        <v>9007</v>
      </c>
      <c r="H6534">
        <v>1661.3</v>
      </c>
      <c r="K6534" s="3">
        <f t="shared" si="205"/>
        <v>1711</v>
      </c>
    </row>
    <row r="6535" spans="1:11" x14ac:dyDescent="0.2">
      <c r="A6535" s="1" t="s">
        <v>28599</v>
      </c>
      <c r="B6535">
        <v>616.1</v>
      </c>
      <c r="E6535" s="3">
        <f t="shared" si="204"/>
        <v>635</v>
      </c>
      <c r="G6535" s="1" t="s">
        <v>9003</v>
      </c>
      <c r="H6535">
        <v>1755.9</v>
      </c>
      <c r="K6535" s="3">
        <f t="shared" si="205"/>
        <v>1809</v>
      </c>
    </row>
    <row r="6536" spans="1:11" x14ac:dyDescent="0.2">
      <c r="A6536" s="1" t="s">
        <v>28598</v>
      </c>
      <c r="B6536">
        <v>587.70000000000005</v>
      </c>
      <c r="E6536" s="3">
        <f t="shared" si="204"/>
        <v>605</v>
      </c>
      <c r="G6536" s="1" t="s">
        <v>8999</v>
      </c>
      <c r="H6536">
        <v>1941.4</v>
      </c>
      <c r="K6536" s="3">
        <f t="shared" si="205"/>
        <v>2000</v>
      </c>
    </row>
    <row r="6537" spans="1:11" x14ac:dyDescent="0.2">
      <c r="A6537" s="1" t="s">
        <v>28597</v>
      </c>
      <c r="B6537">
        <v>575.4</v>
      </c>
      <c r="E6537" s="3">
        <f t="shared" si="204"/>
        <v>593</v>
      </c>
      <c r="G6537" s="1" t="s">
        <v>8995</v>
      </c>
      <c r="H6537">
        <v>2201.1999999999998</v>
      </c>
      <c r="K6537" s="3">
        <f t="shared" si="205"/>
        <v>2267</v>
      </c>
    </row>
    <row r="6538" spans="1:11" x14ac:dyDescent="0.2">
      <c r="A6538" s="1" t="s">
        <v>28596</v>
      </c>
      <c r="B6538">
        <v>557</v>
      </c>
      <c r="E6538" s="3">
        <f t="shared" si="204"/>
        <v>574</v>
      </c>
      <c r="G6538" s="1" t="s">
        <v>8991</v>
      </c>
      <c r="H6538">
        <v>2839.3</v>
      </c>
      <c r="K6538" s="3">
        <f t="shared" si="205"/>
        <v>2924</v>
      </c>
    </row>
    <row r="6539" spans="1:11" x14ac:dyDescent="0.2">
      <c r="A6539" s="1" t="s">
        <v>28595</v>
      </c>
      <c r="B6539">
        <v>557.4</v>
      </c>
      <c r="E6539" s="3">
        <f t="shared" si="204"/>
        <v>574</v>
      </c>
      <c r="G6539" s="1" t="s">
        <v>8987</v>
      </c>
      <c r="H6539">
        <v>3547.7</v>
      </c>
      <c r="K6539" s="3">
        <f t="shared" si="205"/>
        <v>3654</v>
      </c>
    </row>
    <row r="6540" spans="1:11" x14ac:dyDescent="0.2">
      <c r="A6540" s="1" t="s">
        <v>28594</v>
      </c>
      <c r="B6540">
        <v>543.90000000000009</v>
      </c>
      <c r="E6540" s="3">
        <f t="shared" si="204"/>
        <v>560</v>
      </c>
      <c r="G6540" s="1" t="s">
        <v>8983</v>
      </c>
      <c r="H6540">
        <v>4082.2000000000003</v>
      </c>
      <c r="K6540" s="3">
        <f t="shared" si="205"/>
        <v>4205</v>
      </c>
    </row>
    <row r="6541" spans="1:11" x14ac:dyDescent="0.2">
      <c r="A6541" s="1" t="s">
        <v>28593</v>
      </c>
      <c r="B6541">
        <v>540.90000000000009</v>
      </c>
      <c r="E6541" s="3">
        <f t="shared" si="204"/>
        <v>557</v>
      </c>
      <c r="G6541" s="1" t="s">
        <v>8979</v>
      </c>
      <c r="H6541">
        <v>4442.4000000000005</v>
      </c>
      <c r="K6541" s="3">
        <f t="shared" si="205"/>
        <v>4576</v>
      </c>
    </row>
    <row r="6542" spans="1:11" x14ac:dyDescent="0.2">
      <c r="A6542" s="1" t="s">
        <v>28592</v>
      </c>
      <c r="B6542">
        <v>533</v>
      </c>
      <c r="E6542" s="3">
        <f t="shared" si="204"/>
        <v>549</v>
      </c>
      <c r="G6542" s="1" t="s">
        <v>8975</v>
      </c>
      <c r="H6542">
        <v>4567.8999999999996</v>
      </c>
      <c r="K6542" s="3">
        <f t="shared" si="205"/>
        <v>4705</v>
      </c>
    </row>
    <row r="6543" spans="1:11" x14ac:dyDescent="0.2">
      <c r="A6543" s="1" t="s">
        <v>28591</v>
      </c>
      <c r="B6543">
        <v>528.5</v>
      </c>
      <c r="E6543" s="3">
        <f t="shared" si="204"/>
        <v>544</v>
      </c>
      <c r="G6543" s="1" t="s">
        <v>8971</v>
      </c>
      <c r="H6543">
        <v>4251.4000000000005</v>
      </c>
      <c r="K6543" s="3">
        <f t="shared" si="205"/>
        <v>4379</v>
      </c>
    </row>
    <row r="6544" spans="1:11" x14ac:dyDescent="0.2">
      <c r="A6544" s="1" t="s">
        <v>28590</v>
      </c>
      <c r="B6544">
        <v>524.29999999999995</v>
      </c>
      <c r="E6544" s="3">
        <f t="shared" si="204"/>
        <v>540</v>
      </c>
      <c r="G6544" s="1" t="s">
        <v>8967</v>
      </c>
      <c r="H6544">
        <v>3852.7999999999997</v>
      </c>
      <c r="K6544" s="3">
        <f t="shared" si="205"/>
        <v>3968</v>
      </c>
    </row>
    <row r="6545" spans="1:11" x14ac:dyDescent="0.2">
      <c r="A6545" s="1" t="s">
        <v>28589</v>
      </c>
      <c r="B6545">
        <v>519.59999999999991</v>
      </c>
      <c r="E6545" s="3">
        <f t="shared" si="204"/>
        <v>535</v>
      </c>
      <c r="G6545" s="1" t="s">
        <v>8963</v>
      </c>
      <c r="H6545">
        <v>3681.4</v>
      </c>
      <c r="K6545" s="3">
        <f t="shared" si="205"/>
        <v>3792</v>
      </c>
    </row>
    <row r="6546" spans="1:11" x14ac:dyDescent="0.2">
      <c r="A6546" s="1" t="s">
        <v>28588</v>
      </c>
      <c r="B6546">
        <v>512.9</v>
      </c>
      <c r="E6546" s="3">
        <f t="shared" si="204"/>
        <v>528</v>
      </c>
      <c r="G6546" s="1" t="s">
        <v>8959</v>
      </c>
      <c r="H6546">
        <v>3824.7</v>
      </c>
      <c r="K6546" s="3">
        <f t="shared" si="205"/>
        <v>3939</v>
      </c>
    </row>
    <row r="6547" spans="1:11" x14ac:dyDescent="0.2">
      <c r="A6547" s="1" t="s">
        <v>28587</v>
      </c>
      <c r="B6547">
        <v>524.1</v>
      </c>
      <c r="E6547" s="3">
        <f t="shared" si="204"/>
        <v>540</v>
      </c>
      <c r="G6547" s="1" t="s">
        <v>8955</v>
      </c>
      <c r="H6547">
        <v>4475.7999999999993</v>
      </c>
      <c r="K6547" s="3">
        <f t="shared" si="205"/>
        <v>4610</v>
      </c>
    </row>
    <row r="6548" spans="1:11" x14ac:dyDescent="0.2">
      <c r="A6548" s="1" t="s">
        <v>28586</v>
      </c>
      <c r="B6548">
        <v>521.70000000000005</v>
      </c>
      <c r="E6548" s="3">
        <f t="shared" si="204"/>
        <v>537</v>
      </c>
      <c r="G6548" s="1" t="s">
        <v>8951</v>
      </c>
      <c r="H6548">
        <v>5418.3</v>
      </c>
      <c r="K6548" s="3">
        <f t="shared" si="205"/>
        <v>5581</v>
      </c>
    </row>
    <row r="6549" spans="1:11" x14ac:dyDescent="0.2">
      <c r="A6549" s="1" t="s">
        <v>28585</v>
      </c>
      <c r="B6549">
        <v>523.1</v>
      </c>
      <c r="E6549" s="3">
        <f t="shared" si="204"/>
        <v>539</v>
      </c>
      <c r="G6549" s="1" t="s">
        <v>8947</v>
      </c>
      <c r="H6549">
        <v>5793.8</v>
      </c>
      <c r="K6549" s="3">
        <f t="shared" si="205"/>
        <v>5968</v>
      </c>
    </row>
    <row r="6550" spans="1:11" x14ac:dyDescent="0.2">
      <c r="A6550" s="1" t="s">
        <v>28584</v>
      </c>
      <c r="B6550">
        <v>536.1</v>
      </c>
      <c r="E6550" s="3">
        <f t="shared" si="204"/>
        <v>552</v>
      </c>
      <c r="G6550" s="1" t="s">
        <v>8943</v>
      </c>
      <c r="H6550">
        <v>4960.2000000000007</v>
      </c>
      <c r="K6550" s="3">
        <f t="shared" si="205"/>
        <v>5109</v>
      </c>
    </row>
    <row r="6551" spans="1:11" x14ac:dyDescent="0.2">
      <c r="A6551" s="1" t="s">
        <v>28583</v>
      </c>
      <c r="B6551">
        <v>568.4</v>
      </c>
      <c r="E6551" s="3">
        <f t="shared" si="204"/>
        <v>585</v>
      </c>
      <c r="G6551" s="1" t="s">
        <v>8939</v>
      </c>
      <c r="H6551">
        <v>4051.3</v>
      </c>
      <c r="K6551" s="3">
        <f t="shared" si="205"/>
        <v>4173</v>
      </c>
    </row>
    <row r="6552" spans="1:11" x14ac:dyDescent="0.2">
      <c r="A6552" s="1" t="s">
        <v>28582</v>
      </c>
      <c r="B6552">
        <v>576.20000000000005</v>
      </c>
      <c r="E6552" s="3">
        <f t="shared" si="204"/>
        <v>593</v>
      </c>
      <c r="G6552" s="1" t="s">
        <v>8935</v>
      </c>
      <c r="H6552">
        <v>3342.7</v>
      </c>
      <c r="K6552" s="3">
        <f t="shared" si="205"/>
        <v>3443</v>
      </c>
    </row>
    <row r="6553" spans="1:11" x14ac:dyDescent="0.2">
      <c r="A6553" s="1" t="s">
        <v>28581</v>
      </c>
      <c r="B6553">
        <v>584.20000000000005</v>
      </c>
      <c r="E6553" s="3">
        <f t="shared" si="204"/>
        <v>602</v>
      </c>
      <c r="G6553" s="1" t="s">
        <v>8931</v>
      </c>
      <c r="H6553">
        <v>2577.5</v>
      </c>
      <c r="K6553" s="3">
        <f t="shared" si="205"/>
        <v>2655</v>
      </c>
    </row>
    <row r="6554" spans="1:11" x14ac:dyDescent="0.2">
      <c r="A6554" s="1" t="s">
        <v>28580</v>
      </c>
      <c r="B6554">
        <v>611.1</v>
      </c>
      <c r="E6554" s="3">
        <f t="shared" si="204"/>
        <v>629</v>
      </c>
      <c r="G6554" s="1" t="s">
        <v>8927</v>
      </c>
      <c r="H6554">
        <v>2054.6999999999998</v>
      </c>
      <c r="K6554" s="3">
        <f t="shared" si="205"/>
        <v>2116</v>
      </c>
    </row>
    <row r="6555" spans="1:11" x14ac:dyDescent="0.2">
      <c r="A6555" s="1" t="s">
        <v>28579</v>
      </c>
      <c r="B6555">
        <v>649.29999999999995</v>
      </c>
      <c r="E6555" s="3">
        <f t="shared" si="204"/>
        <v>669</v>
      </c>
      <c r="G6555" s="1" t="s">
        <v>8923</v>
      </c>
      <c r="H6555">
        <v>1821.6000000000001</v>
      </c>
      <c r="K6555" s="3">
        <f t="shared" si="205"/>
        <v>1876</v>
      </c>
    </row>
    <row r="6556" spans="1:11" x14ac:dyDescent="0.2">
      <c r="A6556" s="1" t="s">
        <v>28578</v>
      </c>
      <c r="B6556">
        <v>679.4</v>
      </c>
      <c r="E6556" s="3">
        <f t="shared" si="204"/>
        <v>700</v>
      </c>
      <c r="G6556" s="1" t="s">
        <v>8919</v>
      </c>
      <c r="H6556">
        <v>1702</v>
      </c>
      <c r="K6556" s="3">
        <f t="shared" si="205"/>
        <v>1753</v>
      </c>
    </row>
    <row r="6557" spans="1:11" x14ac:dyDescent="0.2">
      <c r="A6557" s="1" t="s">
        <v>28577</v>
      </c>
      <c r="B6557">
        <v>694.6</v>
      </c>
      <c r="E6557" s="3">
        <f t="shared" si="204"/>
        <v>715</v>
      </c>
      <c r="G6557" s="1" t="s">
        <v>8915</v>
      </c>
      <c r="H6557">
        <v>1713.3</v>
      </c>
      <c r="K6557" s="3">
        <f t="shared" si="205"/>
        <v>1765</v>
      </c>
    </row>
    <row r="6558" spans="1:11" x14ac:dyDescent="0.2">
      <c r="A6558" s="1" t="s">
        <v>28576</v>
      </c>
      <c r="B6558">
        <v>716.6</v>
      </c>
      <c r="E6558" s="3">
        <f t="shared" si="204"/>
        <v>738</v>
      </c>
      <c r="G6558" s="1" t="s">
        <v>8911</v>
      </c>
      <c r="H6558">
        <v>1914.1999999999998</v>
      </c>
      <c r="K6558" s="3">
        <f t="shared" si="205"/>
        <v>1972</v>
      </c>
    </row>
    <row r="6559" spans="1:11" x14ac:dyDescent="0.2">
      <c r="A6559" s="1" t="s">
        <v>28575</v>
      </c>
      <c r="B6559">
        <v>755.7</v>
      </c>
      <c r="E6559" s="3">
        <f t="shared" si="204"/>
        <v>778</v>
      </c>
      <c r="G6559" s="1" t="s">
        <v>8907</v>
      </c>
      <c r="H6559">
        <v>2470.6999999999998</v>
      </c>
      <c r="K6559" s="3">
        <f t="shared" si="205"/>
        <v>2545</v>
      </c>
    </row>
    <row r="6560" spans="1:11" x14ac:dyDescent="0.2">
      <c r="A6560" s="1" t="s">
        <v>28574</v>
      </c>
      <c r="B6560">
        <v>812.69999999999993</v>
      </c>
      <c r="E6560" s="3">
        <f t="shared" si="204"/>
        <v>837</v>
      </c>
      <c r="G6560" s="1" t="s">
        <v>8903</v>
      </c>
      <c r="H6560">
        <v>4106.6000000000004</v>
      </c>
      <c r="K6560" s="3">
        <f t="shared" si="205"/>
        <v>4230</v>
      </c>
    </row>
    <row r="6561" spans="1:11" x14ac:dyDescent="0.2">
      <c r="A6561" s="1" t="s">
        <v>28573</v>
      </c>
      <c r="B6561">
        <v>821.2</v>
      </c>
      <c r="E6561" s="3">
        <f t="shared" si="204"/>
        <v>846</v>
      </c>
      <c r="G6561" s="1" t="s">
        <v>8899</v>
      </c>
      <c r="H6561">
        <v>5460.3</v>
      </c>
      <c r="K6561" s="3">
        <f t="shared" si="205"/>
        <v>5624</v>
      </c>
    </row>
    <row r="6562" spans="1:11" x14ac:dyDescent="0.2">
      <c r="A6562" s="1" t="s">
        <v>28572</v>
      </c>
      <c r="B6562">
        <v>880.19999999999993</v>
      </c>
      <c r="E6562" s="3">
        <f t="shared" si="204"/>
        <v>907</v>
      </c>
      <c r="G6562" s="1" t="s">
        <v>8895</v>
      </c>
      <c r="H6562">
        <v>6237</v>
      </c>
      <c r="K6562" s="3">
        <f t="shared" si="205"/>
        <v>6424</v>
      </c>
    </row>
    <row r="6563" spans="1:11" x14ac:dyDescent="0.2">
      <c r="A6563" s="1" t="s">
        <v>28571</v>
      </c>
      <c r="B6563">
        <v>977</v>
      </c>
      <c r="E6563" s="3">
        <f t="shared" si="204"/>
        <v>1006</v>
      </c>
      <c r="G6563" s="1" t="s">
        <v>8891</v>
      </c>
      <c r="H6563">
        <v>6521.5</v>
      </c>
      <c r="K6563" s="3">
        <f t="shared" si="205"/>
        <v>6717</v>
      </c>
    </row>
    <row r="6564" spans="1:11" x14ac:dyDescent="0.2">
      <c r="A6564" s="1" t="s">
        <v>28570</v>
      </c>
      <c r="B6564">
        <v>1052</v>
      </c>
      <c r="E6564" s="3">
        <f t="shared" si="204"/>
        <v>1084</v>
      </c>
      <c r="G6564" s="1" t="s">
        <v>8887</v>
      </c>
      <c r="H6564">
        <v>6908.4000000000005</v>
      </c>
      <c r="K6564" s="3">
        <f t="shared" si="205"/>
        <v>7116</v>
      </c>
    </row>
    <row r="6565" spans="1:11" x14ac:dyDescent="0.2">
      <c r="A6565" s="1" t="s">
        <v>28569</v>
      </c>
      <c r="B6565">
        <v>1122.2</v>
      </c>
      <c r="E6565" s="3">
        <f t="shared" si="204"/>
        <v>1156</v>
      </c>
      <c r="G6565" s="1" t="s">
        <v>8883</v>
      </c>
      <c r="H6565">
        <v>6983.4</v>
      </c>
      <c r="K6565" s="3">
        <f t="shared" si="205"/>
        <v>7193</v>
      </c>
    </row>
    <row r="6566" spans="1:11" x14ac:dyDescent="0.2">
      <c r="A6566" s="1" t="s">
        <v>28568</v>
      </c>
      <c r="B6566">
        <v>1186.1999999999998</v>
      </c>
      <c r="E6566" s="3">
        <f t="shared" si="204"/>
        <v>1222</v>
      </c>
      <c r="G6566" s="1" t="s">
        <v>8879</v>
      </c>
      <c r="H6566">
        <v>6838.2</v>
      </c>
      <c r="K6566" s="3">
        <f t="shared" si="205"/>
        <v>7043</v>
      </c>
    </row>
    <row r="6567" spans="1:11" x14ac:dyDescent="0.2">
      <c r="A6567" s="1" t="s">
        <v>28567</v>
      </c>
      <c r="B6567">
        <v>1248.3</v>
      </c>
      <c r="E6567" s="3">
        <f t="shared" si="204"/>
        <v>1286</v>
      </c>
      <c r="G6567" s="1" t="s">
        <v>8875</v>
      </c>
      <c r="H6567">
        <v>5988.6</v>
      </c>
      <c r="K6567" s="3">
        <f t="shared" si="205"/>
        <v>6168</v>
      </c>
    </row>
    <row r="6568" spans="1:11" x14ac:dyDescent="0.2">
      <c r="A6568" s="1" t="s">
        <v>28566</v>
      </c>
      <c r="B6568">
        <v>1314.5</v>
      </c>
      <c r="E6568" s="3">
        <f t="shared" si="204"/>
        <v>1354</v>
      </c>
      <c r="G6568" s="1" t="s">
        <v>8871</v>
      </c>
      <c r="H6568">
        <v>5574.8</v>
      </c>
      <c r="K6568" s="3">
        <f t="shared" si="205"/>
        <v>5742</v>
      </c>
    </row>
    <row r="6569" spans="1:11" x14ac:dyDescent="0.2">
      <c r="A6569" s="1" t="s">
        <v>28565</v>
      </c>
      <c r="B6569">
        <v>1401.3</v>
      </c>
      <c r="E6569" s="3">
        <f t="shared" si="204"/>
        <v>1443</v>
      </c>
      <c r="G6569" s="1" t="s">
        <v>8867</v>
      </c>
      <c r="H6569">
        <v>5475</v>
      </c>
      <c r="K6569" s="3">
        <f t="shared" si="205"/>
        <v>5639</v>
      </c>
    </row>
    <row r="6570" spans="1:11" x14ac:dyDescent="0.2">
      <c r="A6570" s="1" t="s">
        <v>28564</v>
      </c>
      <c r="B6570">
        <v>1477.1000000000001</v>
      </c>
      <c r="E6570" s="3">
        <f t="shared" si="204"/>
        <v>1521</v>
      </c>
      <c r="G6570" s="1" t="s">
        <v>8863</v>
      </c>
      <c r="H6570">
        <v>5387.4000000000005</v>
      </c>
      <c r="K6570" s="3">
        <f t="shared" si="205"/>
        <v>5549</v>
      </c>
    </row>
    <row r="6571" spans="1:11" x14ac:dyDescent="0.2">
      <c r="A6571" s="1" t="s">
        <v>28563</v>
      </c>
      <c r="B6571">
        <v>1494.3</v>
      </c>
      <c r="E6571" s="3">
        <f t="shared" si="204"/>
        <v>1539</v>
      </c>
      <c r="G6571" s="1" t="s">
        <v>8859</v>
      </c>
      <c r="H6571">
        <v>5992.2000000000007</v>
      </c>
      <c r="K6571" s="3">
        <f t="shared" si="205"/>
        <v>6172</v>
      </c>
    </row>
    <row r="6572" spans="1:11" x14ac:dyDescent="0.2">
      <c r="A6572" s="1" t="s">
        <v>28562</v>
      </c>
      <c r="B6572">
        <v>1524</v>
      </c>
      <c r="E6572" s="3">
        <f t="shared" si="204"/>
        <v>1570</v>
      </c>
      <c r="G6572" s="1" t="s">
        <v>8855</v>
      </c>
      <c r="H6572">
        <v>6766.9</v>
      </c>
      <c r="K6572" s="3">
        <f t="shared" si="205"/>
        <v>6970</v>
      </c>
    </row>
    <row r="6573" spans="1:11" x14ac:dyDescent="0.2">
      <c r="A6573" s="1" t="s">
        <v>28561</v>
      </c>
      <c r="B6573">
        <v>1527.8</v>
      </c>
      <c r="E6573" s="3">
        <f t="shared" si="204"/>
        <v>1574</v>
      </c>
      <c r="G6573" s="1" t="s">
        <v>8851</v>
      </c>
      <c r="H6573">
        <v>7375.3</v>
      </c>
      <c r="K6573" s="3">
        <f t="shared" si="205"/>
        <v>7597</v>
      </c>
    </row>
    <row r="6574" spans="1:11" x14ac:dyDescent="0.2">
      <c r="A6574" s="1" t="s">
        <v>28560</v>
      </c>
      <c r="B6574">
        <v>1555.3999999999999</v>
      </c>
      <c r="E6574" s="3">
        <f t="shared" si="204"/>
        <v>1602</v>
      </c>
      <c r="G6574" s="1" t="s">
        <v>8847</v>
      </c>
      <c r="H6574">
        <v>6436.2000000000007</v>
      </c>
      <c r="K6574" s="3">
        <f t="shared" si="205"/>
        <v>6629</v>
      </c>
    </row>
    <row r="6575" spans="1:11" x14ac:dyDescent="0.2">
      <c r="A6575" s="1" t="s">
        <v>28559</v>
      </c>
      <c r="B6575">
        <v>1601.1</v>
      </c>
      <c r="E6575" s="3">
        <f t="shared" si="204"/>
        <v>1649</v>
      </c>
      <c r="G6575" s="1" t="s">
        <v>8843</v>
      </c>
      <c r="H6575">
        <v>5003.2</v>
      </c>
      <c r="K6575" s="3">
        <f t="shared" si="205"/>
        <v>5153</v>
      </c>
    </row>
    <row r="6576" spans="1:11" x14ac:dyDescent="0.2">
      <c r="A6576" s="1" t="s">
        <v>28558</v>
      </c>
      <c r="B6576">
        <v>1620.4</v>
      </c>
      <c r="E6576" s="3">
        <f t="shared" si="204"/>
        <v>1669</v>
      </c>
      <c r="G6576" s="1" t="s">
        <v>8839</v>
      </c>
      <c r="H6576">
        <v>3878.1</v>
      </c>
      <c r="K6576" s="3">
        <f t="shared" si="205"/>
        <v>3994</v>
      </c>
    </row>
    <row r="6577" spans="1:11" x14ac:dyDescent="0.2">
      <c r="A6577" s="1" t="s">
        <v>28557</v>
      </c>
      <c r="B6577">
        <v>1627.5</v>
      </c>
      <c r="E6577" s="3">
        <f t="shared" si="204"/>
        <v>1676</v>
      </c>
      <c r="G6577" s="1" t="s">
        <v>8835</v>
      </c>
      <c r="H6577">
        <v>2867.2</v>
      </c>
      <c r="K6577" s="3">
        <f t="shared" si="205"/>
        <v>2953</v>
      </c>
    </row>
    <row r="6578" spans="1:11" x14ac:dyDescent="0.2">
      <c r="A6578" s="1" t="s">
        <v>28556</v>
      </c>
      <c r="B6578">
        <v>1584.6</v>
      </c>
      <c r="E6578" s="3">
        <f t="shared" si="204"/>
        <v>1632</v>
      </c>
      <c r="G6578" s="1" t="s">
        <v>8831</v>
      </c>
      <c r="H6578">
        <v>2397</v>
      </c>
      <c r="K6578" s="3">
        <f t="shared" si="205"/>
        <v>2469</v>
      </c>
    </row>
    <row r="6579" spans="1:11" x14ac:dyDescent="0.2">
      <c r="A6579" s="1" t="s">
        <v>28555</v>
      </c>
      <c r="B6579">
        <v>1716.9</v>
      </c>
      <c r="E6579" s="3">
        <f t="shared" si="204"/>
        <v>1768</v>
      </c>
      <c r="G6579" s="1" t="s">
        <v>8827</v>
      </c>
      <c r="H6579">
        <v>2085.7000000000003</v>
      </c>
      <c r="K6579" s="3">
        <f t="shared" si="205"/>
        <v>2148</v>
      </c>
    </row>
    <row r="6580" spans="1:11" x14ac:dyDescent="0.2">
      <c r="A6580" s="1" t="s">
        <v>28554</v>
      </c>
      <c r="B6580">
        <v>1791.8</v>
      </c>
      <c r="E6580" s="3">
        <f t="shared" si="204"/>
        <v>1846</v>
      </c>
      <c r="G6580" s="1" t="s">
        <v>8823</v>
      </c>
      <c r="H6580">
        <v>1980.3</v>
      </c>
      <c r="K6580" s="3">
        <f t="shared" si="205"/>
        <v>2040</v>
      </c>
    </row>
    <row r="6581" spans="1:11" x14ac:dyDescent="0.2">
      <c r="A6581" s="1" t="s">
        <v>28553</v>
      </c>
      <c r="B6581">
        <v>1866.3000000000002</v>
      </c>
      <c r="E6581" s="3">
        <f t="shared" si="204"/>
        <v>1922</v>
      </c>
      <c r="G6581" s="1" t="s">
        <v>8819</v>
      </c>
      <c r="H6581">
        <v>1936.7</v>
      </c>
      <c r="K6581" s="3">
        <f t="shared" si="205"/>
        <v>1995</v>
      </c>
    </row>
    <row r="6582" spans="1:11" x14ac:dyDescent="0.2">
      <c r="A6582" s="1" t="s">
        <v>28552</v>
      </c>
      <c r="B6582">
        <v>1757.2</v>
      </c>
      <c r="E6582" s="3">
        <f t="shared" si="204"/>
        <v>1810</v>
      </c>
      <c r="G6582" s="1" t="s">
        <v>8815</v>
      </c>
      <c r="H6582">
        <v>2096.1</v>
      </c>
      <c r="K6582" s="3">
        <f t="shared" si="205"/>
        <v>2159</v>
      </c>
    </row>
    <row r="6583" spans="1:11" x14ac:dyDescent="0.2">
      <c r="A6583" s="1" t="s">
        <v>28551</v>
      </c>
      <c r="B6583">
        <v>1540.8</v>
      </c>
      <c r="E6583" s="3">
        <f t="shared" si="204"/>
        <v>1587</v>
      </c>
      <c r="G6583" s="1" t="s">
        <v>8811</v>
      </c>
      <c r="H6583">
        <v>2664.2999999999997</v>
      </c>
      <c r="K6583" s="3">
        <f t="shared" si="205"/>
        <v>2744</v>
      </c>
    </row>
    <row r="6584" spans="1:11" x14ac:dyDescent="0.2">
      <c r="A6584" s="1" t="s">
        <v>28550</v>
      </c>
      <c r="B6584">
        <v>1548.2</v>
      </c>
      <c r="E6584" s="3">
        <f t="shared" si="204"/>
        <v>1595</v>
      </c>
      <c r="G6584" s="1" t="s">
        <v>8807</v>
      </c>
      <c r="H6584">
        <v>4286.8</v>
      </c>
      <c r="K6584" s="3">
        <f t="shared" si="205"/>
        <v>4415</v>
      </c>
    </row>
    <row r="6585" spans="1:11" x14ac:dyDescent="0.2">
      <c r="A6585" s="1" t="s">
        <v>28549</v>
      </c>
      <c r="B6585">
        <v>1604.8</v>
      </c>
      <c r="E6585" s="3">
        <f t="shared" si="204"/>
        <v>1653</v>
      </c>
      <c r="G6585" s="1" t="s">
        <v>8803</v>
      </c>
      <c r="H6585">
        <v>5835.6</v>
      </c>
      <c r="K6585" s="3">
        <f t="shared" si="205"/>
        <v>6011</v>
      </c>
    </row>
    <row r="6586" spans="1:11" x14ac:dyDescent="0.2">
      <c r="A6586" s="1" t="s">
        <v>28548</v>
      </c>
      <c r="B6586">
        <v>1459.3</v>
      </c>
      <c r="E6586" s="3">
        <f t="shared" si="204"/>
        <v>1503</v>
      </c>
      <c r="G6586" s="1" t="s">
        <v>8799</v>
      </c>
      <c r="H6586">
        <v>6487.5999999999995</v>
      </c>
      <c r="K6586" s="3">
        <f t="shared" si="205"/>
        <v>6682</v>
      </c>
    </row>
    <row r="6587" spans="1:11" x14ac:dyDescent="0.2">
      <c r="A6587" s="1" t="s">
        <v>28547</v>
      </c>
      <c r="B6587">
        <v>1453.3</v>
      </c>
      <c r="E6587" s="3">
        <f t="shared" si="204"/>
        <v>1497</v>
      </c>
      <c r="G6587" s="1" t="s">
        <v>8795</v>
      </c>
      <c r="H6587">
        <v>6707.8</v>
      </c>
      <c r="K6587" s="3">
        <f t="shared" si="205"/>
        <v>6909</v>
      </c>
    </row>
    <row r="6588" spans="1:11" x14ac:dyDescent="0.2">
      <c r="A6588" s="1" t="s">
        <v>28546</v>
      </c>
      <c r="B6588">
        <v>1541.6000000000001</v>
      </c>
      <c r="E6588" s="3">
        <f t="shared" si="204"/>
        <v>1588</v>
      </c>
      <c r="G6588" s="1" t="s">
        <v>8791</v>
      </c>
      <c r="H6588">
        <v>6878.8</v>
      </c>
      <c r="K6588" s="3">
        <f t="shared" si="205"/>
        <v>7085</v>
      </c>
    </row>
    <row r="6589" spans="1:11" x14ac:dyDescent="0.2">
      <c r="A6589" s="1" t="s">
        <v>28545</v>
      </c>
      <c r="B6589">
        <v>1562.3</v>
      </c>
      <c r="E6589" s="3">
        <f t="shared" si="204"/>
        <v>1609</v>
      </c>
      <c r="G6589" s="1" t="s">
        <v>8787</v>
      </c>
      <c r="H6589">
        <v>7049.7</v>
      </c>
      <c r="K6589" s="3">
        <f t="shared" si="205"/>
        <v>7261</v>
      </c>
    </row>
    <row r="6590" spans="1:11" x14ac:dyDescent="0.2">
      <c r="A6590" s="1" t="s">
        <v>28544</v>
      </c>
      <c r="B6590">
        <v>1523.7</v>
      </c>
      <c r="E6590" s="3">
        <f t="shared" si="204"/>
        <v>1569</v>
      </c>
      <c r="G6590" s="1" t="s">
        <v>8783</v>
      </c>
      <c r="H6590">
        <v>7233.7999999999993</v>
      </c>
      <c r="K6590" s="3">
        <f t="shared" si="205"/>
        <v>7451</v>
      </c>
    </row>
    <row r="6591" spans="1:11" x14ac:dyDescent="0.2">
      <c r="A6591" s="1" t="s">
        <v>28543</v>
      </c>
      <c r="B6591">
        <v>1511.5</v>
      </c>
      <c r="E6591" s="3">
        <f t="shared" si="204"/>
        <v>1557</v>
      </c>
      <c r="G6591" s="1" t="s">
        <v>8779</v>
      </c>
      <c r="H6591">
        <v>6622.5</v>
      </c>
      <c r="K6591" s="3">
        <f t="shared" si="205"/>
        <v>6821</v>
      </c>
    </row>
    <row r="6592" spans="1:11" x14ac:dyDescent="0.2">
      <c r="A6592" s="1" t="s">
        <v>28542</v>
      </c>
      <c r="B6592">
        <v>1448.3</v>
      </c>
      <c r="E6592" s="3">
        <f t="shared" si="204"/>
        <v>1492</v>
      </c>
      <c r="G6592" s="1" t="s">
        <v>8775</v>
      </c>
      <c r="H6592">
        <v>5870.3</v>
      </c>
      <c r="K6592" s="3">
        <f t="shared" si="205"/>
        <v>6046</v>
      </c>
    </row>
    <row r="6593" spans="1:11" x14ac:dyDescent="0.2">
      <c r="A6593" s="1" t="s">
        <v>28541</v>
      </c>
      <c r="B6593">
        <v>1418.8</v>
      </c>
      <c r="E6593" s="3">
        <f t="shared" si="204"/>
        <v>1461</v>
      </c>
      <c r="G6593" s="1" t="s">
        <v>8771</v>
      </c>
      <c r="H6593">
        <v>5522.8</v>
      </c>
      <c r="K6593" s="3">
        <f t="shared" si="205"/>
        <v>5688</v>
      </c>
    </row>
    <row r="6594" spans="1:11" x14ac:dyDescent="0.2">
      <c r="A6594" s="1" t="s">
        <v>28540</v>
      </c>
      <c r="B6594">
        <v>1466.3</v>
      </c>
      <c r="E6594" s="3">
        <f t="shared" si="204"/>
        <v>1510</v>
      </c>
      <c r="G6594" s="1" t="s">
        <v>8767</v>
      </c>
      <c r="H6594">
        <v>5969.4000000000005</v>
      </c>
      <c r="K6594" s="3">
        <f t="shared" si="205"/>
        <v>6148</v>
      </c>
    </row>
    <row r="6595" spans="1:11" x14ac:dyDescent="0.2">
      <c r="A6595" s="1" t="s">
        <v>28539</v>
      </c>
      <c r="B6595">
        <v>1394.2</v>
      </c>
      <c r="E6595" s="3">
        <f t="shared" si="204"/>
        <v>1436</v>
      </c>
      <c r="G6595" s="1" t="s">
        <v>8763</v>
      </c>
      <c r="H6595">
        <v>6228.5</v>
      </c>
      <c r="K6595" s="3">
        <f t="shared" si="205"/>
        <v>6415</v>
      </c>
    </row>
    <row r="6596" spans="1:11" x14ac:dyDescent="0.2">
      <c r="A6596" s="1" t="s">
        <v>28538</v>
      </c>
      <c r="B6596">
        <v>1482.3</v>
      </c>
      <c r="E6596" s="3">
        <f t="shared" ref="E6596:E6659" si="206">ROUND(B6596*$J$1,0)</f>
        <v>1527</v>
      </c>
      <c r="G6596" s="1" t="s">
        <v>8759</v>
      </c>
      <c r="H6596">
        <v>7273.7</v>
      </c>
      <c r="K6596" s="3">
        <f t="shared" ref="K6596:K6659" si="207">ROUND(H6596*$J$1,0)</f>
        <v>7492</v>
      </c>
    </row>
    <row r="6597" spans="1:11" x14ac:dyDescent="0.2">
      <c r="A6597" s="1" t="s">
        <v>28537</v>
      </c>
      <c r="B6597">
        <v>1523.4</v>
      </c>
      <c r="E6597" s="3">
        <f t="shared" si="206"/>
        <v>1569</v>
      </c>
      <c r="G6597" s="1" t="s">
        <v>8755</v>
      </c>
      <c r="H6597">
        <v>7739.9</v>
      </c>
      <c r="K6597" s="3">
        <f t="shared" si="207"/>
        <v>7972</v>
      </c>
    </row>
    <row r="6598" spans="1:11" x14ac:dyDescent="0.2">
      <c r="A6598" s="1" t="s">
        <v>28536</v>
      </c>
      <c r="B6598">
        <v>1564.8999999999999</v>
      </c>
      <c r="E6598" s="3">
        <f t="shared" si="206"/>
        <v>1612</v>
      </c>
      <c r="G6598" s="1" t="s">
        <v>8751</v>
      </c>
      <c r="H6598">
        <v>6325.2</v>
      </c>
      <c r="K6598" s="3">
        <f t="shared" si="207"/>
        <v>6515</v>
      </c>
    </row>
    <row r="6599" spans="1:11" x14ac:dyDescent="0.2">
      <c r="A6599" s="1" t="s">
        <v>28535</v>
      </c>
      <c r="B6599">
        <v>1516</v>
      </c>
      <c r="E6599" s="3">
        <f t="shared" si="206"/>
        <v>1561</v>
      </c>
      <c r="G6599" s="1" t="s">
        <v>8747</v>
      </c>
      <c r="H6599">
        <v>4978.7999999999993</v>
      </c>
      <c r="K6599" s="3">
        <f t="shared" si="207"/>
        <v>5128</v>
      </c>
    </row>
    <row r="6600" spans="1:11" x14ac:dyDescent="0.2">
      <c r="A6600" s="1" t="s">
        <v>28534</v>
      </c>
      <c r="B6600">
        <v>1579.2</v>
      </c>
      <c r="E6600" s="3">
        <f t="shared" si="206"/>
        <v>1627</v>
      </c>
      <c r="G6600" s="1" t="s">
        <v>8743</v>
      </c>
      <c r="H6600">
        <v>3789</v>
      </c>
      <c r="K6600" s="3">
        <f t="shared" si="207"/>
        <v>3903</v>
      </c>
    </row>
    <row r="6601" spans="1:11" x14ac:dyDescent="0.2">
      <c r="A6601" s="1" t="s">
        <v>28533</v>
      </c>
      <c r="B6601">
        <v>1653.5</v>
      </c>
      <c r="E6601" s="3">
        <f t="shared" si="206"/>
        <v>1703</v>
      </c>
      <c r="G6601" s="1" t="s">
        <v>8739</v>
      </c>
      <c r="H6601">
        <v>2811.7999999999997</v>
      </c>
      <c r="K6601" s="3">
        <f t="shared" si="207"/>
        <v>2896</v>
      </c>
    </row>
    <row r="6602" spans="1:11" x14ac:dyDescent="0.2">
      <c r="A6602" s="1" t="s">
        <v>28532</v>
      </c>
      <c r="B6602">
        <v>1718.2</v>
      </c>
      <c r="E6602" s="3">
        <f t="shared" si="206"/>
        <v>1770</v>
      </c>
      <c r="G6602" s="1" t="s">
        <v>8735</v>
      </c>
      <c r="H6602">
        <v>2373.6999999999998</v>
      </c>
      <c r="K6602" s="3">
        <f t="shared" si="207"/>
        <v>2445</v>
      </c>
    </row>
    <row r="6603" spans="1:11" x14ac:dyDescent="0.2">
      <c r="A6603" s="1" t="s">
        <v>28531</v>
      </c>
      <c r="B6603">
        <v>1740.8999999999999</v>
      </c>
      <c r="E6603" s="3">
        <f t="shared" si="206"/>
        <v>1793</v>
      </c>
      <c r="G6603" s="1" t="s">
        <v>8731</v>
      </c>
      <c r="H6603">
        <v>2082.8000000000002</v>
      </c>
      <c r="K6603" s="3">
        <f t="shared" si="207"/>
        <v>2145</v>
      </c>
    </row>
    <row r="6604" spans="1:11" x14ac:dyDescent="0.2">
      <c r="A6604" s="1" t="s">
        <v>28530</v>
      </c>
      <c r="B6604">
        <v>1782.6</v>
      </c>
      <c r="E6604" s="3">
        <f t="shared" si="206"/>
        <v>1836</v>
      </c>
      <c r="G6604" s="1" t="s">
        <v>8727</v>
      </c>
      <c r="H6604">
        <v>1907.3</v>
      </c>
      <c r="K6604" s="3">
        <f t="shared" si="207"/>
        <v>1965</v>
      </c>
    </row>
    <row r="6605" spans="1:11" x14ac:dyDescent="0.2">
      <c r="A6605" s="1" t="s">
        <v>28529</v>
      </c>
      <c r="B6605">
        <v>1803.7</v>
      </c>
      <c r="E6605" s="3">
        <f t="shared" si="206"/>
        <v>1858</v>
      </c>
      <c r="G6605" s="1" t="s">
        <v>8723</v>
      </c>
      <c r="H6605">
        <v>1979.4</v>
      </c>
      <c r="K6605" s="3">
        <f t="shared" si="207"/>
        <v>2039</v>
      </c>
    </row>
    <row r="6606" spans="1:11" x14ac:dyDescent="0.2">
      <c r="A6606" s="1" t="s">
        <v>28528</v>
      </c>
      <c r="B6606">
        <v>1866.8</v>
      </c>
      <c r="E6606" s="3">
        <f t="shared" si="206"/>
        <v>1923</v>
      </c>
      <c r="G6606" s="1" t="s">
        <v>8719</v>
      </c>
      <c r="H6606">
        <v>2061.7000000000003</v>
      </c>
      <c r="K6606" s="3">
        <f t="shared" si="207"/>
        <v>2124</v>
      </c>
    </row>
    <row r="6607" spans="1:11" x14ac:dyDescent="0.2">
      <c r="A6607" s="1" t="s">
        <v>28527</v>
      </c>
      <c r="B6607">
        <v>1870.8</v>
      </c>
      <c r="E6607" s="3">
        <f t="shared" si="206"/>
        <v>1927</v>
      </c>
      <c r="G6607" s="1" t="s">
        <v>8715</v>
      </c>
      <c r="H6607">
        <v>2680</v>
      </c>
      <c r="K6607" s="3">
        <f t="shared" si="207"/>
        <v>2760</v>
      </c>
    </row>
    <row r="6608" spans="1:11" x14ac:dyDescent="0.2">
      <c r="A6608" s="1" t="s">
        <v>28526</v>
      </c>
      <c r="B6608">
        <v>1818.8999999999999</v>
      </c>
      <c r="E6608" s="3">
        <f t="shared" si="206"/>
        <v>1873</v>
      </c>
      <c r="G6608" s="1" t="s">
        <v>8711</v>
      </c>
      <c r="H6608">
        <v>4300.2</v>
      </c>
      <c r="K6608" s="3">
        <f t="shared" si="207"/>
        <v>4429</v>
      </c>
    </row>
    <row r="6609" spans="1:11" x14ac:dyDescent="0.2">
      <c r="A6609" s="1" t="s">
        <v>28525</v>
      </c>
      <c r="B6609">
        <v>1763.5</v>
      </c>
      <c r="E6609" s="3">
        <f t="shared" si="206"/>
        <v>1816</v>
      </c>
      <c r="G6609" s="1" t="s">
        <v>8707</v>
      </c>
      <c r="H6609">
        <v>5707.3</v>
      </c>
      <c r="K6609" s="3">
        <f t="shared" si="207"/>
        <v>5879</v>
      </c>
    </row>
    <row r="6610" spans="1:11" x14ac:dyDescent="0.2">
      <c r="A6610" s="1" t="s">
        <v>28524</v>
      </c>
      <c r="B6610">
        <v>1695.6</v>
      </c>
      <c r="E6610" s="3">
        <f t="shared" si="206"/>
        <v>1746</v>
      </c>
      <c r="G6610" s="1" t="s">
        <v>8703</v>
      </c>
      <c r="H6610">
        <v>6476.2000000000007</v>
      </c>
      <c r="K6610" s="3">
        <f t="shared" si="207"/>
        <v>6670</v>
      </c>
    </row>
    <row r="6611" spans="1:11" x14ac:dyDescent="0.2">
      <c r="A6611" s="1" t="s">
        <v>28523</v>
      </c>
      <c r="B6611">
        <v>1608.1000000000001</v>
      </c>
      <c r="E6611" s="3">
        <f t="shared" si="206"/>
        <v>1656</v>
      </c>
      <c r="G6611" s="1" t="s">
        <v>8699</v>
      </c>
      <c r="H6611">
        <v>6624.9000000000005</v>
      </c>
      <c r="K6611" s="3">
        <f t="shared" si="207"/>
        <v>6824</v>
      </c>
    </row>
    <row r="6612" spans="1:11" x14ac:dyDescent="0.2">
      <c r="A6612" s="1" t="s">
        <v>28522</v>
      </c>
      <c r="B6612">
        <v>1501.8</v>
      </c>
      <c r="E6612" s="3">
        <f t="shared" si="206"/>
        <v>1547</v>
      </c>
      <c r="G6612" s="1" t="s">
        <v>8695</v>
      </c>
      <c r="H6612">
        <v>7035</v>
      </c>
      <c r="K6612" s="3">
        <f t="shared" si="207"/>
        <v>7246</v>
      </c>
    </row>
    <row r="6613" spans="1:11" x14ac:dyDescent="0.2">
      <c r="A6613" s="1" t="s">
        <v>28521</v>
      </c>
      <c r="B6613">
        <v>1410.5</v>
      </c>
      <c r="E6613" s="3">
        <f t="shared" si="206"/>
        <v>1453</v>
      </c>
      <c r="G6613" s="1" t="s">
        <v>8691</v>
      </c>
      <c r="H6613">
        <v>7342.2</v>
      </c>
      <c r="K6613" s="3">
        <f t="shared" si="207"/>
        <v>7562</v>
      </c>
    </row>
    <row r="6614" spans="1:11" x14ac:dyDescent="0.2">
      <c r="A6614" s="1" t="s">
        <v>28520</v>
      </c>
      <c r="B6614">
        <v>1342.7</v>
      </c>
      <c r="E6614" s="3">
        <f t="shared" si="206"/>
        <v>1383</v>
      </c>
      <c r="G6614" s="1" t="s">
        <v>8687</v>
      </c>
      <c r="H6614">
        <v>7636.7</v>
      </c>
      <c r="K6614" s="3">
        <f t="shared" si="207"/>
        <v>7866</v>
      </c>
    </row>
    <row r="6615" spans="1:11" x14ac:dyDescent="0.2">
      <c r="A6615" s="1" t="s">
        <v>28519</v>
      </c>
      <c r="B6615">
        <v>1256.5</v>
      </c>
      <c r="E6615" s="3">
        <f t="shared" si="206"/>
        <v>1294</v>
      </c>
      <c r="G6615" s="1" t="s">
        <v>8683</v>
      </c>
      <c r="H6615">
        <v>7480.6</v>
      </c>
      <c r="K6615" s="3">
        <f t="shared" si="207"/>
        <v>7705</v>
      </c>
    </row>
    <row r="6616" spans="1:11" x14ac:dyDescent="0.2">
      <c r="A6616" s="1" t="s">
        <v>28518</v>
      </c>
      <c r="B6616">
        <v>1194.1999999999998</v>
      </c>
      <c r="E6616" s="3">
        <f t="shared" si="206"/>
        <v>1230</v>
      </c>
      <c r="G6616" s="1" t="s">
        <v>8679</v>
      </c>
      <c r="H6616">
        <v>7265.5</v>
      </c>
      <c r="K6616" s="3">
        <f t="shared" si="207"/>
        <v>7483</v>
      </c>
    </row>
    <row r="6617" spans="1:11" x14ac:dyDescent="0.2">
      <c r="A6617" s="1" t="s">
        <v>28517</v>
      </c>
      <c r="B6617">
        <v>1144.7</v>
      </c>
      <c r="E6617" s="3">
        <f t="shared" si="206"/>
        <v>1179</v>
      </c>
      <c r="G6617" s="1" t="s">
        <v>8675</v>
      </c>
      <c r="H6617">
        <v>6922</v>
      </c>
      <c r="K6617" s="3">
        <f t="shared" si="207"/>
        <v>7130</v>
      </c>
    </row>
    <row r="6618" spans="1:11" x14ac:dyDescent="0.2">
      <c r="A6618" s="1" t="s">
        <v>28516</v>
      </c>
      <c r="B6618">
        <v>1096.1000000000001</v>
      </c>
      <c r="E6618" s="3">
        <f t="shared" si="206"/>
        <v>1129</v>
      </c>
      <c r="G6618" s="1" t="s">
        <v>8671</v>
      </c>
      <c r="H6618">
        <v>6801.3</v>
      </c>
      <c r="K6618" s="3">
        <f t="shared" si="207"/>
        <v>7005</v>
      </c>
    </row>
    <row r="6619" spans="1:11" x14ac:dyDescent="0.2">
      <c r="A6619" s="1" t="s">
        <v>28515</v>
      </c>
      <c r="B6619">
        <v>1053.0999999999999</v>
      </c>
      <c r="E6619" s="3">
        <f t="shared" si="206"/>
        <v>1085</v>
      </c>
      <c r="G6619" s="1" t="s">
        <v>8667</v>
      </c>
      <c r="H6619">
        <v>7496.6</v>
      </c>
      <c r="K6619" s="3">
        <f t="shared" si="207"/>
        <v>7721</v>
      </c>
    </row>
    <row r="6620" spans="1:11" x14ac:dyDescent="0.2">
      <c r="A6620" s="1" t="s">
        <v>28514</v>
      </c>
      <c r="B6620">
        <v>1000.4</v>
      </c>
      <c r="E6620" s="3">
        <f t="shared" si="206"/>
        <v>1030</v>
      </c>
      <c r="G6620" s="1" t="s">
        <v>8663</v>
      </c>
      <c r="H6620">
        <v>8075.9000000000005</v>
      </c>
      <c r="K6620" s="3">
        <f t="shared" si="207"/>
        <v>8318</v>
      </c>
    </row>
    <row r="6621" spans="1:11" x14ac:dyDescent="0.2">
      <c r="A6621" s="1" t="s">
        <v>28513</v>
      </c>
      <c r="B6621">
        <v>956.8</v>
      </c>
      <c r="E6621" s="3">
        <f t="shared" si="206"/>
        <v>986</v>
      </c>
      <c r="G6621" s="1" t="s">
        <v>8659</v>
      </c>
      <c r="H6621">
        <v>8006.6</v>
      </c>
      <c r="K6621" s="3">
        <f t="shared" si="207"/>
        <v>8247</v>
      </c>
    </row>
    <row r="6622" spans="1:11" x14ac:dyDescent="0.2">
      <c r="A6622" s="1" t="s">
        <v>28512</v>
      </c>
      <c r="B6622">
        <v>899.4</v>
      </c>
      <c r="E6622" s="3">
        <f t="shared" si="206"/>
        <v>926</v>
      </c>
      <c r="G6622" s="1" t="s">
        <v>8655</v>
      </c>
      <c r="H6622">
        <v>6776.4</v>
      </c>
      <c r="K6622" s="3">
        <f t="shared" si="207"/>
        <v>6980</v>
      </c>
    </row>
    <row r="6623" spans="1:11" x14ac:dyDescent="0.2">
      <c r="A6623" s="1" t="s">
        <v>28511</v>
      </c>
      <c r="B6623">
        <v>849.09999999999991</v>
      </c>
      <c r="E6623" s="3">
        <f t="shared" si="206"/>
        <v>875</v>
      </c>
      <c r="G6623" s="1" t="s">
        <v>8651</v>
      </c>
      <c r="H6623">
        <v>5310.2</v>
      </c>
      <c r="K6623" s="3">
        <f t="shared" si="207"/>
        <v>5470</v>
      </c>
    </row>
    <row r="6624" spans="1:11" x14ac:dyDescent="0.2">
      <c r="A6624" s="1" t="s">
        <v>28510</v>
      </c>
      <c r="B6624">
        <v>811.4</v>
      </c>
      <c r="E6624" s="3">
        <f t="shared" si="206"/>
        <v>836</v>
      </c>
      <c r="G6624" s="1" t="s">
        <v>8647</v>
      </c>
      <c r="H6624">
        <v>3952.7999999999997</v>
      </c>
      <c r="K6624" s="3">
        <f t="shared" si="207"/>
        <v>4071</v>
      </c>
    </row>
    <row r="6625" spans="1:11" x14ac:dyDescent="0.2">
      <c r="A6625" s="1" t="s">
        <v>28509</v>
      </c>
      <c r="B6625">
        <v>768.4</v>
      </c>
      <c r="E6625" s="3">
        <f t="shared" si="206"/>
        <v>791</v>
      </c>
      <c r="G6625" s="1" t="s">
        <v>8643</v>
      </c>
      <c r="H6625">
        <v>3018</v>
      </c>
      <c r="K6625" s="3">
        <f t="shared" si="207"/>
        <v>3109</v>
      </c>
    </row>
    <row r="6626" spans="1:11" x14ac:dyDescent="0.2">
      <c r="A6626" s="1" t="s">
        <v>28508</v>
      </c>
      <c r="B6626">
        <v>715.5</v>
      </c>
      <c r="E6626" s="3">
        <f t="shared" si="206"/>
        <v>737</v>
      </c>
      <c r="G6626" s="1" t="s">
        <v>8639</v>
      </c>
      <c r="H6626">
        <v>2123.4</v>
      </c>
      <c r="K6626" s="3">
        <f t="shared" si="207"/>
        <v>2187</v>
      </c>
    </row>
    <row r="6627" spans="1:11" x14ac:dyDescent="0.2">
      <c r="A6627" s="1" t="s">
        <v>28507</v>
      </c>
      <c r="B6627">
        <v>700.9</v>
      </c>
      <c r="E6627" s="3">
        <f t="shared" si="206"/>
        <v>722</v>
      </c>
      <c r="G6627" s="1" t="s">
        <v>8635</v>
      </c>
      <c r="H6627">
        <v>1800.3</v>
      </c>
      <c r="K6627" s="3">
        <f t="shared" si="207"/>
        <v>1854</v>
      </c>
    </row>
    <row r="6628" spans="1:11" x14ac:dyDescent="0.2">
      <c r="A6628" s="1" t="s">
        <v>28506</v>
      </c>
      <c r="B6628">
        <v>661.90000000000009</v>
      </c>
      <c r="E6628" s="3">
        <f t="shared" si="206"/>
        <v>682</v>
      </c>
      <c r="G6628" s="1" t="s">
        <v>8631</v>
      </c>
      <c r="H6628">
        <v>1645.3999999999999</v>
      </c>
      <c r="K6628" s="3">
        <f t="shared" si="207"/>
        <v>1695</v>
      </c>
    </row>
    <row r="6629" spans="1:11" x14ac:dyDescent="0.2">
      <c r="A6629" s="1" t="s">
        <v>28505</v>
      </c>
      <c r="B6629">
        <v>646.59999999999991</v>
      </c>
      <c r="E6629" s="3">
        <f t="shared" si="206"/>
        <v>666</v>
      </c>
      <c r="G6629" s="1" t="s">
        <v>8627</v>
      </c>
      <c r="H6629">
        <v>1587.6</v>
      </c>
      <c r="K6629" s="3">
        <f t="shared" si="207"/>
        <v>1635</v>
      </c>
    </row>
    <row r="6630" spans="1:11" x14ac:dyDescent="0.2">
      <c r="A6630" s="1" t="s">
        <v>28504</v>
      </c>
      <c r="B6630">
        <v>623</v>
      </c>
      <c r="E6630" s="3">
        <f t="shared" si="206"/>
        <v>642</v>
      </c>
      <c r="G6630" s="1" t="s">
        <v>8623</v>
      </c>
      <c r="H6630">
        <v>1557</v>
      </c>
      <c r="K6630" s="3">
        <f t="shared" si="207"/>
        <v>1604</v>
      </c>
    </row>
    <row r="6631" spans="1:11" x14ac:dyDescent="0.2">
      <c r="A6631" s="1" t="s">
        <v>28503</v>
      </c>
      <c r="B6631">
        <v>588.70000000000005</v>
      </c>
      <c r="E6631" s="3">
        <f t="shared" si="206"/>
        <v>606</v>
      </c>
      <c r="G6631" s="1" t="s">
        <v>8619</v>
      </c>
      <c r="H6631">
        <v>1629.1</v>
      </c>
      <c r="K6631" s="3">
        <f t="shared" si="207"/>
        <v>1678</v>
      </c>
    </row>
    <row r="6632" spans="1:11" x14ac:dyDescent="0.2">
      <c r="A6632" s="1" t="s">
        <v>28502</v>
      </c>
      <c r="B6632">
        <v>556.69999999999993</v>
      </c>
      <c r="E6632" s="3">
        <f t="shared" si="206"/>
        <v>573</v>
      </c>
      <c r="G6632" s="1" t="s">
        <v>8615</v>
      </c>
      <c r="H6632">
        <v>1755.2</v>
      </c>
      <c r="K6632" s="3">
        <f t="shared" si="207"/>
        <v>1808</v>
      </c>
    </row>
    <row r="6633" spans="1:11" x14ac:dyDescent="0.2">
      <c r="A6633" s="1" t="s">
        <v>28501</v>
      </c>
      <c r="B6633">
        <v>548.90000000000009</v>
      </c>
      <c r="E6633" s="3">
        <f t="shared" si="206"/>
        <v>565</v>
      </c>
      <c r="G6633" s="1" t="s">
        <v>8611</v>
      </c>
      <c r="H6633">
        <v>2083.5</v>
      </c>
      <c r="K6633" s="3">
        <f t="shared" si="207"/>
        <v>2146</v>
      </c>
    </row>
    <row r="6634" spans="1:11" x14ac:dyDescent="0.2">
      <c r="A6634" s="1" t="s">
        <v>28500</v>
      </c>
      <c r="B6634">
        <v>528.90000000000009</v>
      </c>
      <c r="E6634" s="3">
        <f t="shared" si="206"/>
        <v>545</v>
      </c>
      <c r="G6634" s="1" t="s">
        <v>8607</v>
      </c>
      <c r="H6634">
        <v>2790.9</v>
      </c>
      <c r="K6634" s="3">
        <f t="shared" si="207"/>
        <v>2875</v>
      </c>
    </row>
    <row r="6635" spans="1:11" x14ac:dyDescent="0.2">
      <c r="A6635" s="1" t="s">
        <v>28499</v>
      </c>
      <c r="B6635">
        <v>535.90000000000009</v>
      </c>
      <c r="E6635" s="3">
        <f t="shared" si="206"/>
        <v>552</v>
      </c>
      <c r="G6635" s="1" t="s">
        <v>8603</v>
      </c>
      <c r="H6635">
        <v>3670.5</v>
      </c>
      <c r="K6635" s="3">
        <f t="shared" si="207"/>
        <v>3781</v>
      </c>
    </row>
    <row r="6636" spans="1:11" x14ac:dyDescent="0.2">
      <c r="A6636" s="1" t="s">
        <v>28498</v>
      </c>
      <c r="B6636">
        <v>521.9</v>
      </c>
      <c r="E6636" s="3">
        <f t="shared" si="206"/>
        <v>538</v>
      </c>
      <c r="G6636" s="1" t="s">
        <v>8599</v>
      </c>
      <c r="H6636">
        <v>4335.8999999999996</v>
      </c>
      <c r="K6636" s="3">
        <f t="shared" si="207"/>
        <v>4466</v>
      </c>
    </row>
    <row r="6637" spans="1:11" x14ac:dyDescent="0.2">
      <c r="A6637" s="1" t="s">
        <v>28497</v>
      </c>
      <c r="B6637">
        <v>516.20000000000005</v>
      </c>
      <c r="E6637" s="3">
        <f t="shared" si="206"/>
        <v>532</v>
      </c>
      <c r="G6637" s="1" t="s">
        <v>8595</v>
      </c>
      <c r="H6637">
        <v>4986.5</v>
      </c>
      <c r="K6637" s="3">
        <f t="shared" si="207"/>
        <v>5136</v>
      </c>
    </row>
    <row r="6638" spans="1:11" x14ac:dyDescent="0.2">
      <c r="A6638" s="1" t="s">
        <v>28496</v>
      </c>
      <c r="B6638">
        <v>502.6</v>
      </c>
      <c r="E6638" s="3">
        <f t="shared" si="206"/>
        <v>518</v>
      </c>
      <c r="G6638" s="1" t="s">
        <v>8591</v>
      </c>
      <c r="H6638">
        <v>5304.1</v>
      </c>
      <c r="K6638" s="3">
        <f t="shared" si="207"/>
        <v>5463</v>
      </c>
    </row>
    <row r="6639" spans="1:11" x14ac:dyDescent="0.2">
      <c r="A6639" s="1" t="s">
        <v>28495</v>
      </c>
      <c r="B6639">
        <v>494.7</v>
      </c>
      <c r="E6639" s="3">
        <f t="shared" si="206"/>
        <v>510</v>
      </c>
      <c r="G6639" s="1" t="s">
        <v>8587</v>
      </c>
      <c r="H6639">
        <v>4906</v>
      </c>
      <c r="K6639" s="3">
        <f t="shared" si="207"/>
        <v>5053</v>
      </c>
    </row>
    <row r="6640" spans="1:11" x14ac:dyDescent="0.2">
      <c r="A6640" s="1" t="s">
        <v>28494</v>
      </c>
      <c r="B6640">
        <v>484.59999999999997</v>
      </c>
      <c r="E6640" s="3">
        <f t="shared" si="206"/>
        <v>499</v>
      </c>
      <c r="G6640" s="1" t="s">
        <v>8583</v>
      </c>
      <c r="H6640">
        <v>4513.5</v>
      </c>
      <c r="K6640" s="3">
        <f t="shared" si="207"/>
        <v>4649</v>
      </c>
    </row>
    <row r="6641" spans="1:11" x14ac:dyDescent="0.2">
      <c r="A6641" s="1" t="s">
        <v>28493</v>
      </c>
      <c r="B6641">
        <v>475.7</v>
      </c>
      <c r="E6641" s="3">
        <f t="shared" si="206"/>
        <v>490</v>
      </c>
      <c r="G6641" s="1" t="s">
        <v>8579</v>
      </c>
      <c r="H6641">
        <v>4499.7999999999993</v>
      </c>
      <c r="K6641" s="3">
        <f t="shared" si="207"/>
        <v>4635</v>
      </c>
    </row>
    <row r="6642" spans="1:11" x14ac:dyDescent="0.2">
      <c r="A6642" s="1" t="s">
        <v>28492</v>
      </c>
      <c r="B6642">
        <v>473</v>
      </c>
      <c r="E6642" s="3">
        <f t="shared" si="206"/>
        <v>487</v>
      </c>
      <c r="G6642" s="1" t="s">
        <v>8575</v>
      </c>
      <c r="H6642">
        <v>4394.3999999999996</v>
      </c>
      <c r="K6642" s="3">
        <f t="shared" si="207"/>
        <v>4526</v>
      </c>
    </row>
    <row r="6643" spans="1:11" x14ac:dyDescent="0.2">
      <c r="A6643" s="1" t="s">
        <v>28491</v>
      </c>
      <c r="B6643">
        <v>480.4</v>
      </c>
      <c r="E6643" s="3">
        <f t="shared" si="206"/>
        <v>495</v>
      </c>
      <c r="G6643" s="1" t="s">
        <v>8571</v>
      </c>
      <c r="H6643">
        <v>4670.6000000000004</v>
      </c>
      <c r="K6643" s="3">
        <f t="shared" si="207"/>
        <v>4811</v>
      </c>
    </row>
    <row r="6644" spans="1:11" x14ac:dyDescent="0.2">
      <c r="A6644" s="1" t="s">
        <v>28490</v>
      </c>
      <c r="B6644">
        <v>476.4</v>
      </c>
      <c r="E6644" s="3">
        <f t="shared" si="206"/>
        <v>491</v>
      </c>
      <c r="G6644" s="1" t="s">
        <v>8567</v>
      </c>
      <c r="H6644">
        <v>5277.0999999999995</v>
      </c>
      <c r="K6644" s="3">
        <f t="shared" si="207"/>
        <v>5435</v>
      </c>
    </row>
    <row r="6645" spans="1:11" x14ac:dyDescent="0.2">
      <c r="A6645" s="1" t="s">
        <v>28489</v>
      </c>
      <c r="B6645">
        <v>479.1</v>
      </c>
      <c r="E6645" s="3">
        <f t="shared" si="206"/>
        <v>493</v>
      </c>
      <c r="G6645" s="1" t="s">
        <v>8563</v>
      </c>
      <c r="H6645">
        <v>5818.6</v>
      </c>
      <c r="K6645" s="3">
        <f t="shared" si="207"/>
        <v>5993</v>
      </c>
    </row>
    <row r="6646" spans="1:11" x14ac:dyDescent="0.2">
      <c r="A6646" s="1" t="s">
        <v>28488</v>
      </c>
      <c r="B6646">
        <v>483.8</v>
      </c>
      <c r="E6646" s="3">
        <f t="shared" si="206"/>
        <v>498</v>
      </c>
      <c r="G6646" s="1" t="s">
        <v>8559</v>
      </c>
      <c r="H6646">
        <v>4851.0999999999995</v>
      </c>
      <c r="K6646" s="3">
        <f t="shared" si="207"/>
        <v>4997</v>
      </c>
    </row>
    <row r="6647" spans="1:11" x14ac:dyDescent="0.2">
      <c r="A6647" s="1" t="s">
        <v>28487</v>
      </c>
      <c r="B6647">
        <v>500.29999999999995</v>
      </c>
      <c r="E6647" s="3">
        <f t="shared" si="206"/>
        <v>515</v>
      </c>
      <c r="G6647" s="1" t="s">
        <v>8555</v>
      </c>
      <c r="H6647">
        <v>3960</v>
      </c>
      <c r="K6647" s="3">
        <f t="shared" si="207"/>
        <v>4079</v>
      </c>
    </row>
    <row r="6648" spans="1:11" x14ac:dyDescent="0.2">
      <c r="A6648" s="1" t="s">
        <v>28486</v>
      </c>
      <c r="B6648">
        <v>507.8</v>
      </c>
      <c r="E6648" s="3">
        <f t="shared" si="206"/>
        <v>523</v>
      </c>
      <c r="G6648" s="1" t="s">
        <v>8551</v>
      </c>
      <c r="H6648">
        <v>3280.7</v>
      </c>
      <c r="K6648" s="3">
        <f t="shared" si="207"/>
        <v>3379</v>
      </c>
    </row>
    <row r="6649" spans="1:11" x14ac:dyDescent="0.2">
      <c r="A6649" s="1" t="s">
        <v>28485</v>
      </c>
      <c r="B6649">
        <v>506.70000000000005</v>
      </c>
      <c r="E6649" s="3">
        <f t="shared" si="206"/>
        <v>522</v>
      </c>
      <c r="G6649" s="1" t="s">
        <v>8547</v>
      </c>
      <c r="H6649">
        <v>2534.1</v>
      </c>
      <c r="K6649" s="3">
        <f t="shared" si="207"/>
        <v>2610</v>
      </c>
    </row>
    <row r="6650" spans="1:11" x14ac:dyDescent="0.2">
      <c r="A6650" s="1" t="s">
        <v>28484</v>
      </c>
      <c r="B6650">
        <v>520.4</v>
      </c>
      <c r="E6650" s="3">
        <f t="shared" si="206"/>
        <v>536</v>
      </c>
      <c r="G6650" s="1" t="s">
        <v>8543</v>
      </c>
      <c r="H6650">
        <v>2565.1999999999998</v>
      </c>
      <c r="K6650" s="3">
        <f t="shared" si="207"/>
        <v>2642</v>
      </c>
    </row>
    <row r="6651" spans="1:11" x14ac:dyDescent="0.2">
      <c r="A6651" s="1" t="s">
        <v>28483</v>
      </c>
      <c r="B6651">
        <v>541.5</v>
      </c>
      <c r="E6651" s="3">
        <f t="shared" si="206"/>
        <v>558</v>
      </c>
      <c r="G6651" s="1" t="s">
        <v>8539</v>
      </c>
      <c r="H6651">
        <v>2180.6999999999998</v>
      </c>
      <c r="K6651" s="3">
        <f t="shared" si="207"/>
        <v>2246</v>
      </c>
    </row>
    <row r="6652" spans="1:11" x14ac:dyDescent="0.2">
      <c r="A6652" s="1" t="s">
        <v>28482</v>
      </c>
      <c r="B6652">
        <v>557.9</v>
      </c>
      <c r="E6652" s="3">
        <f t="shared" si="206"/>
        <v>575</v>
      </c>
      <c r="G6652" s="1" t="s">
        <v>8535</v>
      </c>
      <c r="H6652">
        <v>2033.1999999999998</v>
      </c>
      <c r="K6652" s="3">
        <f t="shared" si="207"/>
        <v>2094</v>
      </c>
    </row>
    <row r="6653" spans="1:11" x14ac:dyDescent="0.2">
      <c r="A6653" s="1" t="s">
        <v>28481</v>
      </c>
      <c r="B6653">
        <v>554.5</v>
      </c>
      <c r="E6653" s="3">
        <f t="shared" si="206"/>
        <v>571</v>
      </c>
      <c r="G6653" s="1" t="s">
        <v>8531</v>
      </c>
      <c r="H6653">
        <v>2057.9</v>
      </c>
      <c r="K6653" s="3">
        <f t="shared" si="207"/>
        <v>2120</v>
      </c>
    </row>
    <row r="6654" spans="1:11" x14ac:dyDescent="0.2">
      <c r="A6654" s="1" t="s">
        <v>28480</v>
      </c>
      <c r="B6654">
        <v>578.20000000000005</v>
      </c>
      <c r="E6654" s="3">
        <f t="shared" si="206"/>
        <v>596</v>
      </c>
      <c r="G6654" s="1" t="s">
        <v>8527</v>
      </c>
      <c r="H6654">
        <v>2231.6999999999998</v>
      </c>
      <c r="K6654" s="3">
        <f t="shared" si="207"/>
        <v>2299</v>
      </c>
    </row>
    <row r="6655" spans="1:11" x14ac:dyDescent="0.2">
      <c r="A6655" s="1" t="s">
        <v>28479</v>
      </c>
      <c r="B6655">
        <v>597.40000000000009</v>
      </c>
      <c r="E6655" s="3">
        <f t="shared" si="206"/>
        <v>615</v>
      </c>
      <c r="G6655" s="1" t="s">
        <v>8523</v>
      </c>
      <c r="H6655">
        <v>2758.7000000000003</v>
      </c>
      <c r="K6655" s="3">
        <f t="shared" si="207"/>
        <v>2841</v>
      </c>
    </row>
    <row r="6656" spans="1:11" x14ac:dyDescent="0.2">
      <c r="A6656" s="1" t="s">
        <v>28478</v>
      </c>
      <c r="B6656">
        <v>635.5</v>
      </c>
      <c r="E6656" s="3">
        <f t="shared" si="206"/>
        <v>655</v>
      </c>
      <c r="G6656" s="1" t="s">
        <v>8519</v>
      </c>
      <c r="H6656">
        <v>4401.3999999999996</v>
      </c>
      <c r="K6656" s="3">
        <f t="shared" si="207"/>
        <v>4533</v>
      </c>
    </row>
    <row r="6657" spans="1:11" x14ac:dyDescent="0.2">
      <c r="A6657" s="1" t="s">
        <v>28477</v>
      </c>
      <c r="B6657">
        <v>637.5</v>
      </c>
      <c r="E6657" s="3">
        <f t="shared" si="206"/>
        <v>657</v>
      </c>
      <c r="G6657" s="1" t="s">
        <v>8515</v>
      </c>
      <c r="H6657">
        <v>5835.9</v>
      </c>
      <c r="K6657" s="3">
        <f t="shared" si="207"/>
        <v>6011</v>
      </c>
    </row>
    <row r="6658" spans="1:11" x14ac:dyDescent="0.2">
      <c r="A6658" s="1" t="s">
        <v>28476</v>
      </c>
      <c r="B6658">
        <v>687.6</v>
      </c>
      <c r="E6658" s="3">
        <f t="shared" si="206"/>
        <v>708</v>
      </c>
      <c r="G6658" s="1" t="s">
        <v>8511</v>
      </c>
      <c r="H6658">
        <v>6679.9</v>
      </c>
      <c r="K6658" s="3">
        <f t="shared" si="207"/>
        <v>6880</v>
      </c>
    </row>
    <row r="6659" spans="1:11" x14ac:dyDescent="0.2">
      <c r="A6659" s="1" t="s">
        <v>28475</v>
      </c>
      <c r="B6659">
        <v>739.6</v>
      </c>
      <c r="E6659" s="3">
        <f t="shared" si="206"/>
        <v>762</v>
      </c>
      <c r="G6659" s="1" t="s">
        <v>8507</v>
      </c>
      <c r="H6659">
        <v>6494</v>
      </c>
      <c r="K6659" s="3">
        <f t="shared" si="207"/>
        <v>6689</v>
      </c>
    </row>
    <row r="6660" spans="1:11" x14ac:dyDescent="0.2">
      <c r="A6660" s="1" t="s">
        <v>28474</v>
      </c>
      <c r="B6660">
        <v>806.30000000000007</v>
      </c>
      <c r="E6660" s="3">
        <f t="shared" ref="E6660:E6723" si="208">ROUND(B6660*$J$1,0)</f>
        <v>830</v>
      </c>
      <c r="G6660" s="1" t="s">
        <v>8503</v>
      </c>
      <c r="H6660">
        <v>6247.5</v>
      </c>
      <c r="K6660" s="3">
        <f t="shared" ref="K6660:K6723" si="209">ROUND(H6660*$J$1,0)</f>
        <v>6435</v>
      </c>
    </row>
    <row r="6661" spans="1:11" x14ac:dyDescent="0.2">
      <c r="A6661" s="1" t="s">
        <v>28473</v>
      </c>
      <c r="B6661">
        <v>884.7</v>
      </c>
      <c r="E6661" s="3">
        <f t="shared" si="208"/>
        <v>911</v>
      </c>
      <c r="G6661" s="1" t="s">
        <v>8499</v>
      </c>
      <c r="H6661">
        <v>6223.8</v>
      </c>
      <c r="K6661" s="3">
        <f t="shared" si="209"/>
        <v>6411</v>
      </c>
    </row>
    <row r="6662" spans="1:11" x14ac:dyDescent="0.2">
      <c r="A6662" s="1" t="s">
        <v>28472</v>
      </c>
      <c r="B6662">
        <v>944.2</v>
      </c>
      <c r="E6662" s="3">
        <f t="shared" si="208"/>
        <v>973</v>
      </c>
      <c r="G6662" s="1" t="s">
        <v>8495</v>
      </c>
      <c r="H6662">
        <v>6116</v>
      </c>
      <c r="K6662" s="3">
        <f t="shared" si="209"/>
        <v>6299</v>
      </c>
    </row>
    <row r="6663" spans="1:11" x14ac:dyDescent="0.2">
      <c r="A6663" s="1" t="s">
        <v>28471</v>
      </c>
      <c r="B6663">
        <v>1001.7</v>
      </c>
      <c r="E6663" s="3">
        <f t="shared" si="208"/>
        <v>1032</v>
      </c>
      <c r="G6663" s="1" t="s">
        <v>8491</v>
      </c>
      <c r="H6663">
        <v>5614.7</v>
      </c>
      <c r="K6663" s="3">
        <f t="shared" si="209"/>
        <v>5783</v>
      </c>
    </row>
    <row r="6664" spans="1:11" x14ac:dyDescent="0.2">
      <c r="A6664" s="1" t="s">
        <v>28470</v>
      </c>
      <c r="B6664">
        <v>1073.7</v>
      </c>
      <c r="E6664" s="3">
        <f t="shared" si="208"/>
        <v>1106</v>
      </c>
      <c r="G6664" s="1" t="s">
        <v>8487</v>
      </c>
      <c r="H6664">
        <v>5559.9</v>
      </c>
      <c r="K6664" s="3">
        <f t="shared" si="209"/>
        <v>5727</v>
      </c>
    </row>
    <row r="6665" spans="1:11" x14ac:dyDescent="0.2">
      <c r="A6665" s="1" t="s">
        <v>28469</v>
      </c>
      <c r="B6665">
        <v>1123.8999999999999</v>
      </c>
      <c r="E6665" s="3">
        <f t="shared" si="208"/>
        <v>1158</v>
      </c>
      <c r="G6665" s="1" t="s">
        <v>8483</v>
      </c>
      <c r="H6665">
        <v>5679.2999999999993</v>
      </c>
      <c r="K6665" s="3">
        <f t="shared" si="209"/>
        <v>5850</v>
      </c>
    </row>
    <row r="6666" spans="1:11" x14ac:dyDescent="0.2">
      <c r="A6666" s="1" t="s">
        <v>28468</v>
      </c>
      <c r="B6666">
        <v>1191</v>
      </c>
      <c r="E6666" s="3">
        <f t="shared" si="208"/>
        <v>1227</v>
      </c>
      <c r="G6666" s="1" t="s">
        <v>8479</v>
      </c>
      <c r="H6666">
        <v>5610.4000000000005</v>
      </c>
      <c r="K6666" s="3">
        <f t="shared" si="209"/>
        <v>5779</v>
      </c>
    </row>
    <row r="6667" spans="1:11" x14ac:dyDescent="0.2">
      <c r="A6667" s="1" t="s">
        <v>28467</v>
      </c>
      <c r="B6667">
        <v>1239.9000000000001</v>
      </c>
      <c r="E6667" s="3">
        <f t="shared" si="208"/>
        <v>1277</v>
      </c>
      <c r="G6667" s="1" t="s">
        <v>8475</v>
      </c>
      <c r="H6667">
        <v>6248</v>
      </c>
      <c r="K6667" s="3">
        <f t="shared" si="209"/>
        <v>6435</v>
      </c>
    </row>
    <row r="6668" spans="1:11" x14ac:dyDescent="0.2">
      <c r="A6668" s="1" t="s">
        <v>28466</v>
      </c>
      <c r="B6668">
        <v>1301.3</v>
      </c>
      <c r="E6668" s="3">
        <f t="shared" si="208"/>
        <v>1340</v>
      </c>
      <c r="G6668" s="1" t="s">
        <v>8471</v>
      </c>
      <c r="H6668">
        <v>6711.1</v>
      </c>
      <c r="K6668" s="3">
        <f t="shared" si="209"/>
        <v>6912</v>
      </c>
    </row>
    <row r="6669" spans="1:11" x14ac:dyDescent="0.2">
      <c r="A6669" s="1" t="s">
        <v>28465</v>
      </c>
      <c r="B6669">
        <v>1344.7</v>
      </c>
      <c r="E6669" s="3">
        <f t="shared" si="208"/>
        <v>1385</v>
      </c>
      <c r="G6669" s="1" t="s">
        <v>8467</v>
      </c>
      <c r="H6669">
        <v>7186.9</v>
      </c>
      <c r="K6669" s="3">
        <f t="shared" si="209"/>
        <v>7403</v>
      </c>
    </row>
    <row r="6670" spans="1:11" x14ac:dyDescent="0.2">
      <c r="A6670" s="1" t="s">
        <v>28464</v>
      </c>
      <c r="B6670">
        <v>1393.1</v>
      </c>
      <c r="E6670" s="3">
        <f t="shared" si="208"/>
        <v>1435</v>
      </c>
      <c r="G6670" s="1" t="s">
        <v>8463</v>
      </c>
      <c r="H6670">
        <v>6046</v>
      </c>
      <c r="K6670" s="3">
        <f t="shared" si="209"/>
        <v>6227</v>
      </c>
    </row>
    <row r="6671" spans="1:11" x14ac:dyDescent="0.2">
      <c r="A6671" s="1" t="s">
        <v>28463</v>
      </c>
      <c r="B6671">
        <v>1397.3999999999999</v>
      </c>
      <c r="E6671" s="3">
        <f t="shared" si="208"/>
        <v>1439</v>
      </c>
      <c r="G6671" s="1" t="s">
        <v>8459</v>
      </c>
      <c r="H6671">
        <v>4929.8999999999996</v>
      </c>
      <c r="K6671" s="3">
        <f t="shared" si="209"/>
        <v>5078</v>
      </c>
    </row>
    <row r="6672" spans="1:11" x14ac:dyDescent="0.2">
      <c r="A6672" s="1" t="s">
        <v>28462</v>
      </c>
      <c r="B6672">
        <v>1458.7</v>
      </c>
      <c r="E6672" s="3">
        <f t="shared" si="208"/>
        <v>1502</v>
      </c>
      <c r="G6672" s="1" t="s">
        <v>8455</v>
      </c>
      <c r="H6672">
        <v>3867.2</v>
      </c>
      <c r="K6672" s="3">
        <f t="shared" si="209"/>
        <v>3983</v>
      </c>
    </row>
    <row r="6673" spans="1:11" x14ac:dyDescent="0.2">
      <c r="A6673" s="1" t="s">
        <v>28461</v>
      </c>
      <c r="B6673">
        <v>1526.8999999999999</v>
      </c>
      <c r="E6673" s="3">
        <f t="shared" si="208"/>
        <v>1573</v>
      </c>
      <c r="G6673" s="1" t="s">
        <v>8451</v>
      </c>
      <c r="H6673">
        <v>3009.2</v>
      </c>
      <c r="K6673" s="3">
        <f t="shared" si="209"/>
        <v>3099</v>
      </c>
    </row>
    <row r="6674" spans="1:11" x14ac:dyDescent="0.2">
      <c r="A6674" s="1" t="s">
        <v>28460</v>
      </c>
      <c r="B6674">
        <v>1614.5</v>
      </c>
      <c r="E6674" s="3">
        <f t="shared" si="208"/>
        <v>1663</v>
      </c>
      <c r="G6674" s="1" t="s">
        <v>8447</v>
      </c>
      <c r="H6674">
        <v>2397.5</v>
      </c>
      <c r="K6674" s="3">
        <f t="shared" si="209"/>
        <v>2469</v>
      </c>
    </row>
    <row r="6675" spans="1:11" x14ac:dyDescent="0.2">
      <c r="A6675" s="1" t="s">
        <v>28459</v>
      </c>
      <c r="B6675">
        <v>1579.3999999999999</v>
      </c>
      <c r="E6675" s="3">
        <f t="shared" si="208"/>
        <v>1627</v>
      </c>
      <c r="G6675" s="1" t="s">
        <v>8443</v>
      </c>
      <c r="H6675">
        <v>2064.7000000000003</v>
      </c>
      <c r="K6675" s="3">
        <f t="shared" si="209"/>
        <v>2127</v>
      </c>
    </row>
    <row r="6676" spans="1:11" x14ac:dyDescent="0.2">
      <c r="A6676" s="1" t="s">
        <v>28458</v>
      </c>
      <c r="B6676">
        <v>1609.2</v>
      </c>
      <c r="E6676" s="3">
        <f t="shared" si="208"/>
        <v>1657</v>
      </c>
      <c r="G6676" s="1" t="s">
        <v>8439</v>
      </c>
      <c r="H6676">
        <v>1890.4</v>
      </c>
      <c r="K6676" s="3">
        <f t="shared" si="209"/>
        <v>1947</v>
      </c>
    </row>
    <row r="6677" spans="1:11" x14ac:dyDescent="0.2">
      <c r="A6677" s="1" t="s">
        <v>28457</v>
      </c>
      <c r="B6677">
        <v>1571.9</v>
      </c>
      <c r="E6677" s="3">
        <f t="shared" si="208"/>
        <v>1619</v>
      </c>
      <c r="G6677" s="1" t="s">
        <v>8435</v>
      </c>
      <c r="H6677">
        <v>1807.1</v>
      </c>
      <c r="K6677" s="3">
        <f t="shared" si="209"/>
        <v>1861</v>
      </c>
    </row>
    <row r="6678" spans="1:11" x14ac:dyDescent="0.2">
      <c r="A6678" s="1" t="s">
        <v>28456</v>
      </c>
      <c r="B6678">
        <v>1453.6</v>
      </c>
      <c r="E6678" s="3">
        <f t="shared" si="208"/>
        <v>1497</v>
      </c>
      <c r="G6678" s="1" t="s">
        <v>8431</v>
      </c>
      <c r="H6678">
        <v>1838.6</v>
      </c>
      <c r="K6678" s="3">
        <f t="shared" si="209"/>
        <v>1894</v>
      </c>
    </row>
    <row r="6679" spans="1:11" x14ac:dyDescent="0.2">
      <c r="A6679" s="1" t="s">
        <v>28455</v>
      </c>
      <c r="B6679">
        <v>1426.8000000000002</v>
      </c>
      <c r="E6679" s="3">
        <f t="shared" si="208"/>
        <v>1470</v>
      </c>
      <c r="G6679" s="1" t="s">
        <v>8427</v>
      </c>
      <c r="H6679">
        <v>2052.1999999999998</v>
      </c>
      <c r="K6679" s="3">
        <f t="shared" si="209"/>
        <v>2114</v>
      </c>
    </row>
    <row r="6680" spans="1:11" x14ac:dyDescent="0.2">
      <c r="A6680" s="1" t="s">
        <v>28454</v>
      </c>
      <c r="B6680">
        <v>1428.1999999999998</v>
      </c>
      <c r="E6680" s="3">
        <f t="shared" si="208"/>
        <v>1471</v>
      </c>
      <c r="G6680" s="1" t="s">
        <v>8423</v>
      </c>
      <c r="H6680">
        <v>2476.5</v>
      </c>
      <c r="K6680" s="3">
        <f t="shared" si="209"/>
        <v>2551</v>
      </c>
    </row>
    <row r="6681" spans="1:11" x14ac:dyDescent="0.2">
      <c r="A6681" s="1" t="s">
        <v>28453</v>
      </c>
      <c r="B6681">
        <v>1353.8</v>
      </c>
      <c r="E6681" s="3">
        <f t="shared" si="208"/>
        <v>1394</v>
      </c>
      <c r="G6681" s="1" t="s">
        <v>8419</v>
      </c>
      <c r="H6681">
        <v>3006</v>
      </c>
      <c r="K6681" s="3">
        <f t="shared" si="209"/>
        <v>3096</v>
      </c>
    </row>
    <row r="6682" spans="1:11" x14ac:dyDescent="0.2">
      <c r="A6682" s="1" t="s">
        <v>28452</v>
      </c>
      <c r="B6682">
        <v>1341.8000000000002</v>
      </c>
      <c r="E6682" s="3">
        <f t="shared" si="208"/>
        <v>1382</v>
      </c>
      <c r="G6682" s="1" t="s">
        <v>8415</v>
      </c>
      <c r="H6682">
        <v>3899.6</v>
      </c>
      <c r="K6682" s="3">
        <f t="shared" si="209"/>
        <v>4017</v>
      </c>
    </row>
    <row r="6683" spans="1:11" x14ac:dyDescent="0.2">
      <c r="A6683" s="1" t="s">
        <v>28451</v>
      </c>
      <c r="B6683">
        <v>1306.1000000000001</v>
      </c>
      <c r="E6683" s="3">
        <f t="shared" si="208"/>
        <v>1345</v>
      </c>
      <c r="G6683" s="1" t="s">
        <v>8411</v>
      </c>
      <c r="H6683">
        <v>4682</v>
      </c>
      <c r="K6683" s="3">
        <f t="shared" si="209"/>
        <v>4822</v>
      </c>
    </row>
    <row r="6684" spans="1:11" x14ac:dyDescent="0.2">
      <c r="A6684" s="1" t="s">
        <v>28450</v>
      </c>
      <c r="B6684">
        <v>1329.1</v>
      </c>
      <c r="E6684" s="3">
        <f t="shared" si="208"/>
        <v>1369</v>
      </c>
      <c r="G6684" s="1" t="s">
        <v>8407</v>
      </c>
      <c r="H6684">
        <v>5063.9000000000005</v>
      </c>
      <c r="K6684" s="3">
        <f t="shared" si="209"/>
        <v>5216</v>
      </c>
    </row>
    <row r="6685" spans="1:11" x14ac:dyDescent="0.2">
      <c r="A6685" s="1" t="s">
        <v>28449</v>
      </c>
      <c r="B6685">
        <v>1329.5</v>
      </c>
      <c r="E6685" s="3">
        <f t="shared" si="208"/>
        <v>1369</v>
      </c>
      <c r="G6685" s="1" t="s">
        <v>8403</v>
      </c>
      <c r="H6685">
        <v>4832.9000000000005</v>
      </c>
      <c r="K6685" s="3">
        <f t="shared" si="209"/>
        <v>4978</v>
      </c>
    </row>
    <row r="6686" spans="1:11" x14ac:dyDescent="0.2">
      <c r="A6686" s="1" t="s">
        <v>28448</v>
      </c>
      <c r="B6686">
        <v>1180.8000000000002</v>
      </c>
      <c r="E6686" s="3">
        <f t="shared" si="208"/>
        <v>1216</v>
      </c>
      <c r="G6686" s="1" t="s">
        <v>8399</v>
      </c>
      <c r="H6686">
        <v>4761.7</v>
      </c>
      <c r="K6686" s="3">
        <f t="shared" si="209"/>
        <v>4905</v>
      </c>
    </row>
    <row r="6687" spans="1:11" x14ac:dyDescent="0.2">
      <c r="A6687" s="1" t="s">
        <v>28447</v>
      </c>
      <c r="B6687">
        <v>1221</v>
      </c>
      <c r="E6687" s="3">
        <f t="shared" si="208"/>
        <v>1258</v>
      </c>
      <c r="G6687" s="1" t="s">
        <v>8395</v>
      </c>
      <c r="H6687">
        <v>4274.6000000000004</v>
      </c>
      <c r="K6687" s="3">
        <f t="shared" si="209"/>
        <v>4403</v>
      </c>
    </row>
    <row r="6688" spans="1:11" x14ac:dyDescent="0.2">
      <c r="A6688" s="1" t="s">
        <v>28446</v>
      </c>
      <c r="B6688">
        <v>1293.3</v>
      </c>
      <c r="E6688" s="3">
        <f t="shared" si="208"/>
        <v>1332</v>
      </c>
      <c r="G6688" s="1" t="s">
        <v>8391</v>
      </c>
      <c r="H6688">
        <v>3939.2</v>
      </c>
      <c r="K6688" s="3">
        <f t="shared" si="209"/>
        <v>4057</v>
      </c>
    </row>
    <row r="6689" spans="1:11" x14ac:dyDescent="0.2">
      <c r="A6689" s="1" t="s">
        <v>28445</v>
      </c>
      <c r="B6689">
        <v>1290.2</v>
      </c>
      <c r="E6689" s="3">
        <f t="shared" si="208"/>
        <v>1329</v>
      </c>
      <c r="G6689" s="1" t="s">
        <v>8387</v>
      </c>
      <c r="H6689">
        <v>3854.5</v>
      </c>
      <c r="K6689" s="3">
        <f t="shared" si="209"/>
        <v>3970</v>
      </c>
    </row>
    <row r="6690" spans="1:11" x14ac:dyDescent="0.2">
      <c r="A6690" s="1" t="s">
        <v>28444</v>
      </c>
      <c r="B6690">
        <v>1198.9000000000001</v>
      </c>
      <c r="E6690" s="3">
        <f t="shared" si="208"/>
        <v>1235</v>
      </c>
      <c r="G6690" s="1" t="s">
        <v>8383</v>
      </c>
      <c r="H6690">
        <v>3948.6</v>
      </c>
      <c r="K6690" s="3">
        <f t="shared" si="209"/>
        <v>4067</v>
      </c>
    </row>
    <row r="6691" spans="1:11" x14ac:dyDescent="0.2">
      <c r="A6691" s="1" t="s">
        <v>28443</v>
      </c>
      <c r="B6691">
        <v>1238.3999999999999</v>
      </c>
      <c r="E6691" s="3">
        <f t="shared" si="208"/>
        <v>1276</v>
      </c>
      <c r="G6691" s="1" t="s">
        <v>8379</v>
      </c>
      <c r="H6691">
        <v>4481.8</v>
      </c>
      <c r="K6691" s="3">
        <f t="shared" si="209"/>
        <v>4616</v>
      </c>
    </row>
    <row r="6692" spans="1:11" x14ac:dyDescent="0.2">
      <c r="A6692" s="1" t="s">
        <v>28442</v>
      </c>
      <c r="B6692">
        <v>1283.9000000000001</v>
      </c>
      <c r="E6692" s="3">
        <f t="shared" si="208"/>
        <v>1322</v>
      </c>
      <c r="G6692" s="1" t="s">
        <v>8375</v>
      </c>
      <c r="H6692">
        <v>5322.3</v>
      </c>
      <c r="K6692" s="3">
        <f t="shared" si="209"/>
        <v>5482</v>
      </c>
    </row>
    <row r="6693" spans="1:11" x14ac:dyDescent="0.2">
      <c r="A6693" s="1" t="s">
        <v>28441</v>
      </c>
      <c r="B6693">
        <v>1297.0999999999999</v>
      </c>
      <c r="E6693" s="3">
        <f t="shared" si="208"/>
        <v>1336</v>
      </c>
      <c r="G6693" s="1" t="s">
        <v>8371</v>
      </c>
      <c r="H6693">
        <v>5923.5</v>
      </c>
      <c r="K6693" s="3">
        <f t="shared" si="209"/>
        <v>6101</v>
      </c>
    </row>
    <row r="6694" spans="1:11" x14ac:dyDescent="0.2">
      <c r="A6694" s="1" t="s">
        <v>28440</v>
      </c>
      <c r="B6694">
        <v>1331.5</v>
      </c>
      <c r="E6694" s="3">
        <f t="shared" si="208"/>
        <v>1371</v>
      </c>
      <c r="G6694" s="1" t="s">
        <v>8367</v>
      </c>
      <c r="H6694">
        <v>4967.3999999999996</v>
      </c>
      <c r="K6694" s="3">
        <f t="shared" si="209"/>
        <v>5116</v>
      </c>
    </row>
    <row r="6695" spans="1:11" x14ac:dyDescent="0.2">
      <c r="A6695" s="1" t="s">
        <v>28439</v>
      </c>
      <c r="B6695">
        <v>1349.6</v>
      </c>
      <c r="E6695" s="3">
        <f t="shared" si="208"/>
        <v>1390</v>
      </c>
      <c r="G6695" s="1" t="s">
        <v>8363</v>
      </c>
      <c r="H6695">
        <v>4027.9999999999995</v>
      </c>
      <c r="K6695" s="3">
        <f t="shared" si="209"/>
        <v>4149</v>
      </c>
    </row>
    <row r="6696" spans="1:11" x14ac:dyDescent="0.2">
      <c r="A6696" s="1" t="s">
        <v>28438</v>
      </c>
      <c r="B6696">
        <v>1423.7</v>
      </c>
      <c r="E6696" s="3">
        <f t="shared" si="208"/>
        <v>1466</v>
      </c>
      <c r="G6696" s="1" t="s">
        <v>8359</v>
      </c>
      <c r="H6696">
        <v>3383.1000000000004</v>
      </c>
      <c r="K6696" s="3">
        <f t="shared" si="209"/>
        <v>3485</v>
      </c>
    </row>
    <row r="6697" spans="1:11" x14ac:dyDescent="0.2">
      <c r="A6697" s="1" t="s">
        <v>28437</v>
      </c>
      <c r="B6697">
        <v>1489.6000000000001</v>
      </c>
      <c r="E6697" s="3">
        <f t="shared" si="208"/>
        <v>1534</v>
      </c>
      <c r="G6697" s="1" t="s">
        <v>8355</v>
      </c>
      <c r="H6697">
        <v>2719</v>
      </c>
      <c r="K6697" s="3">
        <f t="shared" si="209"/>
        <v>2801</v>
      </c>
    </row>
    <row r="6698" spans="1:11" x14ac:dyDescent="0.2">
      <c r="A6698" s="1" t="s">
        <v>28436</v>
      </c>
      <c r="B6698">
        <v>1565.3</v>
      </c>
      <c r="E6698" s="3">
        <f t="shared" si="208"/>
        <v>1612</v>
      </c>
      <c r="G6698" s="1" t="s">
        <v>8351</v>
      </c>
      <c r="H6698">
        <v>2217.8000000000002</v>
      </c>
      <c r="K6698" s="3">
        <f t="shared" si="209"/>
        <v>2284</v>
      </c>
    </row>
    <row r="6699" spans="1:11" x14ac:dyDescent="0.2">
      <c r="A6699" s="1" t="s">
        <v>28435</v>
      </c>
      <c r="B6699">
        <v>1648.4</v>
      </c>
      <c r="E6699" s="3">
        <f t="shared" si="208"/>
        <v>1698</v>
      </c>
      <c r="G6699" s="1" t="s">
        <v>8347</v>
      </c>
      <c r="H6699">
        <v>1914.6000000000001</v>
      </c>
      <c r="K6699" s="3">
        <f t="shared" si="209"/>
        <v>1972</v>
      </c>
    </row>
    <row r="6700" spans="1:11" x14ac:dyDescent="0.2">
      <c r="A6700" s="1" t="s">
        <v>28434</v>
      </c>
      <c r="B6700">
        <v>1810.3</v>
      </c>
      <c r="E6700" s="3">
        <f t="shared" si="208"/>
        <v>1865</v>
      </c>
      <c r="G6700" s="1" t="s">
        <v>8343</v>
      </c>
      <c r="H6700">
        <v>1787</v>
      </c>
      <c r="K6700" s="3">
        <f t="shared" si="209"/>
        <v>1841</v>
      </c>
    </row>
    <row r="6701" spans="1:11" x14ac:dyDescent="0.2">
      <c r="A6701" s="1" t="s">
        <v>28433</v>
      </c>
      <c r="B6701">
        <v>1848.8</v>
      </c>
      <c r="E6701" s="3">
        <f t="shared" si="208"/>
        <v>1904</v>
      </c>
      <c r="G6701" s="1" t="s">
        <v>8339</v>
      </c>
      <c r="H6701">
        <v>1732.3999999999999</v>
      </c>
      <c r="K6701" s="3">
        <f t="shared" si="209"/>
        <v>1784</v>
      </c>
    </row>
    <row r="6702" spans="1:11" x14ac:dyDescent="0.2">
      <c r="A6702" s="1" t="s">
        <v>28432</v>
      </c>
      <c r="B6702">
        <v>1861.5</v>
      </c>
      <c r="E6702" s="3">
        <f t="shared" si="208"/>
        <v>1917</v>
      </c>
      <c r="G6702" s="1" t="s">
        <v>8335</v>
      </c>
      <c r="H6702">
        <v>1718.1</v>
      </c>
      <c r="K6702" s="3">
        <f t="shared" si="209"/>
        <v>1770</v>
      </c>
    </row>
    <row r="6703" spans="1:11" x14ac:dyDescent="0.2">
      <c r="A6703" s="1" t="s">
        <v>28431</v>
      </c>
      <c r="B6703">
        <v>1841.8000000000002</v>
      </c>
      <c r="E6703" s="3">
        <f t="shared" si="208"/>
        <v>1897</v>
      </c>
      <c r="G6703" s="1" t="s">
        <v>8331</v>
      </c>
      <c r="H6703">
        <v>1827.1</v>
      </c>
      <c r="K6703" s="3">
        <f t="shared" si="209"/>
        <v>1882</v>
      </c>
    </row>
    <row r="6704" spans="1:11" x14ac:dyDescent="0.2">
      <c r="A6704" s="1" t="s">
        <v>28430</v>
      </c>
      <c r="B6704">
        <v>1759.3000000000002</v>
      </c>
      <c r="E6704" s="3">
        <f t="shared" si="208"/>
        <v>1812</v>
      </c>
      <c r="G6704" s="1" t="s">
        <v>8327</v>
      </c>
      <c r="H6704">
        <v>2018.3</v>
      </c>
      <c r="K6704" s="3">
        <f t="shared" si="209"/>
        <v>2079</v>
      </c>
    </row>
    <row r="6705" spans="1:11" x14ac:dyDescent="0.2">
      <c r="A6705" s="1" t="s">
        <v>28429</v>
      </c>
      <c r="B6705">
        <v>1731.5</v>
      </c>
      <c r="E6705" s="3">
        <f t="shared" si="208"/>
        <v>1783</v>
      </c>
      <c r="G6705" s="1" t="s">
        <v>8323</v>
      </c>
      <c r="H6705">
        <v>2295.5</v>
      </c>
      <c r="K6705" s="3">
        <f t="shared" si="209"/>
        <v>2364</v>
      </c>
    </row>
    <row r="6706" spans="1:11" x14ac:dyDescent="0.2">
      <c r="A6706" s="1" t="s">
        <v>28428</v>
      </c>
      <c r="B6706">
        <v>1672.8</v>
      </c>
      <c r="E6706" s="3">
        <f t="shared" si="208"/>
        <v>1723</v>
      </c>
      <c r="G6706" s="1" t="s">
        <v>8319</v>
      </c>
      <c r="H6706">
        <v>2859.7000000000003</v>
      </c>
      <c r="K6706" s="3">
        <f t="shared" si="209"/>
        <v>2945</v>
      </c>
    </row>
    <row r="6707" spans="1:11" x14ac:dyDescent="0.2">
      <c r="A6707" s="1" t="s">
        <v>28427</v>
      </c>
      <c r="B6707">
        <v>1570.5</v>
      </c>
      <c r="E6707" s="3">
        <f t="shared" si="208"/>
        <v>1618</v>
      </c>
      <c r="G6707" s="1" t="s">
        <v>8315</v>
      </c>
      <c r="H6707">
        <v>3439.2999999999997</v>
      </c>
      <c r="K6707" s="3">
        <f t="shared" si="209"/>
        <v>3542</v>
      </c>
    </row>
    <row r="6708" spans="1:11" x14ac:dyDescent="0.2">
      <c r="A6708" s="1" t="s">
        <v>28426</v>
      </c>
      <c r="B6708">
        <v>1476.9</v>
      </c>
      <c r="E6708" s="3">
        <f t="shared" si="208"/>
        <v>1521</v>
      </c>
      <c r="G6708" s="1" t="s">
        <v>8311</v>
      </c>
      <c r="H6708">
        <v>3800.2</v>
      </c>
      <c r="K6708" s="3">
        <f t="shared" si="209"/>
        <v>3914</v>
      </c>
    </row>
    <row r="6709" spans="1:11" x14ac:dyDescent="0.2">
      <c r="A6709" s="1" t="s">
        <v>28425</v>
      </c>
      <c r="B6709">
        <v>1394.5</v>
      </c>
      <c r="E6709" s="3">
        <f t="shared" si="208"/>
        <v>1436</v>
      </c>
      <c r="G6709" s="1" t="s">
        <v>8307</v>
      </c>
      <c r="H6709">
        <v>4114.3</v>
      </c>
      <c r="K6709" s="3">
        <f t="shared" si="209"/>
        <v>4238</v>
      </c>
    </row>
    <row r="6710" spans="1:11" x14ac:dyDescent="0.2">
      <c r="A6710" s="1" t="s">
        <v>28424</v>
      </c>
      <c r="B6710">
        <v>1298.5</v>
      </c>
      <c r="E6710" s="3">
        <f t="shared" si="208"/>
        <v>1337</v>
      </c>
      <c r="G6710" s="1" t="s">
        <v>8303</v>
      </c>
      <c r="H6710">
        <v>4069.3</v>
      </c>
      <c r="K6710" s="3">
        <f t="shared" si="209"/>
        <v>4191</v>
      </c>
    </row>
    <row r="6711" spans="1:11" x14ac:dyDescent="0.2">
      <c r="A6711" s="1" t="s">
        <v>28423</v>
      </c>
      <c r="B6711">
        <v>1239</v>
      </c>
      <c r="E6711" s="3">
        <f t="shared" si="208"/>
        <v>1276</v>
      </c>
      <c r="G6711" s="1" t="s">
        <v>8299</v>
      </c>
      <c r="H6711">
        <v>3734.4</v>
      </c>
      <c r="K6711" s="3">
        <f t="shared" si="209"/>
        <v>3846</v>
      </c>
    </row>
    <row r="6712" spans="1:11" x14ac:dyDescent="0.2">
      <c r="A6712" s="1" t="s">
        <v>28422</v>
      </c>
      <c r="B6712">
        <v>1185.8999999999999</v>
      </c>
      <c r="E6712" s="3">
        <f t="shared" si="208"/>
        <v>1221</v>
      </c>
      <c r="G6712" s="1" t="s">
        <v>8295</v>
      </c>
      <c r="H6712">
        <v>3115.5</v>
      </c>
      <c r="K6712" s="3">
        <f t="shared" si="209"/>
        <v>3209</v>
      </c>
    </row>
    <row r="6713" spans="1:11" x14ac:dyDescent="0.2">
      <c r="A6713" s="1" t="s">
        <v>28421</v>
      </c>
      <c r="B6713">
        <v>1119.3999999999999</v>
      </c>
      <c r="E6713" s="3">
        <f t="shared" si="208"/>
        <v>1153</v>
      </c>
      <c r="G6713" s="1" t="s">
        <v>8291</v>
      </c>
      <c r="H6713">
        <v>3013.3999999999996</v>
      </c>
      <c r="K6713" s="3">
        <f t="shared" si="209"/>
        <v>3104</v>
      </c>
    </row>
    <row r="6714" spans="1:11" x14ac:dyDescent="0.2">
      <c r="A6714" s="1" t="s">
        <v>28420</v>
      </c>
      <c r="B6714">
        <v>1075.8000000000002</v>
      </c>
      <c r="E6714" s="3">
        <f t="shared" si="208"/>
        <v>1108</v>
      </c>
      <c r="G6714" s="1" t="s">
        <v>8287</v>
      </c>
      <c r="H6714">
        <v>3265.8</v>
      </c>
      <c r="K6714" s="3">
        <f t="shared" si="209"/>
        <v>3364</v>
      </c>
    </row>
    <row r="6715" spans="1:11" x14ac:dyDescent="0.2">
      <c r="A6715" s="1" t="s">
        <v>28419</v>
      </c>
      <c r="B6715">
        <v>1056.3</v>
      </c>
      <c r="E6715" s="3">
        <f t="shared" si="208"/>
        <v>1088</v>
      </c>
      <c r="G6715" s="1" t="s">
        <v>8283</v>
      </c>
      <c r="H6715">
        <v>4035.9999999999995</v>
      </c>
      <c r="K6715" s="3">
        <f t="shared" si="209"/>
        <v>4157</v>
      </c>
    </row>
    <row r="6716" spans="1:11" x14ac:dyDescent="0.2">
      <c r="A6716" s="1" t="s">
        <v>28418</v>
      </c>
      <c r="B6716">
        <v>986.8</v>
      </c>
      <c r="E6716" s="3">
        <f t="shared" si="208"/>
        <v>1016</v>
      </c>
      <c r="G6716" s="1" t="s">
        <v>8279</v>
      </c>
      <c r="H6716">
        <v>5053.0999999999995</v>
      </c>
      <c r="K6716" s="3">
        <f t="shared" si="209"/>
        <v>5205</v>
      </c>
    </row>
    <row r="6717" spans="1:11" x14ac:dyDescent="0.2">
      <c r="A6717" s="1" t="s">
        <v>28417</v>
      </c>
      <c r="B6717">
        <v>926.5</v>
      </c>
      <c r="E6717" s="3">
        <f t="shared" si="208"/>
        <v>954</v>
      </c>
      <c r="G6717" s="1" t="s">
        <v>8275</v>
      </c>
      <c r="H6717">
        <v>5700.2</v>
      </c>
      <c r="K6717" s="3">
        <f t="shared" si="209"/>
        <v>5871</v>
      </c>
    </row>
    <row r="6718" spans="1:11" x14ac:dyDescent="0.2">
      <c r="A6718" s="1" t="s">
        <v>28416</v>
      </c>
      <c r="B6718">
        <v>858.40000000000009</v>
      </c>
      <c r="E6718" s="3">
        <f t="shared" si="208"/>
        <v>884</v>
      </c>
      <c r="G6718" s="1" t="s">
        <v>8271</v>
      </c>
      <c r="H6718">
        <v>4827.8</v>
      </c>
      <c r="K6718" s="3">
        <f t="shared" si="209"/>
        <v>4973</v>
      </c>
    </row>
    <row r="6719" spans="1:11" x14ac:dyDescent="0.2">
      <c r="A6719" s="1" t="s">
        <v>28415</v>
      </c>
      <c r="B6719">
        <v>803.8</v>
      </c>
      <c r="E6719" s="3">
        <f t="shared" si="208"/>
        <v>828</v>
      </c>
      <c r="G6719" s="1" t="s">
        <v>8267</v>
      </c>
      <c r="H6719">
        <v>3963</v>
      </c>
      <c r="K6719" s="3">
        <f t="shared" si="209"/>
        <v>4082</v>
      </c>
    </row>
    <row r="6720" spans="1:11" x14ac:dyDescent="0.2">
      <c r="A6720" s="1" t="s">
        <v>28414</v>
      </c>
      <c r="B6720">
        <v>754.7</v>
      </c>
      <c r="E6720" s="3">
        <f t="shared" si="208"/>
        <v>777</v>
      </c>
      <c r="G6720" s="1" t="s">
        <v>8263</v>
      </c>
      <c r="H6720">
        <v>3356.7</v>
      </c>
      <c r="K6720" s="3">
        <f t="shared" si="209"/>
        <v>3457</v>
      </c>
    </row>
    <row r="6721" spans="1:11" x14ac:dyDescent="0.2">
      <c r="A6721" s="1" t="s">
        <v>28413</v>
      </c>
      <c r="B6721">
        <v>706</v>
      </c>
      <c r="E6721" s="3">
        <f t="shared" si="208"/>
        <v>727</v>
      </c>
      <c r="G6721" s="1" t="s">
        <v>8259</v>
      </c>
      <c r="H6721">
        <v>2578.1</v>
      </c>
      <c r="K6721" s="3">
        <f t="shared" si="209"/>
        <v>2655</v>
      </c>
    </row>
    <row r="6722" spans="1:11" x14ac:dyDescent="0.2">
      <c r="A6722" s="1" t="s">
        <v>28412</v>
      </c>
      <c r="B6722">
        <v>665.6</v>
      </c>
      <c r="E6722" s="3">
        <f t="shared" si="208"/>
        <v>686</v>
      </c>
      <c r="G6722" s="1" t="s">
        <v>8255</v>
      </c>
      <c r="H6722">
        <v>2066.3000000000002</v>
      </c>
      <c r="K6722" s="3">
        <f t="shared" si="209"/>
        <v>2128</v>
      </c>
    </row>
    <row r="6723" spans="1:11" x14ac:dyDescent="0.2">
      <c r="A6723" s="1" t="s">
        <v>28411</v>
      </c>
      <c r="B6723">
        <v>657.2</v>
      </c>
      <c r="E6723" s="3">
        <f t="shared" si="208"/>
        <v>677</v>
      </c>
      <c r="G6723" s="1" t="s">
        <v>8251</v>
      </c>
      <c r="H6723">
        <v>1871.8999999999999</v>
      </c>
      <c r="K6723" s="3">
        <f t="shared" si="209"/>
        <v>1928</v>
      </c>
    </row>
    <row r="6724" spans="1:11" x14ac:dyDescent="0.2">
      <c r="A6724" s="1" t="s">
        <v>28410</v>
      </c>
      <c r="B6724">
        <v>625.80000000000007</v>
      </c>
      <c r="E6724" s="3">
        <f t="shared" ref="E6724:E6787" si="210">ROUND(B6724*$J$1,0)</f>
        <v>645</v>
      </c>
      <c r="G6724" s="1" t="s">
        <v>8247</v>
      </c>
      <c r="H6724">
        <v>1759.4</v>
      </c>
      <c r="K6724" s="3">
        <f t="shared" ref="K6724:K6787" si="211">ROUND(H6724*$J$1,0)</f>
        <v>1812</v>
      </c>
    </row>
    <row r="6725" spans="1:11" x14ac:dyDescent="0.2">
      <c r="A6725" s="1" t="s">
        <v>28409</v>
      </c>
      <c r="B6725">
        <v>625.1</v>
      </c>
      <c r="E6725" s="3">
        <f t="shared" si="210"/>
        <v>644</v>
      </c>
      <c r="G6725" s="1" t="s">
        <v>8243</v>
      </c>
      <c r="H6725">
        <v>1772.3</v>
      </c>
      <c r="K6725" s="3">
        <f t="shared" si="211"/>
        <v>1825</v>
      </c>
    </row>
    <row r="6726" spans="1:11" x14ac:dyDescent="0.2">
      <c r="A6726" s="1" t="s">
        <v>28408</v>
      </c>
      <c r="B6726">
        <v>596.70000000000005</v>
      </c>
      <c r="E6726" s="3">
        <f t="shared" si="210"/>
        <v>615</v>
      </c>
      <c r="G6726" s="1" t="s">
        <v>8239</v>
      </c>
      <c r="H6726">
        <v>1974.3999999999999</v>
      </c>
      <c r="K6726" s="3">
        <f t="shared" si="211"/>
        <v>2034</v>
      </c>
    </row>
    <row r="6727" spans="1:11" x14ac:dyDescent="0.2">
      <c r="A6727" s="1" t="s">
        <v>28407</v>
      </c>
      <c r="B6727">
        <v>574.4</v>
      </c>
      <c r="E6727" s="3">
        <f t="shared" si="210"/>
        <v>592</v>
      </c>
      <c r="G6727" s="1" t="s">
        <v>8235</v>
      </c>
      <c r="H6727">
        <v>2551.5</v>
      </c>
      <c r="K6727" s="3">
        <f t="shared" si="211"/>
        <v>2628</v>
      </c>
    </row>
    <row r="6728" spans="1:11" x14ac:dyDescent="0.2">
      <c r="A6728" s="1" t="s">
        <v>28406</v>
      </c>
      <c r="B6728">
        <v>554.4</v>
      </c>
      <c r="E6728" s="3">
        <f t="shared" si="210"/>
        <v>571</v>
      </c>
      <c r="G6728" s="1" t="s">
        <v>8231</v>
      </c>
      <c r="H6728">
        <v>3966.4</v>
      </c>
      <c r="K6728" s="3">
        <f t="shared" si="211"/>
        <v>4085</v>
      </c>
    </row>
    <row r="6729" spans="1:11" x14ac:dyDescent="0.2">
      <c r="A6729" s="1" t="s">
        <v>28405</v>
      </c>
      <c r="B6729">
        <v>551.6</v>
      </c>
      <c r="E6729" s="3">
        <f t="shared" si="210"/>
        <v>568</v>
      </c>
      <c r="G6729" s="1" t="s">
        <v>8227</v>
      </c>
      <c r="H6729">
        <v>5137.5</v>
      </c>
      <c r="K6729" s="3">
        <f t="shared" si="211"/>
        <v>5292</v>
      </c>
    </row>
    <row r="6730" spans="1:11" x14ac:dyDescent="0.2">
      <c r="A6730" s="1" t="s">
        <v>28404</v>
      </c>
      <c r="B6730">
        <v>542.4</v>
      </c>
      <c r="E6730" s="3">
        <f t="shared" si="210"/>
        <v>559</v>
      </c>
      <c r="G6730" s="1" t="s">
        <v>8223</v>
      </c>
      <c r="H6730">
        <v>6193.9000000000005</v>
      </c>
      <c r="K6730" s="3">
        <f t="shared" si="211"/>
        <v>6380</v>
      </c>
    </row>
    <row r="6731" spans="1:11" x14ac:dyDescent="0.2">
      <c r="A6731" s="1" t="s">
        <v>28403</v>
      </c>
      <c r="B6731">
        <v>542.79999999999995</v>
      </c>
      <c r="E6731" s="3">
        <f t="shared" si="210"/>
        <v>559</v>
      </c>
      <c r="G6731" s="1" t="s">
        <v>8219</v>
      </c>
      <c r="H6731">
        <v>6532</v>
      </c>
      <c r="K6731" s="3">
        <f t="shared" si="211"/>
        <v>6728</v>
      </c>
    </row>
    <row r="6732" spans="1:11" x14ac:dyDescent="0.2">
      <c r="A6732" s="1" t="s">
        <v>28402</v>
      </c>
      <c r="B6732">
        <v>534.59999999999991</v>
      </c>
      <c r="E6732" s="3">
        <f t="shared" si="210"/>
        <v>551</v>
      </c>
      <c r="G6732" s="1" t="s">
        <v>8215</v>
      </c>
      <c r="H6732">
        <v>6923.2</v>
      </c>
      <c r="K6732" s="3">
        <f t="shared" si="211"/>
        <v>7131</v>
      </c>
    </row>
    <row r="6733" spans="1:11" x14ac:dyDescent="0.2">
      <c r="A6733" s="1" t="s">
        <v>28401</v>
      </c>
      <c r="B6733">
        <v>530.5</v>
      </c>
      <c r="E6733" s="3">
        <f t="shared" si="210"/>
        <v>546</v>
      </c>
      <c r="G6733" s="1" t="s">
        <v>8211</v>
      </c>
      <c r="H6733">
        <v>7278.8</v>
      </c>
      <c r="K6733" s="3">
        <f t="shared" si="211"/>
        <v>7497</v>
      </c>
    </row>
    <row r="6734" spans="1:11" x14ac:dyDescent="0.2">
      <c r="A6734" s="1" t="s">
        <v>28400</v>
      </c>
      <c r="B6734">
        <v>524.29999999999995</v>
      </c>
      <c r="E6734" s="3">
        <f t="shared" si="210"/>
        <v>540</v>
      </c>
      <c r="G6734" s="1" t="s">
        <v>8207</v>
      </c>
      <c r="H6734">
        <v>7008.8</v>
      </c>
      <c r="K6734" s="3">
        <f t="shared" si="211"/>
        <v>7219</v>
      </c>
    </row>
    <row r="6735" spans="1:11" x14ac:dyDescent="0.2">
      <c r="A6735" s="1" t="s">
        <v>28399</v>
      </c>
      <c r="B6735">
        <v>529.80000000000007</v>
      </c>
      <c r="E6735" s="3">
        <f t="shared" si="210"/>
        <v>546</v>
      </c>
      <c r="G6735" s="1" t="s">
        <v>8203</v>
      </c>
      <c r="H6735">
        <v>6644.4</v>
      </c>
      <c r="K6735" s="3">
        <f t="shared" si="211"/>
        <v>6844</v>
      </c>
    </row>
    <row r="6736" spans="1:11" x14ac:dyDescent="0.2">
      <c r="A6736" s="1" t="s">
        <v>28398</v>
      </c>
      <c r="B6736">
        <v>522.9</v>
      </c>
      <c r="E6736" s="3">
        <f t="shared" si="210"/>
        <v>539</v>
      </c>
      <c r="G6736" s="1" t="s">
        <v>8199</v>
      </c>
      <c r="H6736">
        <v>6374.9000000000005</v>
      </c>
      <c r="K6736" s="3">
        <f t="shared" si="211"/>
        <v>6566</v>
      </c>
    </row>
    <row r="6737" spans="1:11" x14ac:dyDescent="0.2">
      <c r="A6737" s="1" t="s">
        <v>28397</v>
      </c>
      <c r="B6737">
        <v>523.1</v>
      </c>
      <c r="E6737" s="3">
        <f t="shared" si="210"/>
        <v>539</v>
      </c>
      <c r="G6737" s="1" t="s">
        <v>8195</v>
      </c>
      <c r="H6737">
        <v>5701.6</v>
      </c>
      <c r="K6737" s="3">
        <f t="shared" si="211"/>
        <v>5873</v>
      </c>
    </row>
    <row r="6738" spans="1:11" x14ac:dyDescent="0.2">
      <c r="A6738" s="1" t="s">
        <v>28396</v>
      </c>
      <c r="B6738">
        <v>533.20000000000005</v>
      </c>
      <c r="E6738" s="3">
        <f t="shared" si="210"/>
        <v>549</v>
      </c>
      <c r="G6738" s="1" t="s">
        <v>8191</v>
      </c>
      <c r="H6738">
        <v>5859.9</v>
      </c>
      <c r="K6738" s="3">
        <f t="shared" si="211"/>
        <v>6036</v>
      </c>
    </row>
    <row r="6739" spans="1:11" x14ac:dyDescent="0.2">
      <c r="A6739" s="1" t="s">
        <v>28395</v>
      </c>
      <c r="B6739">
        <v>568.1</v>
      </c>
      <c r="E6739" s="3">
        <f t="shared" si="210"/>
        <v>585</v>
      </c>
      <c r="G6739" s="1" t="s">
        <v>8187</v>
      </c>
      <c r="H6739">
        <v>6713.2</v>
      </c>
      <c r="K6739" s="3">
        <f t="shared" si="211"/>
        <v>6915</v>
      </c>
    </row>
    <row r="6740" spans="1:11" x14ac:dyDescent="0.2">
      <c r="A6740" s="1" t="s">
        <v>28394</v>
      </c>
      <c r="B6740">
        <v>599.09999999999991</v>
      </c>
      <c r="E6740" s="3">
        <f t="shared" si="210"/>
        <v>617</v>
      </c>
      <c r="G6740" s="1" t="s">
        <v>8183</v>
      </c>
      <c r="H6740">
        <v>7210</v>
      </c>
      <c r="K6740" s="3">
        <f t="shared" si="211"/>
        <v>7426</v>
      </c>
    </row>
    <row r="6741" spans="1:11" x14ac:dyDescent="0.2">
      <c r="A6741" s="1" t="s">
        <v>28393</v>
      </c>
      <c r="B6741">
        <v>626.4</v>
      </c>
      <c r="E6741" s="3">
        <f t="shared" si="210"/>
        <v>645</v>
      </c>
      <c r="G6741" s="1" t="s">
        <v>8179</v>
      </c>
      <c r="H6741">
        <v>7559.5999999999995</v>
      </c>
      <c r="K6741" s="3">
        <f t="shared" si="211"/>
        <v>7786</v>
      </c>
    </row>
    <row r="6742" spans="1:11" x14ac:dyDescent="0.2">
      <c r="A6742" s="1" t="s">
        <v>28392</v>
      </c>
      <c r="B6742">
        <v>634.70000000000005</v>
      </c>
      <c r="E6742" s="3">
        <f t="shared" si="210"/>
        <v>654</v>
      </c>
      <c r="G6742" s="1" t="s">
        <v>8175</v>
      </c>
      <c r="H6742">
        <v>6402.8</v>
      </c>
      <c r="K6742" s="3">
        <f t="shared" si="211"/>
        <v>6595</v>
      </c>
    </row>
    <row r="6743" spans="1:11" x14ac:dyDescent="0.2">
      <c r="A6743" s="1" t="s">
        <v>28391</v>
      </c>
      <c r="B6743">
        <v>683.5</v>
      </c>
      <c r="E6743" s="3">
        <f t="shared" si="210"/>
        <v>704</v>
      </c>
      <c r="G6743" s="1" t="s">
        <v>8171</v>
      </c>
      <c r="H6743">
        <v>5092.5</v>
      </c>
      <c r="K6743" s="3">
        <f t="shared" si="211"/>
        <v>5245</v>
      </c>
    </row>
    <row r="6744" spans="1:11" x14ac:dyDescent="0.2">
      <c r="A6744" s="1" t="s">
        <v>28390</v>
      </c>
      <c r="B6744">
        <v>720.19999999999993</v>
      </c>
      <c r="E6744" s="3">
        <f t="shared" si="210"/>
        <v>742</v>
      </c>
      <c r="G6744" s="1" t="s">
        <v>8167</v>
      </c>
      <c r="H6744">
        <v>4014.8</v>
      </c>
      <c r="K6744" s="3">
        <f t="shared" si="211"/>
        <v>4135</v>
      </c>
    </row>
    <row r="6745" spans="1:11" x14ac:dyDescent="0.2">
      <c r="A6745" s="1" t="s">
        <v>28389</v>
      </c>
      <c r="B6745">
        <v>777.1</v>
      </c>
      <c r="E6745" s="3">
        <f t="shared" si="210"/>
        <v>800</v>
      </c>
      <c r="G6745" s="1" t="s">
        <v>8163</v>
      </c>
      <c r="H6745">
        <v>2995.5</v>
      </c>
      <c r="K6745" s="3">
        <f t="shared" si="211"/>
        <v>3085</v>
      </c>
    </row>
    <row r="6746" spans="1:11" x14ac:dyDescent="0.2">
      <c r="A6746" s="1" t="s">
        <v>28388</v>
      </c>
      <c r="B6746">
        <v>884.3</v>
      </c>
      <c r="E6746" s="3">
        <f t="shared" si="210"/>
        <v>911</v>
      </c>
      <c r="G6746" s="1" t="s">
        <v>8159</v>
      </c>
      <c r="H6746">
        <v>2399.5</v>
      </c>
      <c r="K6746" s="3">
        <f t="shared" si="211"/>
        <v>2471</v>
      </c>
    </row>
    <row r="6747" spans="1:11" x14ac:dyDescent="0.2">
      <c r="A6747" s="1" t="s">
        <v>28387</v>
      </c>
      <c r="B6747">
        <v>1036.5</v>
      </c>
      <c r="E6747" s="3">
        <f t="shared" si="210"/>
        <v>1068</v>
      </c>
      <c r="G6747" s="1" t="s">
        <v>8155</v>
      </c>
      <c r="H6747">
        <v>2146</v>
      </c>
      <c r="K6747" s="3">
        <f t="shared" si="211"/>
        <v>2210</v>
      </c>
    </row>
    <row r="6748" spans="1:11" x14ac:dyDescent="0.2">
      <c r="A6748" s="1" t="s">
        <v>28386</v>
      </c>
      <c r="B6748">
        <v>1195.5999999999999</v>
      </c>
      <c r="E6748" s="3">
        <f t="shared" si="210"/>
        <v>1231</v>
      </c>
      <c r="G6748" s="1" t="s">
        <v>8151</v>
      </c>
      <c r="H6748">
        <v>1962.5</v>
      </c>
      <c r="K6748" s="3">
        <f t="shared" si="211"/>
        <v>2021</v>
      </c>
    </row>
    <row r="6749" spans="1:11" x14ac:dyDescent="0.2">
      <c r="A6749" s="1" t="s">
        <v>28385</v>
      </c>
      <c r="B6749">
        <v>1257.4000000000001</v>
      </c>
      <c r="E6749" s="3">
        <f t="shared" si="210"/>
        <v>1295</v>
      </c>
      <c r="G6749" s="1" t="s">
        <v>8147</v>
      </c>
      <c r="H6749">
        <v>1965.4</v>
      </c>
      <c r="K6749" s="3">
        <f t="shared" si="211"/>
        <v>2024</v>
      </c>
    </row>
    <row r="6750" spans="1:11" x14ac:dyDescent="0.2">
      <c r="A6750" s="1" t="s">
        <v>28384</v>
      </c>
      <c r="B6750">
        <v>1350.6</v>
      </c>
      <c r="E6750" s="3">
        <f t="shared" si="210"/>
        <v>1391</v>
      </c>
      <c r="G6750" s="1" t="s">
        <v>8143</v>
      </c>
      <c r="H6750">
        <v>2115.6999999999998</v>
      </c>
      <c r="K6750" s="3">
        <f t="shared" si="211"/>
        <v>2179</v>
      </c>
    </row>
    <row r="6751" spans="1:11" x14ac:dyDescent="0.2">
      <c r="A6751" s="1" t="s">
        <v>28383</v>
      </c>
      <c r="B6751">
        <v>1431.4</v>
      </c>
      <c r="E6751" s="3">
        <f t="shared" si="210"/>
        <v>1474</v>
      </c>
      <c r="G6751" s="1" t="s">
        <v>8139</v>
      </c>
      <c r="H6751">
        <v>2633.7999999999997</v>
      </c>
      <c r="K6751" s="3">
        <f t="shared" si="211"/>
        <v>2713</v>
      </c>
    </row>
    <row r="6752" spans="1:11" x14ac:dyDescent="0.2">
      <c r="A6752" s="1" t="s">
        <v>28382</v>
      </c>
      <c r="B6752">
        <v>1499.5</v>
      </c>
      <c r="E6752" s="3">
        <f t="shared" si="210"/>
        <v>1544</v>
      </c>
      <c r="G6752" s="1" t="s">
        <v>8135</v>
      </c>
      <c r="H6752">
        <v>4088.7000000000003</v>
      </c>
      <c r="K6752" s="3">
        <f t="shared" si="211"/>
        <v>4211</v>
      </c>
    </row>
    <row r="6753" spans="1:11" x14ac:dyDescent="0.2">
      <c r="A6753" s="1" t="s">
        <v>28381</v>
      </c>
      <c r="B6753">
        <v>1502</v>
      </c>
      <c r="E6753" s="3">
        <f t="shared" si="210"/>
        <v>1547</v>
      </c>
      <c r="G6753" s="1" t="s">
        <v>8131</v>
      </c>
      <c r="H6753">
        <v>5439.0999999999995</v>
      </c>
      <c r="K6753" s="3">
        <f t="shared" si="211"/>
        <v>5602</v>
      </c>
    </row>
    <row r="6754" spans="1:11" x14ac:dyDescent="0.2">
      <c r="A6754" s="1" t="s">
        <v>28380</v>
      </c>
      <c r="B6754">
        <v>1570.8</v>
      </c>
      <c r="E6754" s="3">
        <f t="shared" si="210"/>
        <v>1618</v>
      </c>
      <c r="G6754" s="1" t="s">
        <v>8127</v>
      </c>
      <c r="H6754">
        <v>6482.3</v>
      </c>
      <c r="K6754" s="3">
        <f t="shared" si="211"/>
        <v>6677</v>
      </c>
    </row>
    <row r="6755" spans="1:11" x14ac:dyDescent="0.2">
      <c r="A6755" s="1" t="s">
        <v>28379</v>
      </c>
      <c r="B6755">
        <v>1619.3999999999999</v>
      </c>
      <c r="E6755" s="3">
        <f t="shared" si="210"/>
        <v>1668</v>
      </c>
      <c r="G6755" s="1" t="s">
        <v>8123</v>
      </c>
      <c r="H6755">
        <v>7036.5</v>
      </c>
      <c r="K6755" s="3">
        <f t="shared" si="211"/>
        <v>7248</v>
      </c>
    </row>
    <row r="6756" spans="1:11" x14ac:dyDescent="0.2">
      <c r="A6756" s="1" t="s">
        <v>28378</v>
      </c>
      <c r="B6756">
        <v>1648.3000000000002</v>
      </c>
      <c r="E6756" s="3">
        <f t="shared" si="210"/>
        <v>1698</v>
      </c>
      <c r="G6756" s="1" t="s">
        <v>8119</v>
      </c>
      <c r="H6756">
        <v>7507.7</v>
      </c>
      <c r="K6756" s="3">
        <f t="shared" si="211"/>
        <v>7733</v>
      </c>
    </row>
    <row r="6757" spans="1:11" x14ac:dyDescent="0.2">
      <c r="A6757" s="1" t="s">
        <v>28377</v>
      </c>
      <c r="B6757">
        <v>1669.6</v>
      </c>
      <c r="E6757" s="3">
        <f t="shared" si="210"/>
        <v>1720</v>
      </c>
      <c r="G6757" s="1" t="s">
        <v>8115</v>
      </c>
      <c r="H6757">
        <v>7705.4</v>
      </c>
      <c r="K6757" s="3">
        <f t="shared" si="211"/>
        <v>7937</v>
      </c>
    </row>
    <row r="6758" spans="1:11" x14ac:dyDescent="0.2">
      <c r="A6758" s="1" t="s">
        <v>28376</v>
      </c>
      <c r="B6758">
        <v>1690.7</v>
      </c>
      <c r="E6758" s="3">
        <f t="shared" si="210"/>
        <v>1741</v>
      </c>
      <c r="G6758" s="1" t="s">
        <v>8111</v>
      </c>
      <c r="H6758">
        <v>7506.9</v>
      </c>
      <c r="K6758" s="3">
        <f t="shared" si="211"/>
        <v>7732</v>
      </c>
    </row>
    <row r="6759" spans="1:11" x14ac:dyDescent="0.2">
      <c r="A6759" s="1" t="s">
        <v>28375</v>
      </c>
      <c r="B6759">
        <v>1743</v>
      </c>
      <c r="E6759" s="3">
        <f t="shared" si="210"/>
        <v>1795</v>
      </c>
      <c r="G6759" s="1" t="s">
        <v>8107</v>
      </c>
      <c r="H6759">
        <v>6828.5999999999995</v>
      </c>
      <c r="K6759" s="3">
        <f t="shared" si="211"/>
        <v>7033</v>
      </c>
    </row>
    <row r="6760" spans="1:11" x14ac:dyDescent="0.2">
      <c r="A6760" s="1" t="s">
        <v>28374</v>
      </c>
      <c r="B6760">
        <v>1769.5</v>
      </c>
      <c r="E6760" s="3">
        <f t="shared" si="210"/>
        <v>1823</v>
      </c>
      <c r="G6760" s="1" t="s">
        <v>8103</v>
      </c>
      <c r="H6760">
        <v>6192.4000000000005</v>
      </c>
      <c r="K6760" s="3">
        <f t="shared" si="211"/>
        <v>6378</v>
      </c>
    </row>
    <row r="6761" spans="1:11" x14ac:dyDescent="0.2">
      <c r="A6761" s="1" t="s">
        <v>28373</v>
      </c>
      <c r="B6761">
        <v>1715.4</v>
      </c>
      <c r="E6761" s="3">
        <f t="shared" si="210"/>
        <v>1767</v>
      </c>
      <c r="G6761" s="1" t="s">
        <v>8099</v>
      </c>
      <c r="H6761">
        <v>6403.9000000000005</v>
      </c>
      <c r="K6761" s="3">
        <f t="shared" si="211"/>
        <v>6596</v>
      </c>
    </row>
    <row r="6762" spans="1:11" x14ac:dyDescent="0.2">
      <c r="A6762" s="1" t="s">
        <v>28372</v>
      </c>
      <c r="B6762">
        <v>1771.2</v>
      </c>
      <c r="E6762" s="3">
        <f t="shared" si="210"/>
        <v>1824</v>
      </c>
      <c r="G6762" s="1" t="s">
        <v>8095</v>
      </c>
      <c r="H6762">
        <v>6160.8</v>
      </c>
      <c r="K6762" s="3">
        <f t="shared" si="211"/>
        <v>6346</v>
      </c>
    </row>
    <row r="6763" spans="1:11" x14ac:dyDescent="0.2">
      <c r="A6763" s="1" t="s">
        <v>28371</v>
      </c>
      <c r="B6763">
        <v>1857.2</v>
      </c>
      <c r="E6763" s="3">
        <f t="shared" si="210"/>
        <v>1913</v>
      </c>
      <c r="G6763" s="1" t="s">
        <v>8091</v>
      </c>
      <c r="H6763">
        <v>6730.9000000000005</v>
      </c>
      <c r="K6763" s="3">
        <f t="shared" si="211"/>
        <v>6933</v>
      </c>
    </row>
    <row r="6764" spans="1:11" x14ac:dyDescent="0.2">
      <c r="A6764" s="1" t="s">
        <v>28370</v>
      </c>
      <c r="B6764">
        <v>1850.1000000000001</v>
      </c>
      <c r="E6764" s="3">
        <f t="shared" si="210"/>
        <v>1906</v>
      </c>
      <c r="G6764" s="1" t="s">
        <v>8087</v>
      </c>
      <c r="H6764">
        <v>7289.7</v>
      </c>
      <c r="K6764" s="3">
        <f t="shared" si="211"/>
        <v>7508</v>
      </c>
    </row>
    <row r="6765" spans="1:11" x14ac:dyDescent="0.2">
      <c r="A6765" s="1" t="s">
        <v>28369</v>
      </c>
      <c r="B6765">
        <v>1842.4</v>
      </c>
      <c r="E6765" s="3">
        <f t="shared" si="210"/>
        <v>1898</v>
      </c>
      <c r="G6765" s="1" t="s">
        <v>8083</v>
      </c>
      <c r="H6765">
        <v>7860.4000000000005</v>
      </c>
      <c r="K6765" s="3">
        <f t="shared" si="211"/>
        <v>8096</v>
      </c>
    </row>
    <row r="6766" spans="1:11" x14ac:dyDescent="0.2">
      <c r="A6766" s="1" t="s">
        <v>28368</v>
      </c>
      <c r="B6766">
        <v>1888.7</v>
      </c>
      <c r="E6766" s="3">
        <f t="shared" si="210"/>
        <v>1945</v>
      </c>
      <c r="G6766" s="1" t="s">
        <v>8079</v>
      </c>
      <c r="H6766">
        <v>6578.5</v>
      </c>
      <c r="K6766" s="3">
        <f t="shared" si="211"/>
        <v>6776</v>
      </c>
    </row>
    <row r="6767" spans="1:11" x14ac:dyDescent="0.2">
      <c r="A6767" s="1" t="s">
        <v>28367</v>
      </c>
      <c r="B6767">
        <v>1954</v>
      </c>
      <c r="E6767" s="3">
        <f t="shared" si="210"/>
        <v>2013</v>
      </c>
      <c r="G6767" s="1" t="s">
        <v>8075</v>
      </c>
      <c r="H6767">
        <v>5232.5999999999995</v>
      </c>
      <c r="K6767" s="3">
        <f t="shared" si="211"/>
        <v>5390</v>
      </c>
    </row>
    <row r="6768" spans="1:11" x14ac:dyDescent="0.2">
      <c r="A6768" s="1" t="s">
        <v>28366</v>
      </c>
      <c r="B6768">
        <v>2000.3999999999999</v>
      </c>
      <c r="E6768" s="3">
        <f t="shared" si="210"/>
        <v>2060</v>
      </c>
      <c r="G6768" s="1" t="s">
        <v>8071</v>
      </c>
      <c r="H6768">
        <v>4042.0999999999995</v>
      </c>
      <c r="K6768" s="3">
        <f t="shared" si="211"/>
        <v>4163</v>
      </c>
    </row>
    <row r="6769" spans="1:11" x14ac:dyDescent="0.2">
      <c r="A6769" s="1" t="s">
        <v>28365</v>
      </c>
      <c r="B6769">
        <v>1995.6000000000001</v>
      </c>
      <c r="E6769" s="3">
        <f t="shared" si="210"/>
        <v>2055</v>
      </c>
      <c r="G6769" s="1" t="s">
        <v>8067</v>
      </c>
      <c r="H6769">
        <v>3044.1</v>
      </c>
      <c r="K6769" s="3">
        <f t="shared" si="211"/>
        <v>3135</v>
      </c>
    </row>
    <row r="6770" spans="1:11" x14ac:dyDescent="0.2">
      <c r="A6770" s="1" t="s">
        <v>28364</v>
      </c>
      <c r="B6770">
        <v>1999.8</v>
      </c>
      <c r="E6770" s="3">
        <f t="shared" si="210"/>
        <v>2060</v>
      </c>
      <c r="G6770" s="1" t="s">
        <v>8063</v>
      </c>
      <c r="H6770">
        <v>2479.9</v>
      </c>
      <c r="K6770" s="3">
        <f t="shared" si="211"/>
        <v>2554</v>
      </c>
    </row>
    <row r="6771" spans="1:11" x14ac:dyDescent="0.2">
      <c r="A6771" s="1" t="s">
        <v>28363</v>
      </c>
      <c r="B6771">
        <v>2054.3000000000002</v>
      </c>
      <c r="E6771" s="3">
        <f t="shared" si="210"/>
        <v>2116</v>
      </c>
      <c r="G6771" s="1" t="s">
        <v>8059</v>
      </c>
      <c r="H6771">
        <v>2254.5</v>
      </c>
      <c r="K6771" s="3">
        <f t="shared" si="211"/>
        <v>2322</v>
      </c>
    </row>
    <row r="6772" spans="1:11" x14ac:dyDescent="0.2">
      <c r="A6772" s="1" t="s">
        <v>28362</v>
      </c>
      <c r="B6772">
        <v>2045.1000000000001</v>
      </c>
      <c r="E6772" s="3">
        <f t="shared" si="210"/>
        <v>2106</v>
      </c>
      <c r="G6772" s="1" t="s">
        <v>8055</v>
      </c>
      <c r="H6772">
        <v>2144.8999999999996</v>
      </c>
      <c r="K6772" s="3">
        <f t="shared" si="211"/>
        <v>2209</v>
      </c>
    </row>
    <row r="6773" spans="1:11" x14ac:dyDescent="0.2">
      <c r="A6773" s="1" t="s">
        <v>28361</v>
      </c>
      <c r="B6773">
        <v>2000.5000000000002</v>
      </c>
      <c r="E6773" s="3">
        <f t="shared" si="210"/>
        <v>2061</v>
      </c>
      <c r="G6773" s="1" t="s">
        <v>8051</v>
      </c>
      <c r="H6773">
        <v>2093.7000000000003</v>
      </c>
      <c r="K6773" s="3">
        <f t="shared" si="211"/>
        <v>2157</v>
      </c>
    </row>
    <row r="6774" spans="1:11" x14ac:dyDescent="0.2">
      <c r="A6774" s="1" t="s">
        <v>28360</v>
      </c>
      <c r="B6774">
        <v>1838.1000000000001</v>
      </c>
      <c r="E6774" s="3">
        <f t="shared" si="210"/>
        <v>1893</v>
      </c>
      <c r="G6774" s="1" t="s">
        <v>8047</v>
      </c>
      <c r="H6774">
        <v>2255.9</v>
      </c>
      <c r="K6774" s="3">
        <f t="shared" si="211"/>
        <v>2324</v>
      </c>
    </row>
    <row r="6775" spans="1:11" x14ac:dyDescent="0.2">
      <c r="A6775" s="1" t="s">
        <v>28359</v>
      </c>
      <c r="B6775">
        <v>1831.9</v>
      </c>
      <c r="E6775" s="3">
        <f t="shared" si="210"/>
        <v>1887</v>
      </c>
      <c r="G6775" s="1" t="s">
        <v>8043</v>
      </c>
      <c r="H6775">
        <v>2879.3</v>
      </c>
      <c r="K6775" s="3">
        <f t="shared" si="211"/>
        <v>2966</v>
      </c>
    </row>
    <row r="6776" spans="1:11" x14ac:dyDescent="0.2">
      <c r="A6776" s="1" t="s">
        <v>28358</v>
      </c>
      <c r="B6776">
        <v>1801.1999999999998</v>
      </c>
      <c r="E6776" s="3">
        <f t="shared" si="210"/>
        <v>1855</v>
      </c>
      <c r="G6776" s="1" t="s">
        <v>8039</v>
      </c>
      <c r="H6776">
        <v>4376.2999999999993</v>
      </c>
      <c r="K6776" s="3">
        <f t="shared" si="211"/>
        <v>4508</v>
      </c>
    </row>
    <row r="6777" spans="1:11" x14ac:dyDescent="0.2">
      <c r="A6777" s="1" t="s">
        <v>28357</v>
      </c>
      <c r="B6777">
        <v>1755.8</v>
      </c>
      <c r="E6777" s="3">
        <f t="shared" si="210"/>
        <v>1808</v>
      </c>
      <c r="G6777" s="1" t="s">
        <v>8035</v>
      </c>
      <c r="H6777">
        <v>5672.2</v>
      </c>
      <c r="K6777" s="3">
        <f t="shared" si="211"/>
        <v>5842</v>
      </c>
    </row>
    <row r="6778" spans="1:11" x14ac:dyDescent="0.2">
      <c r="A6778" s="1" t="s">
        <v>28356</v>
      </c>
      <c r="B6778">
        <v>1783.6000000000001</v>
      </c>
      <c r="E6778" s="3">
        <f t="shared" si="210"/>
        <v>1837</v>
      </c>
      <c r="G6778" s="1" t="s">
        <v>8031</v>
      </c>
      <c r="H6778">
        <v>6599.4000000000005</v>
      </c>
      <c r="K6778" s="3">
        <f t="shared" si="211"/>
        <v>6797</v>
      </c>
    </row>
    <row r="6779" spans="1:11" x14ac:dyDescent="0.2">
      <c r="A6779" s="1" t="s">
        <v>28355</v>
      </c>
      <c r="B6779">
        <v>1726</v>
      </c>
      <c r="E6779" s="3">
        <f t="shared" si="210"/>
        <v>1778</v>
      </c>
      <c r="G6779" s="1" t="s">
        <v>8027</v>
      </c>
      <c r="H6779">
        <v>6666</v>
      </c>
      <c r="K6779" s="3">
        <f t="shared" si="211"/>
        <v>6866</v>
      </c>
    </row>
    <row r="6780" spans="1:11" x14ac:dyDescent="0.2">
      <c r="A6780" s="1" t="s">
        <v>28354</v>
      </c>
      <c r="B6780">
        <v>1733.7</v>
      </c>
      <c r="E6780" s="3">
        <f t="shared" si="210"/>
        <v>1786</v>
      </c>
      <c r="G6780" s="1" t="s">
        <v>8023</v>
      </c>
      <c r="H6780">
        <v>6729.3</v>
      </c>
      <c r="K6780" s="3">
        <f t="shared" si="211"/>
        <v>6931</v>
      </c>
    </row>
    <row r="6781" spans="1:11" x14ac:dyDescent="0.2">
      <c r="A6781" s="1" t="s">
        <v>28353</v>
      </c>
      <c r="B6781">
        <v>1711.6</v>
      </c>
      <c r="E6781" s="3">
        <f t="shared" si="210"/>
        <v>1763</v>
      </c>
      <c r="G6781" s="1" t="s">
        <v>8019</v>
      </c>
      <c r="H6781">
        <v>7214.5</v>
      </c>
      <c r="K6781" s="3">
        <f t="shared" si="211"/>
        <v>7431</v>
      </c>
    </row>
    <row r="6782" spans="1:11" x14ac:dyDescent="0.2">
      <c r="A6782" s="1" t="s">
        <v>28352</v>
      </c>
      <c r="B6782">
        <v>1683.1000000000001</v>
      </c>
      <c r="E6782" s="3">
        <f t="shared" si="210"/>
        <v>1734</v>
      </c>
      <c r="G6782" s="1" t="s">
        <v>8015</v>
      </c>
      <c r="H6782">
        <v>7384.7</v>
      </c>
      <c r="K6782" s="3">
        <f t="shared" si="211"/>
        <v>7606</v>
      </c>
    </row>
    <row r="6783" spans="1:11" x14ac:dyDescent="0.2">
      <c r="A6783" s="1" t="s">
        <v>28351</v>
      </c>
      <c r="B6783">
        <v>1731.1000000000001</v>
      </c>
      <c r="E6783" s="3">
        <f t="shared" si="210"/>
        <v>1783</v>
      </c>
      <c r="G6783" s="1" t="s">
        <v>8011</v>
      </c>
      <c r="H6783">
        <v>6656</v>
      </c>
      <c r="K6783" s="3">
        <f t="shared" si="211"/>
        <v>6856</v>
      </c>
    </row>
    <row r="6784" spans="1:11" x14ac:dyDescent="0.2">
      <c r="A6784" s="1" t="s">
        <v>28350</v>
      </c>
      <c r="B6784">
        <v>1598.2</v>
      </c>
      <c r="E6784" s="3">
        <f t="shared" si="210"/>
        <v>1646</v>
      </c>
      <c r="G6784" s="1" t="s">
        <v>8007</v>
      </c>
      <c r="H6784">
        <v>6433.4</v>
      </c>
      <c r="K6784" s="3">
        <f t="shared" si="211"/>
        <v>6626</v>
      </c>
    </row>
    <row r="6785" spans="1:11" x14ac:dyDescent="0.2">
      <c r="A6785" s="1" t="s">
        <v>28349</v>
      </c>
      <c r="B6785">
        <v>1620.8</v>
      </c>
      <c r="E6785" s="3">
        <f t="shared" si="210"/>
        <v>1669</v>
      </c>
      <c r="G6785" s="1" t="s">
        <v>8003</v>
      </c>
      <c r="H6785">
        <v>6508.0999999999995</v>
      </c>
      <c r="K6785" s="3">
        <f t="shared" si="211"/>
        <v>6703</v>
      </c>
    </row>
    <row r="6786" spans="1:11" x14ac:dyDescent="0.2">
      <c r="A6786" s="1" t="s">
        <v>28348</v>
      </c>
      <c r="B6786">
        <v>1615.1</v>
      </c>
      <c r="E6786" s="3">
        <f t="shared" si="210"/>
        <v>1664</v>
      </c>
      <c r="G6786" s="1" t="s">
        <v>7999</v>
      </c>
      <c r="H6786">
        <v>6600.2</v>
      </c>
      <c r="K6786" s="3">
        <f t="shared" si="211"/>
        <v>6798</v>
      </c>
    </row>
    <row r="6787" spans="1:11" x14ac:dyDescent="0.2">
      <c r="A6787" s="1" t="s">
        <v>28347</v>
      </c>
      <c r="B6787">
        <v>1598.2</v>
      </c>
      <c r="E6787" s="3">
        <f t="shared" si="210"/>
        <v>1646</v>
      </c>
      <c r="G6787" s="1" t="s">
        <v>7995</v>
      </c>
      <c r="H6787">
        <v>7103.7999999999993</v>
      </c>
      <c r="K6787" s="3">
        <f t="shared" si="211"/>
        <v>7317</v>
      </c>
    </row>
    <row r="6788" spans="1:11" x14ac:dyDescent="0.2">
      <c r="A6788" s="1" t="s">
        <v>28346</v>
      </c>
      <c r="B6788">
        <v>1592.8</v>
      </c>
      <c r="E6788" s="3">
        <f t="shared" ref="E6788:E6851" si="212">ROUND(B6788*$J$1,0)</f>
        <v>1641</v>
      </c>
      <c r="G6788" s="1" t="s">
        <v>7991</v>
      </c>
      <c r="H6788">
        <v>7708.2</v>
      </c>
      <c r="K6788" s="3">
        <f t="shared" ref="K6788:K6851" si="213">ROUND(H6788*$J$1,0)</f>
        <v>7939</v>
      </c>
    </row>
    <row r="6789" spans="1:11" x14ac:dyDescent="0.2">
      <c r="A6789" s="1" t="s">
        <v>28345</v>
      </c>
      <c r="B6789">
        <v>1631.2</v>
      </c>
      <c r="E6789" s="3">
        <f t="shared" si="212"/>
        <v>1680</v>
      </c>
      <c r="G6789" s="1" t="s">
        <v>7987</v>
      </c>
      <c r="H6789">
        <v>7887.9000000000005</v>
      </c>
      <c r="K6789" s="3">
        <f t="shared" si="213"/>
        <v>8125</v>
      </c>
    </row>
    <row r="6790" spans="1:11" x14ac:dyDescent="0.2">
      <c r="A6790" s="1" t="s">
        <v>28344</v>
      </c>
      <c r="B6790">
        <v>1696.1</v>
      </c>
      <c r="E6790" s="3">
        <f t="shared" si="212"/>
        <v>1747</v>
      </c>
      <c r="G6790" s="1" t="s">
        <v>7983</v>
      </c>
      <c r="H6790">
        <v>6403.5</v>
      </c>
      <c r="K6790" s="3">
        <f t="shared" si="213"/>
        <v>6596</v>
      </c>
    </row>
    <row r="6791" spans="1:11" x14ac:dyDescent="0.2">
      <c r="A6791" s="1" t="s">
        <v>28343</v>
      </c>
      <c r="B6791">
        <v>1720.3</v>
      </c>
      <c r="E6791" s="3">
        <f t="shared" si="212"/>
        <v>1772</v>
      </c>
      <c r="G6791" s="1" t="s">
        <v>7979</v>
      </c>
      <c r="H6791">
        <v>5056.0999999999995</v>
      </c>
      <c r="K6791" s="3">
        <f t="shared" si="213"/>
        <v>5208</v>
      </c>
    </row>
    <row r="6792" spans="1:11" x14ac:dyDescent="0.2">
      <c r="A6792" s="1" t="s">
        <v>28342</v>
      </c>
      <c r="B6792">
        <v>1776.6</v>
      </c>
      <c r="E6792" s="3">
        <f t="shared" si="212"/>
        <v>1830</v>
      </c>
      <c r="G6792" s="1" t="s">
        <v>7975</v>
      </c>
      <c r="H6792">
        <v>3990.5</v>
      </c>
      <c r="K6792" s="3">
        <f t="shared" si="213"/>
        <v>4110</v>
      </c>
    </row>
    <row r="6793" spans="1:11" x14ac:dyDescent="0.2">
      <c r="A6793" s="1" t="s">
        <v>28341</v>
      </c>
      <c r="B6793">
        <v>1798.5</v>
      </c>
      <c r="E6793" s="3">
        <f t="shared" si="212"/>
        <v>1852</v>
      </c>
      <c r="G6793" s="1" t="s">
        <v>7971</v>
      </c>
      <c r="H6793">
        <v>3059.2999999999997</v>
      </c>
      <c r="K6793" s="3">
        <f t="shared" si="213"/>
        <v>3151</v>
      </c>
    </row>
    <row r="6794" spans="1:11" x14ac:dyDescent="0.2">
      <c r="A6794" s="1" t="s">
        <v>28340</v>
      </c>
      <c r="B6794">
        <v>1874.8</v>
      </c>
      <c r="E6794" s="3">
        <f t="shared" si="212"/>
        <v>1931</v>
      </c>
      <c r="G6794" s="1" t="s">
        <v>7967</v>
      </c>
      <c r="H6794">
        <v>2516</v>
      </c>
      <c r="K6794" s="3">
        <f t="shared" si="213"/>
        <v>2591</v>
      </c>
    </row>
    <row r="6795" spans="1:11" x14ac:dyDescent="0.2">
      <c r="A6795" s="1" t="s">
        <v>28339</v>
      </c>
      <c r="B6795">
        <v>1921.1000000000001</v>
      </c>
      <c r="E6795" s="3">
        <f t="shared" si="212"/>
        <v>1979</v>
      </c>
      <c r="G6795" s="1" t="s">
        <v>7963</v>
      </c>
      <c r="H6795">
        <v>2205.1</v>
      </c>
      <c r="K6795" s="3">
        <f t="shared" si="213"/>
        <v>2271</v>
      </c>
    </row>
    <row r="6796" spans="1:11" x14ac:dyDescent="0.2">
      <c r="A6796" s="1" t="s">
        <v>28338</v>
      </c>
      <c r="B6796">
        <v>2001.1999999999998</v>
      </c>
      <c r="E6796" s="3">
        <f t="shared" si="212"/>
        <v>2061</v>
      </c>
      <c r="G6796" s="1" t="s">
        <v>7959</v>
      </c>
      <c r="H6796">
        <v>1994.3</v>
      </c>
      <c r="K6796" s="3">
        <f t="shared" si="213"/>
        <v>2054</v>
      </c>
    </row>
    <row r="6797" spans="1:11" x14ac:dyDescent="0.2">
      <c r="A6797" s="1" t="s">
        <v>28337</v>
      </c>
      <c r="B6797">
        <v>2107.2999999999997</v>
      </c>
      <c r="E6797" s="3">
        <f t="shared" si="212"/>
        <v>2171</v>
      </c>
      <c r="G6797" s="1" t="s">
        <v>7955</v>
      </c>
      <c r="H6797">
        <v>1998.1</v>
      </c>
      <c r="K6797" s="3">
        <f t="shared" si="213"/>
        <v>2058</v>
      </c>
    </row>
    <row r="6798" spans="1:11" x14ac:dyDescent="0.2">
      <c r="A6798" s="1" t="s">
        <v>28336</v>
      </c>
      <c r="B6798">
        <v>2194.9</v>
      </c>
      <c r="E6798" s="3">
        <f t="shared" si="212"/>
        <v>2261</v>
      </c>
      <c r="G6798" s="1" t="s">
        <v>7951</v>
      </c>
      <c r="H6798">
        <v>2103.6999999999998</v>
      </c>
      <c r="K6798" s="3">
        <f t="shared" si="213"/>
        <v>2167</v>
      </c>
    </row>
    <row r="6799" spans="1:11" x14ac:dyDescent="0.2">
      <c r="A6799" s="1" t="s">
        <v>28335</v>
      </c>
      <c r="B6799">
        <v>2213</v>
      </c>
      <c r="E6799" s="3">
        <f t="shared" si="212"/>
        <v>2279</v>
      </c>
      <c r="G6799" s="1" t="s">
        <v>7947</v>
      </c>
      <c r="H6799">
        <v>2700.8999999999996</v>
      </c>
      <c r="K6799" s="3">
        <f t="shared" si="213"/>
        <v>2782</v>
      </c>
    </row>
    <row r="6800" spans="1:11" x14ac:dyDescent="0.2">
      <c r="A6800" s="1" t="s">
        <v>28334</v>
      </c>
      <c r="B6800">
        <v>2146.3000000000002</v>
      </c>
      <c r="E6800" s="3">
        <f t="shared" si="212"/>
        <v>2211</v>
      </c>
      <c r="G6800" s="1" t="s">
        <v>7943</v>
      </c>
      <c r="H6800">
        <v>4135.3</v>
      </c>
      <c r="K6800" s="3">
        <f t="shared" si="213"/>
        <v>4259</v>
      </c>
    </row>
    <row r="6801" spans="1:11" x14ac:dyDescent="0.2">
      <c r="A6801" s="1" t="s">
        <v>28333</v>
      </c>
      <c r="B6801">
        <v>2059.6</v>
      </c>
      <c r="E6801" s="3">
        <f t="shared" si="212"/>
        <v>2121</v>
      </c>
      <c r="G6801" s="1" t="s">
        <v>7939</v>
      </c>
      <c r="H6801">
        <v>5473.3</v>
      </c>
      <c r="K6801" s="3">
        <f t="shared" si="213"/>
        <v>5637</v>
      </c>
    </row>
    <row r="6802" spans="1:11" x14ac:dyDescent="0.2">
      <c r="A6802" s="1" t="s">
        <v>28332</v>
      </c>
      <c r="B6802">
        <v>1992.3999999999999</v>
      </c>
      <c r="E6802" s="3">
        <f t="shared" si="212"/>
        <v>2052</v>
      </c>
      <c r="G6802" s="1" t="s">
        <v>7935</v>
      </c>
      <c r="H6802">
        <v>6428.7</v>
      </c>
      <c r="K6802" s="3">
        <f t="shared" si="213"/>
        <v>6622</v>
      </c>
    </row>
    <row r="6803" spans="1:11" x14ac:dyDescent="0.2">
      <c r="A6803" s="1" t="s">
        <v>28331</v>
      </c>
      <c r="B6803">
        <v>1908.6000000000001</v>
      </c>
      <c r="E6803" s="3">
        <f t="shared" si="212"/>
        <v>1966</v>
      </c>
      <c r="G6803" s="1" t="s">
        <v>7931</v>
      </c>
      <c r="H6803">
        <v>7037.7</v>
      </c>
      <c r="K6803" s="3">
        <f t="shared" si="213"/>
        <v>7249</v>
      </c>
    </row>
    <row r="6804" spans="1:11" x14ac:dyDescent="0.2">
      <c r="A6804" s="1" t="s">
        <v>28330</v>
      </c>
      <c r="B6804">
        <v>1827.9</v>
      </c>
      <c r="E6804" s="3">
        <f t="shared" si="212"/>
        <v>1883</v>
      </c>
      <c r="G6804" s="1" t="s">
        <v>7927</v>
      </c>
      <c r="H6804">
        <v>7650.7</v>
      </c>
      <c r="K6804" s="3">
        <f t="shared" si="213"/>
        <v>7880</v>
      </c>
    </row>
    <row r="6805" spans="1:11" x14ac:dyDescent="0.2">
      <c r="A6805" s="1" t="s">
        <v>28329</v>
      </c>
      <c r="B6805">
        <v>1710.1</v>
      </c>
      <c r="E6805" s="3">
        <f t="shared" si="212"/>
        <v>1761</v>
      </c>
      <c r="G6805" s="1" t="s">
        <v>7923</v>
      </c>
      <c r="H6805">
        <v>8148.7</v>
      </c>
      <c r="K6805" s="3">
        <f t="shared" si="213"/>
        <v>8393</v>
      </c>
    </row>
    <row r="6806" spans="1:11" x14ac:dyDescent="0.2">
      <c r="A6806" s="1" t="s">
        <v>28328</v>
      </c>
      <c r="B6806">
        <v>1614.3000000000002</v>
      </c>
      <c r="E6806" s="3">
        <f t="shared" si="212"/>
        <v>1663</v>
      </c>
      <c r="G6806" s="1" t="s">
        <v>7919</v>
      </c>
      <c r="H6806">
        <v>8101.6999999999989</v>
      </c>
      <c r="K6806" s="3">
        <f t="shared" si="213"/>
        <v>8345</v>
      </c>
    </row>
    <row r="6807" spans="1:11" x14ac:dyDescent="0.2">
      <c r="A6807" s="1" t="s">
        <v>28327</v>
      </c>
      <c r="B6807">
        <v>1544.7</v>
      </c>
      <c r="E6807" s="3">
        <f t="shared" si="212"/>
        <v>1591</v>
      </c>
      <c r="G6807" s="1" t="s">
        <v>7915</v>
      </c>
      <c r="H6807">
        <v>7767.5999999999995</v>
      </c>
      <c r="K6807" s="3">
        <f t="shared" si="213"/>
        <v>8001</v>
      </c>
    </row>
    <row r="6808" spans="1:11" x14ac:dyDescent="0.2">
      <c r="A6808" s="1" t="s">
        <v>28326</v>
      </c>
      <c r="B6808">
        <v>1400.1</v>
      </c>
      <c r="E6808" s="3">
        <f t="shared" si="212"/>
        <v>1442</v>
      </c>
      <c r="G6808" s="1" t="s">
        <v>7911</v>
      </c>
      <c r="H6808">
        <v>7551.2</v>
      </c>
      <c r="K6808" s="3">
        <f t="shared" si="213"/>
        <v>7778</v>
      </c>
    </row>
    <row r="6809" spans="1:11" x14ac:dyDescent="0.2">
      <c r="A6809" s="1" t="s">
        <v>28325</v>
      </c>
      <c r="B6809">
        <v>1313.7</v>
      </c>
      <c r="E6809" s="3">
        <f t="shared" si="212"/>
        <v>1353</v>
      </c>
      <c r="G6809" s="1" t="s">
        <v>7907</v>
      </c>
      <c r="H6809">
        <v>7032.6</v>
      </c>
      <c r="K6809" s="3">
        <f t="shared" si="213"/>
        <v>7244</v>
      </c>
    </row>
    <row r="6810" spans="1:11" x14ac:dyDescent="0.2">
      <c r="A6810" s="1" t="s">
        <v>28324</v>
      </c>
      <c r="B6810">
        <v>1257.9000000000001</v>
      </c>
      <c r="E6810" s="3">
        <f t="shared" si="212"/>
        <v>1296</v>
      </c>
      <c r="G6810" s="1" t="s">
        <v>7903</v>
      </c>
      <c r="H6810">
        <v>6964.2</v>
      </c>
      <c r="K6810" s="3">
        <f t="shared" si="213"/>
        <v>7173</v>
      </c>
    </row>
    <row r="6811" spans="1:11" x14ac:dyDescent="0.2">
      <c r="A6811" s="1" t="s">
        <v>28323</v>
      </c>
      <c r="B6811">
        <v>1184.6000000000001</v>
      </c>
      <c r="E6811" s="3">
        <f t="shared" si="212"/>
        <v>1220</v>
      </c>
      <c r="G6811" s="1" t="s">
        <v>7899</v>
      </c>
      <c r="H6811">
        <v>7170</v>
      </c>
      <c r="K6811" s="3">
        <f t="shared" si="213"/>
        <v>7385</v>
      </c>
    </row>
    <row r="6812" spans="1:11" x14ac:dyDescent="0.2">
      <c r="A6812" s="1" t="s">
        <v>28322</v>
      </c>
      <c r="B6812">
        <v>1130.8</v>
      </c>
      <c r="E6812" s="3">
        <f t="shared" si="212"/>
        <v>1165</v>
      </c>
      <c r="G6812" s="1" t="s">
        <v>7895</v>
      </c>
      <c r="H6812">
        <v>7620.2</v>
      </c>
      <c r="K6812" s="3">
        <f t="shared" si="213"/>
        <v>7849</v>
      </c>
    </row>
    <row r="6813" spans="1:11" x14ac:dyDescent="0.2">
      <c r="A6813" s="1" t="s">
        <v>28321</v>
      </c>
      <c r="B6813">
        <v>1051.8000000000002</v>
      </c>
      <c r="E6813" s="3">
        <f t="shared" si="212"/>
        <v>1083</v>
      </c>
      <c r="G6813" s="1" t="s">
        <v>7891</v>
      </c>
      <c r="H6813">
        <v>7647.3</v>
      </c>
      <c r="K6813" s="3">
        <f t="shared" si="213"/>
        <v>7877</v>
      </c>
    </row>
    <row r="6814" spans="1:11" x14ac:dyDescent="0.2">
      <c r="A6814" s="1" t="s">
        <v>28320</v>
      </c>
      <c r="B6814">
        <v>974.9</v>
      </c>
      <c r="E6814" s="3">
        <f t="shared" si="212"/>
        <v>1004</v>
      </c>
      <c r="G6814" s="1" t="s">
        <v>7887</v>
      </c>
      <c r="H6814">
        <v>6424.8</v>
      </c>
      <c r="K6814" s="3">
        <f t="shared" si="213"/>
        <v>6618</v>
      </c>
    </row>
    <row r="6815" spans="1:11" x14ac:dyDescent="0.2">
      <c r="A6815" s="1" t="s">
        <v>28319</v>
      </c>
      <c r="B6815">
        <v>892.1</v>
      </c>
      <c r="E6815" s="3">
        <f t="shared" si="212"/>
        <v>919</v>
      </c>
      <c r="G6815" s="1" t="s">
        <v>7883</v>
      </c>
      <c r="H6815">
        <v>5070.4000000000005</v>
      </c>
      <c r="K6815" s="3">
        <f t="shared" si="213"/>
        <v>5223</v>
      </c>
    </row>
    <row r="6816" spans="1:11" x14ac:dyDescent="0.2">
      <c r="A6816" s="1" t="s">
        <v>28318</v>
      </c>
      <c r="B6816">
        <v>822.1</v>
      </c>
      <c r="E6816" s="3">
        <f t="shared" si="212"/>
        <v>847</v>
      </c>
      <c r="G6816" s="1" t="s">
        <v>7879</v>
      </c>
      <c r="H6816">
        <v>3939.7000000000003</v>
      </c>
      <c r="K6816" s="3">
        <f t="shared" si="213"/>
        <v>4058</v>
      </c>
    </row>
    <row r="6817" spans="1:11" x14ac:dyDescent="0.2">
      <c r="A6817" s="1" t="s">
        <v>28317</v>
      </c>
      <c r="B6817">
        <v>775.59999999999991</v>
      </c>
      <c r="E6817" s="3">
        <f t="shared" si="212"/>
        <v>799</v>
      </c>
      <c r="G6817" s="1" t="s">
        <v>7875</v>
      </c>
      <c r="H6817">
        <v>3044.4</v>
      </c>
      <c r="K6817" s="3">
        <f t="shared" si="213"/>
        <v>3136</v>
      </c>
    </row>
    <row r="6818" spans="1:11" x14ac:dyDescent="0.2">
      <c r="A6818" s="1" t="s">
        <v>28316</v>
      </c>
      <c r="B6818">
        <v>737.7</v>
      </c>
      <c r="E6818" s="3">
        <f t="shared" si="212"/>
        <v>760</v>
      </c>
      <c r="G6818" s="1" t="s">
        <v>7871</v>
      </c>
      <c r="H6818">
        <v>2442</v>
      </c>
      <c r="K6818" s="3">
        <f t="shared" si="213"/>
        <v>2515</v>
      </c>
    </row>
    <row r="6819" spans="1:11" x14ac:dyDescent="0.2">
      <c r="A6819" s="1" t="s">
        <v>28315</v>
      </c>
      <c r="B6819">
        <v>716.19999999999993</v>
      </c>
      <c r="E6819" s="3">
        <f t="shared" si="212"/>
        <v>738</v>
      </c>
      <c r="G6819" s="1" t="s">
        <v>7867</v>
      </c>
      <c r="H6819">
        <v>2194.4</v>
      </c>
      <c r="K6819" s="3">
        <f t="shared" si="213"/>
        <v>2260</v>
      </c>
    </row>
    <row r="6820" spans="1:11" x14ac:dyDescent="0.2">
      <c r="A6820" s="1" t="s">
        <v>28314</v>
      </c>
      <c r="B6820">
        <v>691.6</v>
      </c>
      <c r="E6820" s="3">
        <f t="shared" si="212"/>
        <v>712</v>
      </c>
      <c r="G6820" s="1" t="s">
        <v>7863</v>
      </c>
      <c r="H6820">
        <v>2078.6999999999998</v>
      </c>
      <c r="K6820" s="3">
        <f t="shared" si="213"/>
        <v>2141</v>
      </c>
    </row>
    <row r="6821" spans="1:11" x14ac:dyDescent="0.2">
      <c r="A6821" s="1" t="s">
        <v>28313</v>
      </c>
      <c r="B6821">
        <v>685.8</v>
      </c>
      <c r="E6821" s="3">
        <f t="shared" si="212"/>
        <v>706</v>
      </c>
      <c r="G6821" s="1" t="s">
        <v>7859</v>
      </c>
      <c r="H6821">
        <v>1956</v>
      </c>
      <c r="K6821" s="3">
        <f t="shared" si="213"/>
        <v>2015</v>
      </c>
    </row>
    <row r="6822" spans="1:11" x14ac:dyDescent="0.2">
      <c r="A6822" s="1" t="s">
        <v>28312</v>
      </c>
      <c r="B6822">
        <v>657.80000000000007</v>
      </c>
      <c r="E6822" s="3">
        <f t="shared" si="212"/>
        <v>678</v>
      </c>
      <c r="G6822" s="1" t="s">
        <v>7855</v>
      </c>
      <c r="H6822">
        <v>2031.1</v>
      </c>
      <c r="K6822" s="3">
        <f t="shared" si="213"/>
        <v>2092</v>
      </c>
    </row>
    <row r="6823" spans="1:11" x14ac:dyDescent="0.2">
      <c r="A6823" s="1" t="s">
        <v>28311</v>
      </c>
      <c r="B6823">
        <v>646</v>
      </c>
      <c r="E6823" s="3">
        <f t="shared" si="212"/>
        <v>665</v>
      </c>
      <c r="G6823" s="1" t="s">
        <v>7851</v>
      </c>
      <c r="H6823">
        <v>2546.8000000000002</v>
      </c>
      <c r="K6823" s="3">
        <f t="shared" si="213"/>
        <v>2623</v>
      </c>
    </row>
    <row r="6824" spans="1:11" x14ac:dyDescent="0.2">
      <c r="A6824" s="1" t="s">
        <v>28310</v>
      </c>
      <c r="B6824">
        <v>620.29999999999995</v>
      </c>
      <c r="E6824" s="3">
        <f t="shared" si="212"/>
        <v>639</v>
      </c>
      <c r="G6824" s="1" t="s">
        <v>7847</v>
      </c>
      <c r="H6824">
        <v>3883.7999999999997</v>
      </c>
      <c r="K6824" s="3">
        <f t="shared" si="213"/>
        <v>4000</v>
      </c>
    </row>
    <row r="6825" spans="1:11" x14ac:dyDescent="0.2">
      <c r="A6825" s="1" t="s">
        <v>28309</v>
      </c>
      <c r="B6825">
        <v>605.70000000000005</v>
      </c>
      <c r="E6825" s="3">
        <f t="shared" si="212"/>
        <v>624</v>
      </c>
      <c r="G6825" s="1" t="s">
        <v>7843</v>
      </c>
      <c r="H6825">
        <v>5145.2</v>
      </c>
      <c r="K6825" s="3">
        <f t="shared" si="213"/>
        <v>5300</v>
      </c>
    </row>
    <row r="6826" spans="1:11" x14ac:dyDescent="0.2">
      <c r="A6826" s="1" t="s">
        <v>28308</v>
      </c>
      <c r="B6826">
        <v>600.40000000000009</v>
      </c>
      <c r="E6826" s="3">
        <f t="shared" si="212"/>
        <v>618</v>
      </c>
      <c r="G6826" s="1" t="s">
        <v>7839</v>
      </c>
      <c r="H6826">
        <v>6233.6</v>
      </c>
      <c r="K6826" s="3">
        <f t="shared" si="213"/>
        <v>6421</v>
      </c>
    </row>
    <row r="6827" spans="1:11" x14ac:dyDescent="0.2">
      <c r="A6827" s="1" t="s">
        <v>28307</v>
      </c>
      <c r="B6827">
        <v>610.5</v>
      </c>
      <c r="E6827" s="3">
        <f t="shared" si="212"/>
        <v>629</v>
      </c>
      <c r="G6827" s="1" t="s">
        <v>7835</v>
      </c>
      <c r="H6827">
        <v>6657.7</v>
      </c>
      <c r="K6827" s="3">
        <f t="shared" si="213"/>
        <v>6857</v>
      </c>
    </row>
    <row r="6828" spans="1:11" x14ac:dyDescent="0.2">
      <c r="A6828" s="1" t="s">
        <v>28306</v>
      </c>
      <c r="B6828">
        <v>601.6</v>
      </c>
      <c r="E6828" s="3">
        <f t="shared" si="212"/>
        <v>620</v>
      </c>
      <c r="G6828" s="1" t="s">
        <v>7831</v>
      </c>
      <c r="H6828">
        <v>7517.1</v>
      </c>
      <c r="K6828" s="3">
        <f t="shared" si="213"/>
        <v>7743</v>
      </c>
    </row>
    <row r="6829" spans="1:11" x14ac:dyDescent="0.2">
      <c r="A6829" s="1" t="s">
        <v>28305</v>
      </c>
      <c r="B6829">
        <v>606.6</v>
      </c>
      <c r="E6829" s="3">
        <f t="shared" si="212"/>
        <v>625</v>
      </c>
      <c r="G6829" s="1" t="s">
        <v>7827</v>
      </c>
      <c r="H6829">
        <v>7941</v>
      </c>
      <c r="K6829" s="3">
        <f t="shared" si="213"/>
        <v>8179</v>
      </c>
    </row>
    <row r="6830" spans="1:11" x14ac:dyDescent="0.2">
      <c r="A6830" s="1" t="s">
        <v>28304</v>
      </c>
      <c r="B6830">
        <v>597.19999999999993</v>
      </c>
      <c r="E6830" s="3">
        <f t="shared" si="212"/>
        <v>615</v>
      </c>
      <c r="G6830" s="1" t="s">
        <v>7823</v>
      </c>
      <c r="H6830">
        <v>7774.6</v>
      </c>
      <c r="K6830" s="3">
        <f t="shared" si="213"/>
        <v>8008</v>
      </c>
    </row>
    <row r="6831" spans="1:11" x14ac:dyDescent="0.2">
      <c r="A6831" s="1" t="s">
        <v>28303</v>
      </c>
      <c r="B6831">
        <v>584</v>
      </c>
      <c r="E6831" s="3">
        <f t="shared" si="212"/>
        <v>602</v>
      </c>
      <c r="G6831" s="1" t="s">
        <v>7819</v>
      </c>
      <c r="H6831">
        <v>6494.7999999999993</v>
      </c>
      <c r="K6831" s="3">
        <f t="shared" si="213"/>
        <v>6690</v>
      </c>
    </row>
    <row r="6832" spans="1:11" x14ac:dyDescent="0.2">
      <c r="A6832" s="1" t="s">
        <v>28302</v>
      </c>
      <c r="B6832">
        <v>587.20000000000005</v>
      </c>
      <c r="E6832" s="3">
        <f t="shared" si="212"/>
        <v>605</v>
      </c>
      <c r="G6832" s="1" t="s">
        <v>7815</v>
      </c>
      <c r="H6832">
        <v>6156.9000000000005</v>
      </c>
      <c r="K6832" s="3">
        <f t="shared" si="213"/>
        <v>6342</v>
      </c>
    </row>
    <row r="6833" spans="1:11" x14ac:dyDescent="0.2">
      <c r="A6833" s="1" t="s">
        <v>28301</v>
      </c>
      <c r="B6833">
        <v>592.19999999999993</v>
      </c>
      <c r="E6833" s="3">
        <f t="shared" si="212"/>
        <v>610</v>
      </c>
      <c r="G6833" s="1" t="s">
        <v>7811</v>
      </c>
      <c r="H6833">
        <v>6335</v>
      </c>
      <c r="K6833" s="3">
        <f t="shared" si="213"/>
        <v>6525</v>
      </c>
    </row>
    <row r="6834" spans="1:11" x14ac:dyDescent="0.2">
      <c r="A6834" s="1" t="s">
        <v>28300</v>
      </c>
      <c r="B6834">
        <v>605.40000000000009</v>
      </c>
      <c r="E6834" s="3">
        <f t="shared" si="212"/>
        <v>624</v>
      </c>
      <c r="G6834" s="1" t="s">
        <v>7807</v>
      </c>
      <c r="H6834">
        <v>5924.9</v>
      </c>
      <c r="K6834" s="3">
        <f t="shared" si="213"/>
        <v>6103</v>
      </c>
    </row>
    <row r="6835" spans="1:11" x14ac:dyDescent="0.2">
      <c r="A6835" s="1" t="s">
        <v>28299</v>
      </c>
      <c r="B6835">
        <v>631.5</v>
      </c>
      <c r="E6835" s="3">
        <f t="shared" si="212"/>
        <v>650</v>
      </c>
      <c r="G6835" s="1" t="s">
        <v>7803</v>
      </c>
      <c r="H6835">
        <v>6197.8</v>
      </c>
      <c r="K6835" s="3">
        <f t="shared" si="213"/>
        <v>6384</v>
      </c>
    </row>
    <row r="6836" spans="1:11" x14ac:dyDescent="0.2">
      <c r="A6836" s="1" t="s">
        <v>28298</v>
      </c>
      <c r="B6836">
        <v>643.80000000000007</v>
      </c>
      <c r="E6836" s="3">
        <f t="shared" si="212"/>
        <v>663</v>
      </c>
      <c r="G6836" s="1" t="s">
        <v>7799</v>
      </c>
      <c r="H6836">
        <v>6899.0999999999995</v>
      </c>
      <c r="K6836" s="3">
        <f t="shared" si="213"/>
        <v>7106</v>
      </c>
    </row>
    <row r="6837" spans="1:11" x14ac:dyDescent="0.2">
      <c r="A6837" s="1" t="s">
        <v>28297</v>
      </c>
      <c r="B6837">
        <v>663.6</v>
      </c>
      <c r="E6837" s="3">
        <f t="shared" si="212"/>
        <v>684</v>
      </c>
      <c r="G6837" s="1" t="s">
        <v>7795</v>
      </c>
      <c r="H6837">
        <v>7402.4</v>
      </c>
      <c r="K6837" s="3">
        <f t="shared" si="213"/>
        <v>7624</v>
      </c>
    </row>
    <row r="6838" spans="1:11" x14ac:dyDescent="0.2">
      <c r="A6838" s="1" t="s">
        <v>28296</v>
      </c>
      <c r="B6838">
        <v>687.2</v>
      </c>
      <c r="E6838" s="3">
        <f t="shared" si="212"/>
        <v>708</v>
      </c>
      <c r="G6838" s="1" t="s">
        <v>7791</v>
      </c>
      <c r="H6838">
        <v>6143.6</v>
      </c>
      <c r="K6838" s="3">
        <f t="shared" si="213"/>
        <v>6328</v>
      </c>
    </row>
    <row r="6839" spans="1:11" x14ac:dyDescent="0.2">
      <c r="A6839" s="1" t="s">
        <v>28295</v>
      </c>
      <c r="B6839">
        <v>742.80000000000007</v>
      </c>
      <c r="E6839" s="3">
        <f t="shared" si="212"/>
        <v>765</v>
      </c>
      <c r="G6839" s="1" t="s">
        <v>7787</v>
      </c>
      <c r="H6839">
        <v>4921.8</v>
      </c>
      <c r="K6839" s="3">
        <f t="shared" si="213"/>
        <v>5069</v>
      </c>
    </row>
    <row r="6840" spans="1:11" x14ac:dyDescent="0.2">
      <c r="A6840" s="1" t="s">
        <v>28294</v>
      </c>
      <c r="B6840">
        <v>762.7</v>
      </c>
      <c r="E6840" s="3">
        <f t="shared" si="212"/>
        <v>786</v>
      </c>
      <c r="G6840" s="1" t="s">
        <v>7783</v>
      </c>
      <c r="H6840">
        <v>3968.3</v>
      </c>
      <c r="K6840" s="3">
        <f t="shared" si="213"/>
        <v>4087</v>
      </c>
    </row>
    <row r="6841" spans="1:11" x14ac:dyDescent="0.2">
      <c r="A6841" s="1" t="s">
        <v>28293</v>
      </c>
      <c r="B6841">
        <v>822.9</v>
      </c>
      <c r="E6841" s="3">
        <f t="shared" si="212"/>
        <v>848</v>
      </c>
      <c r="G6841" s="1" t="s">
        <v>7779</v>
      </c>
      <c r="H6841">
        <v>3148.8</v>
      </c>
      <c r="K6841" s="3">
        <f t="shared" si="213"/>
        <v>3243</v>
      </c>
    </row>
    <row r="6842" spans="1:11" x14ac:dyDescent="0.2">
      <c r="A6842" s="1" t="s">
        <v>28292</v>
      </c>
      <c r="B6842">
        <v>939.69999999999993</v>
      </c>
      <c r="E6842" s="3">
        <f t="shared" si="212"/>
        <v>968</v>
      </c>
      <c r="G6842" s="1" t="s">
        <v>7775</v>
      </c>
      <c r="H6842">
        <v>2529.1</v>
      </c>
      <c r="K6842" s="3">
        <f t="shared" si="213"/>
        <v>2605</v>
      </c>
    </row>
    <row r="6843" spans="1:11" x14ac:dyDescent="0.2">
      <c r="A6843" s="1" t="s">
        <v>28291</v>
      </c>
      <c r="B6843">
        <v>1093.3</v>
      </c>
      <c r="E6843" s="3">
        <f t="shared" si="212"/>
        <v>1126</v>
      </c>
      <c r="G6843" s="1" t="s">
        <v>7771</v>
      </c>
      <c r="H6843">
        <v>2179.8000000000002</v>
      </c>
      <c r="K6843" s="3">
        <f t="shared" si="213"/>
        <v>2245</v>
      </c>
    </row>
    <row r="6844" spans="1:11" x14ac:dyDescent="0.2">
      <c r="A6844" s="1" t="s">
        <v>28290</v>
      </c>
      <c r="B6844">
        <v>1226.5</v>
      </c>
      <c r="E6844" s="3">
        <f t="shared" si="212"/>
        <v>1263</v>
      </c>
      <c r="G6844" s="1" t="s">
        <v>7767</v>
      </c>
      <c r="H6844">
        <v>2021.5</v>
      </c>
      <c r="K6844" s="3">
        <f t="shared" si="213"/>
        <v>2082</v>
      </c>
    </row>
    <row r="6845" spans="1:11" x14ac:dyDescent="0.2">
      <c r="A6845" s="1" t="s">
        <v>28289</v>
      </c>
      <c r="B6845">
        <v>1301.5</v>
      </c>
      <c r="E6845" s="3">
        <f t="shared" si="212"/>
        <v>1341</v>
      </c>
      <c r="G6845" s="1" t="s">
        <v>7763</v>
      </c>
      <c r="H6845">
        <v>1917.1000000000001</v>
      </c>
      <c r="K6845" s="3">
        <f t="shared" si="213"/>
        <v>1975</v>
      </c>
    </row>
    <row r="6846" spans="1:11" x14ac:dyDescent="0.2">
      <c r="A6846" s="1" t="s">
        <v>28288</v>
      </c>
      <c r="B6846">
        <v>1383</v>
      </c>
      <c r="E6846" s="3">
        <f t="shared" si="212"/>
        <v>1424</v>
      </c>
      <c r="G6846" s="1" t="s">
        <v>7759</v>
      </c>
      <c r="H6846">
        <v>1966.2</v>
      </c>
      <c r="K6846" s="3">
        <f t="shared" si="213"/>
        <v>2025</v>
      </c>
    </row>
    <row r="6847" spans="1:11" x14ac:dyDescent="0.2">
      <c r="A6847" s="1" t="s">
        <v>28287</v>
      </c>
      <c r="B6847">
        <v>1524.6</v>
      </c>
      <c r="E6847" s="3">
        <f t="shared" si="212"/>
        <v>1570</v>
      </c>
      <c r="G6847" s="1" t="s">
        <v>7755</v>
      </c>
      <c r="H6847">
        <v>2223.9</v>
      </c>
      <c r="K6847" s="3">
        <f t="shared" si="213"/>
        <v>2291</v>
      </c>
    </row>
    <row r="6848" spans="1:11" x14ac:dyDescent="0.2">
      <c r="A6848" s="1" t="s">
        <v>28286</v>
      </c>
      <c r="B6848">
        <v>1603.2</v>
      </c>
      <c r="E6848" s="3">
        <f t="shared" si="212"/>
        <v>1651</v>
      </c>
      <c r="G6848" s="1" t="s">
        <v>7751</v>
      </c>
      <c r="H6848">
        <v>2700.6</v>
      </c>
      <c r="K6848" s="3">
        <f t="shared" si="213"/>
        <v>2782</v>
      </c>
    </row>
    <row r="6849" spans="1:11" x14ac:dyDescent="0.2">
      <c r="A6849" s="1" t="s">
        <v>28285</v>
      </c>
      <c r="B6849">
        <v>1572.1000000000001</v>
      </c>
      <c r="E6849" s="3">
        <f t="shared" si="212"/>
        <v>1619</v>
      </c>
      <c r="G6849" s="1" t="s">
        <v>7747</v>
      </c>
      <c r="H6849">
        <v>3164.6</v>
      </c>
      <c r="K6849" s="3">
        <f t="shared" si="213"/>
        <v>3260</v>
      </c>
    </row>
    <row r="6850" spans="1:11" x14ac:dyDescent="0.2">
      <c r="A6850" s="1" t="s">
        <v>28284</v>
      </c>
      <c r="B6850">
        <v>1664</v>
      </c>
      <c r="E6850" s="3">
        <f t="shared" si="212"/>
        <v>1714</v>
      </c>
      <c r="G6850" s="1" t="s">
        <v>7743</v>
      </c>
      <c r="H6850">
        <v>3939.2</v>
      </c>
      <c r="K6850" s="3">
        <f t="shared" si="213"/>
        <v>4057</v>
      </c>
    </row>
    <row r="6851" spans="1:11" x14ac:dyDescent="0.2">
      <c r="A6851" s="1" t="s">
        <v>28283</v>
      </c>
      <c r="B6851">
        <v>1742.3999999999999</v>
      </c>
      <c r="E6851" s="3">
        <f t="shared" si="212"/>
        <v>1795</v>
      </c>
      <c r="G6851" s="1" t="s">
        <v>7739</v>
      </c>
      <c r="H6851">
        <v>4701.3999999999996</v>
      </c>
      <c r="K6851" s="3">
        <f t="shared" si="213"/>
        <v>4842</v>
      </c>
    </row>
    <row r="6852" spans="1:11" x14ac:dyDescent="0.2">
      <c r="A6852" s="1" t="s">
        <v>28282</v>
      </c>
      <c r="B6852">
        <v>1798.5</v>
      </c>
      <c r="E6852" s="3">
        <f t="shared" ref="E6852:E6915" si="214">ROUND(B6852*$J$1,0)</f>
        <v>1852</v>
      </c>
      <c r="G6852" s="1" t="s">
        <v>7735</v>
      </c>
      <c r="H6852">
        <v>5162.3999999999996</v>
      </c>
      <c r="K6852" s="3">
        <f t="shared" ref="K6852:K6915" si="215">ROUND(H6852*$J$1,0)</f>
        <v>5317</v>
      </c>
    </row>
    <row r="6853" spans="1:11" x14ac:dyDescent="0.2">
      <c r="A6853" s="1" t="s">
        <v>28281</v>
      </c>
      <c r="B6853">
        <v>1798.2</v>
      </c>
      <c r="E6853" s="3">
        <f t="shared" si="214"/>
        <v>1852</v>
      </c>
      <c r="G6853" s="1" t="s">
        <v>7731</v>
      </c>
      <c r="H6853">
        <v>5343.6</v>
      </c>
      <c r="K6853" s="3">
        <f t="shared" si="215"/>
        <v>5504</v>
      </c>
    </row>
    <row r="6854" spans="1:11" x14ac:dyDescent="0.2">
      <c r="A6854" s="1" t="s">
        <v>28280</v>
      </c>
      <c r="B6854">
        <v>1799.9</v>
      </c>
      <c r="E6854" s="3">
        <f t="shared" si="214"/>
        <v>1854</v>
      </c>
      <c r="G6854" s="1" t="s">
        <v>7727</v>
      </c>
      <c r="H6854">
        <v>5404.7</v>
      </c>
      <c r="K6854" s="3">
        <f t="shared" si="215"/>
        <v>5567</v>
      </c>
    </row>
    <row r="6855" spans="1:11" x14ac:dyDescent="0.2">
      <c r="A6855" s="1" t="s">
        <v>28279</v>
      </c>
      <c r="B6855">
        <v>1754.8999999999999</v>
      </c>
      <c r="E6855" s="3">
        <f t="shared" si="214"/>
        <v>1808</v>
      </c>
      <c r="G6855" s="1" t="s">
        <v>7723</v>
      </c>
      <c r="H6855">
        <v>5307.1</v>
      </c>
      <c r="K6855" s="3">
        <f t="shared" si="215"/>
        <v>5466</v>
      </c>
    </row>
    <row r="6856" spans="1:11" x14ac:dyDescent="0.2">
      <c r="A6856" s="1" t="s">
        <v>28278</v>
      </c>
      <c r="B6856">
        <v>1800.5</v>
      </c>
      <c r="E6856" s="3">
        <f t="shared" si="214"/>
        <v>1855</v>
      </c>
      <c r="G6856" s="1" t="s">
        <v>7719</v>
      </c>
      <c r="H6856">
        <v>5186.7</v>
      </c>
      <c r="K6856" s="3">
        <f t="shared" si="215"/>
        <v>5342</v>
      </c>
    </row>
    <row r="6857" spans="1:11" x14ac:dyDescent="0.2">
      <c r="A6857" s="1" t="s">
        <v>28277</v>
      </c>
      <c r="B6857">
        <v>1738.6</v>
      </c>
      <c r="E6857" s="3">
        <f t="shared" si="214"/>
        <v>1791</v>
      </c>
      <c r="G6857" s="1" t="s">
        <v>7715</v>
      </c>
      <c r="H6857">
        <v>5140.7999999999993</v>
      </c>
      <c r="K6857" s="3">
        <f t="shared" si="215"/>
        <v>5295</v>
      </c>
    </row>
    <row r="6858" spans="1:11" x14ac:dyDescent="0.2">
      <c r="A6858" s="1" t="s">
        <v>28276</v>
      </c>
      <c r="B6858">
        <v>1769.1</v>
      </c>
      <c r="E6858" s="3">
        <f t="shared" si="214"/>
        <v>1822</v>
      </c>
      <c r="G6858" s="1" t="s">
        <v>7711</v>
      </c>
      <c r="H6858">
        <v>5145.1000000000004</v>
      </c>
      <c r="K6858" s="3">
        <f t="shared" si="215"/>
        <v>5299</v>
      </c>
    </row>
    <row r="6859" spans="1:11" x14ac:dyDescent="0.2">
      <c r="A6859" s="1" t="s">
        <v>28275</v>
      </c>
      <c r="B6859">
        <v>1795.8</v>
      </c>
      <c r="E6859" s="3">
        <f t="shared" si="214"/>
        <v>1850</v>
      </c>
      <c r="G6859" s="1" t="s">
        <v>7707</v>
      </c>
      <c r="H6859">
        <v>5462.7999999999993</v>
      </c>
      <c r="K6859" s="3">
        <f t="shared" si="215"/>
        <v>5627</v>
      </c>
    </row>
    <row r="6860" spans="1:11" x14ac:dyDescent="0.2">
      <c r="A6860" s="1" t="s">
        <v>28274</v>
      </c>
      <c r="B6860">
        <v>1833</v>
      </c>
      <c r="E6860" s="3">
        <f t="shared" si="214"/>
        <v>1888</v>
      </c>
      <c r="G6860" s="1" t="s">
        <v>7703</v>
      </c>
      <c r="H6860">
        <v>6123.7000000000007</v>
      </c>
      <c r="K6860" s="3">
        <f t="shared" si="215"/>
        <v>6307</v>
      </c>
    </row>
    <row r="6861" spans="1:11" x14ac:dyDescent="0.2">
      <c r="A6861" s="1" t="s">
        <v>28273</v>
      </c>
      <c r="B6861">
        <v>1834.5</v>
      </c>
      <c r="E6861" s="3">
        <f t="shared" si="214"/>
        <v>1890</v>
      </c>
      <c r="G6861" s="1" t="s">
        <v>7699</v>
      </c>
      <c r="H6861">
        <v>6226</v>
      </c>
      <c r="K6861" s="3">
        <f t="shared" si="215"/>
        <v>6413</v>
      </c>
    </row>
    <row r="6862" spans="1:11" x14ac:dyDescent="0.2">
      <c r="A6862" s="1" t="s">
        <v>28272</v>
      </c>
      <c r="B6862">
        <v>1878.6000000000001</v>
      </c>
      <c r="E6862" s="3">
        <f t="shared" si="214"/>
        <v>1935</v>
      </c>
      <c r="G6862" s="1" t="s">
        <v>7695</v>
      </c>
      <c r="H6862">
        <v>5058.0999999999995</v>
      </c>
      <c r="K6862" s="3">
        <f t="shared" si="215"/>
        <v>5210</v>
      </c>
    </row>
    <row r="6863" spans="1:11" x14ac:dyDescent="0.2">
      <c r="A6863" s="1" t="s">
        <v>28271</v>
      </c>
      <c r="B6863">
        <v>1873</v>
      </c>
      <c r="E6863" s="3">
        <f t="shared" si="214"/>
        <v>1929</v>
      </c>
      <c r="G6863" s="1" t="s">
        <v>7691</v>
      </c>
      <c r="H6863">
        <v>4201.7</v>
      </c>
      <c r="K6863" s="3">
        <f t="shared" si="215"/>
        <v>4328</v>
      </c>
    </row>
    <row r="6864" spans="1:11" x14ac:dyDescent="0.2">
      <c r="A6864" s="1" t="s">
        <v>28270</v>
      </c>
      <c r="B6864">
        <v>1914.1</v>
      </c>
      <c r="E6864" s="3">
        <f t="shared" si="214"/>
        <v>1972</v>
      </c>
      <c r="G6864" s="1" t="s">
        <v>7687</v>
      </c>
      <c r="H6864">
        <v>3577.3</v>
      </c>
      <c r="K6864" s="3">
        <f t="shared" si="215"/>
        <v>3685</v>
      </c>
    </row>
    <row r="6865" spans="1:11" x14ac:dyDescent="0.2">
      <c r="A6865" s="1" t="s">
        <v>28269</v>
      </c>
      <c r="B6865">
        <v>1901</v>
      </c>
      <c r="E6865" s="3">
        <f t="shared" si="214"/>
        <v>1958</v>
      </c>
      <c r="G6865" s="1" t="s">
        <v>7683</v>
      </c>
      <c r="H6865">
        <v>2887.5</v>
      </c>
      <c r="K6865" s="3">
        <f t="shared" si="215"/>
        <v>2974</v>
      </c>
    </row>
    <row r="6866" spans="1:11" x14ac:dyDescent="0.2">
      <c r="A6866" s="1" t="s">
        <v>28268</v>
      </c>
      <c r="B6866">
        <v>1846.2</v>
      </c>
      <c r="E6866" s="3">
        <f t="shared" si="214"/>
        <v>1902</v>
      </c>
      <c r="G6866" s="1" t="s">
        <v>7679</v>
      </c>
      <c r="H6866">
        <v>2387.1999999999998</v>
      </c>
      <c r="K6866" s="3">
        <f t="shared" si="215"/>
        <v>2459</v>
      </c>
    </row>
    <row r="6867" spans="1:11" x14ac:dyDescent="0.2">
      <c r="A6867" s="1" t="s">
        <v>28267</v>
      </c>
      <c r="B6867">
        <v>1855</v>
      </c>
      <c r="E6867" s="3">
        <f t="shared" si="214"/>
        <v>1911</v>
      </c>
      <c r="G6867" s="1" t="s">
        <v>7675</v>
      </c>
      <c r="H6867">
        <v>2061</v>
      </c>
      <c r="K6867" s="3">
        <f t="shared" si="215"/>
        <v>2123</v>
      </c>
    </row>
    <row r="6868" spans="1:11" x14ac:dyDescent="0.2">
      <c r="A6868" s="1" t="s">
        <v>28266</v>
      </c>
      <c r="B6868">
        <v>1854.3</v>
      </c>
      <c r="E6868" s="3">
        <f t="shared" si="214"/>
        <v>1910</v>
      </c>
      <c r="G6868" s="1" t="s">
        <v>7671</v>
      </c>
      <c r="H6868">
        <v>1892.8</v>
      </c>
      <c r="K6868" s="3">
        <f t="shared" si="215"/>
        <v>1950</v>
      </c>
    </row>
    <row r="6869" spans="1:11" x14ac:dyDescent="0.2">
      <c r="A6869" s="1" t="s">
        <v>28265</v>
      </c>
      <c r="B6869">
        <v>1949.8999999999999</v>
      </c>
      <c r="E6869" s="3">
        <f t="shared" si="214"/>
        <v>2008</v>
      </c>
      <c r="G6869" s="1" t="s">
        <v>7667</v>
      </c>
      <c r="H6869">
        <v>1732.8</v>
      </c>
      <c r="K6869" s="3">
        <f t="shared" si="215"/>
        <v>1785</v>
      </c>
    </row>
    <row r="6870" spans="1:11" x14ac:dyDescent="0.2">
      <c r="A6870" s="1" t="s">
        <v>28264</v>
      </c>
      <c r="B6870">
        <v>1940.9</v>
      </c>
      <c r="E6870" s="3">
        <f t="shared" si="214"/>
        <v>1999</v>
      </c>
      <c r="G6870" s="1" t="s">
        <v>7663</v>
      </c>
      <c r="H6870">
        <v>1756</v>
      </c>
      <c r="K6870" s="3">
        <f t="shared" si="215"/>
        <v>1809</v>
      </c>
    </row>
    <row r="6871" spans="1:11" x14ac:dyDescent="0.2">
      <c r="A6871" s="1" t="s">
        <v>28263</v>
      </c>
      <c r="B6871">
        <v>1971.6</v>
      </c>
      <c r="E6871" s="3">
        <f t="shared" si="214"/>
        <v>2031</v>
      </c>
      <c r="G6871" s="1" t="s">
        <v>7659</v>
      </c>
      <c r="H6871">
        <v>1891</v>
      </c>
      <c r="K6871" s="3">
        <f t="shared" si="215"/>
        <v>1948</v>
      </c>
    </row>
    <row r="6872" spans="1:11" x14ac:dyDescent="0.2">
      <c r="A6872" s="1" t="s">
        <v>28262</v>
      </c>
      <c r="B6872">
        <v>1805.8000000000002</v>
      </c>
      <c r="E6872" s="3">
        <f t="shared" si="214"/>
        <v>1860</v>
      </c>
      <c r="G6872" s="1" t="s">
        <v>7655</v>
      </c>
      <c r="H6872">
        <v>2072</v>
      </c>
      <c r="K6872" s="3">
        <f t="shared" si="215"/>
        <v>2134</v>
      </c>
    </row>
    <row r="6873" spans="1:11" x14ac:dyDescent="0.2">
      <c r="A6873" s="1" t="s">
        <v>28261</v>
      </c>
      <c r="B6873">
        <v>1751</v>
      </c>
      <c r="E6873" s="3">
        <f t="shared" si="214"/>
        <v>1804</v>
      </c>
      <c r="G6873" s="1" t="s">
        <v>7651</v>
      </c>
      <c r="H6873">
        <v>2269</v>
      </c>
      <c r="K6873" s="3">
        <f t="shared" si="215"/>
        <v>2337</v>
      </c>
    </row>
    <row r="6874" spans="1:11" x14ac:dyDescent="0.2">
      <c r="A6874" s="1" t="s">
        <v>28260</v>
      </c>
      <c r="B6874">
        <v>1692.5</v>
      </c>
      <c r="E6874" s="3">
        <f t="shared" si="214"/>
        <v>1743</v>
      </c>
      <c r="G6874" s="1" t="s">
        <v>7647</v>
      </c>
      <c r="H6874">
        <v>2918.2999999999997</v>
      </c>
      <c r="K6874" s="3">
        <f t="shared" si="215"/>
        <v>3006</v>
      </c>
    </row>
    <row r="6875" spans="1:11" x14ac:dyDescent="0.2">
      <c r="A6875" s="1" t="s">
        <v>28259</v>
      </c>
      <c r="B6875">
        <v>1720.2</v>
      </c>
      <c r="E6875" s="3">
        <f t="shared" si="214"/>
        <v>1772</v>
      </c>
      <c r="G6875" s="1" t="s">
        <v>7643</v>
      </c>
      <c r="H6875">
        <v>3808</v>
      </c>
      <c r="K6875" s="3">
        <f t="shared" si="215"/>
        <v>3922</v>
      </c>
    </row>
    <row r="6876" spans="1:11" x14ac:dyDescent="0.2">
      <c r="A6876" s="1" t="s">
        <v>28258</v>
      </c>
      <c r="B6876">
        <v>1678</v>
      </c>
      <c r="E6876" s="3">
        <f t="shared" si="214"/>
        <v>1728</v>
      </c>
      <c r="G6876" s="1" t="s">
        <v>7639</v>
      </c>
      <c r="H6876">
        <v>4508.0999999999995</v>
      </c>
      <c r="K6876" s="3">
        <f t="shared" si="215"/>
        <v>4643</v>
      </c>
    </row>
    <row r="6877" spans="1:11" x14ac:dyDescent="0.2">
      <c r="A6877" s="1" t="s">
        <v>28257</v>
      </c>
      <c r="B6877">
        <v>1743.8</v>
      </c>
      <c r="E6877" s="3">
        <f t="shared" si="214"/>
        <v>1796</v>
      </c>
      <c r="G6877" s="1" t="s">
        <v>7635</v>
      </c>
      <c r="H6877">
        <v>5022.5999999999995</v>
      </c>
      <c r="K6877" s="3">
        <f t="shared" si="215"/>
        <v>5173</v>
      </c>
    </row>
    <row r="6878" spans="1:11" x14ac:dyDescent="0.2">
      <c r="A6878" s="1" t="s">
        <v>28256</v>
      </c>
      <c r="B6878">
        <v>1742.5</v>
      </c>
      <c r="E6878" s="3">
        <f t="shared" si="214"/>
        <v>1795</v>
      </c>
      <c r="G6878" s="1" t="s">
        <v>7631</v>
      </c>
      <c r="H6878">
        <v>5133.8</v>
      </c>
      <c r="K6878" s="3">
        <f t="shared" si="215"/>
        <v>5288</v>
      </c>
    </row>
    <row r="6879" spans="1:11" x14ac:dyDescent="0.2">
      <c r="A6879" s="1" t="s">
        <v>28255</v>
      </c>
      <c r="B6879">
        <v>1818.3</v>
      </c>
      <c r="E6879" s="3">
        <f t="shared" si="214"/>
        <v>1873</v>
      </c>
      <c r="G6879" s="1" t="s">
        <v>7627</v>
      </c>
      <c r="H6879">
        <v>4705</v>
      </c>
      <c r="K6879" s="3">
        <f t="shared" si="215"/>
        <v>4846</v>
      </c>
    </row>
    <row r="6880" spans="1:11" x14ac:dyDescent="0.2">
      <c r="A6880" s="1" t="s">
        <v>28254</v>
      </c>
      <c r="B6880">
        <v>1784.3</v>
      </c>
      <c r="E6880" s="3">
        <f t="shared" si="214"/>
        <v>1838</v>
      </c>
      <c r="G6880" s="1" t="s">
        <v>7623</v>
      </c>
      <c r="H6880">
        <v>4471.7</v>
      </c>
      <c r="K6880" s="3">
        <f t="shared" si="215"/>
        <v>4606</v>
      </c>
    </row>
    <row r="6881" spans="1:11" x14ac:dyDescent="0.2">
      <c r="A6881" s="1" t="s">
        <v>28253</v>
      </c>
      <c r="B6881">
        <v>1769.3000000000002</v>
      </c>
      <c r="E6881" s="3">
        <f t="shared" si="214"/>
        <v>1822</v>
      </c>
      <c r="G6881" s="1" t="s">
        <v>7619</v>
      </c>
      <c r="H6881">
        <v>4309.3</v>
      </c>
      <c r="K6881" s="3">
        <f t="shared" si="215"/>
        <v>4439</v>
      </c>
    </row>
    <row r="6882" spans="1:11" x14ac:dyDescent="0.2">
      <c r="A6882" s="1" t="s">
        <v>28252</v>
      </c>
      <c r="B6882">
        <v>1706.9</v>
      </c>
      <c r="E6882" s="3">
        <f t="shared" si="214"/>
        <v>1758</v>
      </c>
      <c r="G6882" s="1" t="s">
        <v>7615</v>
      </c>
      <c r="H6882">
        <v>4383.6000000000004</v>
      </c>
      <c r="K6882" s="3">
        <f t="shared" si="215"/>
        <v>4515</v>
      </c>
    </row>
    <row r="6883" spans="1:11" x14ac:dyDescent="0.2">
      <c r="A6883" s="1" t="s">
        <v>28251</v>
      </c>
      <c r="B6883">
        <v>1675.3</v>
      </c>
      <c r="E6883" s="3">
        <f t="shared" si="214"/>
        <v>1726</v>
      </c>
      <c r="G6883" s="1" t="s">
        <v>7611</v>
      </c>
      <c r="H6883">
        <v>4980.4000000000005</v>
      </c>
      <c r="K6883" s="3">
        <f t="shared" si="215"/>
        <v>5130</v>
      </c>
    </row>
    <row r="6884" spans="1:11" x14ac:dyDescent="0.2">
      <c r="A6884" s="1" t="s">
        <v>28250</v>
      </c>
      <c r="B6884">
        <v>1668.8</v>
      </c>
      <c r="E6884" s="3">
        <f t="shared" si="214"/>
        <v>1719</v>
      </c>
      <c r="G6884" s="1" t="s">
        <v>7607</v>
      </c>
      <c r="H6884">
        <v>5931</v>
      </c>
      <c r="K6884" s="3">
        <f t="shared" si="215"/>
        <v>6109</v>
      </c>
    </row>
    <row r="6885" spans="1:11" x14ac:dyDescent="0.2">
      <c r="A6885" s="1" t="s">
        <v>28249</v>
      </c>
      <c r="B6885">
        <v>1694.9</v>
      </c>
      <c r="E6885" s="3">
        <f t="shared" si="214"/>
        <v>1746</v>
      </c>
      <c r="G6885" s="1" t="s">
        <v>7603</v>
      </c>
      <c r="H6885">
        <v>6032.9</v>
      </c>
      <c r="K6885" s="3">
        <f t="shared" si="215"/>
        <v>6214</v>
      </c>
    </row>
    <row r="6886" spans="1:11" x14ac:dyDescent="0.2">
      <c r="A6886" s="1" t="s">
        <v>28248</v>
      </c>
      <c r="B6886">
        <v>1757.3000000000002</v>
      </c>
      <c r="E6886" s="3">
        <f t="shared" si="214"/>
        <v>1810</v>
      </c>
      <c r="G6886" s="1" t="s">
        <v>7599</v>
      </c>
      <c r="H6886">
        <v>4959.3999999999996</v>
      </c>
      <c r="K6886" s="3">
        <f t="shared" si="215"/>
        <v>5108</v>
      </c>
    </row>
    <row r="6887" spans="1:11" x14ac:dyDescent="0.2">
      <c r="A6887" s="1" t="s">
        <v>28247</v>
      </c>
      <c r="B6887">
        <v>1800.4</v>
      </c>
      <c r="E6887" s="3">
        <f t="shared" si="214"/>
        <v>1854</v>
      </c>
      <c r="G6887" s="1" t="s">
        <v>7595</v>
      </c>
      <c r="H6887">
        <v>4148.1000000000004</v>
      </c>
      <c r="K6887" s="3">
        <f t="shared" si="215"/>
        <v>4273</v>
      </c>
    </row>
    <row r="6888" spans="1:11" x14ac:dyDescent="0.2">
      <c r="A6888" s="1" t="s">
        <v>28246</v>
      </c>
      <c r="B6888">
        <v>1826.8999999999999</v>
      </c>
      <c r="E6888" s="3">
        <f t="shared" si="214"/>
        <v>1882</v>
      </c>
      <c r="G6888" s="1" t="s">
        <v>7591</v>
      </c>
      <c r="H6888">
        <v>3492.4</v>
      </c>
      <c r="K6888" s="3">
        <f t="shared" si="215"/>
        <v>3597</v>
      </c>
    </row>
    <row r="6889" spans="1:11" x14ac:dyDescent="0.2">
      <c r="A6889" s="1" t="s">
        <v>28245</v>
      </c>
      <c r="B6889">
        <v>1872.6000000000001</v>
      </c>
      <c r="E6889" s="3">
        <f t="shared" si="214"/>
        <v>1929</v>
      </c>
      <c r="G6889" s="1" t="s">
        <v>7587</v>
      </c>
      <c r="H6889">
        <v>2717.2000000000003</v>
      </c>
      <c r="K6889" s="3">
        <f t="shared" si="215"/>
        <v>2799</v>
      </c>
    </row>
    <row r="6890" spans="1:11" x14ac:dyDescent="0.2">
      <c r="A6890" s="1" t="s">
        <v>28244</v>
      </c>
      <c r="B6890">
        <v>1913.6</v>
      </c>
      <c r="E6890" s="3">
        <f t="shared" si="214"/>
        <v>1971</v>
      </c>
      <c r="G6890" s="1" t="s">
        <v>7583</v>
      </c>
      <c r="H6890">
        <v>2189</v>
      </c>
      <c r="K6890" s="3">
        <f t="shared" si="215"/>
        <v>2255</v>
      </c>
    </row>
    <row r="6891" spans="1:11" x14ac:dyDescent="0.2">
      <c r="A6891" s="1" t="s">
        <v>28243</v>
      </c>
      <c r="B6891">
        <v>1960.9</v>
      </c>
      <c r="E6891" s="3">
        <f t="shared" si="214"/>
        <v>2020</v>
      </c>
      <c r="G6891" s="1" t="s">
        <v>7579</v>
      </c>
      <c r="H6891">
        <v>1970</v>
      </c>
      <c r="K6891" s="3">
        <f t="shared" si="215"/>
        <v>2029</v>
      </c>
    </row>
    <row r="6892" spans="1:11" x14ac:dyDescent="0.2">
      <c r="A6892" s="1" t="s">
        <v>28242</v>
      </c>
      <c r="B6892">
        <v>2019.1</v>
      </c>
      <c r="E6892" s="3">
        <f t="shared" si="214"/>
        <v>2080</v>
      </c>
      <c r="G6892" s="1" t="s">
        <v>7575</v>
      </c>
      <c r="H6892">
        <v>1868.8</v>
      </c>
      <c r="K6892" s="3">
        <f t="shared" si="215"/>
        <v>1925</v>
      </c>
    </row>
    <row r="6893" spans="1:11" x14ac:dyDescent="0.2">
      <c r="A6893" s="1" t="s">
        <v>28241</v>
      </c>
      <c r="B6893">
        <v>2074.3000000000002</v>
      </c>
      <c r="E6893" s="3">
        <f t="shared" si="214"/>
        <v>2137</v>
      </c>
      <c r="G6893" s="1" t="s">
        <v>7571</v>
      </c>
      <c r="H6893">
        <v>1851.6</v>
      </c>
      <c r="K6893" s="3">
        <f t="shared" si="215"/>
        <v>1907</v>
      </c>
    </row>
    <row r="6894" spans="1:11" x14ac:dyDescent="0.2">
      <c r="A6894" s="1" t="s">
        <v>28240</v>
      </c>
      <c r="B6894">
        <v>2193.7000000000003</v>
      </c>
      <c r="E6894" s="3">
        <f t="shared" si="214"/>
        <v>2260</v>
      </c>
      <c r="G6894" s="1" t="s">
        <v>7567</v>
      </c>
      <c r="H6894">
        <v>2062.9</v>
      </c>
      <c r="K6894" s="3">
        <f t="shared" si="215"/>
        <v>2125</v>
      </c>
    </row>
    <row r="6895" spans="1:11" x14ac:dyDescent="0.2">
      <c r="A6895" s="1" t="s">
        <v>28239</v>
      </c>
      <c r="B6895">
        <v>2251.7999999999997</v>
      </c>
      <c r="E6895" s="3">
        <f t="shared" si="214"/>
        <v>2319</v>
      </c>
      <c r="G6895" s="1" t="s">
        <v>7563</v>
      </c>
      <c r="H6895">
        <v>2628.6</v>
      </c>
      <c r="K6895" s="3">
        <f t="shared" si="215"/>
        <v>2707</v>
      </c>
    </row>
    <row r="6896" spans="1:11" x14ac:dyDescent="0.2">
      <c r="A6896" s="1" t="s">
        <v>28238</v>
      </c>
      <c r="B6896">
        <v>2190.1000000000004</v>
      </c>
      <c r="E6896" s="3">
        <f t="shared" si="214"/>
        <v>2256</v>
      </c>
      <c r="G6896" s="1" t="s">
        <v>7559</v>
      </c>
      <c r="H6896">
        <v>4102.8</v>
      </c>
      <c r="K6896" s="3">
        <f t="shared" si="215"/>
        <v>4226</v>
      </c>
    </row>
    <row r="6897" spans="1:11" x14ac:dyDescent="0.2">
      <c r="A6897" s="1" t="s">
        <v>28237</v>
      </c>
      <c r="B6897">
        <v>2171.6999999999998</v>
      </c>
      <c r="E6897" s="3">
        <f t="shared" si="214"/>
        <v>2237</v>
      </c>
      <c r="G6897" s="1" t="s">
        <v>7555</v>
      </c>
      <c r="H6897">
        <v>5382.4</v>
      </c>
      <c r="K6897" s="3">
        <f t="shared" si="215"/>
        <v>5544</v>
      </c>
    </row>
    <row r="6898" spans="1:11" x14ac:dyDescent="0.2">
      <c r="A6898" s="1" t="s">
        <v>28236</v>
      </c>
      <c r="B6898">
        <v>2129.5</v>
      </c>
      <c r="E6898" s="3">
        <f t="shared" si="214"/>
        <v>2193</v>
      </c>
      <c r="G6898" s="1" t="s">
        <v>7551</v>
      </c>
      <c r="H6898">
        <v>6301.2</v>
      </c>
      <c r="K6898" s="3">
        <f t="shared" si="215"/>
        <v>6490</v>
      </c>
    </row>
    <row r="6899" spans="1:11" x14ac:dyDescent="0.2">
      <c r="A6899" s="1" t="s">
        <v>28235</v>
      </c>
      <c r="B6899">
        <v>1997.2</v>
      </c>
      <c r="E6899" s="3">
        <f t="shared" si="214"/>
        <v>2057</v>
      </c>
      <c r="G6899" s="1" t="s">
        <v>7547</v>
      </c>
      <c r="H6899">
        <v>6244.4</v>
      </c>
      <c r="K6899" s="3">
        <f t="shared" si="215"/>
        <v>6432</v>
      </c>
    </row>
    <row r="6900" spans="1:11" x14ac:dyDescent="0.2">
      <c r="A6900" s="1" t="s">
        <v>28234</v>
      </c>
      <c r="B6900">
        <v>1903</v>
      </c>
      <c r="E6900" s="3">
        <f t="shared" si="214"/>
        <v>1960</v>
      </c>
      <c r="G6900" s="1" t="s">
        <v>7543</v>
      </c>
      <c r="H6900">
        <v>6739.0999999999995</v>
      </c>
      <c r="K6900" s="3">
        <f t="shared" si="215"/>
        <v>6941</v>
      </c>
    </row>
    <row r="6901" spans="1:11" x14ac:dyDescent="0.2">
      <c r="A6901" s="1" t="s">
        <v>28233</v>
      </c>
      <c r="B6901">
        <v>1768.1</v>
      </c>
      <c r="E6901" s="3">
        <f t="shared" si="214"/>
        <v>1821</v>
      </c>
      <c r="G6901" s="1" t="s">
        <v>7539</v>
      </c>
      <c r="H6901">
        <v>6688.7999999999993</v>
      </c>
      <c r="K6901" s="3">
        <f t="shared" si="215"/>
        <v>6889</v>
      </c>
    </row>
    <row r="6902" spans="1:11" x14ac:dyDescent="0.2">
      <c r="A6902" s="1" t="s">
        <v>28232</v>
      </c>
      <c r="B6902">
        <v>1668</v>
      </c>
      <c r="E6902" s="3">
        <f t="shared" si="214"/>
        <v>1718</v>
      </c>
      <c r="G6902" s="1" t="s">
        <v>7535</v>
      </c>
      <c r="H6902">
        <v>6776.2</v>
      </c>
      <c r="K6902" s="3">
        <f t="shared" si="215"/>
        <v>6979</v>
      </c>
    </row>
    <row r="6903" spans="1:11" x14ac:dyDescent="0.2">
      <c r="A6903" s="1" t="s">
        <v>28231</v>
      </c>
      <c r="B6903">
        <v>1543.8</v>
      </c>
      <c r="E6903" s="3">
        <f t="shared" si="214"/>
        <v>1590</v>
      </c>
      <c r="G6903" s="1" t="s">
        <v>7531</v>
      </c>
      <c r="H6903">
        <v>6496</v>
      </c>
      <c r="K6903" s="3">
        <f t="shared" si="215"/>
        <v>6691</v>
      </c>
    </row>
    <row r="6904" spans="1:11" x14ac:dyDescent="0.2">
      <c r="A6904" s="1" t="s">
        <v>28230</v>
      </c>
      <c r="B6904">
        <v>1449</v>
      </c>
      <c r="E6904" s="3">
        <f t="shared" si="214"/>
        <v>1492</v>
      </c>
      <c r="G6904" s="1" t="s">
        <v>7527</v>
      </c>
      <c r="H6904">
        <v>6275.7</v>
      </c>
      <c r="K6904" s="3">
        <f t="shared" si="215"/>
        <v>6464</v>
      </c>
    </row>
    <row r="6905" spans="1:11" x14ac:dyDescent="0.2">
      <c r="A6905" s="1" t="s">
        <v>28229</v>
      </c>
      <c r="B6905">
        <v>1374.7</v>
      </c>
      <c r="E6905" s="3">
        <f t="shared" si="214"/>
        <v>1416</v>
      </c>
      <c r="G6905" s="1" t="s">
        <v>7523</v>
      </c>
      <c r="H6905">
        <v>6044.5</v>
      </c>
      <c r="K6905" s="3">
        <f t="shared" si="215"/>
        <v>6226</v>
      </c>
    </row>
    <row r="6906" spans="1:11" x14ac:dyDescent="0.2">
      <c r="A6906" s="1" t="s">
        <v>28228</v>
      </c>
      <c r="B6906">
        <v>1294</v>
      </c>
      <c r="E6906" s="3">
        <f t="shared" si="214"/>
        <v>1333</v>
      </c>
      <c r="G6906" s="1" t="s">
        <v>7519</v>
      </c>
      <c r="H6906">
        <v>6316.4</v>
      </c>
      <c r="K6906" s="3">
        <f t="shared" si="215"/>
        <v>6506</v>
      </c>
    </row>
    <row r="6907" spans="1:11" x14ac:dyDescent="0.2">
      <c r="A6907" s="1" t="s">
        <v>28227</v>
      </c>
      <c r="B6907">
        <v>1224.5</v>
      </c>
      <c r="E6907" s="3">
        <f t="shared" si="214"/>
        <v>1261</v>
      </c>
      <c r="G6907" s="1" t="s">
        <v>7515</v>
      </c>
      <c r="H6907">
        <v>6598.4</v>
      </c>
      <c r="K6907" s="3">
        <f t="shared" si="215"/>
        <v>6796</v>
      </c>
    </row>
    <row r="6908" spans="1:11" x14ac:dyDescent="0.2">
      <c r="A6908" s="1" t="s">
        <v>28226</v>
      </c>
      <c r="B6908">
        <v>1146</v>
      </c>
      <c r="E6908" s="3">
        <f t="shared" si="214"/>
        <v>1180</v>
      </c>
      <c r="G6908" s="1" t="s">
        <v>7511</v>
      </c>
      <c r="H6908">
        <v>7608.4</v>
      </c>
      <c r="K6908" s="3">
        <f t="shared" si="215"/>
        <v>7837</v>
      </c>
    </row>
    <row r="6909" spans="1:11" x14ac:dyDescent="0.2">
      <c r="A6909" s="1" t="s">
        <v>28225</v>
      </c>
      <c r="B6909">
        <v>1052.3</v>
      </c>
      <c r="E6909" s="3">
        <f t="shared" si="214"/>
        <v>1084</v>
      </c>
      <c r="G6909" s="1" t="s">
        <v>7507</v>
      </c>
      <c r="H6909">
        <v>7703.9</v>
      </c>
      <c r="K6909" s="3">
        <f t="shared" si="215"/>
        <v>7935</v>
      </c>
    </row>
    <row r="6910" spans="1:11" x14ac:dyDescent="0.2">
      <c r="A6910" s="1" t="s">
        <v>28224</v>
      </c>
      <c r="B6910">
        <v>983.19999999999993</v>
      </c>
      <c r="E6910" s="3">
        <f t="shared" si="214"/>
        <v>1013</v>
      </c>
      <c r="G6910" s="1" t="s">
        <v>7503</v>
      </c>
      <c r="H6910">
        <v>6408.7</v>
      </c>
      <c r="K6910" s="3">
        <f t="shared" si="215"/>
        <v>6601</v>
      </c>
    </row>
    <row r="6911" spans="1:11" x14ac:dyDescent="0.2">
      <c r="A6911" s="1" t="s">
        <v>28223</v>
      </c>
      <c r="B6911">
        <v>913.8</v>
      </c>
      <c r="E6911" s="3">
        <f t="shared" si="214"/>
        <v>941</v>
      </c>
      <c r="G6911" s="1" t="s">
        <v>7499</v>
      </c>
      <c r="H6911">
        <v>5133.5</v>
      </c>
      <c r="K6911" s="3">
        <f t="shared" si="215"/>
        <v>5288</v>
      </c>
    </row>
    <row r="6912" spans="1:11" x14ac:dyDescent="0.2">
      <c r="A6912" s="1" t="s">
        <v>28222</v>
      </c>
      <c r="B6912">
        <v>850.19999999999993</v>
      </c>
      <c r="E6912" s="3">
        <f t="shared" si="214"/>
        <v>876</v>
      </c>
      <c r="G6912" s="1" t="s">
        <v>7495</v>
      </c>
      <c r="H6912">
        <v>3918.8</v>
      </c>
      <c r="K6912" s="3">
        <f t="shared" si="215"/>
        <v>4036</v>
      </c>
    </row>
    <row r="6913" spans="1:11" x14ac:dyDescent="0.2">
      <c r="A6913" s="1" t="s">
        <v>28221</v>
      </c>
      <c r="B6913">
        <v>804.69999999999993</v>
      </c>
      <c r="E6913" s="3">
        <f t="shared" si="214"/>
        <v>829</v>
      </c>
      <c r="G6913" s="1" t="s">
        <v>7491</v>
      </c>
      <c r="H6913">
        <v>3068.7000000000003</v>
      </c>
      <c r="K6913" s="3">
        <f t="shared" si="215"/>
        <v>3161</v>
      </c>
    </row>
    <row r="6914" spans="1:11" x14ac:dyDescent="0.2">
      <c r="A6914" s="1" t="s">
        <v>28220</v>
      </c>
      <c r="B6914">
        <v>760</v>
      </c>
      <c r="E6914" s="3">
        <f t="shared" si="214"/>
        <v>783</v>
      </c>
      <c r="G6914" s="1" t="s">
        <v>7487</v>
      </c>
      <c r="H6914">
        <v>2478.4</v>
      </c>
      <c r="K6914" s="3">
        <f t="shared" si="215"/>
        <v>2553</v>
      </c>
    </row>
    <row r="6915" spans="1:11" x14ac:dyDescent="0.2">
      <c r="A6915" s="1" t="s">
        <v>28219</v>
      </c>
      <c r="B6915">
        <v>752.19999999999993</v>
      </c>
      <c r="E6915" s="3">
        <f t="shared" si="214"/>
        <v>775</v>
      </c>
      <c r="G6915" s="1" t="s">
        <v>7483</v>
      </c>
      <c r="H6915">
        <v>2234.7999999999997</v>
      </c>
      <c r="K6915" s="3">
        <f t="shared" si="215"/>
        <v>2302</v>
      </c>
    </row>
    <row r="6916" spans="1:11" x14ac:dyDescent="0.2">
      <c r="A6916" s="1" t="s">
        <v>28218</v>
      </c>
      <c r="B6916">
        <v>730.19999999999993</v>
      </c>
      <c r="E6916" s="3">
        <f t="shared" ref="E6916:E6979" si="216">ROUND(B6916*$J$1,0)</f>
        <v>752</v>
      </c>
      <c r="G6916" s="1" t="s">
        <v>7479</v>
      </c>
      <c r="H6916">
        <v>2048.9</v>
      </c>
      <c r="K6916" s="3">
        <f t="shared" ref="K6916:K6979" si="217">ROUND(H6916*$J$1,0)</f>
        <v>2110</v>
      </c>
    </row>
    <row r="6917" spans="1:11" x14ac:dyDescent="0.2">
      <c r="A6917" s="1" t="s">
        <v>28217</v>
      </c>
      <c r="B6917">
        <v>717.09999999999991</v>
      </c>
      <c r="E6917" s="3">
        <f t="shared" si="216"/>
        <v>739</v>
      </c>
      <c r="G6917" s="1" t="s">
        <v>7475</v>
      </c>
      <c r="H6917">
        <v>2021.3999999999999</v>
      </c>
      <c r="K6917" s="3">
        <f t="shared" si="217"/>
        <v>2082</v>
      </c>
    </row>
    <row r="6918" spans="1:11" x14ac:dyDescent="0.2">
      <c r="A6918" s="1" t="s">
        <v>28216</v>
      </c>
      <c r="B6918">
        <v>684.9</v>
      </c>
      <c r="E6918" s="3">
        <f t="shared" si="216"/>
        <v>705</v>
      </c>
      <c r="G6918" s="1" t="s">
        <v>7471</v>
      </c>
      <c r="H6918">
        <v>2061.4</v>
      </c>
      <c r="K6918" s="3">
        <f t="shared" si="217"/>
        <v>2123</v>
      </c>
    </row>
    <row r="6919" spans="1:11" x14ac:dyDescent="0.2">
      <c r="A6919" s="1" t="s">
        <v>28215</v>
      </c>
      <c r="B6919">
        <v>671.6</v>
      </c>
      <c r="E6919" s="3">
        <f t="shared" si="216"/>
        <v>692</v>
      </c>
      <c r="G6919" s="1" t="s">
        <v>7467</v>
      </c>
      <c r="H6919">
        <v>2650.4</v>
      </c>
      <c r="K6919" s="3">
        <f t="shared" si="217"/>
        <v>2730</v>
      </c>
    </row>
    <row r="6920" spans="1:11" x14ac:dyDescent="0.2">
      <c r="A6920" s="1" t="s">
        <v>28214</v>
      </c>
      <c r="B6920">
        <v>658</v>
      </c>
      <c r="E6920" s="3">
        <f t="shared" si="216"/>
        <v>678</v>
      </c>
      <c r="G6920" s="1" t="s">
        <v>7463</v>
      </c>
      <c r="H6920">
        <v>4027.3</v>
      </c>
      <c r="K6920" s="3">
        <f t="shared" si="217"/>
        <v>4148</v>
      </c>
    </row>
    <row r="6921" spans="1:11" x14ac:dyDescent="0.2">
      <c r="A6921" s="1" t="s">
        <v>28213</v>
      </c>
      <c r="B6921">
        <v>664</v>
      </c>
      <c r="E6921" s="3">
        <f t="shared" si="216"/>
        <v>684</v>
      </c>
      <c r="G6921" s="1" t="s">
        <v>7459</v>
      </c>
      <c r="H6921">
        <v>5438.3</v>
      </c>
      <c r="K6921" s="3">
        <f t="shared" si="217"/>
        <v>5601</v>
      </c>
    </row>
    <row r="6922" spans="1:11" x14ac:dyDescent="0.2">
      <c r="A6922" s="1" t="s">
        <v>28212</v>
      </c>
      <c r="B6922">
        <v>651.29999999999995</v>
      </c>
      <c r="E6922" s="3">
        <f t="shared" si="216"/>
        <v>671</v>
      </c>
      <c r="G6922" s="1" t="s">
        <v>7455</v>
      </c>
      <c r="H6922">
        <v>6332.9000000000005</v>
      </c>
      <c r="K6922" s="3">
        <f t="shared" si="217"/>
        <v>6523</v>
      </c>
    </row>
    <row r="6923" spans="1:11" x14ac:dyDescent="0.2">
      <c r="A6923" s="1" t="s">
        <v>28211</v>
      </c>
      <c r="B6923">
        <v>636.19999999999993</v>
      </c>
      <c r="E6923" s="3">
        <f t="shared" si="216"/>
        <v>655</v>
      </c>
      <c r="G6923" s="1" t="s">
        <v>7451</v>
      </c>
      <c r="H6923">
        <v>6674.5</v>
      </c>
      <c r="K6923" s="3">
        <f t="shared" si="217"/>
        <v>6875</v>
      </c>
    </row>
    <row r="6924" spans="1:11" x14ac:dyDescent="0.2">
      <c r="A6924" s="1" t="s">
        <v>28210</v>
      </c>
      <c r="B6924">
        <v>609.79999999999995</v>
      </c>
      <c r="E6924" s="3">
        <f t="shared" si="216"/>
        <v>628</v>
      </c>
      <c r="G6924" s="1" t="s">
        <v>7447</v>
      </c>
      <c r="H6924">
        <v>7224.8</v>
      </c>
      <c r="K6924" s="3">
        <f t="shared" si="217"/>
        <v>7442</v>
      </c>
    </row>
    <row r="6925" spans="1:11" x14ac:dyDescent="0.2">
      <c r="A6925" s="1" t="s">
        <v>28209</v>
      </c>
      <c r="B6925">
        <v>605.5</v>
      </c>
      <c r="E6925" s="3">
        <f t="shared" si="216"/>
        <v>624</v>
      </c>
      <c r="G6925" s="1" t="s">
        <v>7443</v>
      </c>
      <c r="H6925">
        <v>7747.4</v>
      </c>
      <c r="K6925" s="3">
        <f t="shared" si="217"/>
        <v>7980</v>
      </c>
    </row>
    <row r="6926" spans="1:11" x14ac:dyDescent="0.2">
      <c r="A6926" s="1" t="s">
        <v>28208</v>
      </c>
      <c r="B6926">
        <v>612.79999999999995</v>
      </c>
      <c r="E6926" s="3">
        <f t="shared" si="216"/>
        <v>631</v>
      </c>
      <c r="G6926" s="1" t="s">
        <v>7439</v>
      </c>
      <c r="H6926">
        <v>7955</v>
      </c>
      <c r="K6926" s="3">
        <f t="shared" si="217"/>
        <v>8194</v>
      </c>
    </row>
    <row r="6927" spans="1:11" x14ac:dyDescent="0.2">
      <c r="A6927" s="1" t="s">
        <v>28207</v>
      </c>
      <c r="B6927">
        <v>609.70000000000005</v>
      </c>
      <c r="E6927" s="3">
        <f t="shared" si="216"/>
        <v>628</v>
      </c>
      <c r="G6927" s="1" t="s">
        <v>7435</v>
      </c>
      <c r="H6927">
        <v>7672.2</v>
      </c>
      <c r="K6927" s="3">
        <f t="shared" si="217"/>
        <v>7902</v>
      </c>
    </row>
    <row r="6928" spans="1:11" x14ac:dyDescent="0.2">
      <c r="A6928" s="1" t="s">
        <v>28206</v>
      </c>
      <c r="B6928">
        <v>598.40000000000009</v>
      </c>
      <c r="E6928" s="3">
        <f t="shared" si="216"/>
        <v>616</v>
      </c>
      <c r="G6928" s="1" t="s">
        <v>7431</v>
      </c>
      <c r="H6928">
        <v>7433.7</v>
      </c>
      <c r="K6928" s="3">
        <f t="shared" si="217"/>
        <v>7657</v>
      </c>
    </row>
    <row r="6929" spans="1:11" x14ac:dyDescent="0.2">
      <c r="A6929" s="1" t="s">
        <v>28205</v>
      </c>
      <c r="B6929">
        <v>598.9</v>
      </c>
      <c r="E6929" s="3">
        <f t="shared" si="216"/>
        <v>617</v>
      </c>
      <c r="G6929" s="1" t="s">
        <v>7427</v>
      </c>
      <c r="H6929">
        <v>7162.8</v>
      </c>
      <c r="K6929" s="3">
        <f t="shared" si="217"/>
        <v>7378</v>
      </c>
    </row>
    <row r="6930" spans="1:11" x14ac:dyDescent="0.2">
      <c r="A6930" s="1" t="s">
        <v>28204</v>
      </c>
      <c r="B6930">
        <v>620.5</v>
      </c>
      <c r="E6930" s="3">
        <f t="shared" si="216"/>
        <v>639</v>
      </c>
      <c r="G6930" s="1" t="s">
        <v>7423</v>
      </c>
      <c r="H6930">
        <v>6960.3</v>
      </c>
      <c r="K6930" s="3">
        <f t="shared" si="217"/>
        <v>7169</v>
      </c>
    </row>
    <row r="6931" spans="1:11" x14ac:dyDescent="0.2">
      <c r="A6931" s="1" t="s">
        <v>28203</v>
      </c>
      <c r="B6931">
        <v>642.4</v>
      </c>
      <c r="E6931" s="3">
        <f t="shared" si="216"/>
        <v>662</v>
      </c>
      <c r="G6931" s="1" t="s">
        <v>7419</v>
      </c>
      <c r="H6931">
        <v>7423.5</v>
      </c>
      <c r="K6931" s="3">
        <f t="shared" si="217"/>
        <v>7646</v>
      </c>
    </row>
    <row r="6932" spans="1:11" x14ac:dyDescent="0.2">
      <c r="A6932" s="1" t="s">
        <v>28202</v>
      </c>
      <c r="B6932">
        <v>662</v>
      </c>
      <c r="E6932" s="3">
        <f t="shared" si="216"/>
        <v>682</v>
      </c>
      <c r="G6932" s="1" t="s">
        <v>7415</v>
      </c>
      <c r="H6932">
        <v>8078.2000000000007</v>
      </c>
      <c r="K6932" s="3">
        <f t="shared" si="217"/>
        <v>8321</v>
      </c>
    </row>
    <row r="6933" spans="1:11" x14ac:dyDescent="0.2">
      <c r="A6933" s="1" t="s">
        <v>28201</v>
      </c>
      <c r="B6933">
        <v>669.4</v>
      </c>
      <c r="E6933" s="3">
        <f t="shared" si="216"/>
        <v>689</v>
      </c>
      <c r="G6933" s="1" t="s">
        <v>7411</v>
      </c>
      <c r="H6933">
        <v>7846</v>
      </c>
      <c r="K6933" s="3">
        <f t="shared" si="217"/>
        <v>8081</v>
      </c>
    </row>
    <row r="6934" spans="1:11" x14ac:dyDescent="0.2">
      <c r="A6934" s="1" t="s">
        <v>28200</v>
      </c>
      <c r="B6934">
        <v>688.2</v>
      </c>
      <c r="E6934" s="3">
        <f t="shared" si="216"/>
        <v>709</v>
      </c>
      <c r="G6934" s="1" t="s">
        <v>7407</v>
      </c>
      <c r="H6934">
        <v>6584.9000000000005</v>
      </c>
      <c r="K6934" s="3">
        <f t="shared" si="217"/>
        <v>6782</v>
      </c>
    </row>
    <row r="6935" spans="1:11" x14ac:dyDescent="0.2">
      <c r="A6935" s="1" t="s">
        <v>28199</v>
      </c>
      <c r="B6935">
        <v>741</v>
      </c>
      <c r="E6935" s="3">
        <f t="shared" si="216"/>
        <v>763</v>
      </c>
      <c r="G6935" s="1" t="s">
        <v>7403</v>
      </c>
      <c r="H6935">
        <v>5177</v>
      </c>
      <c r="K6935" s="3">
        <f t="shared" si="217"/>
        <v>5332</v>
      </c>
    </row>
    <row r="6936" spans="1:11" x14ac:dyDescent="0.2">
      <c r="A6936" s="1" t="s">
        <v>28198</v>
      </c>
      <c r="B6936">
        <v>783.80000000000007</v>
      </c>
      <c r="E6936" s="3">
        <f t="shared" si="216"/>
        <v>807</v>
      </c>
      <c r="G6936" s="1" t="s">
        <v>7399</v>
      </c>
      <c r="H6936">
        <v>4013</v>
      </c>
      <c r="K6936" s="3">
        <f t="shared" si="217"/>
        <v>4133</v>
      </c>
    </row>
    <row r="6937" spans="1:11" x14ac:dyDescent="0.2">
      <c r="A6937" s="1" t="s">
        <v>28197</v>
      </c>
      <c r="B6937">
        <v>847.7</v>
      </c>
      <c r="E6937" s="3">
        <f t="shared" si="216"/>
        <v>873</v>
      </c>
      <c r="G6937" s="1" t="s">
        <v>7395</v>
      </c>
      <c r="H6937">
        <v>3073.2</v>
      </c>
      <c r="K6937" s="3">
        <f t="shared" si="217"/>
        <v>3165</v>
      </c>
    </row>
    <row r="6938" spans="1:11" x14ac:dyDescent="0.2">
      <c r="A6938" s="1" t="s">
        <v>28196</v>
      </c>
      <c r="B6938">
        <v>946.1</v>
      </c>
      <c r="E6938" s="3">
        <f t="shared" si="216"/>
        <v>974</v>
      </c>
      <c r="G6938" s="1" t="s">
        <v>7391</v>
      </c>
      <c r="H6938">
        <v>2493.3000000000002</v>
      </c>
      <c r="K6938" s="3">
        <f t="shared" si="217"/>
        <v>2568</v>
      </c>
    </row>
    <row r="6939" spans="1:11" x14ac:dyDescent="0.2">
      <c r="A6939" s="1" t="s">
        <v>28195</v>
      </c>
      <c r="B6939">
        <v>1098.3</v>
      </c>
      <c r="E6939" s="3">
        <f t="shared" si="216"/>
        <v>1131</v>
      </c>
      <c r="G6939" s="1" t="s">
        <v>7387</v>
      </c>
      <c r="H6939">
        <v>2211.8000000000002</v>
      </c>
      <c r="K6939" s="3">
        <f t="shared" si="217"/>
        <v>2278</v>
      </c>
    </row>
    <row r="6940" spans="1:11" x14ac:dyDescent="0.2">
      <c r="A6940" s="1" t="s">
        <v>28194</v>
      </c>
      <c r="B6940">
        <v>1192.1999999999998</v>
      </c>
      <c r="E6940" s="3">
        <f t="shared" si="216"/>
        <v>1228</v>
      </c>
      <c r="G6940" s="1" t="s">
        <v>7383</v>
      </c>
      <c r="H6940">
        <v>2078.6</v>
      </c>
      <c r="K6940" s="3">
        <f t="shared" si="217"/>
        <v>2141</v>
      </c>
    </row>
    <row r="6941" spans="1:11" x14ac:dyDescent="0.2">
      <c r="A6941" s="1" t="s">
        <v>28193</v>
      </c>
      <c r="B6941">
        <v>1284.8</v>
      </c>
      <c r="E6941" s="3">
        <f t="shared" si="216"/>
        <v>1323</v>
      </c>
      <c r="G6941" s="1" t="s">
        <v>7379</v>
      </c>
      <c r="H6941">
        <v>2009</v>
      </c>
      <c r="K6941" s="3">
        <f t="shared" si="217"/>
        <v>2069</v>
      </c>
    </row>
    <row r="6942" spans="1:11" x14ac:dyDescent="0.2">
      <c r="A6942" s="1" t="s">
        <v>28192</v>
      </c>
      <c r="B6942">
        <v>1384</v>
      </c>
      <c r="E6942" s="3">
        <f t="shared" si="216"/>
        <v>1426</v>
      </c>
      <c r="G6942" s="1" t="s">
        <v>7375</v>
      </c>
      <c r="H6942">
        <v>2094.1</v>
      </c>
      <c r="K6942" s="3">
        <f t="shared" si="217"/>
        <v>2157</v>
      </c>
    </row>
    <row r="6943" spans="1:11" x14ac:dyDescent="0.2">
      <c r="A6943" s="1" t="s">
        <v>28191</v>
      </c>
      <c r="B6943">
        <v>1502.8</v>
      </c>
      <c r="E6943" s="3">
        <f t="shared" si="216"/>
        <v>1548</v>
      </c>
      <c r="G6943" s="1" t="s">
        <v>7371</v>
      </c>
      <c r="H6943">
        <v>2555.6</v>
      </c>
      <c r="K6943" s="3">
        <f t="shared" si="217"/>
        <v>2632</v>
      </c>
    </row>
    <row r="6944" spans="1:11" x14ac:dyDescent="0.2">
      <c r="A6944" s="1" t="s">
        <v>28190</v>
      </c>
      <c r="B6944">
        <v>1608.3</v>
      </c>
      <c r="E6944" s="3">
        <f t="shared" si="216"/>
        <v>1657</v>
      </c>
      <c r="G6944" s="1" t="s">
        <v>7367</v>
      </c>
      <c r="H6944">
        <v>3949.3</v>
      </c>
      <c r="K6944" s="3">
        <f t="shared" si="217"/>
        <v>4068</v>
      </c>
    </row>
    <row r="6945" spans="1:11" x14ac:dyDescent="0.2">
      <c r="A6945" s="1" t="s">
        <v>28189</v>
      </c>
      <c r="B6945">
        <v>1612.1000000000001</v>
      </c>
      <c r="E6945" s="3">
        <f t="shared" si="216"/>
        <v>1660</v>
      </c>
      <c r="G6945" s="1" t="s">
        <v>7363</v>
      </c>
      <c r="H6945">
        <v>5377.7</v>
      </c>
      <c r="K6945" s="3">
        <f t="shared" si="217"/>
        <v>5539</v>
      </c>
    </row>
    <row r="6946" spans="1:11" x14ac:dyDescent="0.2">
      <c r="A6946" s="1" t="s">
        <v>28188</v>
      </c>
      <c r="B6946">
        <v>1701.7</v>
      </c>
      <c r="E6946" s="3">
        <f t="shared" si="216"/>
        <v>1753</v>
      </c>
      <c r="G6946" s="1" t="s">
        <v>7359</v>
      </c>
      <c r="H6946">
        <v>6280.5</v>
      </c>
      <c r="K6946" s="3">
        <f t="shared" si="217"/>
        <v>6469</v>
      </c>
    </row>
    <row r="6947" spans="1:11" x14ac:dyDescent="0.2">
      <c r="A6947" s="1" t="s">
        <v>28187</v>
      </c>
      <c r="B6947">
        <v>1793.6000000000001</v>
      </c>
      <c r="E6947" s="3">
        <f t="shared" si="216"/>
        <v>1847</v>
      </c>
      <c r="G6947" s="1" t="s">
        <v>7355</v>
      </c>
      <c r="H6947">
        <v>6638.9</v>
      </c>
      <c r="K6947" s="3">
        <f t="shared" si="217"/>
        <v>6838</v>
      </c>
    </row>
    <row r="6948" spans="1:11" x14ac:dyDescent="0.2">
      <c r="A6948" s="1" t="s">
        <v>28186</v>
      </c>
      <c r="B6948">
        <v>1830.2</v>
      </c>
      <c r="E6948" s="3">
        <f t="shared" si="216"/>
        <v>1885</v>
      </c>
      <c r="G6948" s="1" t="s">
        <v>7351</v>
      </c>
      <c r="H6948">
        <v>6598.2000000000007</v>
      </c>
      <c r="K6948" s="3">
        <f t="shared" si="217"/>
        <v>6796</v>
      </c>
    </row>
    <row r="6949" spans="1:11" x14ac:dyDescent="0.2">
      <c r="A6949" s="1" t="s">
        <v>28185</v>
      </c>
      <c r="B6949">
        <v>1821.1999999999998</v>
      </c>
      <c r="E6949" s="3">
        <f t="shared" si="216"/>
        <v>1876</v>
      </c>
      <c r="G6949" s="1" t="s">
        <v>7347</v>
      </c>
      <c r="H6949">
        <v>6908.2999999999993</v>
      </c>
      <c r="K6949" s="3">
        <f t="shared" si="217"/>
        <v>7116</v>
      </c>
    </row>
    <row r="6950" spans="1:11" x14ac:dyDescent="0.2">
      <c r="A6950" s="1" t="s">
        <v>28184</v>
      </c>
      <c r="B6950">
        <v>1824.8999999999999</v>
      </c>
      <c r="E6950" s="3">
        <f t="shared" si="216"/>
        <v>1880</v>
      </c>
      <c r="G6950" s="1" t="s">
        <v>7343</v>
      </c>
      <c r="H6950">
        <v>7302.3</v>
      </c>
      <c r="K6950" s="3">
        <f t="shared" si="217"/>
        <v>7521</v>
      </c>
    </row>
    <row r="6951" spans="1:11" x14ac:dyDescent="0.2">
      <c r="A6951" s="1" t="s">
        <v>28183</v>
      </c>
      <c r="B6951">
        <v>1854.8</v>
      </c>
      <c r="E6951" s="3">
        <f t="shared" si="216"/>
        <v>1910</v>
      </c>
      <c r="G6951" s="1" t="s">
        <v>7339</v>
      </c>
      <c r="H6951">
        <v>7333.8</v>
      </c>
      <c r="K6951" s="3">
        <f t="shared" si="217"/>
        <v>7554</v>
      </c>
    </row>
    <row r="6952" spans="1:11" x14ac:dyDescent="0.2">
      <c r="A6952" s="1" t="s">
        <v>28182</v>
      </c>
      <c r="B6952">
        <v>1902.1</v>
      </c>
      <c r="E6952" s="3">
        <f t="shared" si="216"/>
        <v>1959</v>
      </c>
      <c r="G6952" s="1" t="s">
        <v>7335</v>
      </c>
      <c r="H6952">
        <v>6972.5</v>
      </c>
      <c r="K6952" s="3">
        <f t="shared" si="217"/>
        <v>7182</v>
      </c>
    </row>
    <row r="6953" spans="1:11" x14ac:dyDescent="0.2">
      <c r="A6953" s="1" t="s">
        <v>28181</v>
      </c>
      <c r="B6953">
        <v>1908.9</v>
      </c>
      <c r="E6953" s="3">
        <f t="shared" si="216"/>
        <v>1966</v>
      </c>
      <c r="G6953" s="1" t="s">
        <v>7331</v>
      </c>
      <c r="H6953">
        <v>6877.9000000000005</v>
      </c>
      <c r="K6953" s="3">
        <f t="shared" si="217"/>
        <v>7084</v>
      </c>
    </row>
    <row r="6954" spans="1:11" x14ac:dyDescent="0.2">
      <c r="A6954" s="1" t="s">
        <v>28180</v>
      </c>
      <c r="B6954">
        <v>1954.8000000000002</v>
      </c>
      <c r="E6954" s="3">
        <f t="shared" si="216"/>
        <v>2013</v>
      </c>
      <c r="G6954" s="1" t="s">
        <v>7327</v>
      </c>
      <c r="H6954">
        <v>6685.9000000000005</v>
      </c>
      <c r="K6954" s="3">
        <f t="shared" si="217"/>
        <v>6886</v>
      </c>
    </row>
    <row r="6955" spans="1:11" x14ac:dyDescent="0.2">
      <c r="A6955" s="1" t="s">
        <v>28179</v>
      </c>
      <c r="B6955">
        <v>2003.6000000000001</v>
      </c>
      <c r="E6955" s="3">
        <f t="shared" si="216"/>
        <v>2064</v>
      </c>
      <c r="G6955" s="1" t="s">
        <v>7323</v>
      </c>
      <c r="H6955">
        <v>7075.9</v>
      </c>
      <c r="K6955" s="3">
        <f t="shared" si="217"/>
        <v>7288</v>
      </c>
    </row>
    <row r="6956" spans="1:11" x14ac:dyDescent="0.2">
      <c r="A6956" s="1" t="s">
        <v>28178</v>
      </c>
      <c r="B6956">
        <v>1980</v>
      </c>
      <c r="E6956" s="3">
        <f t="shared" si="216"/>
        <v>2039</v>
      </c>
      <c r="G6956" s="1" t="s">
        <v>7319</v>
      </c>
      <c r="H6956">
        <v>7981.8</v>
      </c>
      <c r="K6956" s="3">
        <f t="shared" si="217"/>
        <v>8221</v>
      </c>
    </row>
    <row r="6957" spans="1:11" x14ac:dyDescent="0.2">
      <c r="A6957" s="1" t="s">
        <v>28177</v>
      </c>
      <c r="B6957">
        <v>1976</v>
      </c>
      <c r="E6957" s="3">
        <f t="shared" si="216"/>
        <v>2035</v>
      </c>
      <c r="G6957" s="1" t="s">
        <v>7315</v>
      </c>
      <c r="H6957">
        <v>7845.6</v>
      </c>
      <c r="K6957" s="3">
        <f t="shared" si="217"/>
        <v>8081</v>
      </c>
    </row>
    <row r="6958" spans="1:11" x14ac:dyDescent="0.2">
      <c r="A6958" s="1" t="s">
        <v>28176</v>
      </c>
      <c r="B6958">
        <v>1941.6</v>
      </c>
      <c r="E6958" s="3">
        <f t="shared" si="216"/>
        <v>2000</v>
      </c>
      <c r="G6958" s="1" t="s">
        <v>7311</v>
      </c>
      <c r="H6958">
        <v>6474.7000000000007</v>
      </c>
      <c r="K6958" s="3">
        <f t="shared" si="217"/>
        <v>6669</v>
      </c>
    </row>
    <row r="6959" spans="1:11" x14ac:dyDescent="0.2">
      <c r="A6959" s="1" t="s">
        <v>28175</v>
      </c>
      <c r="B6959">
        <v>1986.6</v>
      </c>
      <c r="E6959" s="3">
        <f t="shared" si="216"/>
        <v>2046</v>
      </c>
      <c r="G6959" s="1" t="s">
        <v>7307</v>
      </c>
      <c r="H6959">
        <v>5150.8</v>
      </c>
      <c r="K6959" s="3">
        <f t="shared" si="217"/>
        <v>5305</v>
      </c>
    </row>
    <row r="6960" spans="1:11" x14ac:dyDescent="0.2">
      <c r="A6960" s="1" t="s">
        <v>28174</v>
      </c>
      <c r="B6960">
        <v>1974</v>
      </c>
      <c r="E6960" s="3">
        <f t="shared" si="216"/>
        <v>2033</v>
      </c>
      <c r="G6960" s="1" t="s">
        <v>7303</v>
      </c>
      <c r="H6960">
        <v>3957.5</v>
      </c>
      <c r="K6960" s="3">
        <f t="shared" si="217"/>
        <v>4076</v>
      </c>
    </row>
    <row r="6961" spans="1:11" x14ac:dyDescent="0.2">
      <c r="A6961" s="1" t="s">
        <v>28173</v>
      </c>
      <c r="B6961">
        <v>2048</v>
      </c>
      <c r="E6961" s="3">
        <f t="shared" si="216"/>
        <v>2109</v>
      </c>
      <c r="G6961" s="1" t="s">
        <v>7299</v>
      </c>
      <c r="H6961">
        <v>3125.2</v>
      </c>
      <c r="K6961" s="3">
        <f t="shared" si="217"/>
        <v>3219</v>
      </c>
    </row>
    <row r="6962" spans="1:11" x14ac:dyDescent="0.2">
      <c r="A6962" s="1" t="s">
        <v>28172</v>
      </c>
      <c r="B6962">
        <v>2078.9</v>
      </c>
      <c r="E6962" s="3">
        <f t="shared" si="216"/>
        <v>2141</v>
      </c>
      <c r="G6962" s="1" t="s">
        <v>7295</v>
      </c>
      <c r="H6962">
        <v>2485.3000000000002</v>
      </c>
      <c r="K6962" s="3">
        <f t="shared" si="217"/>
        <v>2560</v>
      </c>
    </row>
    <row r="6963" spans="1:11" x14ac:dyDescent="0.2">
      <c r="A6963" s="1" t="s">
        <v>28171</v>
      </c>
      <c r="B6963">
        <v>2178.3000000000002</v>
      </c>
      <c r="E6963" s="3">
        <f t="shared" si="216"/>
        <v>2244</v>
      </c>
      <c r="G6963" s="1" t="s">
        <v>7291</v>
      </c>
      <c r="H6963">
        <v>2251.7999999999997</v>
      </c>
      <c r="K6963" s="3">
        <f t="shared" si="217"/>
        <v>2319</v>
      </c>
    </row>
    <row r="6964" spans="1:11" x14ac:dyDescent="0.2">
      <c r="A6964" s="1" t="s">
        <v>28170</v>
      </c>
      <c r="B6964">
        <v>2147.4</v>
      </c>
      <c r="E6964" s="3">
        <f t="shared" si="216"/>
        <v>2212</v>
      </c>
      <c r="G6964" s="1" t="s">
        <v>7287</v>
      </c>
      <c r="H6964">
        <v>2013.7</v>
      </c>
      <c r="K6964" s="3">
        <f t="shared" si="217"/>
        <v>2074</v>
      </c>
    </row>
    <row r="6965" spans="1:11" x14ac:dyDescent="0.2">
      <c r="A6965" s="1" t="s">
        <v>28169</v>
      </c>
      <c r="B6965">
        <v>2045.6</v>
      </c>
      <c r="E6965" s="3">
        <f t="shared" si="216"/>
        <v>2107</v>
      </c>
      <c r="G6965" s="1" t="s">
        <v>7283</v>
      </c>
      <c r="H6965">
        <v>2019.1</v>
      </c>
      <c r="K6965" s="3">
        <f t="shared" si="217"/>
        <v>2080</v>
      </c>
    </row>
    <row r="6966" spans="1:11" x14ac:dyDescent="0.2">
      <c r="A6966" s="1" t="s">
        <v>28168</v>
      </c>
      <c r="B6966">
        <v>2098</v>
      </c>
      <c r="E6966" s="3">
        <f t="shared" si="216"/>
        <v>2161</v>
      </c>
      <c r="G6966" s="1" t="s">
        <v>7279</v>
      </c>
      <c r="H6966">
        <v>2094.3999999999996</v>
      </c>
      <c r="K6966" s="3">
        <f t="shared" si="217"/>
        <v>2157</v>
      </c>
    </row>
    <row r="6967" spans="1:11" x14ac:dyDescent="0.2">
      <c r="A6967" s="1" t="s">
        <v>28167</v>
      </c>
      <c r="B6967">
        <v>2107.4</v>
      </c>
      <c r="E6967" s="3">
        <f t="shared" si="216"/>
        <v>2171</v>
      </c>
      <c r="G6967" s="1" t="s">
        <v>7275</v>
      </c>
      <c r="H6967">
        <v>2651.3</v>
      </c>
      <c r="K6967" s="3">
        <f t="shared" si="217"/>
        <v>2731</v>
      </c>
    </row>
    <row r="6968" spans="1:11" x14ac:dyDescent="0.2">
      <c r="A6968" s="1" t="s">
        <v>28166</v>
      </c>
      <c r="B6968">
        <v>2087.2000000000003</v>
      </c>
      <c r="E6968" s="3">
        <f t="shared" si="216"/>
        <v>2150</v>
      </c>
      <c r="G6968" s="1" t="s">
        <v>7271</v>
      </c>
      <c r="H6968">
        <v>4070.2999999999997</v>
      </c>
      <c r="K6968" s="3">
        <f t="shared" si="217"/>
        <v>4192</v>
      </c>
    </row>
    <row r="6969" spans="1:11" x14ac:dyDescent="0.2">
      <c r="A6969" s="1" t="s">
        <v>28165</v>
      </c>
      <c r="B6969">
        <v>1990.6999999999998</v>
      </c>
      <c r="E6969" s="3">
        <f t="shared" si="216"/>
        <v>2050</v>
      </c>
      <c r="G6969" s="1" t="s">
        <v>7267</v>
      </c>
      <c r="H6969">
        <v>5370.2</v>
      </c>
      <c r="K6969" s="3">
        <f t="shared" si="217"/>
        <v>5531</v>
      </c>
    </row>
    <row r="6970" spans="1:11" x14ac:dyDescent="0.2">
      <c r="A6970" s="1" t="s">
        <v>28164</v>
      </c>
      <c r="B6970">
        <v>1874.9</v>
      </c>
      <c r="E6970" s="3">
        <f t="shared" si="216"/>
        <v>1931</v>
      </c>
      <c r="G6970" s="1" t="s">
        <v>7263</v>
      </c>
      <c r="H6970">
        <v>6319.9</v>
      </c>
      <c r="K6970" s="3">
        <f t="shared" si="217"/>
        <v>6509</v>
      </c>
    </row>
    <row r="6971" spans="1:11" x14ac:dyDescent="0.2">
      <c r="A6971" s="1" t="s">
        <v>28163</v>
      </c>
      <c r="B6971">
        <v>1914.1</v>
      </c>
      <c r="E6971" s="3">
        <f t="shared" si="216"/>
        <v>1972</v>
      </c>
      <c r="G6971" s="1" t="s">
        <v>7259</v>
      </c>
      <c r="H6971">
        <v>6961.7000000000007</v>
      </c>
      <c r="K6971" s="3">
        <f t="shared" si="217"/>
        <v>7171</v>
      </c>
    </row>
    <row r="6972" spans="1:11" x14ac:dyDescent="0.2">
      <c r="A6972" s="1" t="s">
        <v>28162</v>
      </c>
      <c r="B6972">
        <v>1834</v>
      </c>
      <c r="E6972" s="3">
        <f t="shared" si="216"/>
        <v>1889</v>
      </c>
      <c r="G6972" s="1" t="s">
        <v>7255</v>
      </c>
      <c r="H6972">
        <v>7559.4000000000005</v>
      </c>
      <c r="K6972" s="3">
        <f t="shared" si="217"/>
        <v>7786</v>
      </c>
    </row>
    <row r="6973" spans="1:11" x14ac:dyDescent="0.2">
      <c r="A6973" s="1" t="s">
        <v>28161</v>
      </c>
      <c r="B6973">
        <v>1803.8000000000002</v>
      </c>
      <c r="E6973" s="3">
        <f t="shared" si="216"/>
        <v>1858</v>
      </c>
      <c r="G6973" s="1" t="s">
        <v>7251</v>
      </c>
      <c r="H6973">
        <v>7655.7000000000007</v>
      </c>
      <c r="K6973" s="3">
        <f t="shared" si="217"/>
        <v>7885</v>
      </c>
    </row>
    <row r="6974" spans="1:11" x14ac:dyDescent="0.2">
      <c r="A6974" s="1" t="s">
        <v>28160</v>
      </c>
      <c r="B6974">
        <v>1734.3999999999999</v>
      </c>
      <c r="E6974" s="3">
        <f t="shared" si="216"/>
        <v>1786</v>
      </c>
      <c r="G6974" s="1" t="s">
        <v>7247</v>
      </c>
      <c r="H6974">
        <v>7545.9</v>
      </c>
      <c r="K6974" s="3">
        <f t="shared" si="217"/>
        <v>7772</v>
      </c>
    </row>
    <row r="6975" spans="1:11" x14ac:dyDescent="0.2">
      <c r="A6975" s="1" t="s">
        <v>28159</v>
      </c>
      <c r="B6975">
        <v>1708.7</v>
      </c>
      <c r="E6975" s="3">
        <f t="shared" si="216"/>
        <v>1760</v>
      </c>
      <c r="G6975" s="1" t="s">
        <v>7243</v>
      </c>
      <c r="H6975">
        <v>7703</v>
      </c>
      <c r="K6975" s="3">
        <f t="shared" si="217"/>
        <v>7934</v>
      </c>
    </row>
    <row r="6976" spans="1:11" x14ac:dyDescent="0.2">
      <c r="A6976" s="1" t="s">
        <v>28158</v>
      </c>
      <c r="B6976">
        <v>1648.8</v>
      </c>
      <c r="E6976" s="3">
        <f t="shared" si="216"/>
        <v>1698</v>
      </c>
      <c r="G6976" s="1" t="s">
        <v>7239</v>
      </c>
      <c r="H6976">
        <v>7407.0999999999995</v>
      </c>
      <c r="K6976" s="3">
        <f t="shared" si="217"/>
        <v>7629</v>
      </c>
    </row>
    <row r="6977" spans="1:11" x14ac:dyDescent="0.2">
      <c r="A6977" s="1" t="s">
        <v>28157</v>
      </c>
      <c r="B6977">
        <v>1670.7</v>
      </c>
      <c r="E6977" s="3">
        <f t="shared" si="216"/>
        <v>1721</v>
      </c>
      <c r="G6977" s="1" t="s">
        <v>7235</v>
      </c>
      <c r="H6977">
        <v>7312.2999999999993</v>
      </c>
      <c r="K6977" s="3">
        <f t="shared" si="217"/>
        <v>7532</v>
      </c>
    </row>
    <row r="6978" spans="1:11" x14ac:dyDescent="0.2">
      <c r="A6978" s="1" t="s">
        <v>28156</v>
      </c>
      <c r="B6978">
        <v>1710.8000000000002</v>
      </c>
      <c r="E6978" s="3">
        <f t="shared" si="216"/>
        <v>1762</v>
      </c>
      <c r="G6978" s="1" t="s">
        <v>7231</v>
      </c>
      <c r="H6978">
        <v>7282.9</v>
      </c>
      <c r="K6978" s="3">
        <f t="shared" si="217"/>
        <v>7501</v>
      </c>
    </row>
    <row r="6979" spans="1:11" x14ac:dyDescent="0.2">
      <c r="A6979" s="1" t="s">
        <v>28155</v>
      </c>
      <c r="B6979">
        <v>1714.1</v>
      </c>
      <c r="E6979" s="3">
        <f t="shared" si="216"/>
        <v>1766</v>
      </c>
      <c r="G6979" s="1" t="s">
        <v>7227</v>
      </c>
      <c r="H6979">
        <v>7399.5</v>
      </c>
      <c r="K6979" s="3">
        <f t="shared" si="217"/>
        <v>7621</v>
      </c>
    </row>
    <row r="6980" spans="1:11" x14ac:dyDescent="0.2">
      <c r="A6980" s="1" t="s">
        <v>28154</v>
      </c>
      <c r="B6980">
        <v>1712.9</v>
      </c>
      <c r="E6980" s="3">
        <f t="shared" ref="E6980:E7043" si="218">ROUND(B6980*$J$1,0)</f>
        <v>1764</v>
      </c>
      <c r="G6980" s="1" t="s">
        <v>7223</v>
      </c>
      <c r="H6980">
        <v>8071.6</v>
      </c>
      <c r="K6980" s="3">
        <f t="shared" ref="K6980:K7043" si="219">ROUND(H6980*$J$1,0)</f>
        <v>8314</v>
      </c>
    </row>
    <row r="6981" spans="1:11" x14ac:dyDescent="0.2">
      <c r="A6981" s="1" t="s">
        <v>28153</v>
      </c>
      <c r="B6981">
        <v>1701</v>
      </c>
      <c r="E6981" s="3">
        <f t="shared" si="218"/>
        <v>1752</v>
      </c>
      <c r="G6981" s="1" t="s">
        <v>7219</v>
      </c>
      <c r="H6981">
        <v>8039.0999999999995</v>
      </c>
      <c r="K6981" s="3">
        <f t="shared" si="219"/>
        <v>8280</v>
      </c>
    </row>
    <row r="6982" spans="1:11" x14ac:dyDescent="0.2">
      <c r="A6982" s="1" t="s">
        <v>28152</v>
      </c>
      <c r="B6982">
        <v>1710.6</v>
      </c>
      <c r="E6982" s="3">
        <f t="shared" si="218"/>
        <v>1762</v>
      </c>
      <c r="G6982" s="1" t="s">
        <v>7215</v>
      </c>
      <c r="H6982">
        <v>6838.0999999999995</v>
      </c>
      <c r="K6982" s="3">
        <f t="shared" si="219"/>
        <v>7043</v>
      </c>
    </row>
    <row r="6983" spans="1:11" x14ac:dyDescent="0.2">
      <c r="A6983" s="1" t="s">
        <v>28151</v>
      </c>
      <c r="B6983">
        <v>1703.2</v>
      </c>
      <c r="E6983" s="3">
        <f t="shared" si="218"/>
        <v>1754</v>
      </c>
      <c r="G6983" s="1" t="s">
        <v>7211</v>
      </c>
      <c r="H6983">
        <v>5361.7</v>
      </c>
      <c r="K6983" s="3">
        <f t="shared" si="219"/>
        <v>5523</v>
      </c>
    </row>
    <row r="6984" spans="1:11" x14ac:dyDescent="0.2">
      <c r="A6984" s="1" t="s">
        <v>28150</v>
      </c>
      <c r="B6984">
        <v>1772.2</v>
      </c>
      <c r="E6984" s="3">
        <f t="shared" si="218"/>
        <v>1825</v>
      </c>
      <c r="G6984" s="1" t="s">
        <v>7207</v>
      </c>
      <c r="H6984">
        <v>4266.8999999999996</v>
      </c>
      <c r="K6984" s="3">
        <f t="shared" si="219"/>
        <v>4395</v>
      </c>
    </row>
    <row r="6985" spans="1:11" x14ac:dyDescent="0.2">
      <c r="A6985" s="1" t="s">
        <v>28149</v>
      </c>
      <c r="B6985">
        <v>1852.7</v>
      </c>
      <c r="E6985" s="3">
        <f t="shared" si="218"/>
        <v>1908</v>
      </c>
      <c r="G6985" s="1" t="s">
        <v>7203</v>
      </c>
      <c r="H6985">
        <v>3267.7000000000003</v>
      </c>
      <c r="K6985" s="3">
        <f t="shared" si="219"/>
        <v>3366</v>
      </c>
    </row>
    <row r="6986" spans="1:11" x14ac:dyDescent="0.2">
      <c r="A6986" s="1" t="s">
        <v>28148</v>
      </c>
      <c r="B6986">
        <v>1928.3999999999999</v>
      </c>
      <c r="E6986" s="3">
        <f t="shared" si="218"/>
        <v>1986</v>
      </c>
      <c r="G6986" s="1" t="s">
        <v>7199</v>
      </c>
      <c r="H6986">
        <v>2707.7</v>
      </c>
      <c r="K6986" s="3">
        <f t="shared" si="219"/>
        <v>2789</v>
      </c>
    </row>
    <row r="6987" spans="1:11" x14ac:dyDescent="0.2">
      <c r="A6987" s="1" t="s">
        <v>28147</v>
      </c>
      <c r="B6987">
        <v>1946.3999999999999</v>
      </c>
      <c r="E6987" s="3">
        <f t="shared" si="218"/>
        <v>2005</v>
      </c>
      <c r="G6987" s="1" t="s">
        <v>7195</v>
      </c>
      <c r="H6987">
        <v>2327.4</v>
      </c>
      <c r="K6987" s="3">
        <f t="shared" si="219"/>
        <v>2397</v>
      </c>
    </row>
    <row r="6988" spans="1:11" x14ac:dyDescent="0.2">
      <c r="A6988" s="1" t="s">
        <v>28146</v>
      </c>
      <c r="B6988">
        <v>2066.1</v>
      </c>
      <c r="E6988" s="3">
        <f t="shared" si="218"/>
        <v>2128</v>
      </c>
      <c r="G6988" s="1" t="s">
        <v>7191</v>
      </c>
      <c r="H6988">
        <v>2212.5</v>
      </c>
      <c r="K6988" s="3">
        <f t="shared" si="219"/>
        <v>2279</v>
      </c>
    </row>
    <row r="6989" spans="1:11" x14ac:dyDescent="0.2">
      <c r="A6989" s="1" t="s">
        <v>28145</v>
      </c>
      <c r="B6989">
        <v>2135.5</v>
      </c>
      <c r="E6989" s="3">
        <f t="shared" si="218"/>
        <v>2200</v>
      </c>
      <c r="G6989" s="1" t="s">
        <v>7187</v>
      </c>
      <c r="H6989">
        <v>2190.1999999999998</v>
      </c>
      <c r="K6989" s="3">
        <f t="shared" si="219"/>
        <v>2256</v>
      </c>
    </row>
    <row r="6990" spans="1:11" x14ac:dyDescent="0.2">
      <c r="A6990" s="1" t="s">
        <v>28144</v>
      </c>
      <c r="B6990">
        <v>2259.5</v>
      </c>
      <c r="E6990" s="3">
        <f t="shared" si="218"/>
        <v>2327</v>
      </c>
      <c r="G6990" s="1" t="s">
        <v>7183</v>
      </c>
      <c r="H6990">
        <v>2281.6999999999998</v>
      </c>
      <c r="K6990" s="3">
        <f t="shared" si="219"/>
        <v>2350</v>
      </c>
    </row>
    <row r="6991" spans="1:11" x14ac:dyDescent="0.2">
      <c r="A6991" s="1" t="s">
        <v>28143</v>
      </c>
      <c r="B6991">
        <v>2294</v>
      </c>
      <c r="E6991" s="3">
        <f t="shared" si="218"/>
        <v>2363</v>
      </c>
      <c r="G6991" s="1" t="s">
        <v>7179</v>
      </c>
      <c r="H6991">
        <v>2856.9</v>
      </c>
      <c r="K6991" s="3">
        <f t="shared" si="219"/>
        <v>2943</v>
      </c>
    </row>
    <row r="6992" spans="1:11" x14ac:dyDescent="0.2">
      <c r="A6992" s="1" t="s">
        <v>28142</v>
      </c>
      <c r="B6992">
        <v>2212.5</v>
      </c>
      <c r="E6992" s="3">
        <f t="shared" si="218"/>
        <v>2279</v>
      </c>
      <c r="G6992" s="1" t="s">
        <v>7175</v>
      </c>
      <c r="H6992">
        <v>4143.2</v>
      </c>
      <c r="K6992" s="3">
        <f t="shared" si="219"/>
        <v>4267</v>
      </c>
    </row>
    <row r="6993" spans="1:11" x14ac:dyDescent="0.2">
      <c r="A6993" s="1" t="s">
        <v>28141</v>
      </c>
      <c r="B6993">
        <v>2172.5</v>
      </c>
      <c r="E6993" s="3">
        <f t="shared" si="218"/>
        <v>2238</v>
      </c>
      <c r="G6993" s="1" t="s">
        <v>7171</v>
      </c>
      <c r="H6993">
        <v>5582.8</v>
      </c>
      <c r="K6993" s="3">
        <f t="shared" si="219"/>
        <v>5750</v>
      </c>
    </row>
    <row r="6994" spans="1:11" x14ac:dyDescent="0.2">
      <c r="A6994" s="1" t="s">
        <v>28140</v>
      </c>
      <c r="B6994">
        <v>2133.6</v>
      </c>
      <c r="E6994" s="3">
        <f t="shared" si="218"/>
        <v>2198</v>
      </c>
      <c r="G6994" s="1" t="s">
        <v>7167</v>
      </c>
      <c r="H6994">
        <v>6472.1</v>
      </c>
      <c r="K6994" s="3">
        <f t="shared" si="219"/>
        <v>6666</v>
      </c>
    </row>
    <row r="6995" spans="1:11" x14ac:dyDescent="0.2">
      <c r="A6995" s="1" t="s">
        <v>28139</v>
      </c>
      <c r="B6995">
        <v>2038.1999999999998</v>
      </c>
      <c r="E6995" s="3">
        <f t="shared" si="218"/>
        <v>2099</v>
      </c>
      <c r="G6995" s="1" t="s">
        <v>7163</v>
      </c>
      <c r="H6995">
        <v>6620.8</v>
      </c>
      <c r="K6995" s="3">
        <f t="shared" si="219"/>
        <v>6819</v>
      </c>
    </row>
    <row r="6996" spans="1:11" x14ac:dyDescent="0.2">
      <c r="A6996" s="1" t="s">
        <v>28138</v>
      </c>
      <c r="B6996">
        <v>1920.3</v>
      </c>
      <c r="E6996" s="3">
        <f t="shared" si="218"/>
        <v>1978</v>
      </c>
      <c r="G6996" s="1" t="s">
        <v>7159</v>
      </c>
      <c r="H6996">
        <v>6771.8</v>
      </c>
      <c r="K6996" s="3">
        <f t="shared" si="219"/>
        <v>6975</v>
      </c>
    </row>
    <row r="6997" spans="1:11" x14ac:dyDescent="0.2">
      <c r="A6997" s="1" t="s">
        <v>28137</v>
      </c>
      <c r="B6997">
        <v>1784.3</v>
      </c>
      <c r="E6997" s="3">
        <f t="shared" si="218"/>
        <v>1838</v>
      </c>
      <c r="G6997" s="1" t="s">
        <v>7155</v>
      </c>
      <c r="H6997">
        <v>7049.1</v>
      </c>
      <c r="K6997" s="3">
        <f t="shared" si="219"/>
        <v>7261</v>
      </c>
    </row>
    <row r="6998" spans="1:11" x14ac:dyDescent="0.2">
      <c r="A6998" s="1" t="s">
        <v>28136</v>
      </c>
      <c r="B6998">
        <v>1681.6</v>
      </c>
      <c r="E6998" s="3">
        <f t="shared" si="218"/>
        <v>1732</v>
      </c>
      <c r="G6998" s="1" t="s">
        <v>7151</v>
      </c>
      <c r="H6998">
        <v>7498.3</v>
      </c>
      <c r="K6998" s="3">
        <f t="shared" si="219"/>
        <v>7723</v>
      </c>
    </row>
    <row r="6999" spans="1:11" x14ac:dyDescent="0.2">
      <c r="A6999" s="1" t="s">
        <v>28135</v>
      </c>
      <c r="B6999">
        <v>1562.3</v>
      </c>
      <c r="E6999" s="3">
        <f t="shared" si="218"/>
        <v>1609</v>
      </c>
      <c r="G6999" s="1" t="s">
        <v>7147</v>
      </c>
      <c r="H6999">
        <v>7329.7999999999993</v>
      </c>
      <c r="K6999" s="3">
        <f t="shared" si="219"/>
        <v>7550</v>
      </c>
    </row>
    <row r="7000" spans="1:11" x14ac:dyDescent="0.2">
      <c r="A7000" s="1" t="s">
        <v>28134</v>
      </c>
      <c r="B7000">
        <v>1479.1000000000001</v>
      </c>
      <c r="E7000" s="3">
        <f t="shared" si="218"/>
        <v>1523</v>
      </c>
      <c r="G7000" s="1" t="s">
        <v>7143</v>
      </c>
      <c r="H7000">
        <v>6982.5</v>
      </c>
      <c r="K7000" s="3">
        <f t="shared" si="219"/>
        <v>7192</v>
      </c>
    </row>
    <row r="7001" spans="1:11" x14ac:dyDescent="0.2">
      <c r="A7001" s="1" t="s">
        <v>28133</v>
      </c>
      <c r="B7001">
        <v>1379.3</v>
      </c>
      <c r="E7001" s="3">
        <f t="shared" si="218"/>
        <v>1421</v>
      </c>
      <c r="G7001" s="1" t="s">
        <v>7139</v>
      </c>
      <c r="H7001">
        <v>7172.9000000000005</v>
      </c>
      <c r="K7001" s="3">
        <f t="shared" si="219"/>
        <v>7388</v>
      </c>
    </row>
    <row r="7002" spans="1:11" x14ac:dyDescent="0.2">
      <c r="A7002" s="1" t="s">
        <v>28132</v>
      </c>
      <c r="B7002">
        <v>1330.8999999999999</v>
      </c>
      <c r="E7002" s="3">
        <f t="shared" si="218"/>
        <v>1371</v>
      </c>
      <c r="G7002" s="1" t="s">
        <v>7135</v>
      </c>
      <c r="H7002">
        <v>6964.2999999999993</v>
      </c>
      <c r="K7002" s="3">
        <f t="shared" si="219"/>
        <v>7173</v>
      </c>
    </row>
    <row r="7003" spans="1:11" x14ac:dyDescent="0.2">
      <c r="A7003" s="1" t="s">
        <v>28131</v>
      </c>
      <c r="B7003">
        <v>1246.8</v>
      </c>
      <c r="E7003" s="3">
        <f t="shared" si="218"/>
        <v>1284</v>
      </c>
      <c r="G7003" s="1" t="s">
        <v>7131</v>
      </c>
      <c r="H7003">
        <v>7280.2</v>
      </c>
      <c r="K7003" s="3">
        <f t="shared" si="219"/>
        <v>7499</v>
      </c>
    </row>
    <row r="7004" spans="1:11" x14ac:dyDescent="0.2">
      <c r="A7004" s="1" t="s">
        <v>28130</v>
      </c>
      <c r="B7004">
        <v>1155.4000000000001</v>
      </c>
      <c r="E7004" s="3">
        <f t="shared" si="218"/>
        <v>1190</v>
      </c>
      <c r="G7004" s="1" t="s">
        <v>7127</v>
      </c>
      <c r="H7004">
        <v>7995</v>
      </c>
      <c r="K7004" s="3">
        <f t="shared" si="219"/>
        <v>8235</v>
      </c>
    </row>
    <row r="7005" spans="1:11" x14ac:dyDescent="0.2">
      <c r="A7005" s="1" t="s">
        <v>28129</v>
      </c>
      <c r="B7005">
        <v>1077</v>
      </c>
      <c r="E7005" s="3">
        <f t="shared" si="218"/>
        <v>1109</v>
      </c>
      <c r="G7005" s="1" t="s">
        <v>7123</v>
      </c>
      <c r="H7005">
        <v>7804.1</v>
      </c>
      <c r="K7005" s="3">
        <f t="shared" si="219"/>
        <v>8038</v>
      </c>
    </row>
    <row r="7006" spans="1:11" x14ac:dyDescent="0.2">
      <c r="A7006" s="1" t="s">
        <v>28128</v>
      </c>
      <c r="B7006">
        <v>1001.9</v>
      </c>
      <c r="E7006" s="3">
        <f t="shared" si="218"/>
        <v>1032</v>
      </c>
      <c r="G7006" s="1" t="s">
        <v>7119</v>
      </c>
      <c r="H7006">
        <v>6376.8</v>
      </c>
      <c r="K7006" s="3">
        <f t="shared" si="219"/>
        <v>6568</v>
      </c>
    </row>
    <row r="7007" spans="1:11" x14ac:dyDescent="0.2">
      <c r="A7007" s="1" t="s">
        <v>28127</v>
      </c>
      <c r="B7007">
        <v>954.4</v>
      </c>
      <c r="E7007" s="3">
        <f t="shared" si="218"/>
        <v>983</v>
      </c>
      <c r="G7007" s="1" t="s">
        <v>7115</v>
      </c>
      <c r="H7007">
        <v>5250.5</v>
      </c>
      <c r="K7007" s="3">
        <f t="shared" si="219"/>
        <v>5408</v>
      </c>
    </row>
    <row r="7008" spans="1:11" x14ac:dyDescent="0.2">
      <c r="A7008" s="1" t="s">
        <v>28126</v>
      </c>
      <c r="B7008">
        <v>881.19999999999993</v>
      </c>
      <c r="E7008" s="3">
        <f t="shared" si="218"/>
        <v>908</v>
      </c>
      <c r="G7008" s="1" t="s">
        <v>7111</v>
      </c>
      <c r="H7008">
        <v>4224.2</v>
      </c>
      <c r="K7008" s="3">
        <f t="shared" si="219"/>
        <v>4351</v>
      </c>
    </row>
    <row r="7009" spans="1:11" x14ac:dyDescent="0.2">
      <c r="A7009" s="1" t="s">
        <v>28125</v>
      </c>
      <c r="B7009">
        <v>829.4</v>
      </c>
      <c r="E7009" s="3">
        <f t="shared" si="218"/>
        <v>854</v>
      </c>
      <c r="G7009" s="1" t="s">
        <v>7107</v>
      </c>
      <c r="H7009">
        <v>3252.4</v>
      </c>
      <c r="K7009" s="3">
        <f t="shared" si="219"/>
        <v>3350</v>
      </c>
    </row>
    <row r="7010" spans="1:11" x14ac:dyDescent="0.2">
      <c r="A7010" s="1" t="s">
        <v>28124</v>
      </c>
      <c r="B7010">
        <v>779.3</v>
      </c>
      <c r="E7010" s="3">
        <f t="shared" si="218"/>
        <v>803</v>
      </c>
      <c r="G7010" s="1" t="s">
        <v>7103</v>
      </c>
      <c r="H7010">
        <v>2761.1</v>
      </c>
      <c r="K7010" s="3">
        <f t="shared" si="219"/>
        <v>2844</v>
      </c>
    </row>
    <row r="7011" spans="1:11" x14ac:dyDescent="0.2">
      <c r="A7011" s="1" t="s">
        <v>28123</v>
      </c>
      <c r="B7011">
        <v>760.1</v>
      </c>
      <c r="E7011" s="3">
        <f t="shared" si="218"/>
        <v>783</v>
      </c>
      <c r="G7011" s="1" t="s">
        <v>7099</v>
      </c>
      <c r="H7011">
        <v>2349.9</v>
      </c>
      <c r="K7011" s="3">
        <f t="shared" si="219"/>
        <v>2420</v>
      </c>
    </row>
    <row r="7012" spans="1:11" x14ac:dyDescent="0.2">
      <c r="A7012" s="1" t="s">
        <v>28122</v>
      </c>
      <c r="B7012">
        <v>740.1</v>
      </c>
      <c r="E7012" s="3">
        <f t="shared" si="218"/>
        <v>762</v>
      </c>
      <c r="G7012" s="1" t="s">
        <v>7095</v>
      </c>
      <c r="H7012">
        <v>2148.4</v>
      </c>
      <c r="K7012" s="3">
        <f t="shared" si="219"/>
        <v>2213</v>
      </c>
    </row>
    <row r="7013" spans="1:11" x14ac:dyDescent="0.2">
      <c r="A7013" s="1" t="s">
        <v>28121</v>
      </c>
      <c r="B7013">
        <v>736.7</v>
      </c>
      <c r="E7013" s="3">
        <f t="shared" si="218"/>
        <v>759</v>
      </c>
      <c r="G7013" s="1" t="s">
        <v>7091</v>
      </c>
      <c r="H7013">
        <v>2059.2999999999997</v>
      </c>
      <c r="K7013" s="3">
        <f t="shared" si="219"/>
        <v>2121</v>
      </c>
    </row>
    <row r="7014" spans="1:11" x14ac:dyDescent="0.2">
      <c r="A7014" s="1" t="s">
        <v>28120</v>
      </c>
      <c r="B7014">
        <v>701.09999999999991</v>
      </c>
      <c r="E7014" s="3">
        <f t="shared" si="218"/>
        <v>722</v>
      </c>
      <c r="G7014" s="1" t="s">
        <v>7087</v>
      </c>
      <c r="H7014">
        <v>2098.8000000000002</v>
      </c>
      <c r="K7014" s="3">
        <f t="shared" si="219"/>
        <v>2162</v>
      </c>
    </row>
    <row r="7015" spans="1:11" x14ac:dyDescent="0.2">
      <c r="A7015" s="1" t="s">
        <v>28119</v>
      </c>
      <c r="B7015">
        <v>680.69999999999993</v>
      </c>
      <c r="E7015" s="3">
        <f t="shared" si="218"/>
        <v>701</v>
      </c>
      <c r="G7015" s="1" t="s">
        <v>7083</v>
      </c>
      <c r="H7015">
        <v>2278.9</v>
      </c>
      <c r="K7015" s="3">
        <f t="shared" si="219"/>
        <v>2347</v>
      </c>
    </row>
    <row r="7016" spans="1:11" x14ac:dyDescent="0.2">
      <c r="A7016" s="1" t="s">
        <v>28118</v>
      </c>
      <c r="B7016">
        <v>668.2</v>
      </c>
      <c r="E7016" s="3">
        <f t="shared" si="218"/>
        <v>688</v>
      </c>
      <c r="G7016" s="1" t="s">
        <v>7079</v>
      </c>
      <c r="H7016">
        <v>2690.7999999999997</v>
      </c>
      <c r="K7016" s="3">
        <f t="shared" si="219"/>
        <v>2772</v>
      </c>
    </row>
    <row r="7017" spans="1:11" x14ac:dyDescent="0.2">
      <c r="A7017" s="1" t="s">
        <v>28117</v>
      </c>
      <c r="B7017">
        <v>656.90000000000009</v>
      </c>
      <c r="E7017" s="3">
        <f t="shared" si="218"/>
        <v>677</v>
      </c>
      <c r="G7017" s="1" t="s">
        <v>7075</v>
      </c>
      <c r="H7017">
        <v>3295.6</v>
      </c>
      <c r="K7017" s="3">
        <f t="shared" si="219"/>
        <v>3394</v>
      </c>
    </row>
    <row r="7018" spans="1:11" x14ac:dyDescent="0.2">
      <c r="A7018" s="1" t="s">
        <v>28116</v>
      </c>
      <c r="B7018">
        <v>644.20000000000005</v>
      </c>
      <c r="E7018" s="3">
        <f t="shared" si="218"/>
        <v>664</v>
      </c>
      <c r="G7018" s="1" t="s">
        <v>7071</v>
      </c>
      <c r="H7018">
        <v>4072.5</v>
      </c>
      <c r="K7018" s="3">
        <f t="shared" si="219"/>
        <v>4195</v>
      </c>
    </row>
    <row r="7019" spans="1:11" x14ac:dyDescent="0.2">
      <c r="A7019" s="1" t="s">
        <v>28115</v>
      </c>
      <c r="B7019">
        <v>645.59999999999991</v>
      </c>
      <c r="E7019" s="3">
        <f t="shared" si="218"/>
        <v>665</v>
      </c>
      <c r="G7019" s="1" t="s">
        <v>7067</v>
      </c>
      <c r="H7019">
        <v>5037.3</v>
      </c>
      <c r="K7019" s="3">
        <f t="shared" si="219"/>
        <v>5188</v>
      </c>
    </row>
    <row r="7020" spans="1:11" x14ac:dyDescent="0.2">
      <c r="A7020" s="1" t="s">
        <v>28114</v>
      </c>
      <c r="B7020">
        <v>622.70000000000005</v>
      </c>
      <c r="E7020" s="3">
        <f t="shared" si="218"/>
        <v>641</v>
      </c>
      <c r="G7020" s="1" t="s">
        <v>7063</v>
      </c>
      <c r="H7020">
        <v>5754.5</v>
      </c>
      <c r="K7020" s="3">
        <f t="shared" si="219"/>
        <v>5927</v>
      </c>
    </row>
    <row r="7021" spans="1:11" x14ac:dyDescent="0.2">
      <c r="A7021" s="1" t="s">
        <v>28113</v>
      </c>
      <c r="B7021">
        <v>644</v>
      </c>
      <c r="E7021" s="3">
        <f t="shared" si="218"/>
        <v>663</v>
      </c>
      <c r="G7021" s="1" t="s">
        <v>7059</v>
      </c>
      <c r="H7021">
        <v>5982.5</v>
      </c>
      <c r="K7021" s="3">
        <f t="shared" si="219"/>
        <v>6162</v>
      </c>
    </row>
    <row r="7022" spans="1:11" x14ac:dyDescent="0.2">
      <c r="A7022" s="1" t="s">
        <v>28112</v>
      </c>
      <c r="B7022">
        <v>647.59999999999991</v>
      </c>
      <c r="E7022" s="3">
        <f t="shared" si="218"/>
        <v>667</v>
      </c>
      <c r="G7022" s="1" t="s">
        <v>7055</v>
      </c>
      <c r="H7022">
        <v>5781.2</v>
      </c>
      <c r="K7022" s="3">
        <f t="shared" si="219"/>
        <v>5955</v>
      </c>
    </row>
    <row r="7023" spans="1:11" x14ac:dyDescent="0.2">
      <c r="A7023" s="1" t="s">
        <v>28111</v>
      </c>
      <c r="B7023">
        <v>622.1</v>
      </c>
      <c r="E7023" s="3">
        <f t="shared" si="218"/>
        <v>641</v>
      </c>
      <c r="G7023" s="1" t="s">
        <v>7051</v>
      </c>
      <c r="H7023">
        <v>5149.8999999999996</v>
      </c>
      <c r="K7023" s="3">
        <f t="shared" si="219"/>
        <v>5304</v>
      </c>
    </row>
    <row r="7024" spans="1:11" x14ac:dyDescent="0.2">
      <c r="A7024" s="1" t="s">
        <v>28110</v>
      </c>
      <c r="B7024">
        <v>602.29999999999995</v>
      </c>
      <c r="E7024" s="3">
        <f t="shared" si="218"/>
        <v>620</v>
      </c>
      <c r="G7024" s="1" t="s">
        <v>7047</v>
      </c>
      <c r="H7024">
        <v>4684</v>
      </c>
      <c r="K7024" s="3">
        <f t="shared" si="219"/>
        <v>4825</v>
      </c>
    </row>
    <row r="7025" spans="1:11" x14ac:dyDescent="0.2">
      <c r="A7025" s="1" t="s">
        <v>28109</v>
      </c>
      <c r="B7025">
        <v>622.6</v>
      </c>
      <c r="E7025" s="3">
        <f t="shared" si="218"/>
        <v>641</v>
      </c>
      <c r="G7025" s="1" t="s">
        <v>7043</v>
      </c>
      <c r="H7025">
        <v>4763</v>
      </c>
      <c r="K7025" s="3">
        <f t="shared" si="219"/>
        <v>4906</v>
      </c>
    </row>
    <row r="7026" spans="1:11" x14ac:dyDescent="0.2">
      <c r="A7026" s="1" t="s">
        <v>28108</v>
      </c>
      <c r="B7026">
        <v>633.9</v>
      </c>
      <c r="E7026" s="3">
        <f t="shared" si="218"/>
        <v>653</v>
      </c>
      <c r="G7026" s="1" t="s">
        <v>7039</v>
      </c>
      <c r="H7026">
        <v>4916.7</v>
      </c>
      <c r="K7026" s="3">
        <f t="shared" si="219"/>
        <v>5064</v>
      </c>
    </row>
    <row r="7027" spans="1:11" x14ac:dyDescent="0.2">
      <c r="A7027" s="1" t="s">
        <v>28107</v>
      </c>
      <c r="B7027">
        <v>662.2</v>
      </c>
      <c r="E7027" s="3">
        <f t="shared" si="218"/>
        <v>682</v>
      </c>
      <c r="G7027" s="1" t="s">
        <v>7035</v>
      </c>
      <c r="H7027">
        <v>5517.8</v>
      </c>
      <c r="K7027" s="3">
        <f t="shared" si="219"/>
        <v>5683</v>
      </c>
    </row>
    <row r="7028" spans="1:11" x14ac:dyDescent="0.2">
      <c r="A7028" s="1" t="s">
        <v>28106</v>
      </c>
      <c r="B7028">
        <v>657.3</v>
      </c>
      <c r="E7028" s="3">
        <f t="shared" si="218"/>
        <v>677</v>
      </c>
      <c r="G7028" s="1" t="s">
        <v>7031</v>
      </c>
      <c r="H7028">
        <v>6651.7</v>
      </c>
      <c r="K7028" s="3">
        <f t="shared" si="219"/>
        <v>6851</v>
      </c>
    </row>
    <row r="7029" spans="1:11" x14ac:dyDescent="0.2">
      <c r="A7029" s="1" t="s">
        <v>28105</v>
      </c>
      <c r="B7029">
        <v>650.59999999999991</v>
      </c>
      <c r="E7029" s="3">
        <f t="shared" si="218"/>
        <v>670</v>
      </c>
      <c r="G7029" s="1" t="s">
        <v>7027</v>
      </c>
      <c r="H7029">
        <v>6787.5</v>
      </c>
      <c r="K7029" s="3">
        <f t="shared" si="219"/>
        <v>6991</v>
      </c>
    </row>
    <row r="7030" spans="1:11" x14ac:dyDescent="0.2">
      <c r="A7030" s="1" t="s">
        <v>28104</v>
      </c>
      <c r="B7030">
        <v>682</v>
      </c>
      <c r="E7030" s="3">
        <f t="shared" si="218"/>
        <v>702</v>
      </c>
      <c r="G7030" s="1" t="s">
        <v>7023</v>
      </c>
      <c r="H7030">
        <v>5605.8</v>
      </c>
      <c r="K7030" s="3">
        <f t="shared" si="219"/>
        <v>5774</v>
      </c>
    </row>
    <row r="7031" spans="1:11" x14ac:dyDescent="0.2">
      <c r="A7031" s="1" t="s">
        <v>28103</v>
      </c>
      <c r="B7031">
        <v>735.40000000000009</v>
      </c>
      <c r="E7031" s="3">
        <f t="shared" si="218"/>
        <v>757</v>
      </c>
      <c r="G7031" s="1" t="s">
        <v>7019</v>
      </c>
      <c r="H7031">
        <v>4544.4000000000005</v>
      </c>
      <c r="K7031" s="3">
        <f t="shared" si="219"/>
        <v>4681</v>
      </c>
    </row>
    <row r="7032" spans="1:11" x14ac:dyDescent="0.2">
      <c r="A7032" s="1" t="s">
        <v>28102</v>
      </c>
      <c r="B7032">
        <v>790.1</v>
      </c>
      <c r="E7032" s="3">
        <f t="shared" si="218"/>
        <v>814</v>
      </c>
      <c r="G7032" s="1" t="s">
        <v>7015</v>
      </c>
      <c r="H7032">
        <v>3857.1</v>
      </c>
      <c r="K7032" s="3">
        <f t="shared" si="219"/>
        <v>3973</v>
      </c>
    </row>
    <row r="7033" spans="1:11" x14ac:dyDescent="0.2">
      <c r="A7033" s="1" t="s">
        <v>28101</v>
      </c>
      <c r="B7033">
        <v>851.7</v>
      </c>
      <c r="E7033" s="3">
        <f t="shared" si="218"/>
        <v>877</v>
      </c>
      <c r="G7033" s="1" t="s">
        <v>7011</v>
      </c>
      <c r="H7033">
        <v>3095.9</v>
      </c>
      <c r="K7033" s="3">
        <f t="shared" si="219"/>
        <v>3189</v>
      </c>
    </row>
    <row r="7034" spans="1:11" x14ac:dyDescent="0.2">
      <c r="A7034" s="1" t="s">
        <v>28100</v>
      </c>
      <c r="B7034">
        <v>942.5</v>
      </c>
      <c r="E7034" s="3">
        <f t="shared" si="218"/>
        <v>971</v>
      </c>
      <c r="G7034" s="1" t="s">
        <v>7007</v>
      </c>
      <c r="H7034">
        <v>2584.2999999999997</v>
      </c>
      <c r="K7034" s="3">
        <f t="shared" si="219"/>
        <v>2662</v>
      </c>
    </row>
    <row r="7035" spans="1:11" x14ac:dyDescent="0.2">
      <c r="A7035" s="1" t="s">
        <v>28099</v>
      </c>
      <c r="B7035">
        <v>1087.0999999999999</v>
      </c>
      <c r="E7035" s="3">
        <f t="shared" si="218"/>
        <v>1120</v>
      </c>
      <c r="G7035" s="1" t="s">
        <v>7003</v>
      </c>
      <c r="H7035">
        <v>2221.1</v>
      </c>
      <c r="K7035" s="3">
        <f t="shared" si="219"/>
        <v>2288</v>
      </c>
    </row>
    <row r="7036" spans="1:11" x14ac:dyDescent="0.2">
      <c r="A7036" s="1" t="s">
        <v>28098</v>
      </c>
      <c r="B7036">
        <v>1208.5999999999999</v>
      </c>
      <c r="E7036" s="3">
        <f t="shared" si="218"/>
        <v>1245</v>
      </c>
      <c r="G7036" s="1" t="s">
        <v>6999</v>
      </c>
      <c r="H7036">
        <v>2026.8999999999999</v>
      </c>
      <c r="K7036" s="3">
        <f t="shared" si="219"/>
        <v>2088</v>
      </c>
    </row>
    <row r="7037" spans="1:11" x14ac:dyDescent="0.2">
      <c r="A7037" s="1" t="s">
        <v>28097</v>
      </c>
      <c r="B7037">
        <v>1299.3</v>
      </c>
      <c r="E7037" s="3">
        <f t="shared" si="218"/>
        <v>1338</v>
      </c>
      <c r="G7037" s="1" t="s">
        <v>6995</v>
      </c>
      <c r="H7037">
        <v>1919.5</v>
      </c>
      <c r="K7037" s="3">
        <f t="shared" si="219"/>
        <v>1977</v>
      </c>
    </row>
    <row r="7038" spans="1:11" x14ac:dyDescent="0.2">
      <c r="A7038" s="1" t="s">
        <v>28096</v>
      </c>
      <c r="B7038">
        <v>1427.8</v>
      </c>
      <c r="E7038" s="3">
        <f t="shared" si="218"/>
        <v>1471</v>
      </c>
      <c r="G7038" s="1" t="s">
        <v>6991</v>
      </c>
      <c r="H7038">
        <v>1932.7</v>
      </c>
      <c r="K7038" s="3">
        <f t="shared" si="219"/>
        <v>1991</v>
      </c>
    </row>
    <row r="7039" spans="1:11" x14ac:dyDescent="0.2">
      <c r="A7039" s="1" t="s">
        <v>28095</v>
      </c>
      <c r="B7039">
        <v>1549.7</v>
      </c>
      <c r="E7039" s="3">
        <f t="shared" si="218"/>
        <v>1596</v>
      </c>
      <c r="G7039" s="1" t="s">
        <v>6987</v>
      </c>
      <c r="H7039">
        <v>2064.6</v>
      </c>
      <c r="K7039" s="3">
        <f t="shared" si="219"/>
        <v>2127</v>
      </c>
    </row>
    <row r="7040" spans="1:11" x14ac:dyDescent="0.2">
      <c r="A7040" s="1" t="s">
        <v>28094</v>
      </c>
      <c r="B7040">
        <v>1671.1000000000001</v>
      </c>
      <c r="E7040" s="3">
        <f t="shared" si="218"/>
        <v>1721</v>
      </c>
      <c r="G7040" s="1" t="s">
        <v>6983</v>
      </c>
      <c r="H7040">
        <v>2220</v>
      </c>
      <c r="K7040" s="3">
        <f t="shared" si="219"/>
        <v>2287</v>
      </c>
    </row>
    <row r="7041" spans="1:11" x14ac:dyDescent="0.2">
      <c r="A7041" s="1" t="s">
        <v>28093</v>
      </c>
      <c r="B7041">
        <v>1656.3000000000002</v>
      </c>
      <c r="E7041" s="3">
        <f t="shared" si="218"/>
        <v>1706</v>
      </c>
      <c r="G7041" s="1" t="s">
        <v>6979</v>
      </c>
      <c r="H7041">
        <v>2515.8000000000002</v>
      </c>
      <c r="K7041" s="3">
        <f t="shared" si="219"/>
        <v>2591</v>
      </c>
    </row>
    <row r="7042" spans="1:11" x14ac:dyDescent="0.2">
      <c r="A7042" s="1" t="s">
        <v>28092</v>
      </c>
      <c r="B7042">
        <v>1704.2</v>
      </c>
      <c r="E7042" s="3">
        <f t="shared" si="218"/>
        <v>1755</v>
      </c>
      <c r="G7042" s="1" t="s">
        <v>6975</v>
      </c>
      <c r="H7042">
        <v>3143.2000000000003</v>
      </c>
      <c r="K7042" s="3">
        <f t="shared" si="219"/>
        <v>3237</v>
      </c>
    </row>
    <row r="7043" spans="1:11" x14ac:dyDescent="0.2">
      <c r="A7043" s="1" t="s">
        <v>28091</v>
      </c>
      <c r="B7043">
        <v>1772.7</v>
      </c>
      <c r="E7043" s="3">
        <f t="shared" si="218"/>
        <v>1826</v>
      </c>
      <c r="G7043" s="1" t="s">
        <v>6971</v>
      </c>
      <c r="H7043">
        <v>3841.5</v>
      </c>
      <c r="K7043" s="3">
        <f t="shared" si="219"/>
        <v>3957</v>
      </c>
    </row>
    <row r="7044" spans="1:11" x14ac:dyDescent="0.2">
      <c r="A7044" s="1" t="s">
        <v>28090</v>
      </c>
      <c r="B7044">
        <v>1843.3999999999999</v>
      </c>
      <c r="E7044" s="3">
        <f t="shared" ref="E7044:E7107" si="220">ROUND(B7044*$J$1,0)</f>
        <v>1899</v>
      </c>
      <c r="G7044" s="1" t="s">
        <v>6967</v>
      </c>
      <c r="H7044">
        <v>4315.5</v>
      </c>
      <c r="K7044" s="3">
        <f t="shared" ref="K7044:K7107" si="221">ROUND(H7044*$J$1,0)</f>
        <v>4445</v>
      </c>
    </row>
    <row r="7045" spans="1:11" x14ac:dyDescent="0.2">
      <c r="A7045" s="1" t="s">
        <v>28089</v>
      </c>
      <c r="B7045">
        <v>1865.8999999999999</v>
      </c>
      <c r="E7045" s="3">
        <f t="shared" si="220"/>
        <v>1922</v>
      </c>
      <c r="G7045" s="1" t="s">
        <v>6963</v>
      </c>
      <c r="H7045">
        <v>4643.3999999999996</v>
      </c>
      <c r="K7045" s="3">
        <f t="shared" si="221"/>
        <v>4783</v>
      </c>
    </row>
    <row r="7046" spans="1:11" x14ac:dyDescent="0.2">
      <c r="A7046" s="1" t="s">
        <v>28088</v>
      </c>
      <c r="B7046">
        <v>1885.8</v>
      </c>
      <c r="E7046" s="3">
        <f t="shared" si="220"/>
        <v>1942</v>
      </c>
      <c r="G7046" s="1" t="s">
        <v>6959</v>
      </c>
      <c r="H7046">
        <v>4690.5</v>
      </c>
      <c r="K7046" s="3">
        <f t="shared" si="221"/>
        <v>4831</v>
      </c>
    </row>
    <row r="7047" spans="1:11" x14ac:dyDescent="0.2">
      <c r="A7047" s="1" t="s">
        <v>28087</v>
      </c>
      <c r="B7047">
        <v>1908</v>
      </c>
      <c r="E7047" s="3">
        <f t="shared" si="220"/>
        <v>1965</v>
      </c>
      <c r="G7047" s="1" t="s">
        <v>6955</v>
      </c>
      <c r="H7047">
        <v>4171.8</v>
      </c>
      <c r="K7047" s="3">
        <f t="shared" si="221"/>
        <v>4297</v>
      </c>
    </row>
    <row r="7048" spans="1:11" x14ac:dyDescent="0.2">
      <c r="A7048" s="1" t="s">
        <v>28086</v>
      </c>
      <c r="B7048">
        <v>1945.8999999999999</v>
      </c>
      <c r="E7048" s="3">
        <f t="shared" si="220"/>
        <v>2004</v>
      </c>
      <c r="G7048" s="1" t="s">
        <v>6951</v>
      </c>
      <c r="H7048">
        <v>3864.3999999999996</v>
      </c>
      <c r="K7048" s="3">
        <f t="shared" si="221"/>
        <v>3980</v>
      </c>
    </row>
    <row r="7049" spans="1:11" x14ac:dyDescent="0.2">
      <c r="A7049" s="1" t="s">
        <v>28085</v>
      </c>
      <c r="B7049">
        <v>1953.8999999999999</v>
      </c>
      <c r="E7049" s="3">
        <f t="shared" si="220"/>
        <v>2013</v>
      </c>
      <c r="G7049" s="1" t="s">
        <v>6947</v>
      </c>
      <c r="H7049">
        <v>3767.3</v>
      </c>
      <c r="K7049" s="3">
        <f t="shared" si="221"/>
        <v>3880</v>
      </c>
    </row>
    <row r="7050" spans="1:11" x14ac:dyDescent="0.2">
      <c r="A7050" s="1" t="s">
        <v>28084</v>
      </c>
      <c r="B7050">
        <v>1958.9</v>
      </c>
      <c r="E7050" s="3">
        <f t="shared" si="220"/>
        <v>2018</v>
      </c>
      <c r="G7050" s="1" t="s">
        <v>6943</v>
      </c>
      <c r="H7050">
        <v>4000.2000000000003</v>
      </c>
      <c r="K7050" s="3">
        <f t="shared" si="221"/>
        <v>4120</v>
      </c>
    </row>
    <row r="7051" spans="1:11" x14ac:dyDescent="0.2">
      <c r="A7051" s="1" t="s">
        <v>28083</v>
      </c>
      <c r="B7051">
        <v>2020.8</v>
      </c>
      <c r="E7051" s="3">
        <f t="shared" si="220"/>
        <v>2081</v>
      </c>
      <c r="G7051" s="1" t="s">
        <v>6939</v>
      </c>
      <c r="H7051">
        <v>5014.1000000000004</v>
      </c>
      <c r="K7051" s="3">
        <f t="shared" si="221"/>
        <v>5165</v>
      </c>
    </row>
    <row r="7052" spans="1:11" x14ac:dyDescent="0.2">
      <c r="A7052" s="1" t="s">
        <v>28082</v>
      </c>
      <c r="B7052">
        <v>2014.8000000000002</v>
      </c>
      <c r="E7052" s="3">
        <f t="shared" si="220"/>
        <v>2075</v>
      </c>
      <c r="G7052" s="1" t="s">
        <v>6935</v>
      </c>
      <c r="H7052">
        <v>6587.4</v>
      </c>
      <c r="K7052" s="3">
        <f t="shared" si="221"/>
        <v>6785</v>
      </c>
    </row>
    <row r="7053" spans="1:11" x14ac:dyDescent="0.2">
      <c r="A7053" s="1" t="s">
        <v>28081</v>
      </c>
      <c r="B7053">
        <v>1965.3</v>
      </c>
      <c r="E7053" s="3">
        <f t="shared" si="220"/>
        <v>2024</v>
      </c>
      <c r="G7053" s="1" t="s">
        <v>6931</v>
      </c>
      <c r="H7053">
        <v>6740.1</v>
      </c>
      <c r="K7053" s="3">
        <f t="shared" si="221"/>
        <v>6942</v>
      </c>
    </row>
    <row r="7054" spans="1:11" x14ac:dyDescent="0.2">
      <c r="A7054" s="1" t="s">
        <v>28080</v>
      </c>
      <c r="B7054">
        <v>2011.2</v>
      </c>
      <c r="E7054" s="3">
        <f t="shared" si="220"/>
        <v>2072</v>
      </c>
      <c r="G7054" s="1" t="s">
        <v>6927</v>
      </c>
      <c r="H7054">
        <v>5545.6</v>
      </c>
      <c r="K7054" s="3">
        <f t="shared" si="221"/>
        <v>5712</v>
      </c>
    </row>
    <row r="7055" spans="1:11" x14ac:dyDescent="0.2">
      <c r="A7055" s="1" t="s">
        <v>28079</v>
      </c>
      <c r="B7055">
        <v>2013.1000000000001</v>
      </c>
      <c r="E7055" s="3">
        <f t="shared" si="220"/>
        <v>2073</v>
      </c>
      <c r="G7055" s="1" t="s">
        <v>6923</v>
      </c>
      <c r="H7055">
        <v>4468.7</v>
      </c>
      <c r="K7055" s="3">
        <f t="shared" si="221"/>
        <v>4603</v>
      </c>
    </row>
    <row r="7056" spans="1:11" x14ac:dyDescent="0.2">
      <c r="A7056" s="1" t="s">
        <v>28078</v>
      </c>
      <c r="B7056">
        <v>2078.8000000000002</v>
      </c>
      <c r="E7056" s="3">
        <f t="shared" si="220"/>
        <v>2141</v>
      </c>
      <c r="G7056" s="1" t="s">
        <v>6919</v>
      </c>
      <c r="H7056">
        <v>3621.2</v>
      </c>
      <c r="K7056" s="3">
        <f t="shared" si="221"/>
        <v>3730</v>
      </c>
    </row>
    <row r="7057" spans="1:11" x14ac:dyDescent="0.2">
      <c r="A7057" s="1" t="s">
        <v>28077</v>
      </c>
      <c r="B7057">
        <v>2116</v>
      </c>
      <c r="E7057" s="3">
        <f t="shared" si="220"/>
        <v>2179</v>
      </c>
      <c r="G7057" s="1" t="s">
        <v>6915</v>
      </c>
      <c r="H7057">
        <v>2727.3</v>
      </c>
      <c r="K7057" s="3">
        <f t="shared" si="221"/>
        <v>2809</v>
      </c>
    </row>
    <row r="7058" spans="1:11" x14ac:dyDescent="0.2">
      <c r="A7058" s="1" t="s">
        <v>28076</v>
      </c>
      <c r="B7058">
        <v>2162.3000000000002</v>
      </c>
      <c r="E7058" s="3">
        <f t="shared" si="220"/>
        <v>2227</v>
      </c>
      <c r="G7058" s="1" t="s">
        <v>6911</v>
      </c>
      <c r="H7058">
        <v>2278.7000000000003</v>
      </c>
      <c r="K7058" s="3">
        <f t="shared" si="221"/>
        <v>2347</v>
      </c>
    </row>
    <row r="7059" spans="1:11" x14ac:dyDescent="0.2">
      <c r="A7059" s="1" t="s">
        <v>28075</v>
      </c>
      <c r="B7059">
        <v>2204.6999999999998</v>
      </c>
      <c r="E7059" s="3">
        <f t="shared" si="220"/>
        <v>2271</v>
      </c>
      <c r="G7059" s="1" t="s">
        <v>6907</v>
      </c>
      <c r="H7059">
        <v>2024.9</v>
      </c>
      <c r="K7059" s="3">
        <f t="shared" si="221"/>
        <v>2086</v>
      </c>
    </row>
    <row r="7060" spans="1:11" x14ac:dyDescent="0.2">
      <c r="A7060" s="1" t="s">
        <v>28074</v>
      </c>
      <c r="B7060">
        <v>2221.5</v>
      </c>
      <c r="E7060" s="3">
        <f t="shared" si="220"/>
        <v>2288</v>
      </c>
      <c r="G7060" s="1" t="s">
        <v>6903</v>
      </c>
      <c r="H7060">
        <v>1946.1999999999998</v>
      </c>
      <c r="K7060" s="3">
        <f t="shared" si="221"/>
        <v>2005</v>
      </c>
    </row>
    <row r="7061" spans="1:11" x14ac:dyDescent="0.2">
      <c r="A7061" s="1" t="s">
        <v>28073</v>
      </c>
      <c r="B7061">
        <v>2205</v>
      </c>
      <c r="E7061" s="3">
        <f t="shared" si="220"/>
        <v>2271</v>
      </c>
      <c r="G7061" s="1" t="s">
        <v>6899</v>
      </c>
      <c r="H7061">
        <v>1974.3999999999999</v>
      </c>
      <c r="K7061" s="3">
        <f t="shared" si="221"/>
        <v>2034</v>
      </c>
    </row>
    <row r="7062" spans="1:11" x14ac:dyDescent="0.2">
      <c r="A7062" s="1" t="s">
        <v>28072</v>
      </c>
      <c r="B7062">
        <v>2136.4</v>
      </c>
      <c r="E7062" s="3">
        <f t="shared" si="220"/>
        <v>2200</v>
      </c>
      <c r="G7062" s="1" t="s">
        <v>6895</v>
      </c>
      <c r="H7062">
        <v>2143.4</v>
      </c>
      <c r="K7062" s="3">
        <f t="shared" si="221"/>
        <v>2208</v>
      </c>
    </row>
    <row r="7063" spans="1:11" x14ac:dyDescent="0.2">
      <c r="A7063" s="1" t="s">
        <v>28071</v>
      </c>
      <c r="B7063">
        <v>2112.6999999999998</v>
      </c>
      <c r="E7063" s="3">
        <f t="shared" si="220"/>
        <v>2176</v>
      </c>
      <c r="G7063" s="1" t="s">
        <v>6891</v>
      </c>
      <c r="H7063">
        <v>2837.5</v>
      </c>
      <c r="K7063" s="3">
        <f t="shared" si="221"/>
        <v>2923</v>
      </c>
    </row>
    <row r="7064" spans="1:11" x14ac:dyDescent="0.2">
      <c r="A7064" s="1" t="s">
        <v>28070</v>
      </c>
      <c r="B7064">
        <v>2027.1</v>
      </c>
      <c r="E7064" s="3">
        <f t="shared" si="220"/>
        <v>2088</v>
      </c>
      <c r="G7064" s="1" t="s">
        <v>6887</v>
      </c>
      <c r="H7064">
        <v>4777.8999999999996</v>
      </c>
      <c r="K7064" s="3">
        <f t="shared" si="221"/>
        <v>4921</v>
      </c>
    </row>
    <row r="7065" spans="1:11" x14ac:dyDescent="0.2">
      <c r="A7065" s="1" t="s">
        <v>28069</v>
      </c>
      <c r="B7065">
        <v>2023.6999999999998</v>
      </c>
      <c r="E7065" s="3">
        <f t="shared" si="220"/>
        <v>2084</v>
      </c>
      <c r="G7065" s="1" t="s">
        <v>6883</v>
      </c>
      <c r="H7065">
        <v>6472.1</v>
      </c>
      <c r="K7065" s="3">
        <f t="shared" si="221"/>
        <v>6666</v>
      </c>
    </row>
    <row r="7066" spans="1:11" x14ac:dyDescent="0.2">
      <c r="A7066" s="1" t="s">
        <v>28068</v>
      </c>
      <c r="B7066">
        <v>1940.3</v>
      </c>
      <c r="E7066" s="3">
        <f t="shared" si="220"/>
        <v>1999</v>
      </c>
      <c r="G7066" s="1" t="s">
        <v>6879</v>
      </c>
      <c r="H7066">
        <v>7165.6</v>
      </c>
      <c r="K7066" s="3">
        <f t="shared" si="221"/>
        <v>7381</v>
      </c>
    </row>
    <row r="7067" spans="1:11" x14ac:dyDescent="0.2">
      <c r="A7067" s="1" t="s">
        <v>28067</v>
      </c>
      <c r="B7067">
        <v>1889.3</v>
      </c>
      <c r="E7067" s="3">
        <f t="shared" si="220"/>
        <v>1946</v>
      </c>
      <c r="G7067" s="1" t="s">
        <v>6875</v>
      </c>
      <c r="H7067">
        <v>7219.8</v>
      </c>
      <c r="K7067" s="3">
        <f t="shared" si="221"/>
        <v>7436</v>
      </c>
    </row>
    <row r="7068" spans="1:11" x14ac:dyDescent="0.2">
      <c r="A7068" s="1" t="s">
        <v>28066</v>
      </c>
      <c r="B7068">
        <v>1885.2</v>
      </c>
      <c r="E7068" s="3">
        <f t="shared" si="220"/>
        <v>1942</v>
      </c>
      <c r="G7068" s="1" t="s">
        <v>6871</v>
      </c>
      <c r="H7068">
        <v>6900.2</v>
      </c>
      <c r="K7068" s="3">
        <f t="shared" si="221"/>
        <v>7107</v>
      </c>
    </row>
    <row r="7069" spans="1:11" x14ac:dyDescent="0.2">
      <c r="A7069" s="1" t="s">
        <v>28065</v>
      </c>
      <c r="B7069">
        <v>1978</v>
      </c>
      <c r="E7069" s="3">
        <f t="shared" si="220"/>
        <v>2037</v>
      </c>
      <c r="G7069" s="1" t="s">
        <v>6867</v>
      </c>
      <c r="H7069">
        <v>6891.3</v>
      </c>
      <c r="K7069" s="3">
        <f t="shared" si="221"/>
        <v>7098</v>
      </c>
    </row>
    <row r="7070" spans="1:11" x14ac:dyDescent="0.2">
      <c r="A7070" s="1" t="s">
        <v>28064</v>
      </c>
      <c r="B7070">
        <v>1990.8</v>
      </c>
      <c r="E7070" s="3">
        <f t="shared" si="220"/>
        <v>2051</v>
      </c>
      <c r="G7070" s="1" t="s">
        <v>6863</v>
      </c>
      <c r="H7070">
        <v>6906.6</v>
      </c>
      <c r="K7070" s="3">
        <f t="shared" si="221"/>
        <v>7114</v>
      </c>
    </row>
    <row r="7071" spans="1:11" x14ac:dyDescent="0.2">
      <c r="A7071" s="1" t="s">
        <v>28063</v>
      </c>
      <c r="B7071">
        <v>2003.4</v>
      </c>
      <c r="E7071" s="3">
        <f t="shared" si="220"/>
        <v>2064</v>
      </c>
      <c r="G7071" s="1" t="s">
        <v>6859</v>
      </c>
      <c r="H7071">
        <v>6254</v>
      </c>
      <c r="K7071" s="3">
        <f t="shared" si="221"/>
        <v>6442</v>
      </c>
    </row>
    <row r="7072" spans="1:11" x14ac:dyDescent="0.2">
      <c r="A7072" s="1" t="s">
        <v>28062</v>
      </c>
      <c r="B7072">
        <v>1998.8</v>
      </c>
      <c r="E7072" s="3">
        <f t="shared" si="220"/>
        <v>2059</v>
      </c>
      <c r="G7072" s="1" t="s">
        <v>6855</v>
      </c>
      <c r="H7072">
        <v>6284.2</v>
      </c>
      <c r="K7072" s="3">
        <f t="shared" si="221"/>
        <v>6473</v>
      </c>
    </row>
    <row r="7073" spans="1:11" x14ac:dyDescent="0.2">
      <c r="A7073" s="1" t="s">
        <v>28061</v>
      </c>
      <c r="B7073">
        <v>1961.1000000000001</v>
      </c>
      <c r="E7073" s="3">
        <f t="shared" si="220"/>
        <v>2020</v>
      </c>
      <c r="G7073" s="1" t="s">
        <v>6851</v>
      </c>
      <c r="H7073">
        <v>6461.8</v>
      </c>
      <c r="K7073" s="3">
        <f t="shared" si="221"/>
        <v>6656</v>
      </c>
    </row>
    <row r="7074" spans="1:11" x14ac:dyDescent="0.2">
      <c r="A7074" s="1" t="s">
        <v>28060</v>
      </c>
      <c r="B7074">
        <v>1932.5</v>
      </c>
      <c r="E7074" s="3">
        <f t="shared" si="220"/>
        <v>1990</v>
      </c>
      <c r="G7074" s="1" t="s">
        <v>6847</v>
      </c>
      <c r="H7074">
        <v>6553.0999999999995</v>
      </c>
      <c r="K7074" s="3">
        <f t="shared" si="221"/>
        <v>6750</v>
      </c>
    </row>
    <row r="7075" spans="1:11" x14ac:dyDescent="0.2">
      <c r="A7075" s="1" t="s">
        <v>28059</v>
      </c>
      <c r="B7075">
        <v>1954.8000000000002</v>
      </c>
      <c r="E7075" s="3">
        <f t="shared" si="220"/>
        <v>2013</v>
      </c>
      <c r="G7075" s="1" t="s">
        <v>6843</v>
      </c>
      <c r="H7075">
        <v>7215.5</v>
      </c>
      <c r="K7075" s="3">
        <f t="shared" si="221"/>
        <v>7432</v>
      </c>
    </row>
    <row r="7076" spans="1:11" x14ac:dyDescent="0.2">
      <c r="A7076" s="1" t="s">
        <v>28058</v>
      </c>
      <c r="B7076">
        <v>1933.7</v>
      </c>
      <c r="E7076" s="3">
        <f t="shared" si="220"/>
        <v>1992</v>
      </c>
      <c r="G7076" s="1" t="s">
        <v>6839</v>
      </c>
      <c r="H7076">
        <v>8596.1999999999989</v>
      </c>
      <c r="K7076" s="3">
        <f t="shared" si="221"/>
        <v>8854</v>
      </c>
    </row>
    <row r="7077" spans="1:11" x14ac:dyDescent="0.2">
      <c r="A7077" s="1" t="s">
        <v>28057</v>
      </c>
      <c r="B7077">
        <v>1966</v>
      </c>
      <c r="E7077" s="3">
        <f t="shared" si="220"/>
        <v>2025</v>
      </c>
      <c r="G7077" s="1" t="s">
        <v>6835</v>
      </c>
      <c r="H7077">
        <v>8448.1</v>
      </c>
      <c r="K7077" s="3">
        <f t="shared" si="221"/>
        <v>8702</v>
      </c>
    </row>
    <row r="7078" spans="1:11" x14ac:dyDescent="0.2">
      <c r="A7078" s="1" t="s">
        <v>28056</v>
      </c>
      <c r="B7078">
        <v>1995.7</v>
      </c>
      <c r="E7078" s="3">
        <f t="shared" si="220"/>
        <v>2056</v>
      </c>
      <c r="G7078" s="1" t="s">
        <v>6831</v>
      </c>
      <c r="H7078">
        <v>6857.5999999999995</v>
      </c>
      <c r="K7078" s="3">
        <f t="shared" si="221"/>
        <v>7063</v>
      </c>
    </row>
    <row r="7079" spans="1:11" x14ac:dyDescent="0.2">
      <c r="A7079" s="1" t="s">
        <v>28055</v>
      </c>
      <c r="B7079">
        <v>2013.9999999999998</v>
      </c>
      <c r="E7079" s="3">
        <f t="shared" si="220"/>
        <v>2074</v>
      </c>
      <c r="G7079" s="1" t="s">
        <v>6827</v>
      </c>
      <c r="H7079">
        <v>5500.6</v>
      </c>
      <c r="K7079" s="3">
        <f t="shared" si="221"/>
        <v>5666</v>
      </c>
    </row>
    <row r="7080" spans="1:11" x14ac:dyDescent="0.2">
      <c r="A7080" s="1" t="s">
        <v>28054</v>
      </c>
      <c r="B7080">
        <v>2049.7999999999997</v>
      </c>
      <c r="E7080" s="3">
        <f t="shared" si="220"/>
        <v>2111</v>
      </c>
      <c r="G7080" s="1" t="s">
        <v>6823</v>
      </c>
      <c r="H7080">
        <v>4077.4999999999995</v>
      </c>
      <c r="K7080" s="3">
        <f t="shared" si="221"/>
        <v>4200</v>
      </c>
    </row>
    <row r="7081" spans="1:11" x14ac:dyDescent="0.2">
      <c r="A7081" s="1" t="s">
        <v>28053</v>
      </c>
      <c r="B7081">
        <v>2069.9</v>
      </c>
      <c r="E7081" s="3">
        <f t="shared" si="220"/>
        <v>2132</v>
      </c>
      <c r="G7081" s="1" t="s">
        <v>6819</v>
      </c>
      <c r="H7081">
        <v>3169.7000000000003</v>
      </c>
      <c r="K7081" s="3">
        <f t="shared" si="221"/>
        <v>3265</v>
      </c>
    </row>
    <row r="7082" spans="1:11" x14ac:dyDescent="0.2">
      <c r="A7082" s="1" t="s">
        <v>28052</v>
      </c>
      <c r="B7082">
        <v>2156.2999999999997</v>
      </c>
      <c r="E7082" s="3">
        <f t="shared" si="220"/>
        <v>2221</v>
      </c>
      <c r="G7082" s="1" t="s">
        <v>6815</v>
      </c>
      <c r="H7082">
        <v>2564.6</v>
      </c>
      <c r="K7082" s="3">
        <f t="shared" si="221"/>
        <v>2642</v>
      </c>
    </row>
    <row r="7083" spans="1:11" x14ac:dyDescent="0.2">
      <c r="A7083" s="1" t="s">
        <v>28051</v>
      </c>
      <c r="B7083">
        <v>2188.4</v>
      </c>
      <c r="E7083" s="3">
        <f t="shared" si="220"/>
        <v>2254</v>
      </c>
      <c r="G7083" s="1" t="s">
        <v>6811</v>
      </c>
      <c r="H7083">
        <v>2251.3999999999996</v>
      </c>
      <c r="K7083" s="3">
        <f t="shared" si="221"/>
        <v>2319</v>
      </c>
    </row>
    <row r="7084" spans="1:11" x14ac:dyDescent="0.2">
      <c r="A7084" s="1" t="s">
        <v>28050</v>
      </c>
      <c r="B7084">
        <v>2237.8999999999996</v>
      </c>
      <c r="E7084" s="3">
        <f t="shared" si="220"/>
        <v>2305</v>
      </c>
      <c r="G7084" s="1" t="s">
        <v>6807</v>
      </c>
      <c r="H7084">
        <v>2132.5</v>
      </c>
      <c r="K7084" s="3">
        <f t="shared" si="221"/>
        <v>2196</v>
      </c>
    </row>
    <row r="7085" spans="1:11" x14ac:dyDescent="0.2">
      <c r="A7085" s="1" t="s">
        <v>28049</v>
      </c>
      <c r="B7085">
        <v>2279.4</v>
      </c>
      <c r="E7085" s="3">
        <f t="shared" si="220"/>
        <v>2348</v>
      </c>
      <c r="G7085" s="1" t="s">
        <v>6803</v>
      </c>
      <c r="H7085">
        <v>2071.6</v>
      </c>
      <c r="K7085" s="3">
        <f t="shared" si="221"/>
        <v>2134</v>
      </c>
    </row>
    <row r="7086" spans="1:11" x14ac:dyDescent="0.2">
      <c r="A7086" s="1" t="s">
        <v>28048</v>
      </c>
      <c r="B7086">
        <v>2361.6999999999998</v>
      </c>
      <c r="E7086" s="3">
        <f t="shared" si="220"/>
        <v>2433</v>
      </c>
      <c r="G7086" s="1" t="s">
        <v>6799</v>
      </c>
      <c r="H7086">
        <v>2142.3000000000002</v>
      </c>
      <c r="K7086" s="3">
        <f t="shared" si="221"/>
        <v>2207</v>
      </c>
    </row>
    <row r="7087" spans="1:11" x14ac:dyDescent="0.2">
      <c r="A7087" s="1" t="s">
        <v>28047</v>
      </c>
      <c r="B7087">
        <v>2326.2999999999997</v>
      </c>
      <c r="E7087" s="3">
        <f t="shared" si="220"/>
        <v>2396</v>
      </c>
      <c r="G7087" s="1" t="s">
        <v>6795</v>
      </c>
      <c r="H7087">
        <v>2772.3</v>
      </c>
      <c r="K7087" s="3">
        <f t="shared" si="221"/>
        <v>2855</v>
      </c>
    </row>
    <row r="7088" spans="1:11" x14ac:dyDescent="0.2">
      <c r="A7088" s="1" t="s">
        <v>28046</v>
      </c>
      <c r="B7088">
        <v>2202.1000000000004</v>
      </c>
      <c r="E7088" s="3">
        <f t="shared" si="220"/>
        <v>2268</v>
      </c>
      <c r="G7088" s="1" t="s">
        <v>6791</v>
      </c>
      <c r="H7088">
        <v>4713.3</v>
      </c>
      <c r="K7088" s="3">
        <f t="shared" si="221"/>
        <v>4855</v>
      </c>
    </row>
    <row r="7089" spans="1:11" x14ac:dyDescent="0.2">
      <c r="A7089" s="1" t="s">
        <v>28045</v>
      </c>
      <c r="B7089">
        <v>2176.8000000000002</v>
      </c>
      <c r="E7089" s="3">
        <f t="shared" si="220"/>
        <v>2242</v>
      </c>
      <c r="G7089" s="1" t="s">
        <v>6787</v>
      </c>
      <c r="H7089">
        <v>6257.7999999999993</v>
      </c>
      <c r="K7089" s="3">
        <f t="shared" si="221"/>
        <v>6446</v>
      </c>
    </row>
    <row r="7090" spans="1:11" x14ac:dyDescent="0.2">
      <c r="A7090" s="1" t="s">
        <v>28044</v>
      </c>
      <c r="B7090">
        <v>2095.1</v>
      </c>
      <c r="E7090" s="3">
        <f t="shared" si="220"/>
        <v>2158</v>
      </c>
      <c r="G7090" s="1" t="s">
        <v>6783</v>
      </c>
      <c r="H7090">
        <v>7073.9</v>
      </c>
      <c r="K7090" s="3">
        <f t="shared" si="221"/>
        <v>7286</v>
      </c>
    </row>
    <row r="7091" spans="1:11" x14ac:dyDescent="0.2">
      <c r="A7091" s="1" t="s">
        <v>28043</v>
      </c>
      <c r="B7091">
        <v>2004.7</v>
      </c>
      <c r="E7091" s="3">
        <f t="shared" si="220"/>
        <v>2065</v>
      </c>
      <c r="G7091" s="1" t="s">
        <v>6779</v>
      </c>
      <c r="H7091">
        <v>7408.4000000000005</v>
      </c>
      <c r="K7091" s="3">
        <f t="shared" si="221"/>
        <v>7631</v>
      </c>
    </row>
    <row r="7092" spans="1:11" x14ac:dyDescent="0.2">
      <c r="A7092" s="1" t="s">
        <v>28042</v>
      </c>
      <c r="B7092">
        <v>1885.5</v>
      </c>
      <c r="E7092" s="3">
        <f t="shared" si="220"/>
        <v>1942</v>
      </c>
      <c r="G7092" s="1" t="s">
        <v>6775</v>
      </c>
      <c r="H7092">
        <v>7743.2999999999993</v>
      </c>
      <c r="K7092" s="3">
        <f t="shared" si="221"/>
        <v>7976</v>
      </c>
    </row>
    <row r="7093" spans="1:11" x14ac:dyDescent="0.2">
      <c r="A7093" s="1" t="s">
        <v>28041</v>
      </c>
      <c r="B7093">
        <v>1766.5</v>
      </c>
      <c r="E7093" s="3">
        <f t="shared" si="220"/>
        <v>1819</v>
      </c>
      <c r="G7093" s="1" t="s">
        <v>6771</v>
      </c>
      <c r="H7093">
        <v>7298.2</v>
      </c>
      <c r="K7093" s="3">
        <f t="shared" si="221"/>
        <v>7517</v>
      </c>
    </row>
    <row r="7094" spans="1:11" x14ac:dyDescent="0.2">
      <c r="A7094" s="1" t="s">
        <v>28040</v>
      </c>
      <c r="B7094">
        <v>1682.3</v>
      </c>
      <c r="E7094" s="3">
        <f t="shared" si="220"/>
        <v>1733</v>
      </c>
      <c r="G7094" s="1" t="s">
        <v>6767</v>
      </c>
      <c r="H7094">
        <v>7435.6</v>
      </c>
      <c r="K7094" s="3">
        <f t="shared" si="221"/>
        <v>7659</v>
      </c>
    </row>
    <row r="7095" spans="1:11" x14ac:dyDescent="0.2">
      <c r="A7095" s="1" t="s">
        <v>28039</v>
      </c>
      <c r="B7095">
        <v>1549.8</v>
      </c>
      <c r="E7095" s="3">
        <f t="shared" si="220"/>
        <v>1596</v>
      </c>
      <c r="G7095" s="1" t="s">
        <v>6763</v>
      </c>
      <c r="H7095">
        <v>7105.7</v>
      </c>
      <c r="K7095" s="3">
        <f t="shared" si="221"/>
        <v>7319</v>
      </c>
    </row>
    <row r="7096" spans="1:11" x14ac:dyDescent="0.2">
      <c r="A7096" s="1" t="s">
        <v>28038</v>
      </c>
      <c r="B7096">
        <v>1468.3999999999999</v>
      </c>
      <c r="E7096" s="3">
        <f t="shared" si="220"/>
        <v>1512</v>
      </c>
      <c r="G7096" s="1" t="s">
        <v>6759</v>
      </c>
      <c r="H7096">
        <v>7077.9</v>
      </c>
      <c r="K7096" s="3">
        <f t="shared" si="221"/>
        <v>7290</v>
      </c>
    </row>
    <row r="7097" spans="1:11" x14ac:dyDescent="0.2">
      <c r="A7097" s="1" t="s">
        <v>28037</v>
      </c>
      <c r="B7097">
        <v>1355.8</v>
      </c>
      <c r="E7097" s="3">
        <f t="shared" si="220"/>
        <v>1396</v>
      </c>
      <c r="G7097" s="1" t="s">
        <v>6755</v>
      </c>
      <c r="H7097">
        <v>6791.4000000000005</v>
      </c>
      <c r="K7097" s="3">
        <f t="shared" si="221"/>
        <v>6995</v>
      </c>
    </row>
    <row r="7098" spans="1:11" x14ac:dyDescent="0.2">
      <c r="A7098" s="1" t="s">
        <v>28036</v>
      </c>
      <c r="B7098">
        <v>1278.4000000000001</v>
      </c>
      <c r="E7098" s="3">
        <f t="shared" si="220"/>
        <v>1317</v>
      </c>
      <c r="G7098" s="1" t="s">
        <v>6751</v>
      </c>
      <c r="H7098">
        <v>6952.3</v>
      </c>
      <c r="K7098" s="3">
        <f t="shared" si="221"/>
        <v>7161</v>
      </c>
    </row>
    <row r="7099" spans="1:11" x14ac:dyDescent="0.2">
      <c r="A7099" s="1" t="s">
        <v>28035</v>
      </c>
      <c r="B7099">
        <v>1238.8999999999999</v>
      </c>
      <c r="E7099" s="3">
        <f t="shared" si="220"/>
        <v>1276</v>
      </c>
      <c r="G7099" s="1" t="s">
        <v>6747</v>
      </c>
      <c r="H7099">
        <v>7448.2999999999993</v>
      </c>
      <c r="K7099" s="3">
        <f t="shared" si="221"/>
        <v>7672</v>
      </c>
    </row>
    <row r="7100" spans="1:11" x14ac:dyDescent="0.2">
      <c r="A7100" s="1" t="s">
        <v>28034</v>
      </c>
      <c r="B7100">
        <v>1174.8</v>
      </c>
      <c r="E7100" s="3">
        <f t="shared" si="220"/>
        <v>1210</v>
      </c>
      <c r="G7100" s="1" t="s">
        <v>6743</v>
      </c>
      <c r="H7100">
        <v>8843.9</v>
      </c>
      <c r="K7100" s="3">
        <f t="shared" si="221"/>
        <v>9109</v>
      </c>
    </row>
    <row r="7101" spans="1:11" x14ac:dyDescent="0.2">
      <c r="A7101" s="1" t="s">
        <v>28033</v>
      </c>
      <c r="B7101">
        <v>1079.0999999999999</v>
      </c>
      <c r="E7101" s="3">
        <f t="shared" si="220"/>
        <v>1111</v>
      </c>
      <c r="G7101" s="1" t="s">
        <v>6739</v>
      </c>
      <c r="H7101">
        <v>8440.6999999999989</v>
      </c>
      <c r="K7101" s="3">
        <f t="shared" si="221"/>
        <v>8694</v>
      </c>
    </row>
    <row r="7102" spans="1:11" x14ac:dyDescent="0.2">
      <c r="A7102" s="1" t="s">
        <v>28032</v>
      </c>
      <c r="B7102">
        <v>1003.3000000000001</v>
      </c>
      <c r="E7102" s="3">
        <f t="shared" si="220"/>
        <v>1033</v>
      </c>
      <c r="G7102" s="1" t="s">
        <v>6735</v>
      </c>
      <c r="H7102">
        <v>6930</v>
      </c>
      <c r="K7102" s="3">
        <f t="shared" si="221"/>
        <v>7138</v>
      </c>
    </row>
    <row r="7103" spans="1:11" x14ac:dyDescent="0.2">
      <c r="A7103" s="1" t="s">
        <v>28031</v>
      </c>
      <c r="B7103">
        <v>930.4</v>
      </c>
      <c r="E7103" s="3">
        <f t="shared" si="220"/>
        <v>958</v>
      </c>
      <c r="G7103" s="1" t="s">
        <v>6731</v>
      </c>
      <c r="H7103">
        <v>5448</v>
      </c>
      <c r="K7103" s="3">
        <f t="shared" si="221"/>
        <v>5611</v>
      </c>
    </row>
    <row r="7104" spans="1:11" x14ac:dyDescent="0.2">
      <c r="A7104" s="1" t="s">
        <v>28030</v>
      </c>
      <c r="B7104">
        <v>862.8</v>
      </c>
      <c r="E7104" s="3">
        <f t="shared" si="220"/>
        <v>889</v>
      </c>
      <c r="G7104" s="1" t="s">
        <v>6727</v>
      </c>
      <c r="H7104">
        <v>4098.5</v>
      </c>
      <c r="K7104" s="3">
        <f t="shared" si="221"/>
        <v>4221</v>
      </c>
    </row>
    <row r="7105" spans="1:11" x14ac:dyDescent="0.2">
      <c r="A7105" s="1" t="s">
        <v>28029</v>
      </c>
      <c r="B7105">
        <v>815.6</v>
      </c>
      <c r="E7105" s="3">
        <f t="shared" si="220"/>
        <v>840</v>
      </c>
      <c r="G7105" s="1" t="s">
        <v>6723</v>
      </c>
      <c r="H7105">
        <v>3188.1</v>
      </c>
      <c r="K7105" s="3">
        <f t="shared" si="221"/>
        <v>3284</v>
      </c>
    </row>
    <row r="7106" spans="1:11" x14ac:dyDescent="0.2">
      <c r="A7106" s="1" t="s">
        <v>28028</v>
      </c>
      <c r="B7106">
        <v>769.3</v>
      </c>
      <c r="E7106" s="3">
        <f t="shared" si="220"/>
        <v>792</v>
      </c>
      <c r="G7106" s="1" t="s">
        <v>6719</v>
      </c>
      <c r="H7106">
        <v>2492.6</v>
      </c>
      <c r="K7106" s="3">
        <f t="shared" si="221"/>
        <v>2567</v>
      </c>
    </row>
    <row r="7107" spans="1:11" x14ac:dyDescent="0.2">
      <c r="A7107" s="1" t="s">
        <v>28027</v>
      </c>
      <c r="B7107">
        <v>760.3</v>
      </c>
      <c r="E7107" s="3">
        <f t="shared" si="220"/>
        <v>783</v>
      </c>
      <c r="G7107" s="1" t="s">
        <v>6715</v>
      </c>
      <c r="H7107">
        <v>2213.9</v>
      </c>
      <c r="K7107" s="3">
        <f t="shared" si="221"/>
        <v>2280</v>
      </c>
    </row>
    <row r="7108" spans="1:11" x14ac:dyDescent="0.2">
      <c r="A7108" s="1" t="s">
        <v>28026</v>
      </c>
      <c r="B7108">
        <v>730.5</v>
      </c>
      <c r="E7108" s="3">
        <f t="shared" ref="E7108:E7171" si="222">ROUND(B7108*$J$1,0)</f>
        <v>752</v>
      </c>
      <c r="G7108" s="1" t="s">
        <v>6711</v>
      </c>
      <c r="H7108">
        <v>2090.5</v>
      </c>
      <c r="K7108" s="3">
        <f t="shared" ref="K7108:K7171" si="223">ROUND(H7108*$J$1,0)</f>
        <v>2153</v>
      </c>
    </row>
    <row r="7109" spans="1:11" x14ac:dyDescent="0.2">
      <c r="A7109" s="1" t="s">
        <v>28025</v>
      </c>
      <c r="B7109">
        <v>733.6</v>
      </c>
      <c r="E7109" s="3">
        <f t="shared" si="222"/>
        <v>756</v>
      </c>
      <c r="G7109" s="1" t="s">
        <v>6707</v>
      </c>
      <c r="H7109">
        <v>2059.6999999999998</v>
      </c>
      <c r="K7109" s="3">
        <f t="shared" si="223"/>
        <v>2121</v>
      </c>
    </row>
    <row r="7110" spans="1:11" x14ac:dyDescent="0.2">
      <c r="A7110" s="1" t="s">
        <v>28024</v>
      </c>
      <c r="B7110">
        <v>717.7</v>
      </c>
      <c r="E7110" s="3">
        <f t="shared" si="222"/>
        <v>739</v>
      </c>
      <c r="G7110" s="1" t="s">
        <v>6703</v>
      </c>
      <c r="H7110">
        <v>2139.1</v>
      </c>
      <c r="K7110" s="3">
        <f t="shared" si="223"/>
        <v>2203</v>
      </c>
    </row>
    <row r="7111" spans="1:11" x14ac:dyDescent="0.2">
      <c r="A7111" s="1" t="s">
        <v>28023</v>
      </c>
      <c r="B7111">
        <v>693.4</v>
      </c>
      <c r="E7111" s="3">
        <f t="shared" si="222"/>
        <v>714</v>
      </c>
      <c r="G7111" s="1" t="s">
        <v>6699</v>
      </c>
      <c r="H7111">
        <v>2780.7</v>
      </c>
      <c r="K7111" s="3">
        <f t="shared" si="223"/>
        <v>2864</v>
      </c>
    </row>
    <row r="7112" spans="1:11" x14ac:dyDescent="0.2">
      <c r="A7112" s="1" t="s">
        <v>28022</v>
      </c>
      <c r="B7112">
        <v>654.29999999999995</v>
      </c>
      <c r="E7112" s="3">
        <f t="shared" si="222"/>
        <v>674</v>
      </c>
      <c r="G7112" s="1" t="s">
        <v>6695</v>
      </c>
      <c r="H7112">
        <v>4512.2</v>
      </c>
      <c r="K7112" s="3">
        <f t="shared" si="223"/>
        <v>4648</v>
      </c>
    </row>
    <row r="7113" spans="1:11" x14ac:dyDescent="0.2">
      <c r="A7113" s="1" t="s">
        <v>28021</v>
      </c>
      <c r="B7113">
        <v>636.5</v>
      </c>
      <c r="E7113" s="3">
        <f t="shared" si="222"/>
        <v>656</v>
      </c>
      <c r="G7113" s="1" t="s">
        <v>6691</v>
      </c>
      <c r="H7113">
        <v>6117.3</v>
      </c>
      <c r="K7113" s="3">
        <f t="shared" si="223"/>
        <v>6301</v>
      </c>
    </row>
    <row r="7114" spans="1:11" x14ac:dyDescent="0.2">
      <c r="A7114" s="1" t="s">
        <v>28020</v>
      </c>
      <c r="B7114">
        <v>626.5</v>
      </c>
      <c r="E7114" s="3">
        <f t="shared" si="222"/>
        <v>645</v>
      </c>
      <c r="G7114" s="1" t="s">
        <v>6687</v>
      </c>
      <c r="H7114">
        <v>7124.7999999999993</v>
      </c>
      <c r="K7114" s="3">
        <f t="shared" si="223"/>
        <v>7339</v>
      </c>
    </row>
    <row r="7115" spans="1:11" x14ac:dyDescent="0.2">
      <c r="A7115" s="1" t="s">
        <v>28019</v>
      </c>
      <c r="B7115">
        <v>632.80000000000007</v>
      </c>
      <c r="E7115" s="3">
        <f t="shared" si="222"/>
        <v>652</v>
      </c>
      <c r="G7115" s="1" t="s">
        <v>6683</v>
      </c>
      <c r="H7115">
        <v>7253.7</v>
      </c>
      <c r="K7115" s="3">
        <f t="shared" si="223"/>
        <v>7471</v>
      </c>
    </row>
    <row r="7116" spans="1:11" x14ac:dyDescent="0.2">
      <c r="A7116" s="1" t="s">
        <v>28018</v>
      </c>
      <c r="B7116">
        <v>622.9</v>
      </c>
      <c r="E7116" s="3">
        <f t="shared" si="222"/>
        <v>642</v>
      </c>
      <c r="G7116" s="1" t="s">
        <v>6679</v>
      </c>
      <c r="H7116">
        <v>7616.1</v>
      </c>
      <c r="K7116" s="3">
        <f t="shared" si="223"/>
        <v>7845</v>
      </c>
    </row>
    <row r="7117" spans="1:11" x14ac:dyDescent="0.2">
      <c r="A7117" s="1" t="s">
        <v>28017</v>
      </c>
      <c r="B7117">
        <v>622.6</v>
      </c>
      <c r="E7117" s="3">
        <f t="shared" si="222"/>
        <v>641</v>
      </c>
      <c r="G7117" s="1" t="s">
        <v>6675</v>
      </c>
      <c r="H7117">
        <v>7885.2</v>
      </c>
      <c r="K7117" s="3">
        <f t="shared" si="223"/>
        <v>8122</v>
      </c>
    </row>
    <row r="7118" spans="1:11" x14ac:dyDescent="0.2">
      <c r="A7118" s="1" t="s">
        <v>28016</v>
      </c>
      <c r="B7118">
        <v>625.1</v>
      </c>
      <c r="E7118" s="3">
        <f t="shared" si="222"/>
        <v>644</v>
      </c>
      <c r="G7118" s="1" t="s">
        <v>6671</v>
      </c>
      <c r="H7118">
        <v>7876.8</v>
      </c>
      <c r="K7118" s="3">
        <f t="shared" si="223"/>
        <v>8113</v>
      </c>
    </row>
    <row r="7119" spans="1:11" x14ac:dyDescent="0.2">
      <c r="A7119" s="1" t="s">
        <v>28015</v>
      </c>
      <c r="B7119">
        <v>603.1</v>
      </c>
      <c r="E7119" s="3">
        <f t="shared" si="222"/>
        <v>621</v>
      </c>
      <c r="G7119" s="1" t="s">
        <v>6667</v>
      </c>
      <c r="H7119">
        <v>7543.5999999999995</v>
      </c>
      <c r="K7119" s="3">
        <f t="shared" si="223"/>
        <v>7770</v>
      </c>
    </row>
    <row r="7120" spans="1:11" x14ac:dyDescent="0.2">
      <c r="A7120" s="1" t="s">
        <v>28014</v>
      </c>
      <c r="B7120">
        <v>600.6</v>
      </c>
      <c r="E7120" s="3">
        <f t="shared" si="222"/>
        <v>619</v>
      </c>
      <c r="G7120" s="1" t="s">
        <v>6663</v>
      </c>
      <c r="H7120">
        <v>7085.3</v>
      </c>
      <c r="K7120" s="3">
        <f t="shared" si="223"/>
        <v>7298</v>
      </c>
    </row>
    <row r="7121" spans="1:11" x14ac:dyDescent="0.2">
      <c r="A7121" s="1" t="s">
        <v>28013</v>
      </c>
      <c r="B7121">
        <v>603.1</v>
      </c>
      <c r="E7121" s="3">
        <f t="shared" si="222"/>
        <v>621</v>
      </c>
      <c r="G7121" s="1" t="s">
        <v>6659</v>
      </c>
      <c r="H7121">
        <v>6664.6</v>
      </c>
      <c r="K7121" s="3">
        <f t="shared" si="223"/>
        <v>6865</v>
      </c>
    </row>
    <row r="7122" spans="1:11" x14ac:dyDescent="0.2">
      <c r="A7122" s="1" t="s">
        <v>28012</v>
      </c>
      <c r="B7122">
        <v>605.6</v>
      </c>
      <c r="E7122" s="3">
        <f t="shared" si="222"/>
        <v>624</v>
      </c>
      <c r="G7122" s="1" t="s">
        <v>6655</v>
      </c>
      <c r="H7122">
        <v>6923.4</v>
      </c>
      <c r="K7122" s="3">
        <f t="shared" si="223"/>
        <v>7131</v>
      </c>
    </row>
    <row r="7123" spans="1:11" x14ac:dyDescent="0.2">
      <c r="A7123" s="1" t="s">
        <v>28011</v>
      </c>
      <c r="B7123">
        <v>639.80000000000007</v>
      </c>
      <c r="E7123" s="3">
        <f t="shared" si="222"/>
        <v>659</v>
      </c>
      <c r="G7123" s="1" t="s">
        <v>6651</v>
      </c>
      <c r="H7123">
        <v>7167.0999999999995</v>
      </c>
      <c r="K7123" s="3">
        <f t="shared" si="223"/>
        <v>7382</v>
      </c>
    </row>
    <row r="7124" spans="1:11" x14ac:dyDescent="0.2">
      <c r="A7124" s="1" t="s">
        <v>28010</v>
      </c>
      <c r="B7124">
        <v>666</v>
      </c>
      <c r="E7124" s="3">
        <f t="shared" si="222"/>
        <v>686</v>
      </c>
      <c r="G7124" s="1" t="s">
        <v>6647</v>
      </c>
      <c r="H7124">
        <v>8590</v>
      </c>
      <c r="K7124" s="3">
        <f t="shared" si="223"/>
        <v>8848</v>
      </c>
    </row>
    <row r="7125" spans="1:11" x14ac:dyDescent="0.2">
      <c r="A7125" s="1" t="s">
        <v>28009</v>
      </c>
      <c r="B7125">
        <v>669.2</v>
      </c>
      <c r="E7125" s="3">
        <f t="shared" si="222"/>
        <v>689</v>
      </c>
      <c r="G7125" s="1" t="s">
        <v>6643</v>
      </c>
      <c r="H7125">
        <v>8510.5</v>
      </c>
      <c r="K7125" s="3">
        <f t="shared" si="223"/>
        <v>8766</v>
      </c>
    </row>
    <row r="7126" spans="1:11" x14ac:dyDescent="0.2">
      <c r="A7126" s="1" t="s">
        <v>28008</v>
      </c>
      <c r="B7126">
        <v>711.30000000000007</v>
      </c>
      <c r="E7126" s="3">
        <f t="shared" si="222"/>
        <v>733</v>
      </c>
      <c r="G7126" s="1" t="s">
        <v>6639</v>
      </c>
      <c r="H7126">
        <v>7032.9</v>
      </c>
      <c r="K7126" s="3">
        <f t="shared" si="223"/>
        <v>7244</v>
      </c>
    </row>
    <row r="7127" spans="1:11" x14ac:dyDescent="0.2">
      <c r="A7127" s="1" t="s">
        <v>28007</v>
      </c>
      <c r="B7127">
        <v>771.59999999999991</v>
      </c>
      <c r="E7127" s="3">
        <f t="shared" si="222"/>
        <v>795</v>
      </c>
      <c r="G7127" s="1" t="s">
        <v>6635</v>
      </c>
      <c r="H7127">
        <v>5567.4000000000005</v>
      </c>
      <c r="K7127" s="3">
        <f t="shared" si="223"/>
        <v>5734</v>
      </c>
    </row>
    <row r="7128" spans="1:11" x14ac:dyDescent="0.2">
      <c r="A7128" s="1" t="s">
        <v>28006</v>
      </c>
      <c r="B7128">
        <v>823.2</v>
      </c>
      <c r="E7128" s="3">
        <f t="shared" si="222"/>
        <v>848</v>
      </c>
      <c r="G7128" s="1" t="s">
        <v>6631</v>
      </c>
      <c r="H7128">
        <v>4291</v>
      </c>
      <c r="K7128" s="3">
        <f t="shared" si="223"/>
        <v>4420</v>
      </c>
    </row>
    <row r="7129" spans="1:11" x14ac:dyDescent="0.2">
      <c r="A7129" s="1" t="s">
        <v>28005</v>
      </c>
      <c r="B7129">
        <v>857.1</v>
      </c>
      <c r="E7129" s="3">
        <f t="shared" si="222"/>
        <v>883</v>
      </c>
      <c r="G7129" s="1" t="s">
        <v>6627</v>
      </c>
      <c r="H7129">
        <v>3307.9</v>
      </c>
      <c r="K7129" s="3">
        <f t="shared" si="223"/>
        <v>3407</v>
      </c>
    </row>
    <row r="7130" spans="1:11" x14ac:dyDescent="0.2">
      <c r="A7130" s="1" t="s">
        <v>28004</v>
      </c>
      <c r="B7130">
        <v>954.09999999999991</v>
      </c>
      <c r="E7130" s="3">
        <f t="shared" si="222"/>
        <v>983</v>
      </c>
      <c r="G7130" s="1" t="s">
        <v>6623</v>
      </c>
      <c r="H7130">
        <v>2655</v>
      </c>
      <c r="K7130" s="3">
        <f t="shared" si="223"/>
        <v>2735</v>
      </c>
    </row>
    <row r="7131" spans="1:11" x14ac:dyDescent="0.2">
      <c r="A7131" s="1" t="s">
        <v>28003</v>
      </c>
      <c r="B7131">
        <v>1116.2</v>
      </c>
      <c r="E7131" s="3">
        <f t="shared" si="222"/>
        <v>1150</v>
      </c>
      <c r="G7131" s="1" t="s">
        <v>6619</v>
      </c>
      <c r="H7131">
        <v>2351.7000000000003</v>
      </c>
      <c r="K7131" s="3">
        <f t="shared" si="223"/>
        <v>2422</v>
      </c>
    </row>
    <row r="7132" spans="1:11" x14ac:dyDescent="0.2">
      <c r="A7132" s="1" t="s">
        <v>28002</v>
      </c>
      <c r="B7132">
        <v>1192</v>
      </c>
      <c r="E7132" s="3">
        <f t="shared" si="222"/>
        <v>1228</v>
      </c>
      <c r="G7132" s="1" t="s">
        <v>6615</v>
      </c>
      <c r="H7132">
        <v>2155.6999999999998</v>
      </c>
      <c r="K7132" s="3">
        <f t="shared" si="223"/>
        <v>2220</v>
      </c>
    </row>
    <row r="7133" spans="1:11" x14ac:dyDescent="0.2">
      <c r="A7133" s="1" t="s">
        <v>28001</v>
      </c>
      <c r="B7133">
        <v>1266.5</v>
      </c>
      <c r="E7133" s="3">
        <f t="shared" si="222"/>
        <v>1304</v>
      </c>
      <c r="G7133" s="1" t="s">
        <v>6611</v>
      </c>
      <c r="H7133">
        <v>2201.5</v>
      </c>
      <c r="K7133" s="3">
        <f t="shared" si="223"/>
        <v>2268</v>
      </c>
    </row>
    <row r="7134" spans="1:11" x14ac:dyDescent="0.2">
      <c r="A7134" s="1" t="s">
        <v>28000</v>
      </c>
      <c r="B7134">
        <v>1377.2</v>
      </c>
      <c r="E7134" s="3">
        <f t="shared" si="222"/>
        <v>1419</v>
      </c>
      <c r="G7134" s="1" t="s">
        <v>6607</v>
      </c>
      <c r="H7134">
        <v>2214.7000000000003</v>
      </c>
      <c r="K7134" s="3">
        <f t="shared" si="223"/>
        <v>2281</v>
      </c>
    </row>
    <row r="7135" spans="1:11" x14ac:dyDescent="0.2">
      <c r="A7135" s="1" t="s">
        <v>27999</v>
      </c>
      <c r="B7135">
        <v>1486.3999999999999</v>
      </c>
      <c r="E7135" s="3">
        <f t="shared" si="222"/>
        <v>1531</v>
      </c>
      <c r="G7135" s="1" t="s">
        <v>6603</v>
      </c>
      <c r="H7135">
        <v>2909.1</v>
      </c>
      <c r="K7135" s="3">
        <f t="shared" si="223"/>
        <v>2996</v>
      </c>
    </row>
    <row r="7136" spans="1:11" x14ac:dyDescent="0.2">
      <c r="A7136" s="1" t="s">
        <v>27998</v>
      </c>
      <c r="B7136">
        <v>1576.6</v>
      </c>
      <c r="E7136" s="3">
        <f t="shared" si="222"/>
        <v>1624</v>
      </c>
      <c r="G7136" s="1" t="s">
        <v>6599</v>
      </c>
      <c r="H7136">
        <v>4748.1000000000004</v>
      </c>
      <c r="K7136" s="3">
        <f t="shared" si="223"/>
        <v>4891</v>
      </c>
    </row>
    <row r="7137" spans="1:11" x14ac:dyDescent="0.2">
      <c r="A7137" s="1" t="s">
        <v>27997</v>
      </c>
      <c r="B7137">
        <v>1514.7</v>
      </c>
      <c r="E7137" s="3">
        <f t="shared" si="222"/>
        <v>1560</v>
      </c>
      <c r="G7137" s="1" t="s">
        <v>6595</v>
      </c>
      <c r="H7137">
        <v>6183.5</v>
      </c>
      <c r="K7137" s="3">
        <f t="shared" si="223"/>
        <v>6369</v>
      </c>
    </row>
    <row r="7138" spans="1:11" x14ac:dyDescent="0.2">
      <c r="A7138" s="1" t="s">
        <v>27996</v>
      </c>
      <c r="B7138">
        <v>1566</v>
      </c>
      <c r="E7138" s="3">
        <f t="shared" si="222"/>
        <v>1613</v>
      </c>
      <c r="G7138" s="1" t="s">
        <v>6591</v>
      </c>
      <c r="H7138">
        <v>6728.5</v>
      </c>
      <c r="K7138" s="3">
        <f t="shared" si="223"/>
        <v>6930</v>
      </c>
    </row>
    <row r="7139" spans="1:11" x14ac:dyDescent="0.2">
      <c r="A7139" s="1" t="s">
        <v>27995</v>
      </c>
      <c r="B7139">
        <v>1597.9</v>
      </c>
      <c r="E7139" s="3">
        <f t="shared" si="222"/>
        <v>1646</v>
      </c>
      <c r="G7139" s="1" t="s">
        <v>6587</v>
      </c>
      <c r="H7139">
        <v>6679.8</v>
      </c>
      <c r="K7139" s="3">
        <f t="shared" si="223"/>
        <v>6880</v>
      </c>
    </row>
    <row r="7140" spans="1:11" x14ac:dyDescent="0.2">
      <c r="A7140" s="1" t="s">
        <v>27994</v>
      </c>
      <c r="B7140">
        <v>1624.2</v>
      </c>
      <c r="E7140" s="3">
        <f t="shared" si="222"/>
        <v>1673</v>
      </c>
      <c r="G7140" s="1" t="s">
        <v>6583</v>
      </c>
      <c r="H7140">
        <v>6667.9000000000005</v>
      </c>
      <c r="K7140" s="3">
        <f t="shared" si="223"/>
        <v>6868</v>
      </c>
    </row>
    <row r="7141" spans="1:11" x14ac:dyDescent="0.2">
      <c r="A7141" s="1" t="s">
        <v>27993</v>
      </c>
      <c r="B7141">
        <v>1589.3999999999999</v>
      </c>
      <c r="E7141" s="3">
        <f t="shared" si="222"/>
        <v>1637</v>
      </c>
      <c r="G7141" s="1" t="s">
        <v>6579</v>
      </c>
      <c r="H7141">
        <v>6573</v>
      </c>
      <c r="K7141" s="3">
        <f t="shared" si="223"/>
        <v>6770</v>
      </c>
    </row>
    <row r="7142" spans="1:11" x14ac:dyDescent="0.2">
      <c r="A7142" s="1" t="s">
        <v>27992</v>
      </c>
      <c r="B7142">
        <v>1638.4</v>
      </c>
      <c r="E7142" s="3">
        <f t="shared" si="222"/>
        <v>1688</v>
      </c>
      <c r="G7142" s="1" t="s">
        <v>6575</v>
      </c>
      <c r="H7142">
        <v>6488.8</v>
      </c>
      <c r="K7142" s="3">
        <f t="shared" si="223"/>
        <v>6683</v>
      </c>
    </row>
    <row r="7143" spans="1:11" x14ac:dyDescent="0.2">
      <c r="A7143" s="1" t="s">
        <v>27991</v>
      </c>
      <c r="B7143">
        <v>1657</v>
      </c>
      <c r="E7143" s="3">
        <f t="shared" si="222"/>
        <v>1707</v>
      </c>
      <c r="G7143" s="1" t="s">
        <v>6571</v>
      </c>
      <c r="H7143">
        <v>6040</v>
      </c>
      <c r="K7143" s="3">
        <f t="shared" si="223"/>
        <v>6221</v>
      </c>
    </row>
    <row r="7144" spans="1:11" x14ac:dyDescent="0.2">
      <c r="A7144" s="1" t="s">
        <v>27990</v>
      </c>
      <c r="B7144">
        <v>1671.8999999999999</v>
      </c>
      <c r="E7144" s="3">
        <f t="shared" si="222"/>
        <v>1722</v>
      </c>
      <c r="G7144" s="1" t="s">
        <v>6567</v>
      </c>
      <c r="H7144">
        <v>5828.9</v>
      </c>
      <c r="K7144" s="3">
        <f t="shared" si="223"/>
        <v>6004</v>
      </c>
    </row>
    <row r="7145" spans="1:11" x14ac:dyDescent="0.2">
      <c r="A7145" s="1" t="s">
        <v>27989</v>
      </c>
      <c r="B7145">
        <v>1619.3999999999999</v>
      </c>
      <c r="E7145" s="3">
        <f t="shared" si="222"/>
        <v>1668</v>
      </c>
      <c r="G7145" s="1" t="s">
        <v>6563</v>
      </c>
      <c r="H7145">
        <v>5827.4</v>
      </c>
      <c r="K7145" s="3">
        <f t="shared" si="223"/>
        <v>6002</v>
      </c>
    </row>
    <row r="7146" spans="1:11" x14ac:dyDescent="0.2">
      <c r="A7146" s="1" t="s">
        <v>27988</v>
      </c>
      <c r="B7146">
        <v>1632.6000000000001</v>
      </c>
      <c r="E7146" s="3">
        <f t="shared" si="222"/>
        <v>1682</v>
      </c>
      <c r="G7146" s="1" t="s">
        <v>6559</v>
      </c>
      <c r="H7146">
        <v>6090</v>
      </c>
      <c r="K7146" s="3">
        <f t="shared" si="223"/>
        <v>6273</v>
      </c>
    </row>
    <row r="7147" spans="1:11" x14ac:dyDescent="0.2">
      <c r="A7147" s="1" t="s">
        <v>27987</v>
      </c>
      <c r="B7147">
        <v>1615.5</v>
      </c>
      <c r="E7147" s="3">
        <f t="shared" si="222"/>
        <v>1664</v>
      </c>
      <c r="G7147" s="1" t="s">
        <v>6555</v>
      </c>
      <c r="H7147">
        <v>6758</v>
      </c>
      <c r="K7147" s="3">
        <f t="shared" si="223"/>
        <v>6961</v>
      </c>
    </row>
    <row r="7148" spans="1:11" x14ac:dyDescent="0.2">
      <c r="A7148" s="1" t="s">
        <v>27986</v>
      </c>
      <c r="B7148">
        <v>1587.9</v>
      </c>
      <c r="E7148" s="3">
        <f t="shared" si="222"/>
        <v>1636</v>
      </c>
      <c r="G7148" s="1" t="s">
        <v>6551</v>
      </c>
      <c r="H7148">
        <v>8243.4</v>
      </c>
      <c r="K7148" s="3">
        <f t="shared" si="223"/>
        <v>8491</v>
      </c>
    </row>
    <row r="7149" spans="1:11" x14ac:dyDescent="0.2">
      <c r="A7149" s="1" t="s">
        <v>27985</v>
      </c>
      <c r="B7149">
        <v>1574.8999999999999</v>
      </c>
      <c r="E7149" s="3">
        <f t="shared" si="222"/>
        <v>1622</v>
      </c>
      <c r="G7149" s="1" t="s">
        <v>6547</v>
      </c>
      <c r="H7149">
        <v>8222</v>
      </c>
      <c r="K7149" s="3">
        <f t="shared" si="223"/>
        <v>8469</v>
      </c>
    </row>
    <row r="7150" spans="1:11" x14ac:dyDescent="0.2">
      <c r="A7150" s="1" t="s">
        <v>27984</v>
      </c>
      <c r="B7150">
        <v>1606.1000000000001</v>
      </c>
      <c r="E7150" s="3">
        <f t="shared" si="222"/>
        <v>1654</v>
      </c>
      <c r="G7150" s="1" t="s">
        <v>6543</v>
      </c>
      <c r="H7150">
        <v>6849.2</v>
      </c>
      <c r="K7150" s="3">
        <f t="shared" si="223"/>
        <v>7055</v>
      </c>
    </row>
    <row r="7151" spans="1:11" x14ac:dyDescent="0.2">
      <c r="A7151" s="1" t="s">
        <v>27983</v>
      </c>
      <c r="B7151">
        <v>1659.6</v>
      </c>
      <c r="E7151" s="3">
        <f t="shared" si="222"/>
        <v>1709</v>
      </c>
      <c r="G7151" s="1" t="s">
        <v>6539</v>
      </c>
      <c r="H7151">
        <v>5467.4</v>
      </c>
      <c r="K7151" s="3">
        <f t="shared" si="223"/>
        <v>5631</v>
      </c>
    </row>
    <row r="7152" spans="1:11" x14ac:dyDescent="0.2">
      <c r="A7152" s="1" t="s">
        <v>27982</v>
      </c>
      <c r="B7152">
        <v>1677.8999999999999</v>
      </c>
      <c r="E7152" s="3">
        <f t="shared" si="222"/>
        <v>1728</v>
      </c>
      <c r="G7152" s="1" t="s">
        <v>6535</v>
      </c>
      <c r="H7152">
        <v>4159.5</v>
      </c>
      <c r="K7152" s="3">
        <f t="shared" si="223"/>
        <v>4284</v>
      </c>
    </row>
    <row r="7153" spans="1:11" x14ac:dyDescent="0.2">
      <c r="A7153" s="1" t="s">
        <v>27981</v>
      </c>
      <c r="B7153">
        <v>1657.4</v>
      </c>
      <c r="E7153" s="3">
        <f t="shared" si="222"/>
        <v>1707</v>
      </c>
      <c r="G7153" s="1" t="s">
        <v>6531</v>
      </c>
      <c r="H7153">
        <v>3217.1</v>
      </c>
      <c r="K7153" s="3">
        <f t="shared" si="223"/>
        <v>3314</v>
      </c>
    </row>
    <row r="7154" spans="1:11" x14ac:dyDescent="0.2">
      <c r="A7154" s="1" t="s">
        <v>27980</v>
      </c>
      <c r="B7154">
        <v>1731.8</v>
      </c>
      <c r="E7154" s="3">
        <f t="shared" si="222"/>
        <v>1784</v>
      </c>
      <c r="G7154" s="1" t="s">
        <v>6527</v>
      </c>
      <c r="H7154">
        <v>2513.9</v>
      </c>
      <c r="K7154" s="3">
        <f t="shared" si="223"/>
        <v>2589</v>
      </c>
    </row>
    <row r="7155" spans="1:11" x14ac:dyDescent="0.2">
      <c r="A7155" s="1" t="s">
        <v>27979</v>
      </c>
      <c r="B7155">
        <v>1729.7</v>
      </c>
      <c r="E7155" s="3">
        <f t="shared" si="222"/>
        <v>1782</v>
      </c>
      <c r="G7155" s="1" t="s">
        <v>6523</v>
      </c>
      <c r="H7155">
        <v>2243.1999999999998</v>
      </c>
      <c r="K7155" s="3">
        <f t="shared" si="223"/>
        <v>2310</v>
      </c>
    </row>
    <row r="7156" spans="1:11" x14ac:dyDescent="0.2">
      <c r="A7156" s="1" t="s">
        <v>27978</v>
      </c>
      <c r="B7156">
        <v>1699.1000000000001</v>
      </c>
      <c r="E7156" s="3">
        <f t="shared" si="222"/>
        <v>1750</v>
      </c>
      <c r="G7156" s="1" t="s">
        <v>6519</v>
      </c>
      <c r="H7156">
        <v>2085.7999999999997</v>
      </c>
      <c r="K7156" s="3">
        <f t="shared" si="223"/>
        <v>2148</v>
      </c>
    </row>
    <row r="7157" spans="1:11" x14ac:dyDescent="0.2">
      <c r="A7157" s="1" t="s">
        <v>27977</v>
      </c>
      <c r="B7157">
        <v>1716.3</v>
      </c>
      <c r="E7157" s="3">
        <f t="shared" si="222"/>
        <v>1768</v>
      </c>
      <c r="G7157" s="1" t="s">
        <v>6515</v>
      </c>
      <c r="H7157">
        <v>2094.3999999999996</v>
      </c>
      <c r="K7157" s="3">
        <f t="shared" si="223"/>
        <v>2157</v>
      </c>
    </row>
    <row r="7158" spans="1:11" x14ac:dyDescent="0.2">
      <c r="A7158" s="1" t="s">
        <v>27976</v>
      </c>
      <c r="B7158">
        <v>1599</v>
      </c>
      <c r="E7158" s="3">
        <f t="shared" si="222"/>
        <v>1647</v>
      </c>
      <c r="G7158" s="1" t="s">
        <v>6511</v>
      </c>
      <c r="H7158">
        <v>2147.6000000000004</v>
      </c>
      <c r="K7158" s="3">
        <f t="shared" si="223"/>
        <v>2212</v>
      </c>
    </row>
    <row r="7159" spans="1:11" x14ac:dyDescent="0.2">
      <c r="A7159" s="1" t="s">
        <v>27975</v>
      </c>
      <c r="B7159">
        <v>1627.5</v>
      </c>
      <c r="E7159" s="3">
        <f t="shared" si="222"/>
        <v>1676</v>
      </c>
      <c r="G7159" s="1" t="s">
        <v>6507</v>
      </c>
      <c r="H7159">
        <v>2760.1</v>
      </c>
      <c r="K7159" s="3">
        <f t="shared" si="223"/>
        <v>2843</v>
      </c>
    </row>
    <row r="7160" spans="1:11" x14ac:dyDescent="0.2">
      <c r="A7160" s="1" t="s">
        <v>27974</v>
      </c>
      <c r="B7160">
        <v>1607.2</v>
      </c>
      <c r="E7160" s="3">
        <f t="shared" si="222"/>
        <v>1655</v>
      </c>
      <c r="G7160" s="1" t="s">
        <v>6503</v>
      </c>
      <c r="H7160">
        <v>4503.3</v>
      </c>
      <c r="K7160" s="3">
        <f t="shared" si="223"/>
        <v>4638</v>
      </c>
    </row>
    <row r="7161" spans="1:11" x14ac:dyDescent="0.2">
      <c r="A7161" s="1" t="s">
        <v>27973</v>
      </c>
      <c r="B7161">
        <v>1603.8</v>
      </c>
      <c r="E7161" s="3">
        <f t="shared" si="222"/>
        <v>1652</v>
      </c>
      <c r="G7161" s="1" t="s">
        <v>6499</v>
      </c>
      <c r="H7161">
        <v>6066.6</v>
      </c>
      <c r="K7161" s="3">
        <f t="shared" si="223"/>
        <v>6249</v>
      </c>
    </row>
    <row r="7162" spans="1:11" x14ac:dyDescent="0.2">
      <c r="A7162" s="1" t="s">
        <v>27972</v>
      </c>
      <c r="B7162">
        <v>1564.8</v>
      </c>
      <c r="E7162" s="3">
        <f t="shared" si="222"/>
        <v>1612</v>
      </c>
      <c r="G7162" s="1" t="s">
        <v>6495</v>
      </c>
      <c r="H7162">
        <v>6909.0999999999995</v>
      </c>
      <c r="K7162" s="3">
        <f t="shared" si="223"/>
        <v>7116</v>
      </c>
    </row>
    <row r="7163" spans="1:11" x14ac:dyDescent="0.2">
      <c r="A7163" s="1" t="s">
        <v>27971</v>
      </c>
      <c r="B7163">
        <v>1716.5</v>
      </c>
      <c r="E7163" s="3">
        <f t="shared" si="222"/>
        <v>1768</v>
      </c>
      <c r="G7163" s="1" t="s">
        <v>6491</v>
      </c>
      <c r="H7163">
        <v>6815</v>
      </c>
      <c r="K7163" s="3">
        <f t="shared" si="223"/>
        <v>7019</v>
      </c>
    </row>
    <row r="7164" spans="1:11" x14ac:dyDescent="0.2">
      <c r="A7164" s="1" t="s">
        <v>27970</v>
      </c>
      <c r="B7164">
        <v>1705.7</v>
      </c>
      <c r="E7164" s="3">
        <f t="shared" si="222"/>
        <v>1757</v>
      </c>
      <c r="G7164" s="1" t="s">
        <v>6487</v>
      </c>
      <c r="H7164">
        <v>6726.0999999999995</v>
      </c>
      <c r="K7164" s="3">
        <f t="shared" si="223"/>
        <v>6928</v>
      </c>
    </row>
    <row r="7165" spans="1:11" x14ac:dyDescent="0.2">
      <c r="A7165" s="1" t="s">
        <v>27969</v>
      </c>
      <c r="B7165">
        <v>1611.3999999999999</v>
      </c>
      <c r="E7165" s="3">
        <f t="shared" si="222"/>
        <v>1660</v>
      </c>
      <c r="G7165" s="1" t="s">
        <v>6483</v>
      </c>
      <c r="H7165">
        <v>6594.2999999999993</v>
      </c>
      <c r="K7165" s="3">
        <f t="shared" si="223"/>
        <v>6792</v>
      </c>
    </row>
    <row r="7166" spans="1:11" x14ac:dyDescent="0.2">
      <c r="A7166" s="1" t="s">
        <v>27968</v>
      </c>
      <c r="B7166">
        <v>1679.2</v>
      </c>
      <c r="E7166" s="3">
        <f t="shared" si="222"/>
        <v>1730</v>
      </c>
      <c r="G7166" s="1" t="s">
        <v>6479</v>
      </c>
      <c r="H7166">
        <v>6717</v>
      </c>
      <c r="K7166" s="3">
        <f t="shared" si="223"/>
        <v>6919</v>
      </c>
    </row>
    <row r="7167" spans="1:11" x14ac:dyDescent="0.2">
      <c r="A7167" s="1" t="s">
        <v>27967</v>
      </c>
      <c r="B7167">
        <v>1821.1999999999998</v>
      </c>
      <c r="E7167" s="3">
        <f t="shared" si="222"/>
        <v>1876</v>
      </c>
      <c r="G7167" s="1" t="s">
        <v>6475</v>
      </c>
      <c r="H7167">
        <v>6446.7999999999993</v>
      </c>
      <c r="K7167" s="3">
        <f t="shared" si="223"/>
        <v>6640</v>
      </c>
    </row>
    <row r="7168" spans="1:11" x14ac:dyDescent="0.2">
      <c r="A7168" s="1" t="s">
        <v>27966</v>
      </c>
      <c r="B7168">
        <v>1728.3999999999999</v>
      </c>
      <c r="E7168" s="3">
        <f t="shared" si="222"/>
        <v>1780</v>
      </c>
      <c r="G7168" s="1" t="s">
        <v>6471</v>
      </c>
      <c r="H7168">
        <v>6404</v>
      </c>
      <c r="K7168" s="3">
        <f t="shared" si="223"/>
        <v>6596</v>
      </c>
    </row>
    <row r="7169" spans="1:11" x14ac:dyDescent="0.2">
      <c r="A7169" s="1" t="s">
        <v>27965</v>
      </c>
      <c r="B7169">
        <v>1774.7</v>
      </c>
      <c r="E7169" s="3">
        <f t="shared" si="222"/>
        <v>1828</v>
      </c>
      <c r="G7169" s="1" t="s">
        <v>6467</v>
      </c>
      <c r="H7169">
        <v>6004.4000000000005</v>
      </c>
      <c r="K7169" s="3">
        <f t="shared" si="223"/>
        <v>6185</v>
      </c>
    </row>
    <row r="7170" spans="1:11" x14ac:dyDescent="0.2">
      <c r="A7170" s="1" t="s">
        <v>27964</v>
      </c>
      <c r="B7170">
        <v>1697</v>
      </c>
      <c r="E7170" s="3">
        <f t="shared" si="222"/>
        <v>1748</v>
      </c>
      <c r="G7170" s="1" t="s">
        <v>6463</v>
      </c>
      <c r="H7170">
        <v>6357.3</v>
      </c>
      <c r="K7170" s="3">
        <f t="shared" si="223"/>
        <v>6548</v>
      </c>
    </row>
    <row r="7171" spans="1:11" x14ac:dyDescent="0.2">
      <c r="A7171" s="1" t="s">
        <v>27963</v>
      </c>
      <c r="B7171">
        <v>1720.3999999999999</v>
      </c>
      <c r="E7171" s="3">
        <f t="shared" si="222"/>
        <v>1772</v>
      </c>
      <c r="G7171" s="1" t="s">
        <v>6459</v>
      </c>
      <c r="H7171">
        <v>6552</v>
      </c>
      <c r="K7171" s="3">
        <f t="shared" si="223"/>
        <v>6749</v>
      </c>
    </row>
    <row r="7172" spans="1:11" x14ac:dyDescent="0.2">
      <c r="A7172" s="1" t="s">
        <v>27962</v>
      </c>
      <c r="B7172">
        <v>1648.9</v>
      </c>
      <c r="E7172" s="3">
        <f t="shared" ref="E7172:E7235" si="224">ROUND(B7172*$J$1,0)</f>
        <v>1698</v>
      </c>
      <c r="G7172" s="1" t="s">
        <v>6455</v>
      </c>
      <c r="H7172">
        <v>7872.2000000000007</v>
      </c>
      <c r="K7172" s="3">
        <f t="shared" ref="K7172:K7235" si="225">ROUND(H7172*$J$1,0)</f>
        <v>8108</v>
      </c>
    </row>
    <row r="7173" spans="1:11" x14ac:dyDescent="0.2">
      <c r="A7173" s="1" t="s">
        <v>27961</v>
      </c>
      <c r="B7173">
        <v>1656.5</v>
      </c>
      <c r="E7173" s="3">
        <f t="shared" si="224"/>
        <v>1706</v>
      </c>
      <c r="G7173" s="1" t="s">
        <v>6451</v>
      </c>
      <c r="H7173">
        <v>7530.2</v>
      </c>
      <c r="K7173" s="3">
        <f t="shared" si="225"/>
        <v>7756</v>
      </c>
    </row>
    <row r="7174" spans="1:11" x14ac:dyDescent="0.2">
      <c r="A7174" s="1" t="s">
        <v>27960</v>
      </c>
      <c r="B7174">
        <v>1678.1999999999998</v>
      </c>
      <c r="E7174" s="3">
        <f t="shared" si="224"/>
        <v>1729</v>
      </c>
      <c r="G7174" s="1" t="s">
        <v>6447</v>
      </c>
      <c r="H7174">
        <v>6283.2</v>
      </c>
      <c r="K7174" s="3">
        <f t="shared" si="225"/>
        <v>6472</v>
      </c>
    </row>
    <row r="7175" spans="1:11" x14ac:dyDescent="0.2">
      <c r="A7175" s="1" t="s">
        <v>27959</v>
      </c>
      <c r="B7175">
        <v>1712.1</v>
      </c>
      <c r="E7175" s="3">
        <f t="shared" si="224"/>
        <v>1763</v>
      </c>
      <c r="G7175" s="1" t="s">
        <v>6443</v>
      </c>
      <c r="H7175">
        <v>5014.5999999999995</v>
      </c>
      <c r="K7175" s="3">
        <f t="shared" si="225"/>
        <v>5165</v>
      </c>
    </row>
    <row r="7176" spans="1:11" x14ac:dyDescent="0.2">
      <c r="A7176" s="1" t="s">
        <v>27958</v>
      </c>
      <c r="B7176">
        <v>1739.8</v>
      </c>
      <c r="E7176" s="3">
        <f t="shared" si="224"/>
        <v>1792</v>
      </c>
      <c r="G7176" s="1" t="s">
        <v>6439</v>
      </c>
      <c r="H7176">
        <v>3982.9</v>
      </c>
      <c r="K7176" s="3">
        <f t="shared" si="225"/>
        <v>4102</v>
      </c>
    </row>
    <row r="7177" spans="1:11" x14ac:dyDescent="0.2">
      <c r="A7177" s="1" t="s">
        <v>27957</v>
      </c>
      <c r="B7177">
        <v>1782.2</v>
      </c>
      <c r="E7177" s="3">
        <f t="shared" si="224"/>
        <v>1836</v>
      </c>
      <c r="G7177" s="1" t="s">
        <v>6435</v>
      </c>
      <c r="H7177">
        <v>3094.2</v>
      </c>
      <c r="K7177" s="3">
        <f t="shared" si="225"/>
        <v>3187</v>
      </c>
    </row>
    <row r="7178" spans="1:11" x14ac:dyDescent="0.2">
      <c r="A7178" s="1" t="s">
        <v>27956</v>
      </c>
      <c r="B7178">
        <v>1856.2</v>
      </c>
      <c r="E7178" s="3">
        <f t="shared" si="224"/>
        <v>1912</v>
      </c>
      <c r="G7178" s="1" t="s">
        <v>6431</v>
      </c>
      <c r="H7178">
        <v>2458.2999999999997</v>
      </c>
      <c r="K7178" s="3">
        <f t="shared" si="225"/>
        <v>2532</v>
      </c>
    </row>
    <row r="7179" spans="1:11" x14ac:dyDescent="0.2">
      <c r="A7179" s="1" t="s">
        <v>27955</v>
      </c>
      <c r="B7179">
        <v>1871.8999999999999</v>
      </c>
      <c r="E7179" s="3">
        <f t="shared" si="224"/>
        <v>1928</v>
      </c>
      <c r="G7179" s="1" t="s">
        <v>6427</v>
      </c>
      <c r="H7179">
        <v>2147.1</v>
      </c>
      <c r="K7179" s="3">
        <f t="shared" si="225"/>
        <v>2212</v>
      </c>
    </row>
    <row r="7180" spans="1:11" x14ac:dyDescent="0.2">
      <c r="A7180" s="1" t="s">
        <v>27954</v>
      </c>
      <c r="B7180">
        <v>1933.2</v>
      </c>
      <c r="E7180" s="3">
        <f t="shared" si="224"/>
        <v>1991</v>
      </c>
      <c r="G7180" s="1" t="s">
        <v>6423</v>
      </c>
      <c r="H7180">
        <v>1937.5</v>
      </c>
      <c r="K7180" s="3">
        <f t="shared" si="225"/>
        <v>1996</v>
      </c>
    </row>
    <row r="7181" spans="1:11" x14ac:dyDescent="0.2">
      <c r="A7181" s="1" t="s">
        <v>27953</v>
      </c>
      <c r="B7181">
        <v>1959.6</v>
      </c>
      <c r="E7181" s="3">
        <f t="shared" si="224"/>
        <v>2018</v>
      </c>
      <c r="G7181" s="1" t="s">
        <v>6419</v>
      </c>
      <c r="H7181">
        <v>1847.1</v>
      </c>
      <c r="K7181" s="3">
        <f t="shared" si="225"/>
        <v>1903</v>
      </c>
    </row>
    <row r="7182" spans="1:11" x14ac:dyDescent="0.2">
      <c r="A7182" s="1" t="s">
        <v>27952</v>
      </c>
      <c r="B7182">
        <v>2068.6</v>
      </c>
      <c r="E7182" s="3">
        <f t="shared" si="224"/>
        <v>2131</v>
      </c>
      <c r="G7182" s="1" t="s">
        <v>6415</v>
      </c>
      <c r="H7182">
        <v>1876.5</v>
      </c>
      <c r="K7182" s="3">
        <f t="shared" si="225"/>
        <v>1933</v>
      </c>
    </row>
    <row r="7183" spans="1:11" x14ac:dyDescent="0.2">
      <c r="A7183" s="1" t="s">
        <v>27951</v>
      </c>
      <c r="B7183">
        <v>2151.9</v>
      </c>
      <c r="E7183" s="3">
        <f t="shared" si="224"/>
        <v>2216</v>
      </c>
      <c r="G7183" s="1" t="s">
        <v>6411</v>
      </c>
      <c r="H7183">
        <v>2104.6999999999998</v>
      </c>
      <c r="K7183" s="3">
        <f t="shared" si="225"/>
        <v>2168</v>
      </c>
    </row>
    <row r="7184" spans="1:11" x14ac:dyDescent="0.2">
      <c r="A7184" s="1" t="s">
        <v>27950</v>
      </c>
      <c r="B7184">
        <v>2100.8000000000002</v>
      </c>
      <c r="E7184" s="3">
        <f t="shared" si="224"/>
        <v>2164</v>
      </c>
      <c r="G7184" s="1" t="s">
        <v>6407</v>
      </c>
      <c r="H7184">
        <v>2571.2999999999997</v>
      </c>
      <c r="K7184" s="3">
        <f t="shared" si="225"/>
        <v>2648</v>
      </c>
    </row>
    <row r="7185" spans="1:11" x14ac:dyDescent="0.2">
      <c r="A7185" s="1" t="s">
        <v>27949</v>
      </c>
      <c r="B7185">
        <v>2060.1</v>
      </c>
      <c r="E7185" s="3">
        <f t="shared" si="224"/>
        <v>2122</v>
      </c>
      <c r="G7185" s="1" t="s">
        <v>6403</v>
      </c>
      <c r="H7185">
        <v>3198.9</v>
      </c>
      <c r="K7185" s="3">
        <f t="shared" si="225"/>
        <v>3295</v>
      </c>
    </row>
    <row r="7186" spans="1:11" x14ac:dyDescent="0.2">
      <c r="A7186" s="1" t="s">
        <v>27948</v>
      </c>
      <c r="B7186">
        <v>1982.5</v>
      </c>
      <c r="E7186" s="3">
        <f t="shared" si="224"/>
        <v>2042</v>
      </c>
      <c r="G7186" s="1" t="s">
        <v>6399</v>
      </c>
      <c r="H7186">
        <v>4066.2000000000003</v>
      </c>
      <c r="K7186" s="3">
        <f t="shared" si="225"/>
        <v>4188</v>
      </c>
    </row>
    <row r="7187" spans="1:11" x14ac:dyDescent="0.2">
      <c r="A7187" s="1" t="s">
        <v>27947</v>
      </c>
      <c r="B7187">
        <v>1861.3</v>
      </c>
      <c r="E7187" s="3">
        <f t="shared" si="224"/>
        <v>1917</v>
      </c>
      <c r="G7187" s="1" t="s">
        <v>6395</v>
      </c>
      <c r="H7187">
        <v>5166.7</v>
      </c>
      <c r="K7187" s="3">
        <f t="shared" si="225"/>
        <v>5322</v>
      </c>
    </row>
    <row r="7188" spans="1:11" x14ac:dyDescent="0.2">
      <c r="A7188" s="1" t="s">
        <v>27946</v>
      </c>
      <c r="B7188">
        <v>1743.9</v>
      </c>
      <c r="E7188" s="3">
        <f t="shared" si="224"/>
        <v>1796</v>
      </c>
      <c r="G7188" s="1" t="s">
        <v>6391</v>
      </c>
      <c r="H7188">
        <v>6016.8</v>
      </c>
      <c r="K7188" s="3">
        <f t="shared" si="225"/>
        <v>6197</v>
      </c>
    </row>
    <row r="7189" spans="1:11" x14ac:dyDescent="0.2">
      <c r="A7189" s="1" t="s">
        <v>27945</v>
      </c>
      <c r="B7189">
        <v>1617</v>
      </c>
      <c r="E7189" s="3">
        <f t="shared" si="224"/>
        <v>1666</v>
      </c>
      <c r="G7189" s="1" t="s">
        <v>6387</v>
      </c>
      <c r="H7189">
        <v>6513.9</v>
      </c>
      <c r="K7189" s="3">
        <f t="shared" si="225"/>
        <v>6709</v>
      </c>
    </row>
    <row r="7190" spans="1:11" x14ac:dyDescent="0.2">
      <c r="A7190" s="1" t="s">
        <v>27944</v>
      </c>
      <c r="B7190">
        <v>1515.8</v>
      </c>
      <c r="E7190" s="3">
        <f t="shared" si="224"/>
        <v>1561</v>
      </c>
      <c r="G7190" s="1" t="s">
        <v>6383</v>
      </c>
      <c r="H7190">
        <v>6564.2</v>
      </c>
      <c r="K7190" s="3">
        <f t="shared" si="225"/>
        <v>6761</v>
      </c>
    </row>
    <row r="7191" spans="1:11" x14ac:dyDescent="0.2">
      <c r="A7191" s="1" t="s">
        <v>27943</v>
      </c>
      <c r="B7191">
        <v>1424.5</v>
      </c>
      <c r="E7191" s="3">
        <f t="shared" si="224"/>
        <v>1467</v>
      </c>
      <c r="G7191" s="1" t="s">
        <v>6379</v>
      </c>
      <c r="H7191">
        <v>6248</v>
      </c>
      <c r="K7191" s="3">
        <f t="shared" si="225"/>
        <v>6435</v>
      </c>
    </row>
    <row r="7192" spans="1:11" x14ac:dyDescent="0.2">
      <c r="A7192" s="1" t="s">
        <v>27942</v>
      </c>
      <c r="B7192">
        <v>1347.5</v>
      </c>
      <c r="E7192" s="3">
        <f t="shared" si="224"/>
        <v>1388</v>
      </c>
      <c r="G7192" s="1" t="s">
        <v>6375</v>
      </c>
      <c r="H7192">
        <v>5969.5</v>
      </c>
      <c r="K7192" s="3">
        <f t="shared" si="225"/>
        <v>6149</v>
      </c>
    </row>
    <row r="7193" spans="1:11" x14ac:dyDescent="0.2">
      <c r="A7193" s="1" t="s">
        <v>27941</v>
      </c>
      <c r="B7193">
        <v>1269</v>
      </c>
      <c r="E7193" s="3">
        <f t="shared" si="224"/>
        <v>1307</v>
      </c>
      <c r="G7193" s="1" t="s">
        <v>6371</v>
      </c>
      <c r="H7193">
        <v>5763.2000000000007</v>
      </c>
      <c r="K7193" s="3">
        <f t="shared" si="225"/>
        <v>5936</v>
      </c>
    </row>
    <row r="7194" spans="1:11" x14ac:dyDescent="0.2">
      <c r="A7194" s="1" t="s">
        <v>27940</v>
      </c>
      <c r="B7194">
        <v>1209.2</v>
      </c>
      <c r="E7194" s="3">
        <f t="shared" si="224"/>
        <v>1245</v>
      </c>
      <c r="G7194" s="1" t="s">
        <v>6367</v>
      </c>
      <c r="H7194">
        <v>5623.1</v>
      </c>
      <c r="K7194" s="3">
        <f t="shared" si="225"/>
        <v>5792</v>
      </c>
    </row>
    <row r="7195" spans="1:11" x14ac:dyDescent="0.2">
      <c r="A7195" s="1" t="s">
        <v>27939</v>
      </c>
      <c r="B7195">
        <v>1163.4000000000001</v>
      </c>
      <c r="E7195" s="3">
        <f t="shared" si="224"/>
        <v>1198</v>
      </c>
      <c r="G7195" s="1" t="s">
        <v>6363</v>
      </c>
      <c r="H7195">
        <v>5836.4000000000005</v>
      </c>
      <c r="K7195" s="3">
        <f t="shared" si="225"/>
        <v>6011</v>
      </c>
    </row>
    <row r="7196" spans="1:11" x14ac:dyDescent="0.2">
      <c r="A7196" s="1" t="s">
        <v>27938</v>
      </c>
      <c r="B7196">
        <v>1115.8</v>
      </c>
      <c r="E7196" s="3">
        <f t="shared" si="224"/>
        <v>1149</v>
      </c>
      <c r="G7196" s="1" t="s">
        <v>6359</v>
      </c>
      <c r="H7196">
        <v>6857.5999999999995</v>
      </c>
      <c r="K7196" s="3">
        <f t="shared" si="225"/>
        <v>7063</v>
      </c>
    </row>
    <row r="7197" spans="1:11" x14ac:dyDescent="0.2">
      <c r="A7197" s="1" t="s">
        <v>27937</v>
      </c>
      <c r="B7197">
        <v>1033.8</v>
      </c>
      <c r="E7197" s="3">
        <f t="shared" si="224"/>
        <v>1065</v>
      </c>
      <c r="G7197" s="1" t="s">
        <v>6355</v>
      </c>
      <c r="H7197">
        <v>6501.1</v>
      </c>
      <c r="K7197" s="3">
        <f t="shared" si="225"/>
        <v>6696</v>
      </c>
    </row>
    <row r="7198" spans="1:11" x14ac:dyDescent="0.2">
      <c r="A7198" s="1" t="s">
        <v>27936</v>
      </c>
      <c r="B7198">
        <v>984.1</v>
      </c>
      <c r="E7198" s="3">
        <f t="shared" si="224"/>
        <v>1014</v>
      </c>
      <c r="G7198" s="1" t="s">
        <v>6351</v>
      </c>
      <c r="H7198">
        <v>5364.7</v>
      </c>
      <c r="K7198" s="3">
        <f t="shared" si="225"/>
        <v>5526</v>
      </c>
    </row>
    <row r="7199" spans="1:11" x14ac:dyDescent="0.2">
      <c r="A7199" s="1" t="s">
        <v>27935</v>
      </c>
      <c r="B7199">
        <v>930.2</v>
      </c>
      <c r="E7199" s="3">
        <f t="shared" si="224"/>
        <v>958</v>
      </c>
      <c r="G7199" s="1" t="s">
        <v>6347</v>
      </c>
      <c r="H7199">
        <v>4411.2</v>
      </c>
      <c r="K7199" s="3">
        <f t="shared" si="225"/>
        <v>4544</v>
      </c>
    </row>
    <row r="7200" spans="1:11" x14ac:dyDescent="0.2">
      <c r="A7200" s="1" t="s">
        <v>27934</v>
      </c>
      <c r="B7200">
        <v>872.9</v>
      </c>
      <c r="E7200" s="3">
        <f t="shared" si="224"/>
        <v>899</v>
      </c>
      <c r="G7200" s="1" t="s">
        <v>6343</v>
      </c>
      <c r="H7200">
        <v>3663.4</v>
      </c>
      <c r="K7200" s="3">
        <f t="shared" si="225"/>
        <v>3773</v>
      </c>
    </row>
    <row r="7201" spans="1:11" x14ac:dyDescent="0.2">
      <c r="A7201" s="1" t="s">
        <v>27933</v>
      </c>
      <c r="B7201">
        <v>838.30000000000007</v>
      </c>
      <c r="E7201" s="3">
        <f t="shared" si="224"/>
        <v>863</v>
      </c>
      <c r="G7201" s="1" t="s">
        <v>6339</v>
      </c>
      <c r="H7201">
        <v>2954.1</v>
      </c>
      <c r="K7201" s="3">
        <f t="shared" si="225"/>
        <v>3043</v>
      </c>
    </row>
    <row r="7202" spans="1:11" x14ac:dyDescent="0.2">
      <c r="A7202" s="1" t="s">
        <v>27932</v>
      </c>
      <c r="B7202">
        <v>794.69999999999993</v>
      </c>
      <c r="E7202" s="3">
        <f t="shared" si="224"/>
        <v>819</v>
      </c>
      <c r="G7202" s="1" t="s">
        <v>6335</v>
      </c>
      <c r="H7202">
        <v>2388</v>
      </c>
      <c r="K7202" s="3">
        <f t="shared" si="225"/>
        <v>2460</v>
      </c>
    </row>
    <row r="7203" spans="1:11" x14ac:dyDescent="0.2">
      <c r="A7203" s="1" t="s">
        <v>27931</v>
      </c>
      <c r="B7203">
        <v>784.59999999999991</v>
      </c>
      <c r="E7203" s="3">
        <f t="shared" si="224"/>
        <v>808</v>
      </c>
      <c r="G7203" s="1" t="s">
        <v>6331</v>
      </c>
      <c r="H7203">
        <v>2052.1999999999998</v>
      </c>
      <c r="K7203" s="3">
        <f t="shared" si="225"/>
        <v>2114</v>
      </c>
    </row>
    <row r="7204" spans="1:11" x14ac:dyDescent="0.2">
      <c r="A7204" s="1" t="s">
        <v>27930</v>
      </c>
      <c r="B7204">
        <v>749.1</v>
      </c>
      <c r="E7204" s="3">
        <f t="shared" si="224"/>
        <v>772</v>
      </c>
      <c r="G7204" s="1" t="s">
        <v>6327</v>
      </c>
      <c r="H7204">
        <v>1858.1000000000001</v>
      </c>
      <c r="K7204" s="3">
        <f t="shared" si="225"/>
        <v>1914</v>
      </c>
    </row>
    <row r="7205" spans="1:11" x14ac:dyDescent="0.2">
      <c r="A7205" s="1" t="s">
        <v>27929</v>
      </c>
      <c r="B7205">
        <v>738.4</v>
      </c>
      <c r="E7205" s="3">
        <f t="shared" si="224"/>
        <v>761</v>
      </c>
      <c r="G7205" s="1" t="s">
        <v>6327</v>
      </c>
      <c r="H7205">
        <v>1763.9</v>
      </c>
      <c r="K7205" s="3">
        <f t="shared" si="225"/>
        <v>1817</v>
      </c>
    </row>
    <row r="7206" spans="1:11" x14ac:dyDescent="0.2">
      <c r="A7206" s="1" t="s">
        <v>27928</v>
      </c>
      <c r="B7206">
        <v>709</v>
      </c>
      <c r="E7206" s="3">
        <f t="shared" si="224"/>
        <v>730</v>
      </c>
      <c r="G7206" s="1" t="s">
        <v>6323</v>
      </c>
      <c r="H7206">
        <v>1715.7</v>
      </c>
      <c r="K7206" s="3">
        <f t="shared" si="225"/>
        <v>1767</v>
      </c>
    </row>
    <row r="7207" spans="1:11" x14ac:dyDescent="0.2">
      <c r="A7207" s="1" t="s">
        <v>27927</v>
      </c>
      <c r="B7207">
        <v>683.1</v>
      </c>
      <c r="E7207" s="3">
        <f t="shared" si="224"/>
        <v>704</v>
      </c>
      <c r="G7207" s="1" t="s">
        <v>6319</v>
      </c>
      <c r="H7207">
        <v>1749.9</v>
      </c>
      <c r="K7207" s="3">
        <f t="shared" si="225"/>
        <v>1802</v>
      </c>
    </row>
    <row r="7208" spans="1:11" x14ac:dyDescent="0.2">
      <c r="A7208" s="1" t="s">
        <v>27926</v>
      </c>
      <c r="B7208">
        <v>654.29999999999995</v>
      </c>
      <c r="E7208" s="3">
        <f t="shared" si="224"/>
        <v>674</v>
      </c>
      <c r="G7208" s="1" t="s">
        <v>6315</v>
      </c>
      <c r="H7208">
        <v>1949.1000000000001</v>
      </c>
      <c r="K7208" s="3">
        <f t="shared" si="225"/>
        <v>2008</v>
      </c>
    </row>
    <row r="7209" spans="1:11" x14ac:dyDescent="0.2">
      <c r="A7209" s="1" t="s">
        <v>27925</v>
      </c>
      <c r="B7209">
        <v>642.59999999999991</v>
      </c>
      <c r="E7209" s="3">
        <f t="shared" si="224"/>
        <v>662</v>
      </c>
      <c r="G7209" s="1" t="s">
        <v>6311</v>
      </c>
      <c r="H7209">
        <v>2326.4</v>
      </c>
      <c r="K7209" s="3">
        <f t="shared" si="225"/>
        <v>2396</v>
      </c>
    </row>
    <row r="7210" spans="1:11" x14ac:dyDescent="0.2">
      <c r="A7210" s="1" t="s">
        <v>27924</v>
      </c>
      <c r="B7210">
        <v>627.29999999999995</v>
      </c>
      <c r="E7210" s="3">
        <f t="shared" si="224"/>
        <v>646</v>
      </c>
      <c r="G7210" s="1" t="s">
        <v>6307</v>
      </c>
      <c r="H7210">
        <v>2785.8</v>
      </c>
      <c r="K7210" s="3">
        <f t="shared" si="225"/>
        <v>2869</v>
      </c>
    </row>
    <row r="7211" spans="1:11" x14ac:dyDescent="0.2">
      <c r="A7211" s="1" t="s">
        <v>27923</v>
      </c>
      <c r="B7211">
        <v>621.19999999999993</v>
      </c>
      <c r="E7211" s="3">
        <f t="shared" si="224"/>
        <v>640</v>
      </c>
      <c r="G7211" s="1" t="s">
        <v>6303</v>
      </c>
      <c r="H7211">
        <v>3539.8999999999996</v>
      </c>
      <c r="K7211" s="3">
        <f t="shared" si="225"/>
        <v>3646</v>
      </c>
    </row>
    <row r="7212" spans="1:11" x14ac:dyDescent="0.2">
      <c r="A7212" s="1" t="s">
        <v>27922</v>
      </c>
      <c r="B7212">
        <v>607.79999999999995</v>
      </c>
      <c r="E7212" s="3">
        <f t="shared" si="224"/>
        <v>626</v>
      </c>
      <c r="G7212" s="1" t="s">
        <v>6299</v>
      </c>
      <c r="H7212">
        <v>4237.8</v>
      </c>
      <c r="K7212" s="3">
        <f t="shared" si="225"/>
        <v>4365</v>
      </c>
    </row>
    <row r="7213" spans="1:11" x14ac:dyDescent="0.2">
      <c r="A7213" s="1" t="s">
        <v>27921</v>
      </c>
      <c r="B7213">
        <v>604</v>
      </c>
      <c r="E7213" s="3">
        <f t="shared" si="224"/>
        <v>622</v>
      </c>
      <c r="G7213" s="1" t="s">
        <v>6295</v>
      </c>
      <c r="H7213">
        <v>4508.7</v>
      </c>
      <c r="K7213" s="3">
        <f t="shared" si="225"/>
        <v>4644</v>
      </c>
    </row>
    <row r="7214" spans="1:11" x14ac:dyDescent="0.2">
      <c r="A7214" s="1" t="s">
        <v>27920</v>
      </c>
      <c r="B7214">
        <v>593.6</v>
      </c>
      <c r="E7214" s="3">
        <f t="shared" si="224"/>
        <v>611</v>
      </c>
      <c r="G7214" s="1" t="s">
        <v>6291</v>
      </c>
      <c r="H7214">
        <v>5036.1000000000004</v>
      </c>
      <c r="K7214" s="3">
        <f t="shared" si="225"/>
        <v>5187</v>
      </c>
    </row>
    <row r="7215" spans="1:11" x14ac:dyDescent="0.2">
      <c r="A7215" s="1" t="s">
        <v>27919</v>
      </c>
      <c r="B7215">
        <v>592.09999999999991</v>
      </c>
      <c r="E7215" s="3">
        <f t="shared" si="224"/>
        <v>610</v>
      </c>
      <c r="G7215" s="1" t="s">
        <v>6287</v>
      </c>
      <c r="H7215">
        <v>4997.6000000000004</v>
      </c>
      <c r="K7215" s="3">
        <f t="shared" si="225"/>
        <v>5148</v>
      </c>
    </row>
    <row r="7216" spans="1:11" x14ac:dyDescent="0.2">
      <c r="A7216" s="1" t="s">
        <v>27918</v>
      </c>
      <c r="B7216">
        <v>592.09999999999991</v>
      </c>
      <c r="E7216" s="3">
        <f t="shared" si="224"/>
        <v>610</v>
      </c>
      <c r="G7216" s="1" t="s">
        <v>6283</v>
      </c>
      <c r="H7216">
        <v>4578.8999999999996</v>
      </c>
      <c r="K7216" s="3">
        <f t="shared" si="225"/>
        <v>4716</v>
      </c>
    </row>
    <row r="7217" spans="1:11" x14ac:dyDescent="0.2">
      <c r="A7217" s="1" t="s">
        <v>27917</v>
      </c>
      <c r="B7217">
        <v>588.6</v>
      </c>
      <c r="E7217" s="3">
        <f t="shared" si="224"/>
        <v>606</v>
      </c>
      <c r="G7217" s="1" t="s">
        <v>6279</v>
      </c>
      <c r="H7217">
        <v>4339.5</v>
      </c>
      <c r="K7217" s="3">
        <f t="shared" si="225"/>
        <v>4470</v>
      </c>
    </row>
    <row r="7218" spans="1:11" x14ac:dyDescent="0.2">
      <c r="A7218" s="1" t="s">
        <v>27916</v>
      </c>
      <c r="B7218">
        <v>584.70000000000005</v>
      </c>
      <c r="E7218" s="3">
        <f t="shared" si="224"/>
        <v>602</v>
      </c>
      <c r="G7218" s="1" t="s">
        <v>6275</v>
      </c>
      <c r="H7218">
        <v>4334.5</v>
      </c>
      <c r="K7218" s="3">
        <f t="shared" si="225"/>
        <v>4465</v>
      </c>
    </row>
    <row r="7219" spans="1:11" x14ac:dyDescent="0.2">
      <c r="A7219" s="1" t="s">
        <v>27915</v>
      </c>
      <c r="B7219">
        <v>604.1</v>
      </c>
      <c r="E7219" s="3">
        <f t="shared" si="224"/>
        <v>622</v>
      </c>
      <c r="G7219" s="1" t="s">
        <v>6271</v>
      </c>
      <c r="H7219">
        <v>4716.1000000000004</v>
      </c>
      <c r="K7219" s="3">
        <f t="shared" si="225"/>
        <v>4858</v>
      </c>
    </row>
    <row r="7220" spans="1:11" x14ac:dyDescent="0.2">
      <c r="A7220" s="1" t="s">
        <v>27914</v>
      </c>
      <c r="B7220">
        <v>605.40000000000009</v>
      </c>
      <c r="E7220" s="3">
        <f t="shared" si="224"/>
        <v>624</v>
      </c>
      <c r="G7220" s="1" t="s">
        <v>6267</v>
      </c>
      <c r="H7220">
        <v>5799.7</v>
      </c>
      <c r="K7220" s="3">
        <f t="shared" si="225"/>
        <v>5974</v>
      </c>
    </row>
    <row r="7221" spans="1:11" x14ac:dyDescent="0.2">
      <c r="A7221" s="1" t="s">
        <v>27913</v>
      </c>
      <c r="B7221">
        <v>606.29999999999995</v>
      </c>
      <c r="E7221" s="3">
        <f t="shared" si="224"/>
        <v>624</v>
      </c>
      <c r="G7221" s="1" t="s">
        <v>6263</v>
      </c>
      <c r="H7221">
        <v>5845.6</v>
      </c>
      <c r="K7221" s="3">
        <f t="shared" si="225"/>
        <v>6021</v>
      </c>
    </row>
    <row r="7222" spans="1:11" x14ac:dyDescent="0.2">
      <c r="A7222" s="1" t="s">
        <v>27912</v>
      </c>
      <c r="B7222">
        <v>615.70000000000005</v>
      </c>
      <c r="E7222" s="3">
        <f t="shared" si="224"/>
        <v>634</v>
      </c>
      <c r="G7222" s="1" t="s">
        <v>6259</v>
      </c>
      <c r="H7222">
        <v>5118.2999999999993</v>
      </c>
      <c r="K7222" s="3">
        <f t="shared" si="225"/>
        <v>5272</v>
      </c>
    </row>
    <row r="7223" spans="1:11" x14ac:dyDescent="0.2">
      <c r="A7223" s="1" t="s">
        <v>27911</v>
      </c>
      <c r="B7223">
        <v>648.59999999999991</v>
      </c>
      <c r="E7223" s="3">
        <f t="shared" si="224"/>
        <v>668</v>
      </c>
      <c r="G7223" s="1" t="s">
        <v>6255</v>
      </c>
      <c r="H7223">
        <v>4339</v>
      </c>
      <c r="K7223" s="3">
        <f t="shared" si="225"/>
        <v>4469</v>
      </c>
    </row>
    <row r="7224" spans="1:11" x14ac:dyDescent="0.2">
      <c r="A7224" s="1" t="s">
        <v>27910</v>
      </c>
      <c r="B7224">
        <v>651.29999999999995</v>
      </c>
      <c r="E7224" s="3">
        <f t="shared" si="224"/>
        <v>671</v>
      </c>
      <c r="G7224" s="1" t="s">
        <v>6251</v>
      </c>
      <c r="H7224">
        <v>3618.1</v>
      </c>
      <c r="K7224" s="3">
        <f t="shared" si="225"/>
        <v>3727</v>
      </c>
    </row>
    <row r="7225" spans="1:11" x14ac:dyDescent="0.2">
      <c r="A7225" s="1" t="s">
        <v>27909</v>
      </c>
      <c r="B7225">
        <v>666.6</v>
      </c>
      <c r="E7225" s="3">
        <f t="shared" si="224"/>
        <v>687</v>
      </c>
      <c r="G7225" s="1" t="s">
        <v>6247</v>
      </c>
      <c r="H7225">
        <v>3066.5</v>
      </c>
      <c r="K7225" s="3">
        <f t="shared" si="225"/>
        <v>3158</v>
      </c>
    </row>
    <row r="7226" spans="1:11" x14ac:dyDescent="0.2">
      <c r="A7226" s="1" t="s">
        <v>27908</v>
      </c>
      <c r="B7226">
        <v>693.9</v>
      </c>
      <c r="E7226" s="3">
        <f t="shared" si="224"/>
        <v>715</v>
      </c>
      <c r="G7226" s="1" t="s">
        <v>6243</v>
      </c>
      <c r="H7226">
        <v>2525.9</v>
      </c>
      <c r="K7226" s="3">
        <f t="shared" si="225"/>
        <v>2602</v>
      </c>
    </row>
    <row r="7227" spans="1:11" x14ac:dyDescent="0.2">
      <c r="A7227" s="1" t="s">
        <v>27907</v>
      </c>
      <c r="B7227">
        <v>719.40000000000009</v>
      </c>
      <c r="E7227" s="3">
        <f t="shared" si="224"/>
        <v>741</v>
      </c>
      <c r="G7227" s="1" t="s">
        <v>6239</v>
      </c>
      <c r="H7227">
        <v>2018.4</v>
      </c>
      <c r="K7227" s="3">
        <f t="shared" si="225"/>
        <v>2079</v>
      </c>
    </row>
    <row r="7228" spans="1:11" x14ac:dyDescent="0.2">
      <c r="A7228" s="1" t="s">
        <v>27906</v>
      </c>
      <c r="B7228">
        <v>749.1</v>
      </c>
      <c r="E7228" s="3">
        <f t="shared" si="224"/>
        <v>772</v>
      </c>
      <c r="G7228" s="1" t="s">
        <v>6235</v>
      </c>
      <c r="H7228">
        <v>1828</v>
      </c>
      <c r="K7228" s="3">
        <f t="shared" si="225"/>
        <v>1883</v>
      </c>
    </row>
    <row r="7229" spans="1:11" x14ac:dyDescent="0.2">
      <c r="A7229" s="1" t="s">
        <v>27905</v>
      </c>
      <c r="B7229">
        <v>763.59999999999991</v>
      </c>
      <c r="E7229" s="3">
        <f t="shared" si="224"/>
        <v>787</v>
      </c>
      <c r="G7229" s="1" t="s">
        <v>6231</v>
      </c>
      <c r="H7229">
        <v>1724.5</v>
      </c>
      <c r="K7229" s="3">
        <f t="shared" si="225"/>
        <v>1776</v>
      </c>
    </row>
    <row r="7230" spans="1:11" x14ac:dyDescent="0.2">
      <c r="A7230" s="1" t="s">
        <v>27904</v>
      </c>
      <c r="B7230">
        <v>806.5</v>
      </c>
      <c r="E7230" s="3">
        <f t="shared" si="224"/>
        <v>831</v>
      </c>
      <c r="G7230" s="1" t="s">
        <v>6227</v>
      </c>
      <c r="H7230">
        <v>1665.2</v>
      </c>
      <c r="K7230" s="3">
        <f t="shared" si="225"/>
        <v>1715</v>
      </c>
    </row>
    <row r="7231" spans="1:11" x14ac:dyDescent="0.2">
      <c r="A7231" s="1" t="s">
        <v>27903</v>
      </c>
      <c r="B7231">
        <v>847.7</v>
      </c>
      <c r="E7231" s="3">
        <f t="shared" si="224"/>
        <v>873</v>
      </c>
      <c r="G7231" s="1" t="s">
        <v>6223</v>
      </c>
      <c r="H7231">
        <v>1663.3</v>
      </c>
      <c r="K7231" s="3">
        <f t="shared" si="225"/>
        <v>1713</v>
      </c>
    </row>
    <row r="7232" spans="1:11" x14ac:dyDescent="0.2">
      <c r="A7232" s="1" t="s">
        <v>27902</v>
      </c>
      <c r="B7232">
        <v>903</v>
      </c>
      <c r="E7232" s="3">
        <f t="shared" si="224"/>
        <v>930</v>
      </c>
      <c r="G7232" s="1" t="s">
        <v>6219</v>
      </c>
      <c r="H7232">
        <v>1846.2</v>
      </c>
      <c r="K7232" s="3">
        <f t="shared" si="225"/>
        <v>1902</v>
      </c>
    </row>
    <row r="7233" spans="1:11" x14ac:dyDescent="0.2">
      <c r="A7233" s="1" t="s">
        <v>27901</v>
      </c>
      <c r="B7233">
        <v>891.1</v>
      </c>
      <c r="E7233" s="3">
        <f t="shared" si="224"/>
        <v>918</v>
      </c>
      <c r="G7233" s="1" t="s">
        <v>6215</v>
      </c>
      <c r="H7233">
        <v>2120.2000000000003</v>
      </c>
      <c r="K7233" s="3">
        <f t="shared" si="225"/>
        <v>2184</v>
      </c>
    </row>
    <row r="7234" spans="1:11" x14ac:dyDescent="0.2">
      <c r="A7234" s="1" t="s">
        <v>27900</v>
      </c>
      <c r="B7234">
        <v>944.6</v>
      </c>
      <c r="E7234" s="3">
        <f t="shared" si="224"/>
        <v>973</v>
      </c>
      <c r="G7234" s="1" t="s">
        <v>6211</v>
      </c>
      <c r="H7234">
        <v>2461.3999999999996</v>
      </c>
      <c r="K7234" s="3">
        <f t="shared" si="225"/>
        <v>2535</v>
      </c>
    </row>
    <row r="7235" spans="1:11" x14ac:dyDescent="0.2">
      <c r="A7235" s="1" t="s">
        <v>27899</v>
      </c>
      <c r="B7235">
        <v>980.19999999999993</v>
      </c>
      <c r="E7235" s="3">
        <f t="shared" si="224"/>
        <v>1010</v>
      </c>
      <c r="G7235" s="1" t="s">
        <v>6207</v>
      </c>
      <c r="H7235">
        <v>3177</v>
      </c>
      <c r="K7235" s="3">
        <f t="shared" si="225"/>
        <v>3272</v>
      </c>
    </row>
    <row r="7236" spans="1:11" x14ac:dyDescent="0.2">
      <c r="A7236" s="1" t="s">
        <v>27898</v>
      </c>
      <c r="B7236">
        <v>1013.4000000000001</v>
      </c>
      <c r="E7236" s="3">
        <f t="shared" ref="E7236:E7299" si="226">ROUND(B7236*$J$1,0)</f>
        <v>1044</v>
      </c>
      <c r="G7236" s="1" t="s">
        <v>6203</v>
      </c>
      <c r="H7236">
        <v>3578.3999999999996</v>
      </c>
      <c r="K7236" s="3">
        <f t="shared" ref="K7236:K7299" si="227">ROUND(H7236*$J$1,0)</f>
        <v>3686</v>
      </c>
    </row>
    <row r="7237" spans="1:11" x14ac:dyDescent="0.2">
      <c r="A7237" s="1" t="s">
        <v>27897</v>
      </c>
      <c r="B7237">
        <v>1074.8</v>
      </c>
      <c r="E7237" s="3">
        <f t="shared" si="226"/>
        <v>1107</v>
      </c>
      <c r="G7237" s="1" t="s">
        <v>6199</v>
      </c>
      <c r="H7237">
        <v>4226.8999999999996</v>
      </c>
      <c r="K7237" s="3">
        <f t="shared" si="227"/>
        <v>4354</v>
      </c>
    </row>
    <row r="7238" spans="1:11" x14ac:dyDescent="0.2">
      <c r="A7238" s="1" t="s">
        <v>27896</v>
      </c>
      <c r="B7238">
        <v>1140.5</v>
      </c>
      <c r="E7238" s="3">
        <f t="shared" si="226"/>
        <v>1175</v>
      </c>
      <c r="G7238" s="1" t="s">
        <v>6195</v>
      </c>
      <c r="H7238">
        <v>4425.0999999999995</v>
      </c>
      <c r="K7238" s="3">
        <f t="shared" si="227"/>
        <v>4558</v>
      </c>
    </row>
    <row r="7239" spans="1:11" x14ac:dyDescent="0.2">
      <c r="A7239" s="1" t="s">
        <v>27895</v>
      </c>
      <c r="B7239">
        <v>1196.5</v>
      </c>
      <c r="E7239" s="3">
        <f t="shared" si="226"/>
        <v>1232</v>
      </c>
      <c r="G7239" s="1" t="s">
        <v>6191</v>
      </c>
      <c r="H7239">
        <v>4564.5</v>
      </c>
      <c r="K7239" s="3">
        <f t="shared" si="227"/>
        <v>4701</v>
      </c>
    </row>
    <row r="7240" spans="1:11" x14ac:dyDescent="0.2">
      <c r="A7240" s="1" t="s">
        <v>27894</v>
      </c>
      <c r="B7240">
        <v>1283</v>
      </c>
      <c r="E7240" s="3">
        <f t="shared" si="226"/>
        <v>1321</v>
      </c>
      <c r="G7240" s="1" t="s">
        <v>6187</v>
      </c>
      <c r="H7240">
        <v>4179.5</v>
      </c>
      <c r="K7240" s="3">
        <f t="shared" si="227"/>
        <v>4305</v>
      </c>
    </row>
    <row r="7241" spans="1:11" x14ac:dyDescent="0.2">
      <c r="A7241" s="1" t="s">
        <v>27893</v>
      </c>
      <c r="B7241">
        <v>1259.3000000000002</v>
      </c>
      <c r="E7241" s="3">
        <f t="shared" si="226"/>
        <v>1297</v>
      </c>
      <c r="G7241" s="1" t="s">
        <v>6183</v>
      </c>
      <c r="H7241">
        <v>4039.6</v>
      </c>
      <c r="K7241" s="3">
        <f t="shared" si="227"/>
        <v>4161</v>
      </c>
    </row>
    <row r="7242" spans="1:11" x14ac:dyDescent="0.2">
      <c r="A7242" s="1" t="s">
        <v>27892</v>
      </c>
      <c r="B7242">
        <v>1328.2</v>
      </c>
      <c r="E7242" s="3">
        <f t="shared" si="226"/>
        <v>1368</v>
      </c>
      <c r="G7242" s="1" t="s">
        <v>6179</v>
      </c>
      <c r="H7242">
        <v>3999.4</v>
      </c>
      <c r="K7242" s="3">
        <f t="shared" si="227"/>
        <v>4119</v>
      </c>
    </row>
    <row r="7243" spans="1:11" x14ac:dyDescent="0.2">
      <c r="A7243" s="1" t="s">
        <v>27891</v>
      </c>
      <c r="B7243">
        <v>1390.3000000000002</v>
      </c>
      <c r="E7243" s="3">
        <f t="shared" si="226"/>
        <v>1432</v>
      </c>
      <c r="G7243" s="1" t="s">
        <v>6175</v>
      </c>
      <c r="H7243">
        <v>4466.7000000000007</v>
      </c>
      <c r="K7243" s="3">
        <f t="shared" si="227"/>
        <v>4601</v>
      </c>
    </row>
    <row r="7244" spans="1:11" x14ac:dyDescent="0.2">
      <c r="A7244" s="1" t="s">
        <v>27890</v>
      </c>
      <c r="B7244">
        <v>1417.8999999999999</v>
      </c>
      <c r="E7244" s="3">
        <f t="shared" si="226"/>
        <v>1460</v>
      </c>
      <c r="G7244" s="1" t="s">
        <v>6171</v>
      </c>
      <c r="H7244">
        <v>5817.5999999999995</v>
      </c>
      <c r="K7244" s="3">
        <f t="shared" si="227"/>
        <v>5992</v>
      </c>
    </row>
    <row r="7245" spans="1:11" x14ac:dyDescent="0.2">
      <c r="A7245" s="1" t="s">
        <v>27889</v>
      </c>
      <c r="B7245">
        <v>1450</v>
      </c>
      <c r="E7245" s="3">
        <f t="shared" si="226"/>
        <v>1494</v>
      </c>
      <c r="G7245" s="1" t="s">
        <v>6167</v>
      </c>
      <c r="H7245">
        <v>6234.8</v>
      </c>
      <c r="K7245" s="3">
        <f t="shared" si="227"/>
        <v>6422</v>
      </c>
    </row>
    <row r="7246" spans="1:11" x14ac:dyDescent="0.2">
      <c r="A7246" s="1" t="s">
        <v>27888</v>
      </c>
      <c r="B7246">
        <v>1459.5</v>
      </c>
      <c r="E7246" s="3">
        <f t="shared" si="226"/>
        <v>1503</v>
      </c>
      <c r="G7246" s="1" t="s">
        <v>6163</v>
      </c>
      <c r="H7246">
        <v>5565.8</v>
      </c>
      <c r="K7246" s="3">
        <f t="shared" si="227"/>
        <v>5733</v>
      </c>
    </row>
    <row r="7247" spans="1:11" x14ac:dyDescent="0.2">
      <c r="A7247" s="1" t="s">
        <v>27887</v>
      </c>
      <c r="B7247">
        <v>1446.5</v>
      </c>
      <c r="E7247" s="3">
        <f t="shared" si="226"/>
        <v>1490</v>
      </c>
      <c r="G7247" s="1" t="s">
        <v>6159</v>
      </c>
      <c r="H7247">
        <v>4601.3999999999996</v>
      </c>
      <c r="K7247" s="3">
        <f t="shared" si="227"/>
        <v>4739</v>
      </c>
    </row>
    <row r="7248" spans="1:11" x14ac:dyDescent="0.2">
      <c r="A7248" s="1" t="s">
        <v>27886</v>
      </c>
      <c r="B7248">
        <v>1468.6</v>
      </c>
      <c r="E7248" s="3">
        <f t="shared" si="226"/>
        <v>1513</v>
      </c>
      <c r="G7248" s="1" t="s">
        <v>6155</v>
      </c>
      <c r="H7248">
        <v>3745.2999999999997</v>
      </c>
      <c r="K7248" s="3">
        <f t="shared" si="227"/>
        <v>3858</v>
      </c>
    </row>
    <row r="7249" spans="1:11" x14ac:dyDescent="0.2">
      <c r="A7249" s="1" t="s">
        <v>27885</v>
      </c>
      <c r="B7249">
        <v>1450.7</v>
      </c>
      <c r="E7249" s="3">
        <f t="shared" si="226"/>
        <v>1494</v>
      </c>
      <c r="G7249" s="1" t="s">
        <v>6151</v>
      </c>
      <c r="H7249">
        <v>3083.8</v>
      </c>
      <c r="K7249" s="3">
        <f t="shared" si="227"/>
        <v>3176</v>
      </c>
    </row>
    <row r="7250" spans="1:11" x14ac:dyDescent="0.2">
      <c r="A7250" s="1" t="s">
        <v>27884</v>
      </c>
      <c r="B7250">
        <v>1425.4</v>
      </c>
      <c r="E7250" s="3">
        <f t="shared" si="226"/>
        <v>1468</v>
      </c>
      <c r="G7250" s="1" t="s">
        <v>6147</v>
      </c>
      <c r="H7250">
        <v>2418.1</v>
      </c>
      <c r="K7250" s="3">
        <f t="shared" si="227"/>
        <v>2491</v>
      </c>
    </row>
    <row r="7251" spans="1:11" x14ac:dyDescent="0.2">
      <c r="A7251" s="1" t="s">
        <v>27883</v>
      </c>
      <c r="B7251">
        <v>1410.5</v>
      </c>
      <c r="E7251" s="3">
        <f t="shared" si="226"/>
        <v>1453</v>
      </c>
      <c r="G7251" s="1" t="s">
        <v>6143</v>
      </c>
      <c r="H7251">
        <v>2045</v>
      </c>
      <c r="K7251" s="3">
        <f t="shared" si="227"/>
        <v>2106</v>
      </c>
    </row>
    <row r="7252" spans="1:11" x14ac:dyDescent="0.2">
      <c r="A7252" s="1" t="s">
        <v>27882</v>
      </c>
      <c r="B7252">
        <v>1421.4</v>
      </c>
      <c r="E7252" s="3">
        <f t="shared" si="226"/>
        <v>1464</v>
      </c>
      <c r="G7252" s="1" t="s">
        <v>6139</v>
      </c>
      <c r="H7252">
        <v>1892.9</v>
      </c>
      <c r="K7252" s="3">
        <f t="shared" si="227"/>
        <v>1950</v>
      </c>
    </row>
    <row r="7253" spans="1:11" x14ac:dyDescent="0.2">
      <c r="A7253" s="1" t="s">
        <v>27881</v>
      </c>
      <c r="B7253">
        <v>1457.1000000000001</v>
      </c>
      <c r="E7253" s="3">
        <f t="shared" si="226"/>
        <v>1501</v>
      </c>
      <c r="G7253" s="1" t="s">
        <v>6135</v>
      </c>
      <c r="H7253">
        <v>1802.4</v>
      </c>
      <c r="K7253" s="3">
        <f t="shared" si="227"/>
        <v>1856</v>
      </c>
    </row>
    <row r="7254" spans="1:11" x14ac:dyDescent="0.2">
      <c r="A7254" s="1" t="s">
        <v>27880</v>
      </c>
      <c r="B7254">
        <v>1467.4</v>
      </c>
      <c r="E7254" s="3">
        <f t="shared" si="226"/>
        <v>1511</v>
      </c>
      <c r="G7254" s="1" t="s">
        <v>6131</v>
      </c>
      <c r="H7254">
        <v>1833.7</v>
      </c>
      <c r="K7254" s="3">
        <f t="shared" si="227"/>
        <v>1889</v>
      </c>
    </row>
    <row r="7255" spans="1:11" x14ac:dyDescent="0.2">
      <c r="A7255" s="1" t="s">
        <v>27879</v>
      </c>
      <c r="B7255">
        <v>1469.3</v>
      </c>
      <c r="E7255" s="3">
        <f t="shared" si="226"/>
        <v>1513</v>
      </c>
      <c r="G7255" s="1" t="s">
        <v>6127</v>
      </c>
      <c r="H7255">
        <v>1995.2</v>
      </c>
      <c r="K7255" s="3">
        <f t="shared" si="227"/>
        <v>2055</v>
      </c>
    </row>
    <row r="7256" spans="1:11" x14ac:dyDescent="0.2">
      <c r="A7256" s="1" t="s">
        <v>27878</v>
      </c>
      <c r="B7256">
        <v>1452.8000000000002</v>
      </c>
      <c r="E7256" s="3">
        <f t="shared" si="226"/>
        <v>1496</v>
      </c>
      <c r="G7256" s="1" t="s">
        <v>6123</v>
      </c>
      <c r="H7256">
        <v>2667.3</v>
      </c>
      <c r="K7256" s="3">
        <f t="shared" si="227"/>
        <v>2747</v>
      </c>
    </row>
    <row r="7257" spans="1:11" x14ac:dyDescent="0.2">
      <c r="A7257" s="1" t="s">
        <v>27877</v>
      </c>
      <c r="B7257">
        <v>1415.8</v>
      </c>
      <c r="E7257" s="3">
        <f t="shared" si="226"/>
        <v>1458</v>
      </c>
      <c r="G7257" s="1" t="s">
        <v>6119</v>
      </c>
      <c r="H7257">
        <v>4475.7</v>
      </c>
      <c r="K7257" s="3">
        <f t="shared" si="227"/>
        <v>4610</v>
      </c>
    </row>
    <row r="7258" spans="1:11" x14ac:dyDescent="0.2">
      <c r="A7258" s="1" t="s">
        <v>27876</v>
      </c>
      <c r="B7258">
        <v>1396.3000000000002</v>
      </c>
      <c r="E7258" s="3">
        <f t="shared" si="226"/>
        <v>1438</v>
      </c>
      <c r="G7258" s="1" t="s">
        <v>6115</v>
      </c>
      <c r="H7258">
        <v>5749.3</v>
      </c>
      <c r="K7258" s="3">
        <f t="shared" si="227"/>
        <v>5922</v>
      </c>
    </row>
    <row r="7259" spans="1:11" x14ac:dyDescent="0.2">
      <c r="A7259" s="1" t="s">
        <v>27875</v>
      </c>
      <c r="B7259">
        <v>1390</v>
      </c>
      <c r="E7259" s="3">
        <f t="shared" si="226"/>
        <v>1432</v>
      </c>
      <c r="G7259" s="1" t="s">
        <v>6111</v>
      </c>
      <c r="H7259">
        <v>6281.7</v>
      </c>
      <c r="K7259" s="3">
        <f t="shared" si="227"/>
        <v>6470</v>
      </c>
    </row>
    <row r="7260" spans="1:11" x14ac:dyDescent="0.2">
      <c r="A7260" s="1" t="s">
        <v>27874</v>
      </c>
      <c r="B7260">
        <v>1387.7</v>
      </c>
      <c r="E7260" s="3">
        <f t="shared" si="226"/>
        <v>1429</v>
      </c>
      <c r="G7260" s="1" t="s">
        <v>6107</v>
      </c>
      <c r="H7260">
        <v>6021.4</v>
      </c>
      <c r="K7260" s="3">
        <f t="shared" si="227"/>
        <v>6202</v>
      </c>
    </row>
    <row r="7261" spans="1:11" x14ac:dyDescent="0.2">
      <c r="A7261" s="1" t="s">
        <v>27873</v>
      </c>
      <c r="B7261">
        <v>1364.4</v>
      </c>
      <c r="E7261" s="3">
        <f t="shared" si="226"/>
        <v>1405</v>
      </c>
      <c r="G7261" s="1" t="s">
        <v>6103</v>
      </c>
      <c r="H7261">
        <v>6370.2</v>
      </c>
      <c r="K7261" s="3">
        <f t="shared" si="227"/>
        <v>6561</v>
      </c>
    </row>
    <row r="7262" spans="1:11" x14ac:dyDescent="0.2">
      <c r="A7262" s="1" t="s">
        <v>27872</v>
      </c>
      <c r="B7262">
        <v>1344.8</v>
      </c>
      <c r="E7262" s="3">
        <f t="shared" si="226"/>
        <v>1385</v>
      </c>
      <c r="G7262" s="1" t="s">
        <v>6099</v>
      </c>
      <c r="H7262">
        <v>6601</v>
      </c>
      <c r="K7262" s="3">
        <f t="shared" si="227"/>
        <v>6799</v>
      </c>
    </row>
    <row r="7263" spans="1:11" x14ac:dyDescent="0.2">
      <c r="A7263" s="1" t="s">
        <v>27871</v>
      </c>
      <c r="B7263">
        <v>1349.8000000000002</v>
      </c>
      <c r="E7263" s="3">
        <f t="shared" si="226"/>
        <v>1390</v>
      </c>
      <c r="G7263" s="1" t="s">
        <v>6095</v>
      </c>
      <c r="H7263">
        <v>6719.5999999999995</v>
      </c>
      <c r="K7263" s="3">
        <f t="shared" si="227"/>
        <v>6921</v>
      </c>
    </row>
    <row r="7264" spans="1:11" x14ac:dyDescent="0.2">
      <c r="A7264" s="1" t="s">
        <v>27870</v>
      </c>
      <c r="B7264">
        <v>1348.3</v>
      </c>
      <c r="E7264" s="3">
        <f t="shared" si="226"/>
        <v>1389</v>
      </c>
      <c r="G7264" s="1" t="s">
        <v>6091</v>
      </c>
      <c r="H7264">
        <v>6404.8</v>
      </c>
      <c r="K7264" s="3">
        <f t="shared" si="227"/>
        <v>6597</v>
      </c>
    </row>
    <row r="7265" spans="1:11" x14ac:dyDescent="0.2">
      <c r="A7265" s="1" t="s">
        <v>27869</v>
      </c>
      <c r="B7265">
        <v>1316.2</v>
      </c>
      <c r="E7265" s="3">
        <f t="shared" si="226"/>
        <v>1356</v>
      </c>
      <c r="G7265" s="1" t="s">
        <v>6087</v>
      </c>
      <c r="H7265">
        <v>6530.5999999999995</v>
      </c>
      <c r="K7265" s="3">
        <f t="shared" si="227"/>
        <v>6727</v>
      </c>
    </row>
    <row r="7266" spans="1:11" x14ac:dyDescent="0.2">
      <c r="A7266" s="1" t="s">
        <v>27868</v>
      </c>
      <c r="B7266">
        <v>1271.7</v>
      </c>
      <c r="E7266" s="3">
        <f t="shared" si="226"/>
        <v>1310</v>
      </c>
      <c r="G7266" s="1" t="s">
        <v>6083</v>
      </c>
      <c r="H7266">
        <v>6475.9000000000005</v>
      </c>
      <c r="K7266" s="3">
        <f t="shared" si="227"/>
        <v>6670</v>
      </c>
    </row>
    <row r="7267" spans="1:11" x14ac:dyDescent="0.2">
      <c r="A7267" s="1" t="s">
        <v>27867</v>
      </c>
      <c r="B7267">
        <v>1268.8999999999999</v>
      </c>
      <c r="E7267" s="3">
        <f t="shared" si="226"/>
        <v>1307</v>
      </c>
      <c r="G7267" s="1" t="s">
        <v>6079</v>
      </c>
      <c r="H7267">
        <v>6828.9</v>
      </c>
      <c r="K7267" s="3">
        <f t="shared" si="227"/>
        <v>7034</v>
      </c>
    </row>
    <row r="7268" spans="1:11" x14ac:dyDescent="0.2">
      <c r="A7268" s="1" t="s">
        <v>27866</v>
      </c>
      <c r="B7268">
        <v>1307.1999999999998</v>
      </c>
      <c r="E7268" s="3">
        <f t="shared" si="226"/>
        <v>1346</v>
      </c>
      <c r="G7268" s="1" t="s">
        <v>6075</v>
      </c>
      <c r="H7268">
        <v>8020.4000000000005</v>
      </c>
      <c r="K7268" s="3">
        <f t="shared" si="227"/>
        <v>8261</v>
      </c>
    </row>
    <row r="7269" spans="1:11" x14ac:dyDescent="0.2">
      <c r="A7269" s="1" t="s">
        <v>27865</v>
      </c>
      <c r="B7269">
        <v>1330.4</v>
      </c>
      <c r="E7269" s="3">
        <f t="shared" si="226"/>
        <v>1370</v>
      </c>
      <c r="G7269" s="1" t="s">
        <v>6071</v>
      </c>
      <c r="H7269">
        <v>8286.0999999999985</v>
      </c>
      <c r="K7269" s="3">
        <f t="shared" si="227"/>
        <v>8535</v>
      </c>
    </row>
    <row r="7270" spans="1:11" x14ac:dyDescent="0.2">
      <c r="A7270" s="1" t="s">
        <v>27864</v>
      </c>
      <c r="B7270">
        <v>1339.3999999999999</v>
      </c>
      <c r="E7270" s="3">
        <f t="shared" si="226"/>
        <v>1380</v>
      </c>
      <c r="G7270" s="1" t="s">
        <v>6067</v>
      </c>
      <c r="H7270">
        <v>7539.7999999999993</v>
      </c>
      <c r="K7270" s="3">
        <f t="shared" si="227"/>
        <v>7766</v>
      </c>
    </row>
    <row r="7271" spans="1:11" x14ac:dyDescent="0.2">
      <c r="A7271" s="1" t="s">
        <v>27863</v>
      </c>
      <c r="B7271">
        <v>1357.9</v>
      </c>
      <c r="E7271" s="3">
        <f t="shared" si="226"/>
        <v>1399</v>
      </c>
      <c r="G7271" s="1" t="s">
        <v>6063</v>
      </c>
      <c r="H7271">
        <v>6261.3</v>
      </c>
      <c r="K7271" s="3">
        <f t="shared" si="227"/>
        <v>6449</v>
      </c>
    </row>
    <row r="7272" spans="1:11" x14ac:dyDescent="0.2">
      <c r="A7272" s="1" t="s">
        <v>27862</v>
      </c>
      <c r="B7272">
        <v>1406.3000000000002</v>
      </c>
      <c r="E7272" s="3">
        <f t="shared" si="226"/>
        <v>1448</v>
      </c>
      <c r="G7272" s="1" t="s">
        <v>6059</v>
      </c>
      <c r="H7272">
        <v>4974.8999999999996</v>
      </c>
      <c r="K7272" s="3">
        <f t="shared" si="227"/>
        <v>5124</v>
      </c>
    </row>
    <row r="7273" spans="1:11" x14ac:dyDescent="0.2">
      <c r="A7273" s="1" t="s">
        <v>27861</v>
      </c>
      <c r="B7273">
        <v>1469.7</v>
      </c>
      <c r="E7273" s="3">
        <f t="shared" si="226"/>
        <v>1514</v>
      </c>
      <c r="G7273" s="1" t="s">
        <v>6055</v>
      </c>
      <c r="H7273">
        <v>3797.5</v>
      </c>
      <c r="K7273" s="3">
        <f t="shared" si="227"/>
        <v>3911</v>
      </c>
    </row>
    <row r="7274" spans="1:11" x14ac:dyDescent="0.2">
      <c r="A7274" s="1" t="s">
        <v>27860</v>
      </c>
      <c r="B7274">
        <v>1555</v>
      </c>
      <c r="E7274" s="3">
        <f t="shared" si="226"/>
        <v>1602</v>
      </c>
      <c r="G7274" s="1" t="s">
        <v>6051</v>
      </c>
      <c r="H7274">
        <v>2996.7999999999997</v>
      </c>
      <c r="K7274" s="3">
        <f t="shared" si="227"/>
        <v>3087</v>
      </c>
    </row>
    <row r="7275" spans="1:11" x14ac:dyDescent="0.2">
      <c r="A7275" s="1" t="s">
        <v>27859</v>
      </c>
      <c r="B7275">
        <v>1596.3</v>
      </c>
      <c r="E7275" s="3">
        <f t="shared" si="226"/>
        <v>1644</v>
      </c>
      <c r="G7275" s="1" t="s">
        <v>6047</v>
      </c>
      <c r="H7275">
        <v>2470.8000000000002</v>
      </c>
      <c r="K7275" s="3">
        <f t="shared" si="227"/>
        <v>2545</v>
      </c>
    </row>
    <row r="7276" spans="1:11" x14ac:dyDescent="0.2">
      <c r="A7276" s="1" t="s">
        <v>27858</v>
      </c>
      <c r="B7276">
        <v>1658.1999999999998</v>
      </c>
      <c r="E7276" s="3">
        <f t="shared" si="226"/>
        <v>1708</v>
      </c>
      <c r="G7276" s="1" t="s">
        <v>6043</v>
      </c>
      <c r="H7276">
        <v>2242.5</v>
      </c>
      <c r="K7276" s="3">
        <f t="shared" si="227"/>
        <v>2310</v>
      </c>
    </row>
    <row r="7277" spans="1:11" x14ac:dyDescent="0.2">
      <c r="A7277" s="1" t="s">
        <v>27857</v>
      </c>
      <c r="B7277">
        <v>1704.9</v>
      </c>
      <c r="E7277" s="3">
        <f t="shared" si="226"/>
        <v>1756</v>
      </c>
      <c r="G7277" s="1" t="s">
        <v>6039</v>
      </c>
      <c r="H7277">
        <v>2125.1999999999998</v>
      </c>
      <c r="K7277" s="3">
        <f t="shared" si="227"/>
        <v>2189</v>
      </c>
    </row>
    <row r="7278" spans="1:11" x14ac:dyDescent="0.2">
      <c r="A7278" s="1" t="s">
        <v>27856</v>
      </c>
      <c r="B7278">
        <v>1788.2</v>
      </c>
      <c r="E7278" s="3">
        <f t="shared" si="226"/>
        <v>1842</v>
      </c>
      <c r="G7278" s="1" t="s">
        <v>6035</v>
      </c>
      <c r="H7278">
        <v>2070.8000000000002</v>
      </c>
      <c r="K7278" s="3">
        <f t="shared" si="227"/>
        <v>2133</v>
      </c>
    </row>
    <row r="7279" spans="1:11" x14ac:dyDescent="0.2">
      <c r="A7279" s="1" t="s">
        <v>27855</v>
      </c>
      <c r="B7279">
        <v>1833.8000000000002</v>
      </c>
      <c r="E7279" s="3">
        <f t="shared" si="226"/>
        <v>1889</v>
      </c>
      <c r="G7279" s="1" t="s">
        <v>6031</v>
      </c>
      <c r="H7279">
        <v>2301.5</v>
      </c>
      <c r="K7279" s="3">
        <f t="shared" si="227"/>
        <v>2371</v>
      </c>
    </row>
    <row r="7280" spans="1:11" x14ac:dyDescent="0.2">
      <c r="A7280" s="1" t="s">
        <v>27854</v>
      </c>
      <c r="B7280">
        <v>1778.4</v>
      </c>
      <c r="E7280" s="3">
        <f t="shared" si="226"/>
        <v>1832</v>
      </c>
      <c r="G7280" s="1" t="s">
        <v>6027</v>
      </c>
      <c r="H7280">
        <v>3006.5</v>
      </c>
      <c r="K7280" s="3">
        <f t="shared" si="227"/>
        <v>3097</v>
      </c>
    </row>
    <row r="7281" spans="1:11" x14ac:dyDescent="0.2">
      <c r="A7281" s="1" t="s">
        <v>27853</v>
      </c>
      <c r="B7281">
        <v>1788.8999999999999</v>
      </c>
      <c r="E7281" s="3">
        <f t="shared" si="226"/>
        <v>1843</v>
      </c>
      <c r="G7281" s="1" t="s">
        <v>6023</v>
      </c>
      <c r="H7281">
        <v>4754.5</v>
      </c>
      <c r="K7281" s="3">
        <f t="shared" si="227"/>
        <v>4897</v>
      </c>
    </row>
    <row r="7282" spans="1:11" x14ac:dyDescent="0.2">
      <c r="A7282" s="1" t="s">
        <v>27852</v>
      </c>
      <c r="B7282">
        <v>1700.6</v>
      </c>
      <c r="E7282" s="3">
        <f t="shared" si="226"/>
        <v>1752</v>
      </c>
      <c r="G7282" s="1" t="s">
        <v>6019</v>
      </c>
      <c r="H7282">
        <v>6129.7</v>
      </c>
      <c r="K7282" s="3">
        <f t="shared" si="227"/>
        <v>6314</v>
      </c>
    </row>
    <row r="7283" spans="1:11" x14ac:dyDescent="0.2">
      <c r="A7283" s="1" t="s">
        <v>27851</v>
      </c>
      <c r="B7283">
        <v>1606.8</v>
      </c>
      <c r="E7283" s="3">
        <f t="shared" si="226"/>
        <v>1655</v>
      </c>
      <c r="G7283" s="1" t="s">
        <v>6015</v>
      </c>
      <c r="H7283">
        <v>6584.2</v>
      </c>
      <c r="K7283" s="3">
        <f t="shared" si="227"/>
        <v>6782</v>
      </c>
    </row>
    <row r="7284" spans="1:11" x14ac:dyDescent="0.2">
      <c r="A7284" s="1" t="s">
        <v>27850</v>
      </c>
      <c r="B7284">
        <v>1497.1000000000001</v>
      </c>
      <c r="E7284" s="3">
        <f t="shared" si="226"/>
        <v>1542</v>
      </c>
      <c r="G7284" s="1" t="s">
        <v>6011</v>
      </c>
      <c r="H7284">
        <v>6956.7</v>
      </c>
      <c r="K7284" s="3">
        <f t="shared" si="227"/>
        <v>7165</v>
      </c>
    </row>
    <row r="7285" spans="1:11" x14ac:dyDescent="0.2">
      <c r="A7285" s="1" t="s">
        <v>27849</v>
      </c>
      <c r="B7285">
        <v>1378.3000000000002</v>
      </c>
      <c r="E7285" s="3">
        <f t="shared" si="226"/>
        <v>1420</v>
      </c>
      <c r="G7285" s="1" t="s">
        <v>6007</v>
      </c>
      <c r="H7285">
        <v>7098.9000000000005</v>
      </c>
      <c r="K7285" s="3">
        <f t="shared" si="227"/>
        <v>7312</v>
      </c>
    </row>
    <row r="7286" spans="1:11" x14ac:dyDescent="0.2">
      <c r="A7286" s="1" t="s">
        <v>27848</v>
      </c>
      <c r="B7286">
        <v>1307.0999999999999</v>
      </c>
      <c r="E7286" s="3">
        <f t="shared" si="226"/>
        <v>1346</v>
      </c>
      <c r="G7286" s="1" t="s">
        <v>6003</v>
      </c>
      <c r="H7286">
        <v>7356.2000000000007</v>
      </c>
      <c r="K7286" s="3">
        <f t="shared" si="227"/>
        <v>7577</v>
      </c>
    </row>
    <row r="7287" spans="1:11" x14ac:dyDescent="0.2">
      <c r="A7287" s="1" t="s">
        <v>27847</v>
      </c>
      <c r="B7287">
        <v>1250.3</v>
      </c>
      <c r="E7287" s="3">
        <f t="shared" si="226"/>
        <v>1288</v>
      </c>
      <c r="G7287" s="1" t="s">
        <v>5999</v>
      </c>
      <c r="H7287">
        <v>7568.3</v>
      </c>
      <c r="K7287" s="3">
        <f t="shared" si="227"/>
        <v>7795</v>
      </c>
    </row>
    <row r="7288" spans="1:11" x14ac:dyDescent="0.2">
      <c r="A7288" s="1" t="s">
        <v>27846</v>
      </c>
      <c r="B7288">
        <v>1157.3</v>
      </c>
      <c r="E7288" s="3">
        <f t="shared" si="226"/>
        <v>1192</v>
      </c>
      <c r="G7288" s="1" t="s">
        <v>5995</v>
      </c>
      <c r="H7288">
        <v>7319.3</v>
      </c>
      <c r="K7288" s="3">
        <f t="shared" si="227"/>
        <v>7539</v>
      </c>
    </row>
    <row r="7289" spans="1:11" x14ac:dyDescent="0.2">
      <c r="A7289" s="1" t="s">
        <v>27845</v>
      </c>
      <c r="B7289">
        <v>1099</v>
      </c>
      <c r="E7289" s="3">
        <f t="shared" si="226"/>
        <v>1132</v>
      </c>
      <c r="G7289" s="1" t="s">
        <v>5991</v>
      </c>
      <c r="H7289">
        <v>7298.9</v>
      </c>
      <c r="K7289" s="3">
        <f t="shared" si="227"/>
        <v>7518</v>
      </c>
    </row>
    <row r="7290" spans="1:11" x14ac:dyDescent="0.2">
      <c r="A7290" s="1" t="s">
        <v>27844</v>
      </c>
      <c r="B7290">
        <v>1050.2</v>
      </c>
      <c r="E7290" s="3">
        <f t="shared" si="226"/>
        <v>1082</v>
      </c>
      <c r="G7290" s="1" t="s">
        <v>5987</v>
      </c>
      <c r="H7290">
        <v>7574.8</v>
      </c>
      <c r="K7290" s="3">
        <f t="shared" si="227"/>
        <v>7802</v>
      </c>
    </row>
    <row r="7291" spans="1:11" x14ac:dyDescent="0.2">
      <c r="A7291" s="1" t="s">
        <v>27843</v>
      </c>
      <c r="B7291">
        <v>1023.9</v>
      </c>
      <c r="E7291" s="3">
        <f t="shared" si="226"/>
        <v>1055</v>
      </c>
      <c r="G7291" s="1" t="s">
        <v>5983</v>
      </c>
      <c r="H7291">
        <v>7824.3</v>
      </c>
      <c r="K7291" s="3">
        <f t="shared" si="227"/>
        <v>8059</v>
      </c>
    </row>
    <row r="7292" spans="1:11" x14ac:dyDescent="0.2">
      <c r="A7292" s="1" t="s">
        <v>27842</v>
      </c>
      <c r="B7292">
        <v>967.19999999999993</v>
      </c>
      <c r="E7292" s="3">
        <f t="shared" si="226"/>
        <v>996</v>
      </c>
      <c r="G7292" s="1" t="s">
        <v>5979</v>
      </c>
      <c r="H7292">
        <v>8848.4</v>
      </c>
      <c r="K7292" s="3">
        <f t="shared" si="227"/>
        <v>9114</v>
      </c>
    </row>
    <row r="7293" spans="1:11" x14ac:dyDescent="0.2">
      <c r="A7293" s="1" t="s">
        <v>27841</v>
      </c>
      <c r="B7293">
        <v>912.90000000000009</v>
      </c>
      <c r="E7293" s="3">
        <f t="shared" si="226"/>
        <v>940</v>
      </c>
      <c r="G7293" s="1" t="s">
        <v>5975</v>
      </c>
      <c r="H7293">
        <v>8849.5</v>
      </c>
      <c r="K7293" s="3">
        <f t="shared" si="227"/>
        <v>9115</v>
      </c>
    </row>
    <row r="7294" spans="1:11" x14ac:dyDescent="0.2">
      <c r="A7294" s="1" t="s">
        <v>27840</v>
      </c>
      <c r="B7294">
        <v>873</v>
      </c>
      <c r="E7294" s="3">
        <f t="shared" si="226"/>
        <v>899</v>
      </c>
      <c r="G7294" s="1" t="s">
        <v>5971</v>
      </c>
      <c r="H7294">
        <v>7934</v>
      </c>
      <c r="K7294" s="3">
        <f t="shared" si="227"/>
        <v>8172</v>
      </c>
    </row>
    <row r="7295" spans="1:11" x14ac:dyDescent="0.2">
      <c r="A7295" s="1" t="s">
        <v>27839</v>
      </c>
      <c r="B7295">
        <v>828.30000000000007</v>
      </c>
      <c r="E7295" s="3">
        <f t="shared" si="226"/>
        <v>853</v>
      </c>
      <c r="G7295" s="1" t="s">
        <v>5967</v>
      </c>
      <c r="H7295">
        <v>6602.2</v>
      </c>
      <c r="K7295" s="3">
        <f t="shared" si="227"/>
        <v>6800</v>
      </c>
    </row>
    <row r="7296" spans="1:11" x14ac:dyDescent="0.2">
      <c r="A7296" s="1" t="s">
        <v>27838</v>
      </c>
      <c r="B7296">
        <v>778.69999999999993</v>
      </c>
      <c r="E7296" s="3">
        <f t="shared" si="226"/>
        <v>802</v>
      </c>
      <c r="G7296" s="1" t="s">
        <v>5963</v>
      </c>
      <c r="H7296">
        <v>5181.8999999999996</v>
      </c>
      <c r="K7296" s="3">
        <f t="shared" si="227"/>
        <v>5337</v>
      </c>
    </row>
    <row r="7297" spans="1:11" x14ac:dyDescent="0.2">
      <c r="A7297" s="1" t="s">
        <v>27837</v>
      </c>
      <c r="B7297">
        <v>738.6</v>
      </c>
      <c r="E7297" s="3">
        <f t="shared" si="226"/>
        <v>761</v>
      </c>
      <c r="G7297" s="1" t="s">
        <v>5959</v>
      </c>
      <c r="H7297">
        <v>4045.3</v>
      </c>
      <c r="K7297" s="3">
        <f t="shared" si="227"/>
        <v>4167</v>
      </c>
    </row>
    <row r="7298" spans="1:11" x14ac:dyDescent="0.2">
      <c r="A7298" s="1" t="s">
        <v>27836</v>
      </c>
      <c r="B7298">
        <v>701.09999999999991</v>
      </c>
      <c r="E7298" s="3">
        <f t="shared" si="226"/>
        <v>722</v>
      </c>
      <c r="G7298" s="1" t="s">
        <v>5955</v>
      </c>
      <c r="H7298">
        <v>3124.2999999999997</v>
      </c>
      <c r="K7298" s="3">
        <f t="shared" si="227"/>
        <v>3218</v>
      </c>
    </row>
    <row r="7299" spans="1:11" x14ac:dyDescent="0.2">
      <c r="A7299" s="1" t="s">
        <v>27835</v>
      </c>
      <c r="B7299">
        <v>680.30000000000007</v>
      </c>
      <c r="E7299" s="3">
        <f t="shared" si="226"/>
        <v>701</v>
      </c>
      <c r="G7299" s="1" t="s">
        <v>5951</v>
      </c>
      <c r="H7299">
        <v>2566.1999999999998</v>
      </c>
      <c r="K7299" s="3">
        <f t="shared" si="227"/>
        <v>2643</v>
      </c>
    </row>
    <row r="7300" spans="1:11" x14ac:dyDescent="0.2">
      <c r="A7300" s="1" t="s">
        <v>27834</v>
      </c>
      <c r="B7300">
        <v>643.5</v>
      </c>
      <c r="E7300" s="3">
        <f t="shared" ref="E7300:E7363" si="228">ROUND(B7300*$J$1,0)</f>
        <v>663</v>
      </c>
      <c r="G7300" s="1" t="s">
        <v>5947</v>
      </c>
      <c r="H7300">
        <v>2285.6</v>
      </c>
      <c r="K7300" s="3">
        <f t="shared" ref="K7300:K7363" si="229">ROUND(H7300*$J$1,0)</f>
        <v>2354</v>
      </c>
    </row>
    <row r="7301" spans="1:11" x14ac:dyDescent="0.2">
      <c r="A7301" s="1" t="s">
        <v>27833</v>
      </c>
      <c r="B7301">
        <v>630.70000000000005</v>
      </c>
      <c r="E7301" s="3">
        <f t="shared" si="228"/>
        <v>650</v>
      </c>
      <c r="G7301" s="1" t="s">
        <v>5943</v>
      </c>
      <c r="H7301">
        <v>2144.2000000000003</v>
      </c>
      <c r="K7301" s="3">
        <f t="shared" si="229"/>
        <v>2209</v>
      </c>
    </row>
    <row r="7302" spans="1:11" x14ac:dyDescent="0.2">
      <c r="A7302" s="1" t="s">
        <v>27832</v>
      </c>
      <c r="B7302">
        <v>600.70000000000005</v>
      </c>
      <c r="E7302" s="3">
        <f t="shared" si="228"/>
        <v>619</v>
      </c>
      <c r="G7302" s="1" t="s">
        <v>5939</v>
      </c>
      <c r="H7302">
        <v>2093.5</v>
      </c>
      <c r="K7302" s="3">
        <f t="shared" si="229"/>
        <v>2156</v>
      </c>
    </row>
    <row r="7303" spans="1:11" x14ac:dyDescent="0.2">
      <c r="A7303" s="1" t="s">
        <v>27831</v>
      </c>
      <c r="B7303">
        <v>579.5</v>
      </c>
      <c r="E7303" s="3">
        <f t="shared" si="228"/>
        <v>597</v>
      </c>
      <c r="G7303" s="1" t="s">
        <v>5935</v>
      </c>
      <c r="H7303">
        <v>2199.9</v>
      </c>
      <c r="K7303" s="3">
        <f t="shared" si="229"/>
        <v>2266</v>
      </c>
    </row>
    <row r="7304" spans="1:11" x14ac:dyDescent="0.2">
      <c r="A7304" s="1" t="s">
        <v>27830</v>
      </c>
      <c r="B7304">
        <v>555.30000000000007</v>
      </c>
      <c r="E7304" s="3">
        <f t="shared" si="228"/>
        <v>572</v>
      </c>
      <c r="G7304" s="1" t="s">
        <v>5931</v>
      </c>
      <c r="H7304">
        <v>2957.9</v>
      </c>
      <c r="K7304" s="3">
        <f t="shared" si="229"/>
        <v>3047</v>
      </c>
    </row>
    <row r="7305" spans="1:11" x14ac:dyDescent="0.2">
      <c r="A7305" s="1" t="s">
        <v>27829</v>
      </c>
      <c r="B7305">
        <v>541.90000000000009</v>
      </c>
      <c r="E7305" s="3">
        <f t="shared" si="228"/>
        <v>558</v>
      </c>
      <c r="G7305" s="1" t="s">
        <v>5927</v>
      </c>
      <c r="H7305">
        <v>4694.7</v>
      </c>
      <c r="K7305" s="3">
        <f t="shared" si="229"/>
        <v>4836</v>
      </c>
    </row>
    <row r="7306" spans="1:11" x14ac:dyDescent="0.2">
      <c r="A7306" s="1" t="s">
        <v>27828</v>
      </c>
      <c r="B7306">
        <v>523.4</v>
      </c>
      <c r="E7306" s="3">
        <f t="shared" si="228"/>
        <v>539</v>
      </c>
      <c r="G7306" s="1" t="s">
        <v>5923</v>
      </c>
      <c r="H7306">
        <v>6113.4000000000005</v>
      </c>
      <c r="K7306" s="3">
        <f t="shared" si="229"/>
        <v>6297</v>
      </c>
    </row>
    <row r="7307" spans="1:11" x14ac:dyDescent="0.2">
      <c r="A7307" s="1" t="s">
        <v>27827</v>
      </c>
      <c r="B7307">
        <v>515.80000000000007</v>
      </c>
      <c r="E7307" s="3">
        <f t="shared" si="228"/>
        <v>531</v>
      </c>
      <c r="G7307" s="1" t="s">
        <v>5919</v>
      </c>
      <c r="H7307">
        <v>6968</v>
      </c>
      <c r="K7307" s="3">
        <f t="shared" si="229"/>
        <v>7177</v>
      </c>
    </row>
    <row r="7308" spans="1:11" x14ac:dyDescent="0.2">
      <c r="A7308" s="1" t="s">
        <v>27826</v>
      </c>
      <c r="B7308">
        <v>508</v>
      </c>
      <c r="E7308" s="3">
        <f t="shared" si="228"/>
        <v>523</v>
      </c>
      <c r="G7308" s="1" t="s">
        <v>5915</v>
      </c>
      <c r="H7308">
        <v>7309.2</v>
      </c>
      <c r="K7308" s="3">
        <f t="shared" si="229"/>
        <v>7528</v>
      </c>
    </row>
    <row r="7309" spans="1:11" x14ac:dyDescent="0.2">
      <c r="A7309" s="1" t="s">
        <v>27825</v>
      </c>
      <c r="B7309">
        <v>497.7</v>
      </c>
      <c r="E7309" s="3">
        <f t="shared" si="228"/>
        <v>513</v>
      </c>
      <c r="G7309" s="1" t="s">
        <v>5911</v>
      </c>
      <c r="H7309">
        <v>7650.2999999999993</v>
      </c>
      <c r="K7309" s="3">
        <f t="shared" si="229"/>
        <v>7880</v>
      </c>
    </row>
    <row r="7310" spans="1:11" x14ac:dyDescent="0.2">
      <c r="A7310" s="1" t="s">
        <v>27824</v>
      </c>
      <c r="B7310">
        <v>492.4</v>
      </c>
      <c r="E7310" s="3">
        <f t="shared" si="228"/>
        <v>507</v>
      </c>
      <c r="G7310" s="1" t="s">
        <v>5907</v>
      </c>
      <c r="H7310">
        <v>8010.7</v>
      </c>
      <c r="K7310" s="3">
        <f t="shared" si="229"/>
        <v>8251</v>
      </c>
    </row>
    <row r="7311" spans="1:11" x14ac:dyDescent="0.2">
      <c r="A7311" s="1" t="s">
        <v>27823</v>
      </c>
      <c r="B7311">
        <v>488.4</v>
      </c>
      <c r="E7311" s="3">
        <f t="shared" si="228"/>
        <v>503</v>
      </c>
      <c r="G7311" s="1" t="s">
        <v>5903</v>
      </c>
      <c r="H7311">
        <v>8153.3</v>
      </c>
      <c r="K7311" s="3">
        <f t="shared" si="229"/>
        <v>8398</v>
      </c>
    </row>
    <row r="7312" spans="1:11" x14ac:dyDescent="0.2">
      <c r="A7312" s="1" t="s">
        <v>27822</v>
      </c>
      <c r="B7312">
        <v>483.70000000000005</v>
      </c>
      <c r="E7312" s="3">
        <f t="shared" si="228"/>
        <v>498</v>
      </c>
      <c r="G7312" s="1" t="s">
        <v>5899</v>
      </c>
      <c r="H7312">
        <v>7801</v>
      </c>
      <c r="K7312" s="3">
        <f t="shared" si="229"/>
        <v>8035</v>
      </c>
    </row>
    <row r="7313" spans="1:11" x14ac:dyDescent="0.2">
      <c r="A7313" s="1" t="s">
        <v>27821</v>
      </c>
      <c r="B7313">
        <v>472.7</v>
      </c>
      <c r="E7313" s="3">
        <f t="shared" si="228"/>
        <v>487</v>
      </c>
      <c r="G7313" s="1" t="s">
        <v>5895</v>
      </c>
      <c r="H7313">
        <v>7804</v>
      </c>
      <c r="K7313" s="3">
        <f t="shared" si="229"/>
        <v>8038</v>
      </c>
    </row>
    <row r="7314" spans="1:11" x14ac:dyDescent="0.2">
      <c r="A7314" s="1" t="s">
        <v>27820</v>
      </c>
      <c r="B7314">
        <v>468.1</v>
      </c>
      <c r="E7314" s="3">
        <f t="shared" si="228"/>
        <v>482</v>
      </c>
      <c r="G7314" s="1" t="s">
        <v>5891</v>
      </c>
      <c r="H7314">
        <v>7619</v>
      </c>
      <c r="K7314" s="3">
        <f t="shared" si="229"/>
        <v>7848</v>
      </c>
    </row>
    <row r="7315" spans="1:11" x14ac:dyDescent="0.2">
      <c r="A7315" s="1" t="s">
        <v>27819</v>
      </c>
      <c r="B7315">
        <v>477.2</v>
      </c>
      <c r="E7315" s="3">
        <f t="shared" si="228"/>
        <v>492</v>
      </c>
      <c r="G7315" s="1" t="s">
        <v>5887</v>
      </c>
      <c r="H7315">
        <v>7903.9000000000005</v>
      </c>
      <c r="K7315" s="3">
        <f t="shared" si="229"/>
        <v>8141</v>
      </c>
    </row>
    <row r="7316" spans="1:11" x14ac:dyDescent="0.2">
      <c r="A7316" s="1" t="s">
        <v>27818</v>
      </c>
      <c r="B7316">
        <v>478.4</v>
      </c>
      <c r="E7316" s="3">
        <f t="shared" si="228"/>
        <v>493</v>
      </c>
      <c r="G7316" s="1" t="s">
        <v>5883</v>
      </c>
      <c r="H7316">
        <v>8753.1</v>
      </c>
      <c r="K7316" s="3">
        <f t="shared" si="229"/>
        <v>9016</v>
      </c>
    </row>
    <row r="7317" spans="1:11" x14ac:dyDescent="0.2">
      <c r="A7317" s="1" t="s">
        <v>27817</v>
      </c>
      <c r="B7317">
        <v>471</v>
      </c>
      <c r="E7317" s="3">
        <f t="shared" si="228"/>
        <v>485</v>
      </c>
      <c r="G7317" s="1" t="s">
        <v>5879</v>
      </c>
      <c r="H7317">
        <v>8662.5</v>
      </c>
      <c r="K7317" s="3">
        <f t="shared" si="229"/>
        <v>8922</v>
      </c>
    </row>
    <row r="7318" spans="1:11" x14ac:dyDescent="0.2">
      <c r="A7318" s="1" t="s">
        <v>27816</v>
      </c>
      <c r="B7318">
        <v>474.6</v>
      </c>
      <c r="E7318" s="3">
        <f t="shared" si="228"/>
        <v>489</v>
      </c>
      <c r="G7318" s="1" t="s">
        <v>5875</v>
      </c>
      <c r="H7318">
        <v>7835.0999999999995</v>
      </c>
      <c r="K7318" s="3">
        <f t="shared" si="229"/>
        <v>8070</v>
      </c>
    </row>
    <row r="7319" spans="1:11" x14ac:dyDescent="0.2">
      <c r="A7319" s="1" t="s">
        <v>27815</v>
      </c>
      <c r="B7319">
        <v>494.5</v>
      </c>
      <c r="E7319" s="3">
        <f t="shared" si="228"/>
        <v>509</v>
      </c>
      <c r="G7319" s="1" t="s">
        <v>5871</v>
      </c>
      <c r="H7319">
        <v>6558.7</v>
      </c>
      <c r="K7319" s="3">
        <f t="shared" si="229"/>
        <v>6755</v>
      </c>
    </row>
    <row r="7320" spans="1:11" x14ac:dyDescent="0.2">
      <c r="A7320" s="1" t="s">
        <v>27814</v>
      </c>
      <c r="B7320">
        <v>499.3</v>
      </c>
      <c r="E7320" s="3">
        <f t="shared" si="228"/>
        <v>514</v>
      </c>
      <c r="G7320" s="1" t="s">
        <v>5867</v>
      </c>
      <c r="H7320">
        <v>5178.3</v>
      </c>
      <c r="K7320" s="3">
        <f t="shared" si="229"/>
        <v>5334</v>
      </c>
    </row>
    <row r="7321" spans="1:11" x14ac:dyDescent="0.2">
      <c r="A7321" s="1" t="s">
        <v>27813</v>
      </c>
      <c r="B7321">
        <v>503.6</v>
      </c>
      <c r="E7321" s="3">
        <f t="shared" si="228"/>
        <v>519</v>
      </c>
      <c r="G7321" s="1" t="s">
        <v>5863</v>
      </c>
      <c r="H7321">
        <v>4052.2</v>
      </c>
      <c r="K7321" s="3">
        <f t="shared" si="229"/>
        <v>4174</v>
      </c>
    </row>
    <row r="7322" spans="1:11" x14ac:dyDescent="0.2">
      <c r="A7322" s="1" t="s">
        <v>27812</v>
      </c>
      <c r="B7322">
        <v>518.80000000000007</v>
      </c>
      <c r="E7322" s="3">
        <f t="shared" si="228"/>
        <v>534</v>
      </c>
      <c r="G7322" s="1" t="s">
        <v>5859</v>
      </c>
      <c r="H7322">
        <v>3057.3</v>
      </c>
      <c r="K7322" s="3">
        <f t="shared" si="229"/>
        <v>3149</v>
      </c>
    </row>
    <row r="7323" spans="1:11" x14ac:dyDescent="0.2">
      <c r="A7323" s="1" t="s">
        <v>27811</v>
      </c>
      <c r="B7323">
        <v>536.80000000000007</v>
      </c>
      <c r="E7323" s="3">
        <f t="shared" si="228"/>
        <v>553</v>
      </c>
      <c r="G7323" s="1" t="s">
        <v>5855</v>
      </c>
      <c r="H7323">
        <v>2627.2000000000003</v>
      </c>
      <c r="K7323" s="3">
        <f t="shared" si="229"/>
        <v>2706</v>
      </c>
    </row>
    <row r="7324" spans="1:11" x14ac:dyDescent="0.2">
      <c r="A7324" s="1" t="s">
        <v>27810</v>
      </c>
      <c r="B7324">
        <v>533</v>
      </c>
      <c r="E7324" s="3">
        <f t="shared" si="228"/>
        <v>549</v>
      </c>
      <c r="G7324" s="1" t="s">
        <v>5851</v>
      </c>
      <c r="H7324">
        <v>2373.1</v>
      </c>
      <c r="K7324" s="3">
        <f t="shared" si="229"/>
        <v>2444</v>
      </c>
    </row>
    <row r="7325" spans="1:11" x14ac:dyDescent="0.2">
      <c r="A7325" s="1" t="s">
        <v>27809</v>
      </c>
      <c r="B7325">
        <v>540.4</v>
      </c>
      <c r="E7325" s="3">
        <f t="shared" si="228"/>
        <v>557</v>
      </c>
      <c r="G7325" s="1" t="s">
        <v>5847</v>
      </c>
      <c r="H7325">
        <v>2179</v>
      </c>
      <c r="K7325" s="3">
        <f t="shared" si="229"/>
        <v>2244</v>
      </c>
    </row>
    <row r="7326" spans="1:11" x14ac:dyDescent="0.2">
      <c r="A7326" s="1" t="s">
        <v>27808</v>
      </c>
      <c r="B7326">
        <v>567.30000000000007</v>
      </c>
      <c r="E7326" s="3">
        <f t="shared" si="228"/>
        <v>584</v>
      </c>
      <c r="G7326" s="1" t="s">
        <v>5843</v>
      </c>
      <c r="H7326">
        <v>2145</v>
      </c>
      <c r="K7326" s="3">
        <f t="shared" si="229"/>
        <v>2209</v>
      </c>
    </row>
    <row r="7327" spans="1:11" x14ac:dyDescent="0.2">
      <c r="A7327" s="1" t="s">
        <v>27807</v>
      </c>
      <c r="B7327">
        <v>583.4</v>
      </c>
      <c r="E7327" s="3">
        <f t="shared" si="228"/>
        <v>601</v>
      </c>
      <c r="G7327" s="1" t="s">
        <v>5839</v>
      </c>
      <c r="H7327">
        <v>2313.6</v>
      </c>
      <c r="K7327" s="3">
        <f t="shared" si="229"/>
        <v>2383</v>
      </c>
    </row>
    <row r="7328" spans="1:11" x14ac:dyDescent="0.2">
      <c r="A7328" s="1" t="s">
        <v>27806</v>
      </c>
      <c r="B7328">
        <v>623.29999999999995</v>
      </c>
      <c r="E7328" s="3">
        <f t="shared" si="228"/>
        <v>642</v>
      </c>
      <c r="G7328" s="1" t="s">
        <v>5835</v>
      </c>
      <c r="H7328">
        <v>2844.7</v>
      </c>
      <c r="K7328" s="3">
        <f t="shared" si="229"/>
        <v>2930</v>
      </c>
    </row>
    <row r="7329" spans="1:11" x14ac:dyDescent="0.2">
      <c r="A7329" s="1" t="s">
        <v>27805</v>
      </c>
      <c r="B7329">
        <v>619</v>
      </c>
      <c r="E7329" s="3">
        <f t="shared" si="228"/>
        <v>638</v>
      </c>
      <c r="G7329" s="1" t="s">
        <v>5831</v>
      </c>
      <c r="H7329">
        <v>4457.7</v>
      </c>
      <c r="K7329" s="3">
        <f t="shared" si="229"/>
        <v>4591</v>
      </c>
    </row>
    <row r="7330" spans="1:11" x14ac:dyDescent="0.2">
      <c r="A7330" s="1" t="s">
        <v>27804</v>
      </c>
      <c r="B7330">
        <v>668.2</v>
      </c>
      <c r="E7330" s="3">
        <f t="shared" si="228"/>
        <v>688</v>
      </c>
      <c r="G7330" s="1" t="s">
        <v>5827</v>
      </c>
      <c r="H7330">
        <v>5843</v>
      </c>
      <c r="K7330" s="3">
        <f t="shared" si="229"/>
        <v>6018</v>
      </c>
    </row>
    <row r="7331" spans="1:11" x14ac:dyDescent="0.2">
      <c r="A7331" s="1" t="s">
        <v>27803</v>
      </c>
      <c r="B7331">
        <v>745.4</v>
      </c>
      <c r="E7331" s="3">
        <f t="shared" si="228"/>
        <v>768</v>
      </c>
      <c r="G7331" s="1" t="s">
        <v>5823</v>
      </c>
      <c r="H7331">
        <v>6716</v>
      </c>
      <c r="K7331" s="3">
        <f t="shared" si="229"/>
        <v>6917</v>
      </c>
    </row>
    <row r="7332" spans="1:11" x14ac:dyDescent="0.2">
      <c r="A7332" s="1" t="s">
        <v>27802</v>
      </c>
      <c r="B7332">
        <v>811.8</v>
      </c>
      <c r="E7332" s="3">
        <f t="shared" si="228"/>
        <v>836</v>
      </c>
      <c r="G7332" s="1" t="s">
        <v>5819</v>
      </c>
      <c r="H7332">
        <v>7004.9000000000005</v>
      </c>
      <c r="K7332" s="3">
        <f t="shared" si="229"/>
        <v>7215</v>
      </c>
    </row>
    <row r="7333" spans="1:11" x14ac:dyDescent="0.2">
      <c r="A7333" s="1" t="s">
        <v>27801</v>
      </c>
      <c r="B7333">
        <v>856.1</v>
      </c>
      <c r="E7333" s="3">
        <f t="shared" si="228"/>
        <v>882</v>
      </c>
      <c r="G7333" s="1" t="s">
        <v>5815</v>
      </c>
      <c r="H7333">
        <v>7298.3</v>
      </c>
      <c r="K7333" s="3">
        <f t="shared" si="229"/>
        <v>7517</v>
      </c>
    </row>
    <row r="7334" spans="1:11" x14ac:dyDescent="0.2">
      <c r="A7334" s="1" t="s">
        <v>27800</v>
      </c>
      <c r="B7334">
        <v>929.30000000000007</v>
      </c>
      <c r="E7334" s="3">
        <f t="shared" si="228"/>
        <v>957</v>
      </c>
      <c r="G7334" s="1" t="s">
        <v>5811</v>
      </c>
      <c r="H7334">
        <v>7536.4000000000005</v>
      </c>
      <c r="K7334" s="3">
        <f t="shared" si="229"/>
        <v>7762</v>
      </c>
    </row>
    <row r="7335" spans="1:11" x14ac:dyDescent="0.2">
      <c r="A7335" s="1" t="s">
        <v>27799</v>
      </c>
      <c r="B7335">
        <v>993</v>
      </c>
      <c r="E7335" s="3">
        <f t="shared" si="228"/>
        <v>1023</v>
      </c>
      <c r="G7335" s="1" t="s">
        <v>5807</v>
      </c>
      <c r="H7335">
        <v>7597.2999999999993</v>
      </c>
      <c r="K7335" s="3">
        <f t="shared" si="229"/>
        <v>7825</v>
      </c>
    </row>
    <row r="7336" spans="1:11" x14ac:dyDescent="0.2">
      <c r="A7336" s="1" t="s">
        <v>27798</v>
      </c>
      <c r="B7336">
        <v>1057.3999999999999</v>
      </c>
      <c r="E7336" s="3">
        <f t="shared" si="228"/>
        <v>1089</v>
      </c>
      <c r="G7336" s="1" t="s">
        <v>5803</v>
      </c>
      <c r="H7336">
        <v>7253</v>
      </c>
      <c r="K7336" s="3">
        <f t="shared" si="229"/>
        <v>7471</v>
      </c>
    </row>
    <row r="7337" spans="1:11" x14ac:dyDescent="0.2">
      <c r="A7337" s="1" t="s">
        <v>27797</v>
      </c>
      <c r="B7337">
        <v>1134.6000000000001</v>
      </c>
      <c r="E7337" s="3">
        <f t="shared" si="228"/>
        <v>1169</v>
      </c>
      <c r="G7337" s="1" t="s">
        <v>5799</v>
      </c>
      <c r="H7337">
        <v>6894.3</v>
      </c>
      <c r="K7337" s="3">
        <f t="shared" si="229"/>
        <v>7101</v>
      </c>
    </row>
    <row r="7338" spans="1:11" x14ac:dyDescent="0.2">
      <c r="A7338" s="1" t="s">
        <v>27796</v>
      </c>
      <c r="B7338">
        <v>1179</v>
      </c>
      <c r="E7338" s="3">
        <f t="shared" si="228"/>
        <v>1214</v>
      </c>
      <c r="G7338" s="1" t="s">
        <v>5795</v>
      </c>
      <c r="H7338">
        <v>6638.7</v>
      </c>
      <c r="K7338" s="3">
        <f t="shared" si="229"/>
        <v>6838</v>
      </c>
    </row>
    <row r="7339" spans="1:11" x14ac:dyDescent="0.2">
      <c r="A7339" s="1" t="s">
        <v>27795</v>
      </c>
      <c r="B7339">
        <v>1216.9000000000001</v>
      </c>
      <c r="E7339" s="3">
        <f t="shared" si="228"/>
        <v>1253</v>
      </c>
      <c r="G7339" s="1" t="s">
        <v>5791</v>
      </c>
      <c r="H7339">
        <v>6883.3</v>
      </c>
      <c r="K7339" s="3">
        <f t="shared" si="229"/>
        <v>7090</v>
      </c>
    </row>
    <row r="7340" spans="1:11" x14ac:dyDescent="0.2">
      <c r="A7340" s="1" t="s">
        <v>27794</v>
      </c>
      <c r="B7340">
        <v>1253.9000000000001</v>
      </c>
      <c r="E7340" s="3">
        <f t="shared" si="228"/>
        <v>1292</v>
      </c>
      <c r="G7340" s="1" t="s">
        <v>5787</v>
      </c>
      <c r="H7340">
        <v>8021.9000000000005</v>
      </c>
      <c r="K7340" s="3">
        <f t="shared" si="229"/>
        <v>8263</v>
      </c>
    </row>
    <row r="7341" spans="1:11" x14ac:dyDescent="0.2">
      <c r="A7341" s="1" t="s">
        <v>27793</v>
      </c>
      <c r="B7341">
        <v>1290.2</v>
      </c>
      <c r="E7341" s="3">
        <f t="shared" si="228"/>
        <v>1329</v>
      </c>
      <c r="G7341" s="1" t="s">
        <v>5783</v>
      </c>
      <c r="H7341">
        <v>8085.5</v>
      </c>
      <c r="K7341" s="3">
        <f t="shared" si="229"/>
        <v>8328</v>
      </c>
    </row>
    <row r="7342" spans="1:11" x14ac:dyDescent="0.2">
      <c r="A7342" s="1" t="s">
        <v>27792</v>
      </c>
      <c r="B7342">
        <v>1354.5</v>
      </c>
      <c r="E7342" s="3">
        <f t="shared" si="228"/>
        <v>1395</v>
      </c>
      <c r="G7342" s="1" t="s">
        <v>5779</v>
      </c>
      <c r="H7342">
        <v>7193.3</v>
      </c>
      <c r="K7342" s="3">
        <f t="shared" si="229"/>
        <v>7409</v>
      </c>
    </row>
    <row r="7343" spans="1:11" x14ac:dyDescent="0.2">
      <c r="A7343" s="1" t="s">
        <v>27791</v>
      </c>
      <c r="B7343">
        <v>1407.4</v>
      </c>
      <c r="E7343" s="3">
        <f t="shared" si="228"/>
        <v>1450</v>
      </c>
      <c r="G7343" s="1" t="s">
        <v>5775</v>
      </c>
      <c r="H7343">
        <v>5912.3</v>
      </c>
      <c r="K7343" s="3">
        <f t="shared" si="229"/>
        <v>6090</v>
      </c>
    </row>
    <row r="7344" spans="1:11" x14ac:dyDescent="0.2">
      <c r="A7344" s="1" t="s">
        <v>27790</v>
      </c>
      <c r="B7344">
        <v>1473.8</v>
      </c>
      <c r="E7344" s="3">
        <f t="shared" si="228"/>
        <v>1518</v>
      </c>
      <c r="G7344" s="1" t="s">
        <v>5771</v>
      </c>
      <c r="H7344">
        <v>4707.0999999999995</v>
      </c>
      <c r="K7344" s="3">
        <f t="shared" si="229"/>
        <v>4848</v>
      </c>
    </row>
    <row r="7345" spans="1:11" x14ac:dyDescent="0.2">
      <c r="A7345" s="1" t="s">
        <v>27789</v>
      </c>
      <c r="B7345">
        <v>1496.3999999999999</v>
      </c>
      <c r="E7345" s="3">
        <f t="shared" si="228"/>
        <v>1541</v>
      </c>
      <c r="G7345" s="1" t="s">
        <v>5767</v>
      </c>
      <c r="H7345">
        <v>3720.7</v>
      </c>
      <c r="K7345" s="3">
        <f t="shared" si="229"/>
        <v>3832</v>
      </c>
    </row>
    <row r="7346" spans="1:11" x14ac:dyDescent="0.2">
      <c r="A7346" s="1" t="s">
        <v>27788</v>
      </c>
      <c r="B7346">
        <v>1509.2</v>
      </c>
      <c r="E7346" s="3">
        <f t="shared" si="228"/>
        <v>1554</v>
      </c>
      <c r="G7346" s="1" t="s">
        <v>5763</v>
      </c>
      <c r="H7346">
        <v>2941.8</v>
      </c>
      <c r="K7346" s="3">
        <f t="shared" si="229"/>
        <v>3030</v>
      </c>
    </row>
    <row r="7347" spans="1:11" x14ac:dyDescent="0.2">
      <c r="A7347" s="1" t="s">
        <v>27787</v>
      </c>
      <c r="B7347">
        <v>1573.7</v>
      </c>
      <c r="E7347" s="3">
        <f t="shared" si="228"/>
        <v>1621</v>
      </c>
      <c r="G7347" s="1" t="s">
        <v>5759</v>
      </c>
      <c r="H7347">
        <v>2506.6999999999998</v>
      </c>
      <c r="K7347" s="3">
        <f t="shared" si="229"/>
        <v>2582</v>
      </c>
    </row>
    <row r="7348" spans="1:11" x14ac:dyDescent="0.2">
      <c r="A7348" s="1" t="s">
        <v>27786</v>
      </c>
      <c r="B7348">
        <v>1563.1</v>
      </c>
      <c r="E7348" s="3">
        <f t="shared" si="228"/>
        <v>1610</v>
      </c>
      <c r="G7348" s="1" t="s">
        <v>5755</v>
      </c>
      <c r="H7348">
        <v>2153.1999999999998</v>
      </c>
      <c r="K7348" s="3">
        <f t="shared" si="229"/>
        <v>2218</v>
      </c>
    </row>
    <row r="7349" spans="1:11" x14ac:dyDescent="0.2">
      <c r="A7349" s="1" t="s">
        <v>27785</v>
      </c>
      <c r="B7349">
        <v>1517.9</v>
      </c>
      <c r="E7349" s="3">
        <f t="shared" si="228"/>
        <v>1563</v>
      </c>
      <c r="G7349" s="1" t="s">
        <v>5751</v>
      </c>
      <c r="H7349">
        <v>2007.0000000000002</v>
      </c>
      <c r="K7349" s="3">
        <f t="shared" si="229"/>
        <v>2067</v>
      </c>
    </row>
    <row r="7350" spans="1:11" x14ac:dyDescent="0.2">
      <c r="A7350" s="1" t="s">
        <v>27784</v>
      </c>
      <c r="B7350">
        <v>1464.5</v>
      </c>
      <c r="E7350" s="3">
        <f t="shared" si="228"/>
        <v>1508</v>
      </c>
      <c r="G7350" s="1" t="s">
        <v>5747</v>
      </c>
      <c r="H7350">
        <v>1949.6</v>
      </c>
      <c r="K7350" s="3">
        <f t="shared" si="229"/>
        <v>2008</v>
      </c>
    </row>
    <row r="7351" spans="1:11" x14ac:dyDescent="0.2">
      <c r="A7351" s="1" t="s">
        <v>27783</v>
      </c>
      <c r="B7351">
        <v>1448.1999999999998</v>
      </c>
      <c r="E7351" s="3">
        <f t="shared" si="228"/>
        <v>1492</v>
      </c>
      <c r="G7351" s="1" t="s">
        <v>5743</v>
      </c>
      <c r="H7351">
        <v>1984.6999999999998</v>
      </c>
      <c r="K7351" s="3">
        <f t="shared" si="229"/>
        <v>2044</v>
      </c>
    </row>
    <row r="7352" spans="1:11" x14ac:dyDescent="0.2">
      <c r="A7352" s="1" t="s">
        <v>27782</v>
      </c>
      <c r="B7352">
        <v>1372</v>
      </c>
      <c r="E7352" s="3">
        <f t="shared" si="228"/>
        <v>1413</v>
      </c>
      <c r="G7352" s="1" t="s">
        <v>5739</v>
      </c>
      <c r="H7352">
        <v>2174.9</v>
      </c>
      <c r="K7352" s="3">
        <f t="shared" si="229"/>
        <v>2240</v>
      </c>
    </row>
    <row r="7353" spans="1:11" x14ac:dyDescent="0.2">
      <c r="A7353" s="1" t="s">
        <v>27781</v>
      </c>
      <c r="B7353">
        <v>1359.3</v>
      </c>
      <c r="E7353" s="3">
        <f t="shared" si="228"/>
        <v>1400</v>
      </c>
      <c r="G7353" s="1" t="s">
        <v>5735</v>
      </c>
      <c r="H7353">
        <v>2607.2000000000003</v>
      </c>
      <c r="K7353" s="3">
        <f t="shared" si="229"/>
        <v>2685</v>
      </c>
    </row>
    <row r="7354" spans="1:11" x14ac:dyDescent="0.2">
      <c r="A7354" s="1" t="s">
        <v>27780</v>
      </c>
      <c r="B7354">
        <v>1314.8999999999999</v>
      </c>
      <c r="E7354" s="3">
        <f t="shared" si="228"/>
        <v>1354</v>
      </c>
      <c r="G7354" s="1" t="s">
        <v>5731</v>
      </c>
      <c r="H7354">
        <v>3173.2</v>
      </c>
      <c r="K7354" s="3">
        <f t="shared" si="229"/>
        <v>3268</v>
      </c>
    </row>
    <row r="7355" spans="1:11" x14ac:dyDescent="0.2">
      <c r="A7355" s="1" t="s">
        <v>27779</v>
      </c>
      <c r="B7355">
        <v>1288.2</v>
      </c>
      <c r="E7355" s="3">
        <f t="shared" si="228"/>
        <v>1327</v>
      </c>
      <c r="G7355" s="1" t="s">
        <v>5727</v>
      </c>
      <c r="H7355">
        <v>4084.5000000000005</v>
      </c>
      <c r="K7355" s="3">
        <f t="shared" si="229"/>
        <v>4207</v>
      </c>
    </row>
    <row r="7356" spans="1:11" x14ac:dyDescent="0.2">
      <c r="A7356" s="1" t="s">
        <v>27778</v>
      </c>
      <c r="B7356">
        <v>1244.6999999999998</v>
      </c>
      <c r="E7356" s="3">
        <f t="shared" si="228"/>
        <v>1282</v>
      </c>
      <c r="G7356" s="1" t="s">
        <v>5723</v>
      </c>
      <c r="H7356">
        <v>5009.2999999999993</v>
      </c>
      <c r="K7356" s="3">
        <f t="shared" si="229"/>
        <v>5160</v>
      </c>
    </row>
    <row r="7357" spans="1:11" x14ac:dyDescent="0.2">
      <c r="A7357" s="1" t="s">
        <v>27777</v>
      </c>
      <c r="B7357">
        <v>1257.3000000000002</v>
      </c>
      <c r="E7357" s="3">
        <f t="shared" si="228"/>
        <v>1295</v>
      </c>
      <c r="G7357" s="1" t="s">
        <v>5719</v>
      </c>
      <c r="H7357">
        <v>5769.5999999999995</v>
      </c>
      <c r="K7357" s="3">
        <f t="shared" si="229"/>
        <v>5943</v>
      </c>
    </row>
    <row r="7358" spans="1:11" x14ac:dyDescent="0.2">
      <c r="A7358" s="1" t="s">
        <v>27776</v>
      </c>
      <c r="B7358">
        <v>1193.3</v>
      </c>
      <c r="E7358" s="3">
        <f t="shared" si="228"/>
        <v>1229</v>
      </c>
      <c r="G7358" s="1" t="s">
        <v>5715</v>
      </c>
      <c r="H7358">
        <v>6031</v>
      </c>
      <c r="K7358" s="3">
        <f t="shared" si="229"/>
        <v>6212</v>
      </c>
    </row>
    <row r="7359" spans="1:11" x14ac:dyDescent="0.2">
      <c r="A7359" s="1" t="s">
        <v>27775</v>
      </c>
      <c r="B7359">
        <v>1173.5</v>
      </c>
      <c r="E7359" s="3">
        <f t="shared" si="228"/>
        <v>1209</v>
      </c>
      <c r="G7359" s="1" t="s">
        <v>5711</v>
      </c>
      <c r="H7359">
        <v>6066.4</v>
      </c>
      <c r="K7359" s="3">
        <f t="shared" si="229"/>
        <v>6248</v>
      </c>
    </row>
    <row r="7360" spans="1:11" x14ac:dyDescent="0.2">
      <c r="A7360" s="1" t="s">
        <v>27774</v>
      </c>
      <c r="B7360">
        <v>1142.0999999999999</v>
      </c>
      <c r="E7360" s="3">
        <f t="shared" si="228"/>
        <v>1176</v>
      </c>
      <c r="G7360" s="1" t="s">
        <v>5707</v>
      </c>
      <c r="H7360">
        <v>5778.8</v>
      </c>
      <c r="K7360" s="3">
        <f t="shared" si="229"/>
        <v>5952</v>
      </c>
    </row>
    <row r="7361" spans="1:11" x14ac:dyDescent="0.2">
      <c r="A7361" s="1" t="s">
        <v>27773</v>
      </c>
      <c r="B7361">
        <v>1162.5</v>
      </c>
      <c r="E7361" s="3">
        <f t="shared" si="228"/>
        <v>1197</v>
      </c>
      <c r="G7361" s="1" t="s">
        <v>5703</v>
      </c>
      <c r="H7361">
        <v>5612.4</v>
      </c>
      <c r="K7361" s="3">
        <f t="shared" si="229"/>
        <v>5781</v>
      </c>
    </row>
    <row r="7362" spans="1:11" x14ac:dyDescent="0.2">
      <c r="A7362" s="1" t="s">
        <v>27772</v>
      </c>
      <c r="B7362">
        <v>1179</v>
      </c>
      <c r="E7362" s="3">
        <f t="shared" si="228"/>
        <v>1214</v>
      </c>
      <c r="G7362" s="1" t="s">
        <v>5699</v>
      </c>
      <c r="H7362">
        <v>5530.5999999999995</v>
      </c>
      <c r="K7362" s="3">
        <f t="shared" si="229"/>
        <v>5697</v>
      </c>
    </row>
    <row r="7363" spans="1:11" x14ac:dyDescent="0.2">
      <c r="A7363" s="1" t="s">
        <v>27771</v>
      </c>
      <c r="B7363">
        <v>1171.2</v>
      </c>
      <c r="E7363" s="3">
        <f t="shared" si="228"/>
        <v>1206</v>
      </c>
      <c r="G7363" s="1" t="s">
        <v>5695</v>
      </c>
      <c r="H7363">
        <v>5869.2</v>
      </c>
      <c r="K7363" s="3">
        <f t="shared" si="229"/>
        <v>6045</v>
      </c>
    </row>
    <row r="7364" spans="1:11" x14ac:dyDescent="0.2">
      <c r="A7364" s="1" t="s">
        <v>27770</v>
      </c>
      <c r="B7364">
        <v>1193.5</v>
      </c>
      <c r="E7364" s="3">
        <f t="shared" ref="E7364:E7427" si="230">ROUND(B7364*$J$1,0)</f>
        <v>1229</v>
      </c>
      <c r="G7364" s="1" t="s">
        <v>5691</v>
      </c>
      <c r="H7364">
        <v>6754.1</v>
      </c>
      <c r="K7364" s="3">
        <f t="shared" ref="K7364:K7427" si="231">ROUND(H7364*$J$1,0)</f>
        <v>6957</v>
      </c>
    </row>
    <row r="7365" spans="1:11" x14ac:dyDescent="0.2">
      <c r="A7365" s="1" t="s">
        <v>27769</v>
      </c>
      <c r="B7365">
        <v>1224.3999999999999</v>
      </c>
      <c r="E7365" s="3">
        <f t="shared" si="230"/>
        <v>1261</v>
      </c>
      <c r="G7365" s="1" t="s">
        <v>5687</v>
      </c>
      <c r="H7365">
        <v>6835.7</v>
      </c>
      <c r="K7365" s="3">
        <f t="shared" si="231"/>
        <v>7041</v>
      </c>
    </row>
    <row r="7366" spans="1:11" x14ac:dyDescent="0.2">
      <c r="A7366" s="1" t="s">
        <v>27768</v>
      </c>
      <c r="B7366">
        <v>1245.1000000000001</v>
      </c>
      <c r="E7366" s="3">
        <f t="shared" si="230"/>
        <v>1282</v>
      </c>
      <c r="G7366" s="1" t="s">
        <v>5683</v>
      </c>
      <c r="H7366">
        <v>6018</v>
      </c>
      <c r="K7366" s="3">
        <f t="shared" si="231"/>
        <v>6199</v>
      </c>
    </row>
    <row r="7367" spans="1:11" x14ac:dyDescent="0.2">
      <c r="A7367" s="1" t="s">
        <v>27767</v>
      </c>
      <c r="B7367">
        <v>1293.0999999999999</v>
      </c>
      <c r="E7367" s="3">
        <f t="shared" si="230"/>
        <v>1332</v>
      </c>
      <c r="G7367" s="1" t="s">
        <v>5679</v>
      </c>
      <c r="H7367">
        <v>4971.5</v>
      </c>
      <c r="K7367" s="3">
        <f t="shared" si="231"/>
        <v>5121</v>
      </c>
    </row>
    <row r="7368" spans="1:11" x14ac:dyDescent="0.2">
      <c r="A7368" s="1" t="s">
        <v>27766</v>
      </c>
      <c r="B7368">
        <v>1337.3</v>
      </c>
      <c r="E7368" s="3">
        <f t="shared" si="230"/>
        <v>1377</v>
      </c>
      <c r="G7368" s="1" t="s">
        <v>5675</v>
      </c>
      <c r="H7368">
        <v>4052.2999999999997</v>
      </c>
      <c r="K7368" s="3">
        <f t="shared" si="231"/>
        <v>4174</v>
      </c>
    </row>
    <row r="7369" spans="1:11" x14ac:dyDescent="0.2">
      <c r="A7369" s="1" t="s">
        <v>27765</v>
      </c>
      <c r="B7369">
        <v>1391.7</v>
      </c>
      <c r="E7369" s="3">
        <f t="shared" si="230"/>
        <v>1433</v>
      </c>
      <c r="G7369" s="1" t="s">
        <v>5671</v>
      </c>
      <c r="H7369">
        <v>3492.6</v>
      </c>
      <c r="K7369" s="3">
        <f t="shared" si="231"/>
        <v>3597</v>
      </c>
    </row>
    <row r="7370" spans="1:11" x14ac:dyDescent="0.2">
      <c r="A7370" s="1" t="s">
        <v>27764</v>
      </c>
      <c r="B7370">
        <v>1453.8999999999999</v>
      </c>
      <c r="E7370" s="3">
        <f t="shared" si="230"/>
        <v>1498</v>
      </c>
      <c r="G7370" s="1" t="s">
        <v>5667</v>
      </c>
      <c r="H7370">
        <v>2841.1</v>
      </c>
      <c r="K7370" s="3">
        <f t="shared" si="231"/>
        <v>2926</v>
      </c>
    </row>
    <row r="7371" spans="1:11" x14ac:dyDescent="0.2">
      <c r="A7371" s="1" t="s">
        <v>27763</v>
      </c>
      <c r="B7371">
        <v>1522.6</v>
      </c>
      <c r="E7371" s="3">
        <f t="shared" si="230"/>
        <v>1568</v>
      </c>
      <c r="G7371" s="1" t="s">
        <v>5663</v>
      </c>
      <c r="H7371">
        <v>2404.5</v>
      </c>
      <c r="K7371" s="3">
        <f t="shared" si="231"/>
        <v>2477</v>
      </c>
    </row>
    <row r="7372" spans="1:11" x14ac:dyDescent="0.2">
      <c r="A7372" s="1" t="s">
        <v>27762</v>
      </c>
      <c r="B7372">
        <v>1572</v>
      </c>
      <c r="E7372" s="3">
        <f t="shared" si="230"/>
        <v>1619</v>
      </c>
      <c r="G7372" s="1" t="s">
        <v>5659</v>
      </c>
      <c r="H7372">
        <v>2036.6</v>
      </c>
      <c r="K7372" s="3">
        <f t="shared" si="231"/>
        <v>2098</v>
      </c>
    </row>
    <row r="7373" spans="1:11" x14ac:dyDescent="0.2">
      <c r="A7373" s="1" t="s">
        <v>27761</v>
      </c>
      <c r="B7373">
        <v>1639.8</v>
      </c>
      <c r="E7373" s="3">
        <f t="shared" si="230"/>
        <v>1689</v>
      </c>
      <c r="G7373" s="1" t="s">
        <v>5655</v>
      </c>
      <c r="H7373">
        <v>1889.1</v>
      </c>
      <c r="K7373" s="3">
        <f t="shared" si="231"/>
        <v>1946</v>
      </c>
    </row>
    <row r="7374" spans="1:11" x14ac:dyDescent="0.2">
      <c r="A7374" s="1" t="s">
        <v>27760</v>
      </c>
      <c r="B7374">
        <v>1742.5</v>
      </c>
      <c r="E7374" s="3">
        <f t="shared" si="230"/>
        <v>1795</v>
      </c>
      <c r="G7374" s="1" t="s">
        <v>5651</v>
      </c>
      <c r="H7374">
        <v>1787.6000000000001</v>
      </c>
      <c r="K7374" s="3">
        <f t="shared" si="231"/>
        <v>1841</v>
      </c>
    </row>
    <row r="7375" spans="1:11" x14ac:dyDescent="0.2">
      <c r="A7375" s="1" t="s">
        <v>27759</v>
      </c>
      <c r="B7375">
        <v>1780.8999999999999</v>
      </c>
      <c r="E7375" s="3">
        <f t="shared" si="230"/>
        <v>1834</v>
      </c>
      <c r="G7375" s="1" t="s">
        <v>5647</v>
      </c>
      <c r="H7375">
        <v>1765</v>
      </c>
      <c r="K7375" s="3">
        <f t="shared" si="231"/>
        <v>1818</v>
      </c>
    </row>
    <row r="7376" spans="1:11" x14ac:dyDescent="0.2">
      <c r="A7376" s="1" t="s">
        <v>27758</v>
      </c>
      <c r="B7376">
        <v>1745.5</v>
      </c>
      <c r="E7376" s="3">
        <f t="shared" si="230"/>
        <v>1798</v>
      </c>
      <c r="G7376" s="1" t="s">
        <v>5643</v>
      </c>
      <c r="H7376">
        <v>1845.5</v>
      </c>
      <c r="K7376" s="3">
        <f t="shared" si="231"/>
        <v>1901</v>
      </c>
    </row>
    <row r="7377" spans="1:11" x14ac:dyDescent="0.2">
      <c r="A7377" s="1" t="s">
        <v>27757</v>
      </c>
      <c r="B7377">
        <v>1731.8</v>
      </c>
      <c r="E7377" s="3">
        <f t="shared" si="230"/>
        <v>1784</v>
      </c>
      <c r="G7377" s="1" t="s">
        <v>5639</v>
      </c>
      <c r="H7377">
        <v>2028.4</v>
      </c>
      <c r="K7377" s="3">
        <f t="shared" si="231"/>
        <v>2089</v>
      </c>
    </row>
    <row r="7378" spans="1:11" x14ac:dyDescent="0.2">
      <c r="A7378" s="1" t="s">
        <v>27756</v>
      </c>
      <c r="B7378">
        <v>1660.5</v>
      </c>
      <c r="E7378" s="3">
        <f t="shared" si="230"/>
        <v>1710</v>
      </c>
      <c r="G7378" s="1" t="s">
        <v>5635</v>
      </c>
      <c r="H7378">
        <v>2323.1999999999998</v>
      </c>
      <c r="K7378" s="3">
        <f t="shared" si="231"/>
        <v>2393</v>
      </c>
    </row>
    <row r="7379" spans="1:11" x14ac:dyDescent="0.2">
      <c r="A7379" s="1" t="s">
        <v>27755</v>
      </c>
      <c r="B7379">
        <v>1569.9</v>
      </c>
      <c r="E7379" s="3">
        <f t="shared" si="230"/>
        <v>1617</v>
      </c>
      <c r="G7379" s="1" t="s">
        <v>5631</v>
      </c>
      <c r="H7379">
        <v>2997.9</v>
      </c>
      <c r="K7379" s="3">
        <f t="shared" si="231"/>
        <v>3088</v>
      </c>
    </row>
    <row r="7380" spans="1:11" x14ac:dyDescent="0.2">
      <c r="A7380" s="1" t="s">
        <v>27754</v>
      </c>
      <c r="B7380">
        <v>1456.1</v>
      </c>
      <c r="E7380" s="3">
        <f t="shared" si="230"/>
        <v>1500</v>
      </c>
      <c r="G7380" s="1" t="s">
        <v>5627</v>
      </c>
      <c r="H7380">
        <v>3878.2999999999997</v>
      </c>
      <c r="K7380" s="3">
        <f t="shared" si="231"/>
        <v>3995</v>
      </c>
    </row>
    <row r="7381" spans="1:11" x14ac:dyDescent="0.2">
      <c r="A7381" s="1" t="s">
        <v>27753</v>
      </c>
      <c r="B7381">
        <v>1360.3</v>
      </c>
      <c r="E7381" s="3">
        <f t="shared" si="230"/>
        <v>1401</v>
      </c>
      <c r="G7381" s="1" t="s">
        <v>5623</v>
      </c>
      <c r="H7381">
        <v>4374.5</v>
      </c>
      <c r="K7381" s="3">
        <f t="shared" si="231"/>
        <v>4506</v>
      </c>
    </row>
    <row r="7382" spans="1:11" x14ac:dyDescent="0.2">
      <c r="A7382" s="1" t="s">
        <v>27752</v>
      </c>
      <c r="B7382">
        <v>1271.3000000000002</v>
      </c>
      <c r="E7382" s="3">
        <f t="shared" si="230"/>
        <v>1309</v>
      </c>
      <c r="G7382" s="1" t="s">
        <v>5619</v>
      </c>
      <c r="H7382">
        <v>4968.3999999999996</v>
      </c>
      <c r="K7382" s="3">
        <f t="shared" si="231"/>
        <v>5117</v>
      </c>
    </row>
    <row r="7383" spans="1:11" x14ac:dyDescent="0.2">
      <c r="A7383" s="1" t="s">
        <v>27751</v>
      </c>
      <c r="B7383">
        <v>1201.8</v>
      </c>
      <c r="E7383" s="3">
        <f t="shared" si="230"/>
        <v>1238</v>
      </c>
      <c r="G7383" s="1" t="s">
        <v>5615</v>
      </c>
      <c r="H7383">
        <v>5333.1</v>
      </c>
      <c r="K7383" s="3">
        <f t="shared" si="231"/>
        <v>5493</v>
      </c>
    </row>
    <row r="7384" spans="1:11" x14ac:dyDescent="0.2">
      <c r="A7384" s="1" t="s">
        <v>27750</v>
      </c>
      <c r="B7384">
        <v>1141.5</v>
      </c>
      <c r="E7384" s="3">
        <f t="shared" si="230"/>
        <v>1176</v>
      </c>
      <c r="G7384" s="1" t="s">
        <v>5611</v>
      </c>
      <c r="H7384">
        <v>5280.3</v>
      </c>
      <c r="K7384" s="3">
        <f t="shared" si="231"/>
        <v>5439</v>
      </c>
    </row>
    <row r="7385" spans="1:11" x14ac:dyDescent="0.2">
      <c r="A7385" s="1" t="s">
        <v>27749</v>
      </c>
      <c r="B7385">
        <v>1093.0999999999999</v>
      </c>
      <c r="E7385" s="3">
        <f t="shared" si="230"/>
        <v>1126</v>
      </c>
      <c r="G7385" s="1" t="s">
        <v>5607</v>
      </c>
      <c r="H7385">
        <v>5234.3</v>
      </c>
      <c r="K7385" s="3">
        <f t="shared" si="231"/>
        <v>5391</v>
      </c>
    </row>
    <row r="7386" spans="1:11" x14ac:dyDescent="0.2">
      <c r="A7386" s="1" t="s">
        <v>27748</v>
      </c>
      <c r="B7386">
        <v>1053.0999999999999</v>
      </c>
      <c r="E7386" s="3">
        <f t="shared" si="230"/>
        <v>1085</v>
      </c>
      <c r="G7386" s="1" t="s">
        <v>5603</v>
      </c>
      <c r="H7386">
        <v>4995.5999999999995</v>
      </c>
      <c r="K7386" s="3">
        <f t="shared" si="231"/>
        <v>5145</v>
      </c>
    </row>
    <row r="7387" spans="1:11" x14ac:dyDescent="0.2">
      <c r="A7387" s="1" t="s">
        <v>27747</v>
      </c>
      <c r="B7387">
        <v>1016.1</v>
      </c>
      <c r="E7387" s="3">
        <f t="shared" si="230"/>
        <v>1047</v>
      </c>
      <c r="G7387" s="1" t="s">
        <v>5599</v>
      </c>
      <c r="H7387">
        <v>5305.7999999999993</v>
      </c>
      <c r="K7387" s="3">
        <f t="shared" si="231"/>
        <v>5465</v>
      </c>
    </row>
    <row r="7388" spans="1:11" x14ac:dyDescent="0.2">
      <c r="A7388" s="1" t="s">
        <v>27746</v>
      </c>
      <c r="B7388">
        <v>959.09999999999991</v>
      </c>
      <c r="E7388" s="3">
        <f t="shared" si="230"/>
        <v>988</v>
      </c>
      <c r="G7388" s="1" t="s">
        <v>5595</v>
      </c>
      <c r="H7388">
        <v>6531.6</v>
      </c>
      <c r="K7388" s="3">
        <f t="shared" si="231"/>
        <v>6728</v>
      </c>
    </row>
    <row r="7389" spans="1:11" x14ac:dyDescent="0.2">
      <c r="A7389" s="1" t="s">
        <v>27745</v>
      </c>
      <c r="B7389">
        <v>892.9</v>
      </c>
      <c r="E7389" s="3">
        <f t="shared" si="230"/>
        <v>920</v>
      </c>
      <c r="G7389" s="1" t="s">
        <v>5591</v>
      </c>
      <c r="H7389">
        <v>6742.3</v>
      </c>
      <c r="K7389" s="3">
        <f t="shared" si="231"/>
        <v>6945</v>
      </c>
    </row>
    <row r="7390" spans="1:11" x14ac:dyDescent="0.2">
      <c r="A7390" s="1" t="s">
        <v>27744</v>
      </c>
      <c r="B7390">
        <v>839.5</v>
      </c>
      <c r="E7390" s="3">
        <f t="shared" si="230"/>
        <v>865</v>
      </c>
      <c r="G7390" s="1" t="s">
        <v>5587</v>
      </c>
      <c r="H7390">
        <v>6125.2000000000007</v>
      </c>
      <c r="K7390" s="3">
        <f t="shared" si="231"/>
        <v>6309</v>
      </c>
    </row>
    <row r="7391" spans="1:11" x14ac:dyDescent="0.2">
      <c r="A7391" s="1" t="s">
        <v>27743</v>
      </c>
      <c r="B7391">
        <v>772.7</v>
      </c>
      <c r="E7391" s="3">
        <f t="shared" si="230"/>
        <v>796</v>
      </c>
      <c r="G7391" s="1" t="s">
        <v>5583</v>
      </c>
      <c r="H7391">
        <v>5064.8</v>
      </c>
      <c r="K7391" s="3">
        <f t="shared" si="231"/>
        <v>5217</v>
      </c>
    </row>
    <row r="7392" spans="1:11" x14ac:dyDescent="0.2">
      <c r="A7392" s="1" t="s">
        <v>27742</v>
      </c>
      <c r="B7392">
        <v>727.8</v>
      </c>
      <c r="E7392" s="3">
        <f t="shared" si="230"/>
        <v>750</v>
      </c>
      <c r="G7392" s="1" t="s">
        <v>5579</v>
      </c>
      <c r="H7392">
        <v>4166.8</v>
      </c>
      <c r="K7392" s="3">
        <f t="shared" si="231"/>
        <v>4292</v>
      </c>
    </row>
    <row r="7393" spans="1:11" x14ac:dyDescent="0.2">
      <c r="A7393" s="1" t="s">
        <v>27741</v>
      </c>
      <c r="B7393">
        <v>682.69999999999993</v>
      </c>
      <c r="E7393" s="3">
        <f t="shared" si="230"/>
        <v>703</v>
      </c>
      <c r="G7393" s="1" t="s">
        <v>5575</v>
      </c>
      <c r="H7393">
        <v>3434.8</v>
      </c>
      <c r="K7393" s="3">
        <f t="shared" si="231"/>
        <v>3538</v>
      </c>
    </row>
    <row r="7394" spans="1:11" x14ac:dyDescent="0.2">
      <c r="A7394" s="1" t="s">
        <v>27740</v>
      </c>
      <c r="B7394">
        <v>654.5</v>
      </c>
      <c r="E7394" s="3">
        <f t="shared" si="230"/>
        <v>674</v>
      </c>
      <c r="G7394" s="1" t="s">
        <v>5571</v>
      </c>
      <c r="H7394">
        <v>2627.5</v>
      </c>
      <c r="K7394" s="3">
        <f t="shared" si="231"/>
        <v>2706</v>
      </c>
    </row>
    <row r="7395" spans="1:11" x14ac:dyDescent="0.2">
      <c r="A7395" s="1" t="s">
        <v>27739</v>
      </c>
      <c r="B7395">
        <v>631</v>
      </c>
      <c r="E7395" s="3">
        <f t="shared" si="230"/>
        <v>650</v>
      </c>
      <c r="G7395" s="1" t="s">
        <v>5567</v>
      </c>
      <c r="H7395">
        <v>2224.8000000000002</v>
      </c>
      <c r="K7395" s="3">
        <f t="shared" si="231"/>
        <v>2292</v>
      </c>
    </row>
    <row r="7396" spans="1:11" x14ac:dyDescent="0.2">
      <c r="A7396" s="1" t="s">
        <v>27738</v>
      </c>
      <c r="B7396">
        <v>604</v>
      </c>
      <c r="E7396" s="3">
        <f t="shared" si="230"/>
        <v>622</v>
      </c>
      <c r="G7396" s="1" t="s">
        <v>5563</v>
      </c>
      <c r="H7396">
        <v>2006.3</v>
      </c>
      <c r="K7396" s="3">
        <f t="shared" si="231"/>
        <v>2066</v>
      </c>
    </row>
    <row r="7397" spans="1:11" x14ac:dyDescent="0.2">
      <c r="A7397" s="1" t="s">
        <v>27737</v>
      </c>
      <c r="B7397">
        <v>608.29999999999995</v>
      </c>
      <c r="E7397" s="3">
        <f t="shared" si="230"/>
        <v>627</v>
      </c>
      <c r="G7397" s="1" t="s">
        <v>5559</v>
      </c>
      <c r="H7397">
        <v>1934.9</v>
      </c>
      <c r="K7397" s="3">
        <f t="shared" si="231"/>
        <v>1993</v>
      </c>
    </row>
    <row r="7398" spans="1:11" x14ac:dyDescent="0.2">
      <c r="A7398" s="1" t="s">
        <v>27736</v>
      </c>
      <c r="B7398">
        <v>588.30000000000007</v>
      </c>
      <c r="E7398" s="3">
        <f t="shared" si="230"/>
        <v>606</v>
      </c>
      <c r="G7398" s="1" t="s">
        <v>5555</v>
      </c>
      <c r="H7398">
        <v>1939.3</v>
      </c>
      <c r="K7398" s="3">
        <f t="shared" si="231"/>
        <v>1997</v>
      </c>
    </row>
    <row r="7399" spans="1:11" x14ac:dyDescent="0.2">
      <c r="A7399" s="1" t="s">
        <v>27735</v>
      </c>
      <c r="B7399">
        <v>571.79999999999995</v>
      </c>
      <c r="E7399" s="3">
        <f t="shared" si="230"/>
        <v>589</v>
      </c>
      <c r="G7399" s="1" t="s">
        <v>5551</v>
      </c>
      <c r="H7399">
        <v>2138.6999999999998</v>
      </c>
      <c r="K7399" s="3">
        <f t="shared" si="231"/>
        <v>2203</v>
      </c>
    </row>
    <row r="7400" spans="1:11" x14ac:dyDescent="0.2">
      <c r="A7400" s="1" t="s">
        <v>27734</v>
      </c>
      <c r="B7400">
        <v>558.20000000000005</v>
      </c>
      <c r="E7400" s="3">
        <f t="shared" si="230"/>
        <v>575</v>
      </c>
      <c r="G7400" s="1" t="s">
        <v>5547</v>
      </c>
      <c r="H7400">
        <v>2823</v>
      </c>
      <c r="K7400" s="3">
        <f t="shared" si="231"/>
        <v>2908</v>
      </c>
    </row>
    <row r="7401" spans="1:11" x14ac:dyDescent="0.2">
      <c r="A7401" s="1" t="s">
        <v>27733</v>
      </c>
      <c r="B7401">
        <v>546.69999999999993</v>
      </c>
      <c r="E7401" s="3">
        <f t="shared" si="230"/>
        <v>563</v>
      </c>
      <c r="G7401" s="1" t="s">
        <v>5543</v>
      </c>
      <c r="H7401">
        <v>4639.5999999999995</v>
      </c>
      <c r="K7401" s="3">
        <f t="shared" si="231"/>
        <v>4779</v>
      </c>
    </row>
    <row r="7402" spans="1:11" x14ac:dyDescent="0.2">
      <c r="A7402" s="1" t="s">
        <v>27732</v>
      </c>
      <c r="B7402">
        <v>533.5</v>
      </c>
      <c r="E7402" s="3">
        <f t="shared" si="230"/>
        <v>550</v>
      </c>
      <c r="G7402" s="1" t="s">
        <v>5539</v>
      </c>
      <c r="H7402">
        <v>5903.2</v>
      </c>
      <c r="K7402" s="3">
        <f t="shared" si="231"/>
        <v>6080</v>
      </c>
    </row>
    <row r="7403" spans="1:11" x14ac:dyDescent="0.2">
      <c r="A7403" s="1" t="s">
        <v>27731</v>
      </c>
      <c r="B7403">
        <v>538.4</v>
      </c>
      <c r="E7403" s="3">
        <f t="shared" si="230"/>
        <v>555</v>
      </c>
      <c r="G7403" s="1" t="s">
        <v>5535</v>
      </c>
      <c r="H7403">
        <v>6426</v>
      </c>
      <c r="K7403" s="3">
        <f t="shared" si="231"/>
        <v>6619</v>
      </c>
    </row>
    <row r="7404" spans="1:11" x14ac:dyDescent="0.2">
      <c r="A7404" s="1" t="s">
        <v>27730</v>
      </c>
      <c r="B7404">
        <v>532.59999999999991</v>
      </c>
      <c r="E7404" s="3">
        <f t="shared" si="230"/>
        <v>549</v>
      </c>
      <c r="G7404" s="1" t="s">
        <v>5531</v>
      </c>
      <c r="H7404">
        <v>6488.9000000000005</v>
      </c>
      <c r="K7404" s="3">
        <f t="shared" si="231"/>
        <v>6684</v>
      </c>
    </row>
    <row r="7405" spans="1:11" x14ac:dyDescent="0.2">
      <c r="A7405" s="1" t="s">
        <v>27729</v>
      </c>
      <c r="B7405">
        <v>526.4</v>
      </c>
      <c r="E7405" s="3">
        <f t="shared" si="230"/>
        <v>542</v>
      </c>
      <c r="G7405" s="1" t="s">
        <v>5527</v>
      </c>
      <c r="H7405">
        <v>7021.9</v>
      </c>
      <c r="K7405" s="3">
        <f t="shared" si="231"/>
        <v>7233</v>
      </c>
    </row>
    <row r="7406" spans="1:11" x14ac:dyDescent="0.2">
      <c r="A7406" s="1" t="s">
        <v>27728</v>
      </c>
      <c r="B7406">
        <v>522.9</v>
      </c>
      <c r="E7406" s="3">
        <f t="shared" si="230"/>
        <v>539</v>
      </c>
      <c r="G7406" s="1" t="s">
        <v>5523</v>
      </c>
      <c r="H7406">
        <v>7174.5999999999995</v>
      </c>
      <c r="K7406" s="3">
        <f t="shared" si="231"/>
        <v>7390</v>
      </c>
    </row>
    <row r="7407" spans="1:11" x14ac:dyDescent="0.2">
      <c r="A7407" s="1" t="s">
        <v>27727</v>
      </c>
      <c r="B7407">
        <v>525.69999999999993</v>
      </c>
      <c r="E7407" s="3">
        <f t="shared" si="230"/>
        <v>541</v>
      </c>
      <c r="G7407" s="1" t="s">
        <v>5519</v>
      </c>
      <c r="H7407">
        <v>6959.2</v>
      </c>
      <c r="K7407" s="3">
        <f t="shared" si="231"/>
        <v>7168</v>
      </c>
    </row>
    <row r="7408" spans="1:11" x14ac:dyDescent="0.2">
      <c r="A7408" s="1" t="s">
        <v>27726</v>
      </c>
      <c r="B7408">
        <v>520.29999999999995</v>
      </c>
      <c r="E7408" s="3">
        <f t="shared" si="230"/>
        <v>536</v>
      </c>
      <c r="G7408" s="1" t="s">
        <v>5515</v>
      </c>
      <c r="H7408">
        <v>6693.9000000000005</v>
      </c>
      <c r="K7408" s="3">
        <f t="shared" si="231"/>
        <v>6895</v>
      </c>
    </row>
    <row r="7409" spans="1:11" x14ac:dyDescent="0.2">
      <c r="A7409" s="1" t="s">
        <v>27725</v>
      </c>
      <c r="B7409">
        <v>527.29999999999995</v>
      </c>
      <c r="E7409" s="3">
        <f t="shared" si="230"/>
        <v>543</v>
      </c>
      <c r="G7409" s="1" t="s">
        <v>5511</v>
      </c>
      <c r="H7409">
        <v>6577.6</v>
      </c>
      <c r="K7409" s="3">
        <f t="shared" si="231"/>
        <v>6775</v>
      </c>
    </row>
    <row r="7410" spans="1:11" x14ac:dyDescent="0.2">
      <c r="A7410" s="1" t="s">
        <v>27724</v>
      </c>
      <c r="B7410">
        <v>532.20000000000005</v>
      </c>
      <c r="E7410" s="3">
        <f t="shared" si="230"/>
        <v>548</v>
      </c>
      <c r="G7410" s="1" t="s">
        <v>5507</v>
      </c>
      <c r="H7410">
        <v>6924.9</v>
      </c>
      <c r="K7410" s="3">
        <f t="shared" si="231"/>
        <v>7133</v>
      </c>
    </row>
    <row r="7411" spans="1:11" x14ac:dyDescent="0.2">
      <c r="A7411" s="1" t="s">
        <v>27723</v>
      </c>
      <c r="B7411">
        <v>554.1</v>
      </c>
      <c r="E7411" s="3">
        <f t="shared" si="230"/>
        <v>571</v>
      </c>
      <c r="G7411" s="1" t="s">
        <v>5503</v>
      </c>
      <c r="H7411">
        <v>7415.2</v>
      </c>
      <c r="K7411" s="3">
        <f t="shared" si="231"/>
        <v>7638</v>
      </c>
    </row>
    <row r="7412" spans="1:11" x14ac:dyDescent="0.2">
      <c r="A7412" s="1" t="s">
        <v>27722</v>
      </c>
      <c r="B7412">
        <v>567.5</v>
      </c>
      <c r="E7412" s="3">
        <f t="shared" si="230"/>
        <v>585</v>
      </c>
      <c r="G7412" s="1" t="s">
        <v>5499</v>
      </c>
      <c r="H7412">
        <v>8450.9000000000015</v>
      </c>
      <c r="K7412" s="3">
        <f t="shared" si="231"/>
        <v>8704</v>
      </c>
    </row>
    <row r="7413" spans="1:11" x14ac:dyDescent="0.2">
      <c r="A7413" s="1" t="s">
        <v>27721</v>
      </c>
      <c r="B7413">
        <v>581.70000000000005</v>
      </c>
      <c r="E7413" s="3">
        <f t="shared" si="230"/>
        <v>599</v>
      </c>
      <c r="G7413" s="1" t="s">
        <v>5495</v>
      </c>
      <c r="H7413">
        <v>8571.6</v>
      </c>
      <c r="K7413" s="3">
        <f t="shared" si="231"/>
        <v>8829</v>
      </c>
    </row>
    <row r="7414" spans="1:11" x14ac:dyDescent="0.2">
      <c r="A7414" s="1" t="s">
        <v>27720</v>
      </c>
      <c r="B7414">
        <v>618.80000000000007</v>
      </c>
      <c r="E7414" s="3">
        <f t="shared" si="230"/>
        <v>637</v>
      </c>
      <c r="G7414" s="1" t="s">
        <v>5491</v>
      </c>
      <c r="H7414">
        <v>7777.5</v>
      </c>
      <c r="K7414" s="3">
        <f t="shared" si="231"/>
        <v>8011</v>
      </c>
    </row>
    <row r="7415" spans="1:11" x14ac:dyDescent="0.2">
      <c r="A7415" s="1" t="s">
        <v>27719</v>
      </c>
      <c r="B7415">
        <v>681.4</v>
      </c>
      <c r="E7415" s="3">
        <f t="shared" si="230"/>
        <v>702</v>
      </c>
      <c r="G7415" s="1" t="s">
        <v>5487</v>
      </c>
      <c r="H7415">
        <v>6430.7</v>
      </c>
      <c r="K7415" s="3">
        <f t="shared" si="231"/>
        <v>6624</v>
      </c>
    </row>
    <row r="7416" spans="1:11" x14ac:dyDescent="0.2">
      <c r="A7416" s="1" t="s">
        <v>27718</v>
      </c>
      <c r="B7416">
        <v>708.30000000000007</v>
      </c>
      <c r="E7416" s="3">
        <f t="shared" si="230"/>
        <v>730</v>
      </c>
      <c r="G7416" s="1" t="s">
        <v>5483</v>
      </c>
      <c r="H7416">
        <v>5204.6000000000004</v>
      </c>
      <c r="K7416" s="3">
        <f t="shared" si="231"/>
        <v>5361</v>
      </c>
    </row>
    <row r="7417" spans="1:11" x14ac:dyDescent="0.2">
      <c r="A7417" s="1" t="s">
        <v>27717</v>
      </c>
      <c r="B7417">
        <v>767.2</v>
      </c>
      <c r="E7417" s="3">
        <f t="shared" si="230"/>
        <v>790</v>
      </c>
      <c r="G7417" s="1" t="s">
        <v>5479</v>
      </c>
      <c r="H7417">
        <v>3971</v>
      </c>
      <c r="K7417" s="3">
        <f t="shared" si="231"/>
        <v>4090</v>
      </c>
    </row>
    <row r="7418" spans="1:11" x14ac:dyDescent="0.2">
      <c r="A7418" s="1" t="s">
        <v>27716</v>
      </c>
      <c r="B7418">
        <v>867.80000000000007</v>
      </c>
      <c r="E7418" s="3">
        <f t="shared" si="230"/>
        <v>894</v>
      </c>
      <c r="G7418" s="1" t="s">
        <v>5475</v>
      </c>
      <c r="H7418">
        <v>3024.6</v>
      </c>
      <c r="K7418" s="3">
        <f t="shared" si="231"/>
        <v>3115</v>
      </c>
    </row>
    <row r="7419" spans="1:11" x14ac:dyDescent="0.2">
      <c r="A7419" s="1" t="s">
        <v>27715</v>
      </c>
      <c r="B7419">
        <v>1035.3000000000002</v>
      </c>
      <c r="E7419" s="3">
        <f t="shared" si="230"/>
        <v>1066</v>
      </c>
      <c r="G7419" s="1" t="s">
        <v>5471</v>
      </c>
      <c r="H7419">
        <v>2570.1</v>
      </c>
      <c r="K7419" s="3">
        <f t="shared" si="231"/>
        <v>2647</v>
      </c>
    </row>
    <row r="7420" spans="1:11" x14ac:dyDescent="0.2">
      <c r="A7420" s="1" t="s">
        <v>27714</v>
      </c>
      <c r="B7420">
        <v>1125.5</v>
      </c>
      <c r="E7420" s="3">
        <f t="shared" si="230"/>
        <v>1159</v>
      </c>
      <c r="G7420" s="1" t="s">
        <v>5467</v>
      </c>
      <c r="H7420">
        <v>2356.1999999999998</v>
      </c>
      <c r="K7420" s="3">
        <f t="shared" si="231"/>
        <v>2427</v>
      </c>
    </row>
    <row r="7421" spans="1:11" x14ac:dyDescent="0.2">
      <c r="A7421" s="1" t="s">
        <v>27713</v>
      </c>
      <c r="B7421">
        <v>1232</v>
      </c>
      <c r="E7421" s="3">
        <f t="shared" si="230"/>
        <v>1269</v>
      </c>
      <c r="G7421" s="1" t="s">
        <v>5463</v>
      </c>
      <c r="H7421">
        <v>2169.9</v>
      </c>
      <c r="K7421" s="3">
        <f t="shared" si="231"/>
        <v>2235</v>
      </c>
    </row>
    <row r="7422" spans="1:11" x14ac:dyDescent="0.2">
      <c r="A7422" s="1" t="s">
        <v>27712</v>
      </c>
      <c r="B7422">
        <v>1318.8</v>
      </c>
      <c r="E7422" s="3">
        <f t="shared" si="230"/>
        <v>1358</v>
      </c>
      <c r="G7422" s="1" t="s">
        <v>5459</v>
      </c>
      <c r="H7422">
        <v>2101.7000000000003</v>
      </c>
      <c r="K7422" s="3">
        <f t="shared" si="231"/>
        <v>2165</v>
      </c>
    </row>
    <row r="7423" spans="1:11" x14ac:dyDescent="0.2">
      <c r="A7423" s="1" t="s">
        <v>27711</v>
      </c>
      <c r="B7423">
        <v>1437.1000000000001</v>
      </c>
      <c r="E7423" s="3">
        <f t="shared" si="230"/>
        <v>1480</v>
      </c>
      <c r="G7423" s="1" t="s">
        <v>5455</v>
      </c>
      <c r="H7423">
        <v>2324.6000000000004</v>
      </c>
      <c r="K7423" s="3">
        <f t="shared" si="231"/>
        <v>2394</v>
      </c>
    </row>
    <row r="7424" spans="1:11" x14ac:dyDescent="0.2">
      <c r="A7424" s="1" t="s">
        <v>27710</v>
      </c>
      <c r="B7424">
        <v>1528.8999999999999</v>
      </c>
      <c r="E7424" s="3">
        <f t="shared" si="230"/>
        <v>1575</v>
      </c>
      <c r="G7424" s="1" t="s">
        <v>5451</v>
      </c>
      <c r="H7424">
        <v>2941.7</v>
      </c>
      <c r="K7424" s="3">
        <f t="shared" si="231"/>
        <v>3030</v>
      </c>
    </row>
    <row r="7425" spans="1:11" x14ac:dyDescent="0.2">
      <c r="A7425" s="1" t="s">
        <v>27709</v>
      </c>
      <c r="B7425">
        <v>1513.5</v>
      </c>
      <c r="E7425" s="3">
        <f t="shared" si="230"/>
        <v>1559</v>
      </c>
      <c r="G7425" s="1" t="s">
        <v>5447</v>
      </c>
      <c r="H7425">
        <v>4644.0999999999995</v>
      </c>
      <c r="K7425" s="3">
        <f t="shared" si="231"/>
        <v>4783</v>
      </c>
    </row>
    <row r="7426" spans="1:11" x14ac:dyDescent="0.2">
      <c r="A7426" s="1" t="s">
        <v>27708</v>
      </c>
      <c r="B7426">
        <v>1577.8000000000002</v>
      </c>
      <c r="E7426" s="3">
        <f t="shared" si="230"/>
        <v>1625</v>
      </c>
      <c r="G7426" s="1" t="s">
        <v>5443</v>
      </c>
      <c r="H7426">
        <v>6017.7</v>
      </c>
      <c r="K7426" s="3">
        <f t="shared" si="231"/>
        <v>6198</v>
      </c>
    </row>
    <row r="7427" spans="1:11" x14ac:dyDescent="0.2">
      <c r="A7427" s="1" t="s">
        <v>27707</v>
      </c>
      <c r="B7427">
        <v>1643.2</v>
      </c>
      <c r="E7427" s="3">
        <f t="shared" si="230"/>
        <v>1692</v>
      </c>
      <c r="G7427" s="1" t="s">
        <v>5439</v>
      </c>
      <c r="H7427">
        <v>6491.2</v>
      </c>
      <c r="K7427" s="3">
        <f t="shared" si="231"/>
        <v>6686</v>
      </c>
    </row>
    <row r="7428" spans="1:11" x14ac:dyDescent="0.2">
      <c r="A7428" s="1" t="s">
        <v>27706</v>
      </c>
      <c r="B7428">
        <v>1687.5</v>
      </c>
      <c r="E7428" s="3">
        <f t="shared" ref="E7428:E7491" si="232">ROUND(B7428*$J$1,0)</f>
        <v>1738</v>
      </c>
      <c r="G7428" s="1" t="s">
        <v>5435</v>
      </c>
      <c r="H7428">
        <v>6313.4</v>
      </c>
      <c r="K7428" s="3">
        <f t="shared" ref="K7428:K7491" si="233">ROUND(H7428*$J$1,0)</f>
        <v>6503</v>
      </c>
    </row>
    <row r="7429" spans="1:11" x14ac:dyDescent="0.2">
      <c r="A7429" s="1" t="s">
        <v>27705</v>
      </c>
      <c r="B7429">
        <v>1686.1999999999998</v>
      </c>
      <c r="E7429" s="3">
        <f t="shared" si="232"/>
        <v>1737</v>
      </c>
      <c r="G7429" s="1" t="s">
        <v>5431</v>
      </c>
      <c r="H7429">
        <v>6233.2</v>
      </c>
      <c r="K7429" s="3">
        <f t="shared" si="233"/>
        <v>6420</v>
      </c>
    </row>
    <row r="7430" spans="1:11" x14ac:dyDescent="0.2">
      <c r="A7430" s="1" t="s">
        <v>27704</v>
      </c>
      <c r="B7430">
        <v>1725.5</v>
      </c>
      <c r="E7430" s="3">
        <f t="shared" si="232"/>
        <v>1777</v>
      </c>
      <c r="G7430" s="1" t="s">
        <v>5427</v>
      </c>
      <c r="H7430">
        <v>6241.9000000000005</v>
      </c>
      <c r="K7430" s="3">
        <f t="shared" si="233"/>
        <v>6429</v>
      </c>
    </row>
    <row r="7431" spans="1:11" x14ac:dyDescent="0.2">
      <c r="A7431" s="1" t="s">
        <v>27703</v>
      </c>
      <c r="B7431">
        <v>1754.1</v>
      </c>
      <c r="E7431" s="3">
        <f t="shared" si="232"/>
        <v>1807</v>
      </c>
      <c r="G7431" s="1" t="s">
        <v>5423</v>
      </c>
      <c r="H7431">
        <v>6423.2</v>
      </c>
      <c r="K7431" s="3">
        <f t="shared" si="233"/>
        <v>6616</v>
      </c>
    </row>
    <row r="7432" spans="1:11" x14ac:dyDescent="0.2">
      <c r="A7432" s="1" t="s">
        <v>27702</v>
      </c>
      <c r="B7432">
        <v>1777.1</v>
      </c>
      <c r="E7432" s="3">
        <f t="shared" si="232"/>
        <v>1830</v>
      </c>
      <c r="G7432" s="1" t="s">
        <v>5419</v>
      </c>
      <c r="H7432">
        <v>6271.5</v>
      </c>
      <c r="K7432" s="3">
        <f t="shared" si="233"/>
        <v>6460</v>
      </c>
    </row>
    <row r="7433" spans="1:11" x14ac:dyDescent="0.2">
      <c r="A7433" s="1" t="s">
        <v>27701</v>
      </c>
      <c r="B7433">
        <v>1823.3</v>
      </c>
      <c r="E7433" s="3">
        <f t="shared" si="232"/>
        <v>1878</v>
      </c>
      <c r="G7433" s="1" t="s">
        <v>5415</v>
      </c>
      <c r="H7433">
        <v>6312.2</v>
      </c>
      <c r="K7433" s="3">
        <f t="shared" si="233"/>
        <v>6502</v>
      </c>
    </row>
    <row r="7434" spans="1:11" x14ac:dyDescent="0.2">
      <c r="A7434" s="1" t="s">
        <v>27700</v>
      </c>
      <c r="B7434">
        <v>1868.4</v>
      </c>
      <c r="E7434" s="3">
        <f t="shared" si="232"/>
        <v>1924</v>
      </c>
      <c r="G7434" s="1" t="s">
        <v>5411</v>
      </c>
      <c r="H7434">
        <v>6402.9</v>
      </c>
      <c r="K7434" s="3">
        <f t="shared" si="233"/>
        <v>6595</v>
      </c>
    </row>
    <row r="7435" spans="1:11" x14ac:dyDescent="0.2">
      <c r="A7435" s="1" t="s">
        <v>27699</v>
      </c>
      <c r="B7435">
        <v>1913.2</v>
      </c>
      <c r="E7435" s="3">
        <f t="shared" si="232"/>
        <v>1971</v>
      </c>
      <c r="G7435" s="1" t="s">
        <v>5407</v>
      </c>
      <c r="H7435">
        <v>7031.5</v>
      </c>
      <c r="K7435" s="3">
        <f t="shared" si="233"/>
        <v>7242</v>
      </c>
    </row>
    <row r="7436" spans="1:11" x14ac:dyDescent="0.2">
      <c r="A7436" s="1" t="s">
        <v>27698</v>
      </c>
      <c r="B7436">
        <v>1875.2</v>
      </c>
      <c r="E7436" s="3">
        <f t="shared" si="232"/>
        <v>1931</v>
      </c>
      <c r="G7436" s="1" t="s">
        <v>5403</v>
      </c>
      <c r="H7436">
        <v>8391.2999999999993</v>
      </c>
      <c r="K7436" s="3">
        <f t="shared" si="233"/>
        <v>8643</v>
      </c>
    </row>
    <row r="7437" spans="1:11" x14ac:dyDescent="0.2">
      <c r="A7437" s="1" t="s">
        <v>27697</v>
      </c>
      <c r="B7437">
        <v>1859.6999999999998</v>
      </c>
      <c r="E7437" s="3">
        <f t="shared" si="232"/>
        <v>1915</v>
      </c>
      <c r="G7437" s="1" t="s">
        <v>5399</v>
      </c>
      <c r="H7437">
        <v>8556.4</v>
      </c>
      <c r="K7437" s="3">
        <f t="shared" si="233"/>
        <v>8813</v>
      </c>
    </row>
    <row r="7438" spans="1:11" x14ac:dyDescent="0.2">
      <c r="A7438" s="1" t="s">
        <v>27696</v>
      </c>
      <c r="B7438">
        <v>1852.2</v>
      </c>
      <c r="E7438" s="3">
        <f t="shared" si="232"/>
        <v>1908</v>
      </c>
      <c r="G7438" s="1" t="s">
        <v>5395</v>
      </c>
      <c r="H7438">
        <v>7818.3</v>
      </c>
      <c r="K7438" s="3">
        <f t="shared" si="233"/>
        <v>8053</v>
      </c>
    </row>
    <row r="7439" spans="1:11" x14ac:dyDescent="0.2">
      <c r="A7439" s="1" t="s">
        <v>27695</v>
      </c>
      <c r="B7439">
        <v>1876.1000000000001</v>
      </c>
      <c r="E7439" s="3">
        <f t="shared" si="232"/>
        <v>1932</v>
      </c>
      <c r="G7439" s="1" t="s">
        <v>5391</v>
      </c>
      <c r="H7439">
        <v>6600.3</v>
      </c>
      <c r="K7439" s="3">
        <f t="shared" si="233"/>
        <v>6798</v>
      </c>
    </row>
    <row r="7440" spans="1:11" x14ac:dyDescent="0.2">
      <c r="A7440" s="1" t="s">
        <v>27694</v>
      </c>
      <c r="B7440">
        <v>1909.8999999999999</v>
      </c>
      <c r="E7440" s="3">
        <f t="shared" si="232"/>
        <v>1967</v>
      </c>
      <c r="G7440" s="1" t="s">
        <v>5387</v>
      </c>
      <c r="H7440">
        <v>5253.4</v>
      </c>
      <c r="K7440" s="3">
        <f t="shared" si="233"/>
        <v>5411</v>
      </c>
    </row>
    <row r="7441" spans="1:11" x14ac:dyDescent="0.2">
      <c r="A7441" s="1" t="s">
        <v>27693</v>
      </c>
      <c r="B7441">
        <v>1974.6</v>
      </c>
      <c r="E7441" s="3">
        <f t="shared" si="232"/>
        <v>2034</v>
      </c>
      <c r="G7441" s="1" t="s">
        <v>5383</v>
      </c>
      <c r="H7441">
        <v>4057.2999999999997</v>
      </c>
      <c r="K7441" s="3">
        <f t="shared" si="233"/>
        <v>4179</v>
      </c>
    </row>
    <row r="7442" spans="1:11" x14ac:dyDescent="0.2">
      <c r="A7442" s="1" t="s">
        <v>27692</v>
      </c>
      <c r="B7442">
        <v>1990.6999999999998</v>
      </c>
      <c r="E7442" s="3">
        <f t="shared" si="232"/>
        <v>2050</v>
      </c>
      <c r="G7442" s="1" t="s">
        <v>5379</v>
      </c>
      <c r="H7442">
        <v>3035</v>
      </c>
      <c r="K7442" s="3">
        <f t="shared" si="233"/>
        <v>3126</v>
      </c>
    </row>
    <row r="7443" spans="1:11" x14ac:dyDescent="0.2">
      <c r="A7443" s="1" t="s">
        <v>27691</v>
      </c>
      <c r="B7443">
        <v>2058.1999999999998</v>
      </c>
      <c r="E7443" s="3">
        <f t="shared" si="232"/>
        <v>2120</v>
      </c>
      <c r="G7443" s="1" t="s">
        <v>5375</v>
      </c>
      <c r="H7443">
        <v>2653.6</v>
      </c>
      <c r="K7443" s="3">
        <f t="shared" si="233"/>
        <v>2733</v>
      </c>
    </row>
    <row r="7444" spans="1:11" x14ac:dyDescent="0.2">
      <c r="A7444" s="1" t="s">
        <v>27690</v>
      </c>
      <c r="B7444">
        <v>2076.6</v>
      </c>
      <c r="E7444" s="3">
        <f t="shared" si="232"/>
        <v>2139</v>
      </c>
      <c r="G7444" s="1" t="s">
        <v>5371</v>
      </c>
      <c r="H7444">
        <v>2339.7000000000003</v>
      </c>
      <c r="K7444" s="3">
        <f t="shared" si="233"/>
        <v>2410</v>
      </c>
    </row>
    <row r="7445" spans="1:11" x14ac:dyDescent="0.2">
      <c r="A7445" s="1" t="s">
        <v>27689</v>
      </c>
      <c r="B7445">
        <v>2005.9</v>
      </c>
      <c r="E7445" s="3">
        <f t="shared" si="232"/>
        <v>2066</v>
      </c>
      <c r="G7445" s="1" t="s">
        <v>5367</v>
      </c>
      <c r="H7445">
        <v>2252.2000000000003</v>
      </c>
      <c r="K7445" s="3">
        <f t="shared" si="233"/>
        <v>2320</v>
      </c>
    </row>
    <row r="7446" spans="1:11" x14ac:dyDescent="0.2">
      <c r="A7446" s="1" t="s">
        <v>27688</v>
      </c>
      <c r="B7446">
        <v>1994.8999999999999</v>
      </c>
      <c r="E7446" s="3">
        <f t="shared" si="232"/>
        <v>2055</v>
      </c>
      <c r="G7446" s="1" t="s">
        <v>5363</v>
      </c>
      <c r="H7446">
        <v>2263.6</v>
      </c>
      <c r="K7446" s="3">
        <f t="shared" si="233"/>
        <v>2332</v>
      </c>
    </row>
    <row r="7447" spans="1:11" x14ac:dyDescent="0.2">
      <c r="A7447" s="1" t="s">
        <v>27687</v>
      </c>
      <c r="B7447">
        <v>1942.5</v>
      </c>
      <c r="E7447" s="3">
        <f t="shared" si="232"/>
        <v>2001</v>
      </c>
      <c r="G7447" s="1" t="s">
        <v>5359</v>
      </c>
      <c r="H7447">
        <v>2433.9</v>
      </c>
      <c r="K7447" s="3">
        <f t="shared" si="233"/>
        <v>2507</v>
      </c>
    </row>
    <row r="7448" spans="1:11" x14ac:dyDescent="0.2">
      <c r="A7448" s="1" t="s">
        <v>27686</v>
      </c>
      <c r="B7448">
        <v>1958.5</v>
      </c>
      <c r="E7448" s="3">
        <f t="shared" si="232"/>
        <v>2017</v>
      </c>
      <c r="G7448" s="1" t="s">
        <v>5355</v>
      </c>
      <c r="H7448">
        <v>3081.9</v>
      </c>
      <c r="K7448" s="3">
        <f t="shared" si="233"/>
        <v>3174</v>
      </c>
    </row>
    <row r="7449" spans="1:11" x14ac:dyDescent="0.2">
      <c r="A7449" s="1" t="s">
        <v>27685</v>
      </c>
      <c r="B7449">
        <v>1950.3999999999999</v>
      </c>
      <c r="E7449" s="3">
        <f t="shared" si="232"/>
        <v>2009</v>
      </c>
      <c r="G7449" s="1" t="s">
        <v>5351</v>
      </c>
      <c r="H7449">
        <v>4852.8999999999996</v>
      </c>
      <c r="K7449" s="3">
        <f t="shared" si="233"/>
        <v>4998</v>
      </c>
    </row>
    <row r="7450" spans="1:11" x14ac:dyDescent="0.2">
      <c r="A7450" s="1" t="s">
        <v>27684</v>
      </c>
      <c r="B7450">
        <v>1940.1</v>
      </c>
      <c r="E7450" s="3">
        <f t="shared" si="232"/>
        <v>1998</v>
      </c>
      <c r="G7450" s="1" t="s">
        <v>5347</v>
      </c>
      <c r="H7450">
        <v>6196.5</v>
      </c>
      <c r="K7450" s="3">
        <f t="shared" si="233"/>
        <v>6382</v>
      </c>
    </row>
    <row r="7451" spans="1:11" x14ac:dyDescent="0.2">
      <c r="A7451" s="1" t="s">
        <v>27683</v>
      </c>
      <c r="B7451">
        <v>1938.6000000000001</v>
      </c>
      <c r="E7451" s="3">
        <f t="shared" si="232"/>
        <v>1997</v>
      </c>
      <c r="G7451" s="1" t="s">
        <v>5343</v>
      </c>
      <c r="H7451">
        <v>6831.9</v>
      </c>
      <c r="K7451" s="3">
        <f t="shared" si="233"/>
        <v>7037</v>
      </c>
    </row>
    <row r="7452" spans="1:11" x14ac:dyDescent="0.2">
      <c r="A7452" s="1" t="s">
        <v>27682</v>
      </c>
      <c r="B7452">
        <v>1931.4</v>
      </c>
      <c r="E7452" s="3">
        <f t="shared" si="232"/>
        <v>1989</v>
      </c>
      <c r="G7452" s="1" t="s">
        <v>5339</v>
      </c>
      <c r="H7452">
        <v>6786.2</v>
      </c>
      <c r="K7452" s="3">
        <f t="shared" si="233"/>
        <v>6990</v>
      </c>
    </row>
    <row r="7453" spans="1:11" x14ac:dyDescent="0.2">
      <c r="A7453" s="1" t="s">
        <v>27681</v>
      </c>
      <c r="B7453">
        <v>1851.3</v>
      </c>
      <c r="E7453" s="3">
        <f t="shared" si="232"/>
        <v>1907</v>
      </c>
      <c r="G7453" s="1" t="s">
        <v>5335</v>
      </c>
      <c r="H7453">
        <v>6813.6</v>
      </c>
      <c r="K7453" s="3">
        <f t="shared" si="233"/>
        <v>7018</v>
      </c>
    </row>
    <row r="7454" spans="1:11" x14ac:dyDescent="0.2">
      <c r="A7454" s="1" t="s">
        <v>27680</v>
      </c>
      <c r="B7454">
        <v>1859.1</v>
      </c>
      <c r="E7454" s="3">
        <f t="shared" si="232"/>
        <v>1915</v>
      </c>
      <c r="G7454" s="1" t="s">
        <v>5331</v>
      </c>
      <c r="H7454">
        <v>6673.0999999999995</v>
      </c>
      <c r="K7454" s="3">
        <f t="shared" si="233"/>
        <v>6873</v>
      </c>
    </row>
    <row r="7455" spans="1:11" x14ac:dyDescent="0.2">
      <c r="A7455" s="1" t="s">
        <v>27679</v>
      </c>
      <c r="B7455">
        <v>1862.5</v>
      </c>
      <c r="E7455" s="3">
        <f t="shared" si="232"/>
        <v>1918</v>
      </c>
      <c r="G7455" s="1" t="s">
        <v>5327</v>
      </c>
      <c r="H7455">
        <v>6811.5</v>
      </c>
      <c r="K7455" s="3">
        <f t="shared" si="233"/>
        <v>7016</v>
      </c>
    </row>
    <row r="7456" spans="1:11" x14ac:dyDescent="0.2">
      <c r="A7456" s="1" t="s">
        <v>27678</v>
      </c>
      <c r="B7456">
        <v>1844.4</v>
      </c>
      <c r="E7456" s="3">
        <f t="shared" si="232"/>
        <v>1900</v>
      </c>
      <c r="G7456" s="1" t="s">
        <v>5323</v>
      </c>
      <c r="H7456">
        <v>6609.0999999999995</v>
      </c>
      <c r="K7456" s="3">
        <f t="shared" si="233"/>
        <v>6807</v>
      </c>
    </row>
    <row r="7457" spans="1:11" x14ac:dyDescent="0.2">
      <c r="A7457" s="1" t="s">
        <v>27677</v>
      </c>
      <c r="B7457">
        <v>1852.5</v>
      </c>
      <c r="E7457" s="3">
        <f t="shared" si="232"/>
        <v>1908</v>
      </c>
      <c r="G7457" s="1" t="s">
        <v>5319</v>
      </c>
      <c r="H7457">
        <v>6955.5999999999995</v>
      </c>
      <c r="K7457" s="3">
        <f t="shared" si="233"/>
        <v>7164</v>
      </c>
    </row>
    <row r="7458" spans="1:11" x14ac:dyDescent="0.2">
      <c r="A7458" s="1" t="s">
        <v>27676</v>
      </c>
      <c r="B7458">
        <v>1830.1000000000001</v>
      </c>
      <c r="E7458" s="3">
        <f t="shared" si="232"/>
        <v>1885</v>
      </c>
      <c r="G7458" s="1" t="s">
        <v>5315</v>
      </c>
      <c r="H7458">
        <v>6944.3</v>
      </c>
      <c r="K7458" s="3">
        <f t="shared" si="233"/>
        <v>7153</v>
      </c>
    </row>
    <row r="7459" spans="1:11" x14ac:dyDescent="0.2">
      <c r="A7459" s="1" t="s">
        <v>27675</v>
      </c>
      <c r="B7459">
        <v>1836.2</v>
      </c>
      <c r="E7459" s="3">
        <f t="shared" si="232"/>
        <v>1891</v>
      </c>
      <c r="G7459" s="1" t="s">
        <v>5311</v>
      </c>
      <c r="H7459">
        <v>7566.7</v>
      </c>
      <c r="K7459" s="3">
        <f t="shared" si="233"/>
        <v>7794</v>
      </c>
    </row>
    <row r="7460" spans="1:11" x14ac:dyDescent="0.2">
      <c r="A7460" s="1" t="s">
        <v>27674</v>
      </c>
      <c r="B7460">
        <v>1791.1999999999998</v>
      </c>
      <c r="E7460" s="3">
        <f t="shared" si="232"/>
        <v>1845</v>
      </c>
      <c r="G7460" s="1" t="s">
        <v>5307</v>
      </c>
      <c r="H7460">
        <v>8667.1999999999989</v>
      </c>
      <c r="K7460" s="3">
        <f t="shared" si="233"/>
        <v>8927</v>
      </c>
    </row>
    <row r="7461" spans="1:11" x14ac:dyDescent="0.2">
      <c r="A7461" s="1" t="s">
        <v>27673</v>
      </c>
      <c r="B7461">
        <v>1779.5</v>
      </c>
      <c r="E7461" s="3">
        <f t="shared" si="232"/>
        <v>1833</v>
      </c>
      <c r="G7461" s="1" t="s">
        <v>5303</v>
      </c>
      <c r="H7461">
        <v>8764.6999999999989</v>
      </c>
      <c r="K7461" s="3">
        <f t="shared" si="233"/>
        <v>9028</v>
      </c>
    </row>
    <row r="7462" spans="1:11" x14ac:dyDescent="0.2">
      <c r="A7462" s="1" t="s">
        <v>27672</v>
      </c>
      <c r="B7462">
        <v>1793.3</v>
      </c>
      <c r="E7462" s="3">
        <f t="shared" si="232"/>
        <v>1847</v>
      </c>
      <c r="G7462" s="1" t="s">
        <v>5299</v>
      </c>
      <c r="H7462">
        <v>7952.8</v>
      </c>
      <c r="K7462" s="3">
        <f t="shared" si="233"/>
        <v>8191</v>
      </c>
    </row>
    <row r="7463" spans="1:11" x14ac:dyDescent="0.2">
      <c r="A7463" s="1" t="s">
        <v>27671</v>
      </c>
      <c r="B7463">
        <v>1789.1999999999998</v>
      </c>
      <c r="E7463" s="3">
        <f t="shared" si="232"/>
        <v>1843</v>
      </c>
      <c r="G7463" s="1" t="s">
        <v>5295</v>
      </c>
      <c r="H7463">
        <v>6634</v>
      </c>
      <c r="K7463" s="3">
        <f t="shared" si="233"/>
        <v>6833</v>
      </c>
    </row>
    <row r="7464" spans="1:11" x14ac:dyDescent="0.2">
      <c r="A7464" s="1" t="s">
        <v>27670</v>
      </c>
      <c r="B7464">
        <v>1856.2</v>
      </c>
      <c r="E7464" s="3">
        <f t="shared" si="232"/>
        <v>1912</v>
      </c>
      <c r="G7464" s="1" t="s">
        <v>5291</v>
      </c>
      <c r="H7464">
        <v>5455.8</v>
      </c>
      <c r="K7464" s="3">
        <f t="shared" si="233"/>
        <v>5619</v>
      </c>
    </row>
    <row r="7465" spans="1:11" x14ac:dyDescent="0.2">
      <c r="A7465" s="1" t="s">
        <v>27669</v>
      </c>
      <c r="B7465">
        <v>1894.2</v>
      </c>
      <c r="E7465" s="3">
        <f t="shared" si="232"/>
        <v>1951</v>
      </c>
      <c r="G7465" s="1" t="s">
        <v>5287</v>
      </c>
      <c r="H7465">
        <v>4153.9000000000005</v>
      </c>
      <c r="K7465" s="3">
        <f t="shared" si="233"/>
        <v>4279</v>
      </c>
    </row>
    <row r="7466" spans="1:11" x14ac:dyDescent="0.2">
      <c r="A7466" s="1" t="s">
        <v>27668</v>
      </c>
      <c r="B7466">
        <v>1950.6</v>
      </c>
      <c r="E7466" s="3">
        <f t="shared" si="232"/>
        <v>2009</v>
      </c>
      <c r="G7466" s="1" t="s">
        <v>5283</v>
      </c>
      <c r="H7466">
        <v>3171.6000000000004</v>
      </c>
      <c r="K7466" s="3">
        <f t="shared" si="233"/>
        <v>3267</v>
      </c>
    </row>
    <row r="7467" spans="1:11" x14ac:dyDescent="0.2">
      <c r="A7467" s="1" t="s">
        <v>27667</v>
      </c>
      <c r="B7467">
        <v>1969.8</v>
      </c>
      <c r="E7467" s="3">
        <f t="shared" si="232"/>
        <v>2029</v>
      </c>
      <c r="G7467" s="1" t="s">
        <v>5279</v>
      </c>
      <c r="H7467">
        <v>2731</v>
      </c>
      <c r="K7467" s="3">
        <f t="shared" si="233"/>
        <v>2813</v>
      </c>
    </row>
    <row r="7468" spans="1:11" x14ac:dyDescent="0.2">
      <c r="A7468" s="1" t="s">
        <v>27666</v>
      </c>
      <c r="B7468">
        <v>2008.9</v>
      </c>
      <c r="E7468" s="3">
        <f t="shared" si="232"/>
        <v>2069</v>
      </c>
      <c r="G7468" s="1" t="s">
        <v>5275</v>
      </c>
      <c r="H7468">
        <v>2433.3000000000002</v>
      </c>
      <c r="K7468" s="3">
        <f t="shared" si="233"/>
        <v>2506</v>
      </c>
    </row>
    <row r="7469" spans="1:11" x14ac:dyDescent="0.2">
      <c r="A7469" s="1" t="s">
        <v>27665</v>
      </c>
      <c r="B7469">
        <v>2059.1</v>
      </c>
      <c r="E7469" s="3">
        <f t="shared" si="232"/>
        <v>2121</v>
      </c>
      <c r="G7469" s="1" t="s">
        <v>5271</v>
      </c>
      <c r="H7469">
        <v>2279.1</v>
      </c>
      <c r="K7469" s="3">
        <f t="shared" si="233"/>
        <v>2347</v>
      </c>
    </row>
    <row r="7470" spans="1:11" x14ac:dyDescent="0.2">
      <c r="A7470" s="1" t="s">
        <v>27664</v>
      </c>
      <c r="B7470">
        <v>2130.6999999999998</v>
      </c>
      <c r="E7470" s="3">
        <f t="shared" si="232"/>
        <v>2195</v>
      </c>
      <c r="G7470" s="1" t="s">
        <v>5267</v>
      </c>
      <c r="H7470">
        <v>2245.5</v>
      </c>
      <c r="K7470" s="3">
        <f t="shared" si="233"/>
        <v>2313</v>
      </c>
    </row>
    <row r="7471" spans="1:11" x14ac:dyDescent="0.2">
      <c r="A7471" s="1" t="s">
        <v>27663</v>
      </c>
      <c r="B7471">
        <v>2171.1</v>
      </c>
      <c r="E7471" s="3">
        <f t="shared" si="232"/>
        <v>2236</v>
      </c>
      <c r="G7471" s="1" t="s">
        <v>5263</v>
      </c>
      <c r="H7471">
        <v>2359.7999999999997</v>
      </c>
      <c r="K7471" s="3">
        <f t="shared" si="233"/>
        <v>2431</v>
      </c>
    </row>
    <row r="7472" spans="1:11" x14ac:dyDescent="0.2">
      <c r="A7472" s="1" t="s">
        <v>27662</v>
      </c>
      <c r="B7472">
        <v>2106.6999999999998</v>
      </c>
      <c r="E7472" s="3">
        <f t="shared" si="232"/>
        <v>2170</v>
      </c>
      <c r="G7472" s="1" t="s">
        <v>5259</v>
      </c>
      <c r="H7472">
        <v>3006.4</v>
      </c>
      <c r="K7472" s="3">
        <f t="shared" si="233"/>
        <v>3097</v>
      </c>
    </row>
    <row r="7473" spans="1:11" x14ac:dyDescent="0.2">
      <c r="A7473" s="1" t="s">
        <v>27661</v>
      </c>
      <c r="B7473">
        <v>2110.1</v>
      </c>
      <c r="E7473" s="3">
        <f t="shared" si="232"/>
        <v>2173</v>
      </c>
      <c r="G7473" s="1" t="s">
        <v>5255</v>
      </c>
      <c r="H7473">
        <v>4704.7</v>
      </c>
      <c r="K7473" s="3">
        <f t="shared" si="233"/>
        <v>4846</v>
      </c>
    </row>
    <row r="7474" spans="1:11" x14ac:dyDescent="0.2">
      <c r="A7474" s="1" t="s">
        <v>27660</v>
      </c>
      <c r="B7474">
        <v>2012.3000000000002</v>
      </c>
      <c r="E7474" s="3">
        <f t="shared" si="232"/>
        <v>2073</v>
      </c>
      <c r="G7474" s="1" t="s">
        <v>5251</v>
      </c>
      <c r="H7474">
        <v>6100.7999999999993</v>
      </c>
      <c r="K7474" s="3">
        <f t="shared" si="233"/>
        <v>6284</v>
      </c>
    </row>
    <row r="7475" spans="1:11" x14ac:dyDescent="0.2">
      <c r="A7475" s="1" t="s">
        <v>27659</v>
      </c>
      <c r="B7475">
        <v>1876.3000000000002</v>
      </c>
      <c r="E7475" s="3">
        <f t="shared" si="232"/>
        <v>1933</v>
      </c>
      <c r="G7475" s="1" t="s">
        <v>5247</v>
      </c>
      <c r="H7475">
        <v>6633.6</v>
      </c>
      <c r="K7475" s="3">
        <f t="shared" si="233"/>
        <v>6833</v>
      </c>
    </row>
    <row r="7476" spans="1:11" x14ac:dyDescent="0.2">
      <c r="A7476" s="1" t="s">
        <v>27658</v>
      </c>
      <c r="B7476">
        <v>1745.2</v>
      </c>
      <c r="E7476" s="3">
        <f t="shared" si="232"/>
        <v>1798</v>
      </c>
      <c r="G7476" s="1" t="s">
        <v>5243</v>
      </c>
      <c r="H7476">
        <v>6612.8</v>
      </c>
      <c r="K7476" s="3">
        <f t="shared" si="233"/>
        <v>6811</v>
      </c>
    </row>
    <row r="7477" spans="1:11" x14ac:dyDescent="0.2">
      <c r="A7477" s="1" t="s">
        <v>27657</v>
      </c>
      <c r="B7477">
        <v>1644.4</v>
      </c>
      <c r="E7477" s="3">
        <f t="shared" si="232"/>
        <v>1694</v>
      </c>
      <c r="G7477" s="1" t="s">
        <v>5239</v>
      </c>
      <c r="H7477">
        <v>6642.1</v>
      </c>
      <c r="K7477" s="3">
        <f t="shared" si="233"/>
        <v>6841</v>
      </c>
    </row>
    <row r="7478" spans="1:11" x14ac:dyDescent="0.2">
      <c r="A7478" s="1" t="s">
        <v>27656</v>
      </c>
      <c r="B7478">
        <v>1544</v>
      </c>
      <c r="E7478" s="3">
        <f t="shared" si="232"/>
        <v>1590</v>
      </c>
      <c r="G7478" s="1" t="s">
        <v>5235</v>
      </c>
      <c r="H7478">
        <v>6232.5999999999995</v>
      </c>
      <c r="K7478" s="3">
        <f t="shared" si="233"/>
        <v>6420</v>
      </c>
    </row>
    <row r="7479" spans="1:11" x14ac:dyDescent="0.2">
      <c r="A7479" s="1" t="s">
        <v>27655</v>
      </c>
      <c r="B7479">
        <v>1454.1</v>
      </c>
      <c r="E7479" s="3">
        <f t="shared" si="232"/>
        <v>1498</v>
      </c>
      <c r="G7479" s="1" t="s">
        <v>5231</v>
      </c>
      <c r="H7479">
        <v>7233.7</v>
      </c>
      <c r="K7479" s="3">
        <f t="shared" si="233"/>
        <v>7451</v>
      </c>
    </row>
    <row r="7480" spans="1:11" x14ac:dyDescent="0.2">
      <c r="A7480" s="1" t="s">
        <v>27654</v>
      </c>
      <c r="B7480">
        <v>1359.8</v>
      </c>
      <c r="E7480" s="3">
        <f t="shared" si="232"/>
        <v>1401</v>
      </c>
      <c r="G7480" s="1" t="s">
        <v>5227</v>
      </c>
      <c r="H7480">
        <v>7272.3</v>
      </c>
      <c r="K7480" s="3">
        <f t="shared" si="233"/>
        <v>7490</v>
      </c>
    </row>
    <row r="7481" spans="1:11" x14ac:dyDescent="0.2">
      <c r="A7481" s="1" t="s">
        <v>27653</v>
      </c>
      <c r="B7481">
        <v>1288.8</v>
      </c>
      <c r="E7481" s="3">
        <f t="shared" si="232"/>
        <v>1327</v>
      </c>
      <c r="G7481" s="1" t="s">
        <v>5223</v>
      </c>
      <c r="H7481">
        <v>7285.8</v>
      </c>
      <c r="K7481" s="3">
        <f t="shared" si="233"/>
        <v>7504</v>
      </c>
    </row>
    <row r="7482" spans="1:11" x14ac:dyDescent="0.2">
      <c r="A7482" s="1" t="s">
        <v>27652</v>
      </c>
      <c r="B7482">
        <v>1222.5</v>
      </c>
      <c r="E7482" s="3">
        <f t="shared" si="232"/>
        <v>1259</v>
      </c>
      <c r="G7482" s="1" t="s">
        <v>5219</v>
      </c>
      <c r="H7482">
        <v>7268.7</v>
      </c>
      <c r="K7482" s="3">
        <f t="shared" si="233"/>
        <v>7487</v>
      </c>
    </row>
    <row r="7483" spans="1:11" x14ac:dyDescent="0.2">
      <c r="A7483" s="1" t="s">
        <v>27651</v>
      </c>
      <c r="B7483">
        <v>1166.8</v>
      </c>
      <c r="E7483" s="3">
        <f t="shared" si="232"/>
        <v>1202</v>
      </c>
      <c r="G7483" s="1" t="s">
        <v>5215</v>
      </c>
      <c r="H7483">
        <v>7810.8</v>
      </c>
      <c r="K7483" s="3">
        <f t="shared" si="233"/>
        <v>8045</v>
      </c>
    </row>
    <row r="7484" spans="1:11" x14ac:dyDescent="0.2">
      <c r="A7484" s="1" t="s">
        <v>27650</v>
      </c>
      <c r="B7484">
        <v>1090.8</v>
      </c>
      <c r="E7484" s="3">
        <f t="shared" si="232"/>
        <v>1124</v>
      </c>
      <c r="G7484" s="1" t="s">
        <v>5211</v>
      </c>
      <c r="H7484">
        <v>8745.1</v>
      </c>
      <c r="K7484" s="3">
        <f t="shared" si="233"/>
        <v>9007</v>
      </c>
    </row>
    <row r="7485" spans="1:11" x14ac:dyDescent="0.2">
      <c r="A7485" s="1" t="s">
        <v>27649</v>
      </c>
      <c r="B7485">
        <v>1010.5</v>
      </c>
      <c r="E7485" s="3">
        <f t="shared" si="232"/>
        <v>1041</v>
      </c>
      <c r="G7485" s="1" t="s">
        <v>5207</v>
      </c>
      <c r="H7485">
        <v>8728.5</v>
      </c>
      <c r="K7485" s="3">
        <f t="shared" si="233"/>
        <v>8990</v>
      </c>
    </row>
    <row r="7486" spans="1:11" x14ac:dyDescent="0.2">
      <c r="A7486" s="1" t="s">
        <v>27648</v>
      </c>
      <c r="B7486">
        <v>927.9</v>
      </c>
      <c r="E7486" s="3">
        <f t="shared" si="232"/>
        <v>956</v>
      </c>
      <c r="G7486" s="1" t="s">
        <v>5203</v>
      </c>
      <c r="H7486">
        <v>7916</v>
      </c>
      <c r="K7486" s="3">
        <f t="shared" si="233"/>
        <v>8153</v>
      </c>
    </row>
    <row r="7487" spans="1:11" x14ac:dyDescent="0.2">
      <c r="A7487" s="1" t="s">
        <v>27647</v>
      </c>
      <c r="B7487">
        <v>852.19999999999993</v>
      </c>
      <c r="E7487" s="3">
        <f t="shared" si="232"/>
        <v>878</v>
      </c>
      <c r="G7487" s="1" t="s">
        <v>5199</v>
      </c>
      <c r="H7487">
        <v>6723.2000000000007</v>
      </c>
      <c r="K7487" s="3">
        <f t="shared" si="233"/>
        <v>6925</v>
      </c>
    </row>
    <row r="7488" spans="1:11" x14ac:dyDescent="0.2">
      <c r="A7488" s="1" t="s">
        <v>27646</v>
      </c>
      <c r="B7488">
        <v>794.5</v>
      </c>
      <c r="E7488" s="3">
        <f t="shared" si="232"/>
        <v>818</v>
      </c>
      <c r="G7488" s="1" t="s">
        <v>5195</v>
      </c>
      <c r="H7488">
        <v>5260.5</v>
      </c>
      <c r="K7488" s="3">
        <f t="shared" si="233"/>
        <v>5418</v>
      </c>
    </row>
    <row r="7489" spans="1:11" x14ac:dyDescent="0.2">
      <c r="A7489" s="1" t="s">
        <v>27645</v>
      </c>
      <c r="B7489">
        <v>753.19999999999993</v>
      </c>
      <c r="E7489" s="3">
        <f t="shared" si="232"/>
        <v>776</v>
      </c>
      <c r="G7489" s="1" t="s">
        <v>5191</v>
      </c>
      <c r="H7489">
        <v>4142</v>
      </c>
      <c r="K7489" s="3">
        <f t="shared" si="233"/>
        <v>4266</v>
      </c>
    </row>
    <row r="7490" spans="1:11" x14ac:dyDescent="0.2">
      <c r="A7490" s="1" t="s">
        <v>27644</v>
      </c>
      <c r="B7490">
        <v>711.8</v>
      </c>
      <c r="E7490" s="3">
        <f t="shared" si="232"/>
        <v>733</v>
      </c>
      <c r="G7490" s="1" t="s">
        <v>5187</v>
      </c>
      <c r="H7490">
        <v>3176.2000000000003</v>
      </c>
      <c r="K7490" s="3">
        <f t="shared" si="233"/>
        <v>3271</v>
      </c>
    </row>
    <row r="7491" spans="1:11" x14ac:dyDescent="0.2">
      <c r="A7491" s="1" t="s">
        <v>27643</v>
      </c>
      <c r="B7491">
        <v>702.4</v>
      </c>
      <c r="E7491" s="3">
        <f t="shared" si="232"/>
        <v>723</v>
      </c>
      <c r="G7491" s="1" t="s">
        <v>5183</v>
      </c>
      <c r="H7491">
        <v>2584.7000000000003</v>
      </c>
      <c r="K7491" s="3">
        <f t="shared" si="233"/>
        <v>2662</v>
      </c>
    </row>
    <row r="7492" spans="1:11" x14ac:dyDescent="0.2">
      <c r="A7492" s="1" t="s">
        <v>27642</v>
      </c>
      <c r="B7492">
        <v>664.8</v>
      </c>
      <c r="E7492" s="3">
        <f t="shared" ref="E7492:E7555" si="234">ROUND(B7492*$J$1,0)</f>
        <v>685</v>
      </c>
      <c r="G7492" s="1" t="s">
        <v>5179</v>
      </c>
      <c r="H7492">
        <v>2317.2000000000003</v>
      </c>
      <c r="K7492" s="3">
        <f t="shared" ref="K7492:K7555" si="235">ROUND(H7492*$J$1,0)</f>
        <v>2387</v>
      </c>
    </row>
    <row r="7493" spans="1:11" x14ac:dyDescent="0.2">
      <c r="A7493" s="1" t="s">
        <v>27641</v>
      </c>
      <c r="B7493">
        <v>666.5</v>
      </c>
      <c r="E7493" s="3">
        <f t="shared" si="234"/>
        <v>686</v>
      </c>
      <c r="G7493" s="1" t="s">
        <v>5175</v>
      </c>
      <c r="H7493">
        <v>2136.6999999999998</v>
      </c>
      <c r="K7493" s="3">
        <f t="shared" si="235"/>
        <v>2201</v>
      </c>
    </row>
    <row r="7494" spans="1:11" x14ac:dyDescent="0.2">
      <c r="A7494" s="1" t="s">
        <v>27640</v>
      </c>
      <c r="B7494">
        <v>654</v>
      </c>
      <c r="E7494" s="3">
        <f t="shared" si="234"/>
        <v>674</v>
      </c>
      <c r="G7494" s="1" t="s">
        <v>5171</v>
      </c>
      <c r="H7494">
        <v>2121.4</v>
      </c>
      <c r="K7494" s="3">
        <f t="shared" si="235"/>
        <v>2185</v>
      </c>
    </row>
    <row r="7495" spans="1:11" x14ac:dyDescent="0.2">
      <c r="A7495" s="1" t="s">
        <v>27639</v>
      </c>
      <c r="B7495">
        <v>647.1</v>
      </c>
      <c r="E7495" s="3">
        <f t="shared" si="234"/>
        <v>667</v>
      </c>
      <c r="G7495" s="1" t="s">
        <v>5167</v>
      </c>
      <c r="H7495">
        <v>2245.8999999999996</v>
      </c>
      <c r="K7495" s="3">
        <f t="shared" si="235"/>
        <v>2313</v>
      </c>
    </row>
    <row r="7496" spans="1:11" x14ac:dyDescent="0.2">
      <c r="A7496" s="1" t="s">
        <v>27638</v>
      </c>
      <c r="B7496">
        <v>623.29999999999995</v>
      </c>
      <c r="E7496" s="3">
        <f t="shared" si="234"/>
        <v>642</v>
      </c>
      <c r="G7496" s="1" t="s">
        <v>5163</v>
      </c>
      <c r="H7496">
        <v>2815.2</v>
      </c>
      <c r="K7496" s="3">
        <f t="shared" si="235"/>
        <v>2900</v>
      </c>
    </row>
    <row r="7497" spans="1:11" x14ac:dyDescent="0.2">
      <c r="A7497" s="1" t="s">
        <v>27637</v>
      </c>
      <c r="B7497">
        <v>609.40000000000009</v>
      </c>
      <c r="E7497" s="3">
        <f t="shared" si="234"/>
        <v>628</v>
      </c>
      <c r="G7497" s="1" t="s">
        <v>5159</v>
      </c>
      <c r="H7497">
        <v>4414.6000000000004</v>
      </c>
      <c r="K7497" s="3">
        <f t="shared" si="235"/>
        <v>4547</v>
      </c>
    </row>
    <row r="7498" spans="1:11" x14ac:dyDescent="0.2">
      <c r="A7498" s="1" t="s">
        <v>27636</v>
      </c>
      <c r="B7498">
        <v>592.40000000000009</v>
      </c>
      <c r="E7498" s="3">
        <f t="shared" si="234"/>
        <v>610</v>
      </c>
      <c r="G7498" s="1" t="s">
        <v>5155</v>
      </c>
      <c r="H7498">
        <v>5718.8</v>
      </c>
      <c r="K7498" s="3">
        <f t="shared" si="235"/>
        <v>5890</v>
      </c>
    </row>
    <row r="7499" spans="1:11" x14ac:dyDescent="0.2">
      <c r="A7499" s="1" t="s">
        <v>27635</v>
      </c>
      <c r="B7499">
        <v>578</v>
      </c>
      <c r="E7499" s="3">
        <f t="shared" si="234"/>
        <v>595</v>
      </c>
      <c r="G7499" s="1" t="s">
        <v>5151</v>
      </c>
      <c r="H7499">
        <v>6493.1</v>
      </c>
      <c r="K7499" s="3">
        <f t="shared" si="235"/>
        <v>6688</v>
      </c>
    </row>
    <row r="7500" spans="1:11" x14ac:dyDescent="0.2">
      <c r="A7500" s="1" t="s">
        <v>27634</v>
      </c>
      <c r="B7500">
        <v>566</v>
      </c>
      <c r="E7500" s="3">
        <f t="shared" si="234"/>
        <v>583</v>
      </c>
      <c r="G7500" s="1" t="s">
        <v>5147</v>
      </c>
      <c r="H7500">
        <v>6479</v>
      </c>
      <c r="K7500" s="3">
        <f t="shared" si="235"/>
        <v>6673</v>
      </c>
    </row>
    <row r="7501" spans="1:11" x14ac:dyDescent="0.2">
      <c r="A7501" s="1" t="s">
        <v>27633</v>
      </c>
      <c r="B7501">
        <v>578.9</v>
      </c>
      <c r="E7501" s="3">
        <f t="shared" si="234"/>
        <v>596</v>
      </c>
      <c r="G7501" s="1" t="s">
        <v>5143</v>
      </c>
      <c r="H7501">
        <v>6409.6</v>
      </c>
      <c r="K7501" s="3">
        <f t="shared" si="235"/>
        <v>6602</v>
      </c>
    </row>
    <row r="7502" spans="1:11" x14ac:dyDescent="0.2">
      <c r="A7502" s="1" t="s">
        <v>27632</v>
      </c>
      <c r="B7502">
        <v>558.30000000000007</v>
      </c>
      <c r="E7502" s="3">
        <f t="shared" si="234"/>
        <v>575</v>
      </c>
      <c r="G7502" s="1" t="s">
        <v>5139</v>
      </c>
      <c r="H7502">
        <v>6471.5999999999995</v>
      </c>
      <c r="K7502" s="3">
        <f t="shared" si="235"/>
        <v>6666</v>
      </c>
    </row>
    <row r="7503" spans="1:11" x14ac:dyDescent="0.2">
      <c r="A7503" s="1" t="s">
        <v>27631</v>
      </c>
      <c r="B7503">
        <v>581.4</v>
      </c>
      <c r="E7503" s="3">
        <f t="shared" si="234"/>
        <v>599</v>
      </c>
      <c r="G7503" s="1" t="s">
        <v>5135</v>
      </c>
      <c r="H7503">
        <v>6413.5999999999995</v>
      </c>
      <c r="K7503" s="3">
        <f t="shared" si="235"/>
        <v>6606</v>
      </c>
    </row>
    <row r="7504" spans="1:11" x14ac:dyDescent="0.2">
      <c r="A7504" s="1" t="s">
        <v>27630</v>
      </c>
      <c r="B7504">
        <v>589.19999999999993</v>
      </c>
      <c r="E7504" s="3">
        <f t="shared" si="234"/>
        <v>607</v>
      </c>
      <c r="G7504" s="1" t="s">
        <v>5131</v>
      </c>
      <c r="H7504">
        <v>6211</v>
      </c>
      <c r="K7504" s="3">
        <f t="shared" si="235"/>
        <v>6397</v>
      </c>
    </row>
    <row r="7505" spans="1:11" x14ac:dyDescent="0.2">
      <c r="A7505" s="1" t="s">
        <v>27629</v>
      </c>
      <c r="B7505">
        <v>581.6</v>
      </c>
      <c r="E7505" s="3">
        <f t="shared" si="234"/>
        <v>599</v>
      </c>
      <c r="G7505" s="1" t="s">
        <v>5127</v>
      </c>
      <c r="H7505">
        <v>6225.9000000000005</v>
      </c>
      <c r="K7505" s="3">
        <f t="shared" si="235"/>
        <v>6413</v>
      </c>
    </row>
    <row r="7506" spans="1:11" x14ac:dyDescent="0.2">
      <c r="A7506" s="1" t="s">
        <v>27628</v>
      </c>
      <c r="B7506">
        <v>574.79999999999995</v>
      </c>
      <c r="E7506" s="3">
        <f t="shared" si="234"/>
        <v>592</v>
      </c>
      <c r="G7506" s="1" t="s">
        <v>5123</v>
      </c>
      <c r="H7506">
        <v>6539.4</v>
      </c>
      <c r="K7506" s="3">
        <f t="shared" si="235"/>
        <v>6736</v>
      </c>
    </row>
    <row r="7507" spans="1:11" x14ac:dyDescent="0.2">
      <c r="A7507" s="1" t="s">
        <v>27627</v>
      </c>
      <c r="B7507">
        <v>584.79999999999995</v>
      </c>
      <c r="E7507" s="3">
        <f t="shared" si="234"/>
        <v>602</v>
      </c>
      <c r="G7507" s="1" t="s">
        <v>5119</v>
      </c>
      <c r="H7507">
        <v>7113.3</v>
      </c>
      <c r="K7507" s="3">
        <f t="shared" si="235"/>
        <v>7327</v>
      </c>
    </row>
    <row r="7508" spans="1:11" x14ac:dyDescent="0.2">
      <c r="A7508" s="1" t="s">
        <v>27626</v>
      </c>
      <c r="B7508">
        <v>596.9</v>
      </c>
      <c r="E7508" s="3">
        <f t="shared" si="234"/>
        <v>615</v>
      </c>
      <c r="G7508" s="1" t="s">
        <v>5115</v>
      </c>
      <c r="H7508">
        <v>8237.1999999999989</v>
      </c>
      <c r="K7508" s="3">
        <f t="shared" si="235"/>
        <v>8484</v>
      </c>
    </row>
    <row r="7509" spans="1:11" x14ac:dyDescent="0.2">
      <c r="A7509" s="1" t="s">
        <v>27625</v>
      </c>
      <c r="B7509">
        <v>613.5</v>
      </c>
      <c r="E7509" s="3">
        <f t="shared" si="234"/>
        <v>632</v>
      </c>
      <c r="G7509" s="1" t="s">
        <v>5111</v>
      </c>
      <c r="H7509">
        <v>8009.2999999999993</v>
      </c>
      <c r="K7509" s="3">
        <f t="shared" si="235"/>
        <v>8250</v>
      </c>
    </row>
    <row r="7510" spans="1:11" x14ac:dyDescent="0.2">
      <c r="A7510" s="1" t="s">
        <v>27624</v>
      </c>
      <c r="B7510">
        <v>647.20000000000005</v>
      </c>
      <c r="E7510" s="3">
        <f t="shared" si="234"/>
        <v>667</v>
      </c>
      <c r="G7510" s="1" t="s">
        <v>5107</v>
      </c>
      <c r="H7510">
        <v>7196.2</v>
      </c>
      <c r="K7510" s="3">
        <f t="shared" si="235"/>
        <v>7412</v>
      </c>
    </row>
    <row r="7511" spans="1:11" x14ac:dyDescent="0.2">
      <c r="A7511" s="1" t="s">
        <v>27623</v>
      </c>
      <c r="B7511">
        <v>715.5</v>
      </c>
      <c r="E7511" s="3">
        <f t="shared" si="234"/>
        <v>737</v>
      </c>
      <c r="G7511" s="1" t="s">
        <v>5103</v>
      </c>
      <c r="H7511">
        <v>5920.4</v>
      </c>
      <c r="K7511" s="3">
        <f t="shared" si="235"/>
        <v>6098</v>
      </c>
    </row>
    <row r="7512" spans="1:11" x14ac:dyDescent="0.2">
      <c r="A7512" s="1" t="s">
        <v>27622</v>
      </c>
      <c r="B7512">
        <v>755.7</v>
      </c>
      <c r="E7512" s="3">
        <f t="shared" si="234"/>
        <v>778</v>
      </c>
      <c r="G7512" s="1" t="s">
        <v>5099</v>
      </c>
      <c r="H7512">
        <v>4795.6000000000004</v>
      </c>
      <c r="K7512" s="3">
        <f t="shared" si="235"/>
        <v>4939</v>
      </c>
    </row>
    <row r="7513" spans="1:11" x14ac:dyDescent="0.2">
      <c r="A7513" s="1" t="s">
        <v>27621</v>
      </c>
      <c r="B7513">
        <v>804.1</v>
      </c>
      <c r="E7513" s="3">
        <f t="shared" si="234"/>
        <v>828</v>
      </c>
      <c r="G7513" s="1" t="s">
        <v>5095</v>
      </c>
      <c r="H7513">
        <v>3837.2000000000003</v>
      </c>
      <c r="K7513" s="3">
        <f t="shared" si="235"/>
        <v>3952</v>
      </c>
    </row>
    <row r="7514" spans="1:11" x14ac:dyDescent="0.2">
      <c r="A7514" s="1" t="s">
        <v>27620</v>
      </c>
      <c r="B7514">
        <v>885.1</v>
      </c>
      <c r="E7514" s="3">
        <f t="shared" si="234"/>
        <v>912</v>
      </c>
      <c r="G7514" s="1" t="s">
        <v>5091</v>
      </c>
      <c r="H7514">
        <v>3075.1</v>
      </c>
      <c r="K7514" s="3">
        <f t="shared" si="235"/>
        <v>3167</v>
      </c>
    </row>
    <row r="7515" spans="1:11" x14ac:dyDescent="0.2">
      <c r="A7515" s="1" t="s">
        <v>27619</v>
      </c>
      <c r="B7515">
        <v>1021.6</v>
      </c>
      <c r="E7515" s="3">
        <f t="shared" si="234"/>
        <v>1052</v>
      </c>
      <c r="G7515" s="1" t="s">
        <v>5087</v>
      </c>
      <c r="H7515">
        <v>2596.6</v>
      </c>
      <c r="K7515" s="3">
        <f t="shared" si="235"/>
        <v>2674</v>
      </c>
    </row>
    <row r="7516" spans="1:11" x14ac:dyDescent="0.2">
      <c r="A7516" s="1" t="s">
        <v>27618</v>
      </c>
      <c r="B7516">
        <v>1158.7</v>
      </c>
      <c r="E7516" s="3">
        <f t="shared" si="234"/>
        <v>1193</v>
      </c>
      <c r="G7516" s="1" t="s">
        <v>5083</v>
      </c>
      <c r="H7516">
        <v>2246.7000000000003</v>
      </c>
      <c r="K7516" s="3">
        <f t="shared" si="235"/>
        <v>2314</v>
      </c>
    </row>
    <row r="7517" spans="1:11" x14ac:dyDescent="0.2">
      <c r="A7517" s="1" t="s">
        <v>27617</v>
      </c>
      <c r="B7517">
        <v>1262.8999999999999</v>
      </c>
      <c r="E7517" s="3">
        <f t="shared" si="234"/>
        <v>1301</v>
      </c>
      <c r="G7517" s="1" t="s">
        <v>5079</v>
      </c>
      <c r="H7517">
        <v>2071.4</v>
      </c>
      <c r="K7517" s="3">
        <f t="shared" si="235"/>
        <v>2134</v>
      </c>
    </row>
    <row r="7518" spans="1:11" x14ac:dyDescent="0.2">
      <c r="A7518" s="1" t="s">
        <v>27616</v>
      </c>
      <c r="B7518">
        <v>1381.8</v>
      </c>
      <c r="E7518" s="3">
        <f t="shared" si="234"/>
        <v>1423</v>
      </c>
      <c r="G7518" s="1" t="s">
        <v>5075</v>
      </c>
      <c r="H7518">
        <v>1950.1</v>
      </c>
      <c r="K7518" s="3">
        <f t="shared" si="235"/>
        <v>2009</v>
      </c>
    </row>
    <row r="7519" spans="1:11" x14ac:dyDescent="0.2">
      <c r="A7519" s="1" t="s">
        <v>27615</v>
      </c>
      <c r="B7519">
        <v>1475.7</v>
      </c>
      <c r="E7519" s="3">
        <f t="shared" si="234"/>
        <v>1520</v>
      </c>
      <c r="G7519" s="1" t="s">
        <v>5071</v>
      </c>
      <c r="H7519">
        <v>1942</v>
      </c>
      <c r="K7519" s="3">
        <f t="shared" si="235"/>
        <v>2000</v>
      </c>
    </row>
    <row r="7520" spans="1:11" x14ac:dyDescent="0.2">
      <c r="A7520" s="1" t="s">
        <v>27614</v>
      </c>
      <c r="B7520">
        <v>1559.3</v>
      </c>
      <c r="E7520" s="3">
        <f t="shared" si="234"/>
        <v>1606</v>
      </c>
      <c r="G7520" s="1" t="s">
        <v>5067</v>
      </c>
      <c r="H7520">
        <v>2137.7999999999997</v>
      </c>
      <c r="K7520" s="3">
        <f t="shared" si="235"/>
        <v>2202</v>
      </c>
    </row>
    <row r="7521" spans="1:11" x14ac:dyDescent="0.2">
      <c r="A7521" s="1" t="s">
        <v>27613</v>
      </c>
      <c r="B7521">
        <v>1533.6000000000001</v>
      </c>
      <c r="E7521" s="3">
        <f t="shared" si="234"/>
        <v>1580</v>
      </c>
      <c r="G7521" s="1" t="s">
        <v>5063</v>
      </c>
      <c r="H7521">
        <v>2612.1</v>
      </c>
      <c r="K7521" s="3">
        <f t="shared" si="235"/>
        <v>2690</v>
      </c>
    </row>
    <row r="7522" spans="1:11" x14ac:dyDescent="0.2">
      <c r="A7522" s="1" t="s">
        <v>27612</v>
      </c>
      <c r="B7522">
        <v>1589.8000000000002</v>
      </c>
      <c r="E7522" s="3">
        <f t="shared" si="234"/>
        <v>1637</v>
      </c>
      <c r="G7522" s="1" t="s">
        <v>5059</v>
      </c>
      <c r="H7522">
        <v>3222.2</v>
      </c>
      <c r="K7522" s="3">
        <f t="shared" si="235"/>
        <v>3319</v>
      </c>
    </row>
    <row r="7523" spans="1:11" x14ac:dyDescent="0.2">
      <c r="A7523" s="1" t="s">
        <v>27611</v>
      </c>
      <c r="B7523">
        <v>1684.8000000000002</v>
      </c>
      <c r="E7523" s="3">
        <f t="shared" si="234"/>
        <v>1735</v>
      </c>
      <c r="G7523" s="1" t="s">
        <v>5055</v>
      </c>
      <c r="H7523">
        <v>4201</v>
      </c>
      <c r="K7523" s="3">
        <f t="shared" si="235"/>
        <v>4327</v>
      </c>
    </row>
    <row r="7524" spans="1:11" x14ac:dyDescent="0.2">
      <c r="A7524" s="1" t="s">
        <v>27610</v>
      </c>
      <c r="B7524">
        <v>1746.8999999999999</v>
      </c>
      <c r="E7524" s="3">
        <f t="shared" si="234"/>
        <v>1799</v>
      </c>
      <c r="G7524" s="1" t="s">
        <v>5051</v>
      </c>
      <c r="H7524">
        <v>5301</v>
      </c>
      <c r="K7524" s="3">
        <f t="shared" si="235"/>
        <v>5460</v>
      </c>
    </row>
    <row r="7525" spans="1:11" x14ac:dyDescent="0.2">
      <c r="A7525" s="1" t="s">
        <v>27609</v>
      </c>
      <c r="B7525">
        <v>1777.7</v>
      </c>
      <c r="E7525" s="3">
        <f t="shared" si="234"/>
        <v>1831</v>
      </c>
      <c r="G7525" s="1" t="s">
        <v>5047</v>
      </c>
      <c r="H7525">
        <v>6107.9</v>
      </c>
      <c r="K7525" s="3">
        <f t="shared" si="235"/>
        <v>6291</v>
      </c>
    </row>
    <row r="7526" spans="1:11" x14ac:dyDescent="0.2">
      <c r="A7526" s="1" t="s">
        <v>27608</v>
      </c>
      <c r="B7526">
        <v>1803.3999999999999</v>
      </c>
      <c r="E7526" s="3">
        <f t="shared" si="234"/>
        <v>1858</v>
      </c>
      <c r="G7526" s="1" t="s">
        <v>5043</v>
      </c>
      <c r="H7526">
        <v>6441.4</v>
      </c>
      <c r="K7526" s="3">
        <f t="shared" si="235"/>
        <v>6635</v>
      </c>
    </row>
    <row r="7527" spans="1:11" x14ac:dyDescent="0.2">
      <c r="A7527" s="1" t="s">
        <v>27607</v>
      </c>
      <c r="B7527">
        <v>1768.5</v>
      </c>
      <c r="E7527" s="3">
        <f t="shared" si="234"/>
        <v>1822</v>
      </c>
      <c r="G7527" s="1" t="s">
        <v>5039</v>
      </c>
      <c r="H7527">
        <v>6690.8</v>
      </c>
      <c r="K7527" s="3">
        <f t="shared" si="235"/>
        <v>6892</v>
      </c>
    </row>
    <row r="7528" spans="1:11" x14ac:dyDescent="0.2">
      <c r="A7528" s="1" t="s">
        <v>27606</v>
      </c>
      <c r="B7528">
        <v>1786.8</v>
      </c>
      <c r="E7528" s="3">
        <f t="shared" si="234"/>
        <v>1840</v>
      </c>
      <c r="G7528" s="1" t="s">
        <v>5035</v>
      </c>
      <c r="H7528">
        <v>6388.0999999999995</v>
      </c>
      <c r="K7528" s="3">
        <f t="shared" si="235"/>
        <v>6580</v>
      </c>
    </row>
    <row r="7529" spans="1:11" x14ac:dyDescent="0.2">
      <c r="A7529" s="1" t="s">
        <v>27605</v>
      </c>
      <c r="B7529">
        <v>1775.7</v>
      </c>
      <c r="E7529" s="3">
        <f t="shared" si="234"/>
        <v>1829</v>
      </c>
      <c r="G7529" s="1" t="s">
        <v>5031</v>
      </c>
      <c r="H7529">
        <v>6196.3</v>
      </c>
      <c r="K7529" s="3">
        <f t="shared" si="235"/>
        <v>6382</v>
      </c>
    </row>
    <row r="7530" spans="1:11" x14ac:dyDescent="0.2">
      <c r="A7530" s="1" t="s">
        <v>27604</v>
      </c>
      <c r="B7530">
        <v>1747.3000000000002</v>
      </c>
      <c r="E7530" s="3">
        <f t="shared" si="234"/>
        <v>1800</v>
      </c>
      <c r="G7530" s="1" t="s">
        <v>5027</v>
      </c>
      <c r="H7530">
        <v>6029.3</v>
      </c>
      <c r="K7530" s="3">
        <f t="shared" si="235"/>
        <v>6210</v>
      </c>
    </row>
    <row r="7531" spans="1:11" x14ac:dyDescent="0.2">
      <c r="A7531" s="1" t="s">
        <v>27603</v>
      </c>
      <c r="B7531">
        <v>1710.9</v>
      </c>
      <c r="E7531" s="3">
        <f t="shared" si="234"/>
        <v>1762</v>
      </c>
      <c r="G7531" s="1" t="s">
        <v>5023</v>
      </c>
      <c r="H7531">
        <v>6288.5</v>
      </c>
      <c r="K7531" s="3">
        <f t="shared" si="235"/>
        <v>6477</v>
      </c>
    </row>
    <row r="7532" spans="1:11" x14ac:dyDescent="0.2">
      <c r="A7532" s="1" t="s">
        <v>27602</v>
      </c>
      <c r="B7532">
        <v>1673.8999999999999</v>
      </c>
      <c r="E7532" s="3">
        <f t="shared" si="234"/>
        <v>1724</v>
      </c>
      <c r="G7532" s="1" t="s">
        <v>5019</v>
      </c>
      <c r="H7532">
        <v>7228.4</v>
      </c>
      <c r="K7532" s="3">
        <f t="shared" si="235"/>
        <v>7445</v>
      </c>
    </row>
    <row r="7533" spans="1:11" x14ac:dyDescent="0.2">
      <c r="A7533" s="1" t="s">
        <v>27601</v>
      </c>
      <c r="B7533">
        <v>1731.5</v>
      </c>
      <c r="E7533" s="3">
        <f t="shared" si="234"/>
        <v>1783</v>
      </c>
      <c r="G7533" s="1" t="s">
        <v>5015</v>
      </c>
      <c r="H7533">
        <v>7074.2</v>
      </c>
      <c r="K7533" s="3">
        <f t="shared" si="235"/>
        <v>7286</v>
      </c>
    </row>
    <row r="7534" spans="1:11" x14ac:dyDescent="0.2">
      <c r="A7534" s="1" t="s">
        <v>27600</v>
      </c>
      <c r="B7534">
        <v>1795.8</v>
      </c>
      <c r="E7534" s="3">
        <f t="shared" si="234"/>
        <v>1850</v>
      </c>
      <c r="G7534" s="1" t="s">
        <v>5011</v>
      </c>
      <c r="H7534">
        <v>6292.4</v>
      </c>
      <c r="K7534" s="3">
        <f t="shared" si="235"/>
        <v>6481</v>
      </c>
    </row>
    <row r="7535" spans="1:11" x14ac:dyDescent="0.2">
      <c r="A7535" s="1" t="s">
        <v>27599</v>
      </c>
      <c r="B7535">
        <v>1784.5</v>
      </c>
      <c r="E7535" s="3">
        <f t="shared" si="234"/>
        <v>1838</v>
      </c>
      <c r="G7535" s="1" t="s">
        <v>5007</v>
      </c>
      <c r="H7535">
        <v>5229.2</v>
      </c>
      <c r="K7535" s="3">
        <f t="shared" si="235"/>
        <v>5386</v>
      </c>
    </row>
    <row r="7536" spans="1:11" x14ac:dyDescent="0.2">
      <c r="A7536" s="1" t="s">
        <v>27598</v>
      </c>
      <c r="B7536">
        <v>1743.8</v>
      </c>
      <c r="E7536" s="3">
        <f t="shared" si="234"/>
        <v>1796</v>
      </c>
      <c r="G7536" s="1" t="s">
        <v>5003</v>
      </c>
      <c r="H7536">
        <v>4268.6000000000004</v>
      </c>
      <c r="K7536" s="3">
        <f t="shared" si="235"/>
        <v>4397</v>
      </c>
    </row>
    <row r="7537" spans="1:11" x14ac:dyDescent="0.2">
      <c r="A7537" s="1" t="s">
        <v>27597</v>
      </c>
      <c r="B7537">
        <v>1649.1</v>
      </c>
      <c r="E7537" s="3">
        <f t="shared" si="234"/>
        <v>1699</v>
      </c>
      <c r="G7537" s="1" t="s">
        <v>4999</v>
      </c>
      <c r="H7537">
        <v>3589.6</v>
      </c>
      <c r="K7537" s="3">
        <f t="shared" si="235"/>
        <v>3697</v>
      </c>
    </row>
    <row r="7538" spans="1:11" x14ac:dyDescent="0.2">
      <c r="A7538" s="1" t="s">
        <v>27596</v>
      </c>
      <c r="B7538">
        <v>1649.3</v>
      </c>
      <c r="E7538" s="3">
        <f t="shared" si="234"/>
        <v>1699</v>
      </c>
      <c r="G7538" s="1" t="s">
        <v>4995</v>
      </c>
      <c r="H7538">
        <v>2863.7000000000003</v>
      </c>
      <c r="K7538" s="3">
        <f t="shared" si="235"/>
        <v>2950</v>
      </c>
    </row>
    <row r="7539" spans="1:11" x14ac:dyDescent="0.2">
      <c r="A7539" s="1" t="s">
        <v>27595</v>
      </c>
      <c r="B7539">
        <v>1654.6000000000001</v>
      </c>
      <c r="E7539" s="3">
        <f t="shared" si="234"/>
        <v>1704</v>
      </c>
      <c r="G7539" s="1" t="s">
        <v>4991</v>
      </c>
      <c r="H7539">
        <v>2416.1000000000004</v>
      </c>
      <c r="K7539" s="3">
        <f t="shared" si="235"/>
        <v>2489</v>
      </c>
    </row>
    <row r="7540" spans="1:11" x14ac:dyDescent="0.2">
      <c r="A7540" s="1" t="s">
        <v>27594</v>
      </c>
      <c r="B7540">
        <v>1745.7</v>
      </c>
      <c r="E7540" s="3">
        <f t="shared" si="234"/>
        <v>1798</v>
      </c>
      <c r="G7540" s="1" t="s">
        <v>4987</v>
      </c>
      <c r="H7540">
        <v>2058.6999999999998</v>
      </c>
      <c r="K7540" s="3">
        <f t="shared" si="235"/>
        <v>2120</v>
      </c>
    </row>
    <row r="7541" spans="1:11" x14ac:dyDescent="0.2">
      <c r="A7541" s="1" t="s">
        <v>27593</v>
      </c>
      <c r="B7541">
        <v>1790.8999999999999</v>
      </c>
      <c r="E7541" s="3">
        <f t="shared" si="234"/>
        <v>1845</v>
      </c>
      <c r="G7541" s="1" t="s">
        <v>4983</v>
      </c>
      <c r="H7541">
        <v>1910.5</v>
      </c>
      <c r="K7541" s="3">
        <f t="shared" si="235"/>
        <v>1968</v>
      </c>
    </row>
    <row r="7542" spans="1:11" x14ac:dyDescent="0.2">
      <c r="A7542" s="1" t="s">
        <v>27592</v>
      </c>
      <c r="B7542">
        <v>1750.3999999999999</v>
      </c>
      <c r="E7542" s="3">
        <f t="shared" si="234"/>
        <v>1803</v>
      </c>
      <c r="G7542" s="1" t="s">
        <v>4979</v>
      </c>
      <c r="H7542">
        <v>1814.4</v>
      </c>
      <c r="K7542" s="3">
        <f t="shared" si="235"/>
        <v>1869</v>
      </c>
    </row>
    <row r="7543" spans="1:11" x14ac:dyDescent="0.2">
      <c r="A7543" s="1" t="s">
        <v>27591</v>
      </c>
      <c r="B7543">
        <v>1760.8</v>
      </c>
      <c r="E7543" s="3">
        <f t="shared" si="234"/>
        <v>1814</v>
      </c>
      <c r="G7543" s="1" t="s">
        <v>4975</v>
      </c>
      <c r="H7543">
        <v>1824.8</v>
      </c>
      <c r="K7543" s="3">
        <f t="shared" si="235"/>
        <v>1880</v>
      </c>
    </row>
    <row r="7544" spans="1:11" x14ac:dyDescent="0.2">
      <c r="A7544" s="1" t="s">
        <v>27590</v>
      </c>
      <c r="B7544">
        <v>1770.6</v>
      </c>
      <c r="E7544" s="3">
        <f t="shared" si="234"/>
        <v>1824</v>
      </c>
      <c r="G7544" s="1" t="s">
        <v>4971</v>
      </c>
      <c r="H7544">
        <v>1944.1999999999998</v>
      </c>
      <c r="K7544" s="3">
        <f t="shared" si="235"/>
        <v>2003</v>
      </c>
    </row>
    <row r="7545" spans="1:11" x14ac:dyDescent="0.2">
      <c r="A7545" s="1" t="s">
        <v>27589</v>
      </c>
      <c r="B7545">
        <v>1742.2</v>
      </c>
      <c r="E7545" s="3">
        <f t="shared" si="234"/>
        <v>1794</v>
      </c>
      <c r="G7545" s="1" t="s">
        <v>4967</v>
      </c>
      <c r="H7545">
        <v>2121.1999999999998</v>
      </c>
      <c r="K7545" s="3">
        <f t="shared" si="235"/>
        <v>2185</v>
      </c>
    </row>
    <row r="7546" spans="1:11" x14ac:dyDescent="0.2">
      <c r="A7546" s="1" t="s">
        <v>27588</v>
      </c>
      <c r="B7546">
        <v>1722.3</v>
      </c>
      <c r="E7546" s="3">
        <f t="shared" si="234"/>
        <v>1774</v>
      </c>
      <c r="G7546" s="1" t="s">
        <v>4963</v>
      </c>
      <c r="H7546">
        <v>2411.7999999999997</v>
      </c>
      <c r="K7546" s="3">
        <f t="shared" si="235"/>
        <v>2484</v>
      </c>
    </row>
    <row r="7547" spans="1:11" x14ac:dyDescent="0.2">
      <c r="A7547" s="1" t="s">
        <v>27587</v>
      </c>
      <c r="B7547">
        <v>1772.2</v>
      </c>
      <c r="E7547" s="3">
        <f t="shared" si="234"/>
        <v>1825</v>
      </c>
      <c r="G7547" s="1" t="s">
        <v>4959</v>
      </c>
      <c r="H7547">
        <v>3185.4</v>
      </c>
      <c r="K7547" s="3">
        <f t="shared" si="235"/>
        <v>3281</v>
      </c>
    </row>
    <row r="7548" spans="1:11" x14ac:dyDescent="0.2">
      <c r="A7548" s="1" t="s">
        <v>27586</v>
      </c>
      <c r="B7548">
        <v>1753.5</v>
      </c>
      <c r="E7548" s="3">
        <f t="shared" si="234"/>
        <v>1806</v>
      </c>
      <c r="G7548" s="1" t="s">
        <v>4955</v>
      </c>
      <c r="H7548">
        <v>4121.8</v>
      </c>
      <c r="K7548" s="3">
        <f t="shared" si="235"/>
        <v>4245</v>
      </c>
    </row>
    <row r="7549" spans="1:11" x14ac:dyDescent="0.2">
      <c r="A7549" s="1" t="s">
        <v>27585</v>
      </c>
      <c r="B7549">
        <v>1743.2</v>
      </c>
      <c r="E7549" s="3">
        <f t="shared" si="234"/>
        <v>1795</v>
      </c>
      <c r="G7549" s="1" t="s">
        <v>4951</v>
      </c>
      <c r="H7549">
        <v>4743.8999999999996</v>
      </c>
      <c r="K7549" s="3">
        <f t="shared" si="235"/>
        <v>4886</v>
      </c>
    </row>
    <row r="7550" spans="1:11" x14ac:dyDescent="0.2">
      <c r="A7550" s="1" t="s">
        <v>27584</v>
      </c>
      <c r="B7550">
        <v>1716.6999999999998</v>
      </c>
      <c r="E7550" s="3">
        <f t="shared" si="234"/>
        <v>1768</v>
      </c>
      <c r="G7550" s="1" t="s">
        <v>4947</v>
      </c>
      <c r="H7550">
        <v>5054</v>
      </c>
      <c r="K7550" s="3">
        <f t="shared" si="235"/>
        <v>5206</v>
      </c>
    </row>
    <row r="7551" spans="1:11" x14ac:dyDescent="0.2">
      <c r="A7551" s="1" t="s">
        <v>27583</v>
      </c>
      <c r="B7551">
        <v>1761.3000000000002</v>
      </c>
      <c r="E7551" s="3">
        <f t="shared" si="234"/>
        <v>1814</v>
      </c>
      <c r="G7551" s="1" t="s">
        <v>4943</v>
      </c>
      <c r="H7551">
        <v>5364.5</v>
      </c>
      <c r="K7551" s="3">
        <f t="shared" si="235"/>
        <v>5525</v>
      </c>
    </row>
    <row r="7552" spans="1:11" x14ac:dyDescent="0.2">
      <c r="A7552" s="1" t="s">
        <v>27582</v>
      </c>
      <c r="B7552">
        <v>1738.3999999999999</v>
      </c>
      <c r="E7552" s="3">
        <f t="shared" si="234"/>
        <v>1791</v>
      </c>
      <c r="G7552" s="1" t="s">
        <v>4939</v>
      </c>
      <c r="H7552">
        <v>5192.4000000000005</v>
      </c>
      <c r="K7552" s="3">
        <f t="shared" si="235"/>
        <v>5348</v>
      </c>
    </row>
    <row r="7553" spans="1:11" x14ac:dyDescent="0.2">
      <c r="A7553" s="1" t="s">
        <v>27581</v>
      </c>
      <c r="B7553">
        <v>1700.2</v>
      </c>
      <c r="E7553" s="3">
        <f t="shared" si="234"/>
        <v>1751</v>
      </c>
      <c r="G7553" s="1" t="s">
        <v>4935</v>
      </c>
      <c r="H7553">
        <v>5052.8</v>
      </c>
      <c r="K7553" s="3">
        <f t="shared" si="235"/>
        <v>5204</v>
      </c>
    </row>
    <row r="7554" spans="1:11" x14ac:dyDescent="0.2">
      <c r="A7554" s="1" t="s">
        <v>27580</v>
      </c>
      <c r="B7554">
        <v>1681.2</v>
      </c>
      <c r="E7554" s="3">
        <f t="shared" si="234"/>
        <v>1732</v>
      </c>
      <c r="G7554" s="1" t="s">
        <v>4931</v>
      </c>
      <c r="H7554">
        <v>5017.8999999999996</v>
      </c>
      <c r="K7554" s="3">
        <f t="shared" si="235"/>
        <v>5168</v>
      </c>
    </row>
    <row r="7555" spans="1:11" x14ac:dyDescent="0.2">
      <c r="A7555" s="1" t="s">
        <v>27579</v>
      </c>
      <c r="B7555">
        <v>1674.1</v>
      </c>
      <c r="E7555" s="3">
        <f t="shared" si="234"/>
        <v>1724</v>
      </c>
      <c r="G7555" s="1" t="s">
        <v>4927</v>
      </c>
      <c r="H7555">
        <v>5602.4000000000005</v>
      </c>
      <c r="K7555" s="3">
        <f t="shared" si="235"/>
        <v>5770</v>
      </c>
    </row>
    <row r="7556" spans="1:11" x14ac:dyDescent="0.2">
      <c r="A7556" s="1" t="s">
        <v>27578</v>
      </c>
      <c r="B7556">
        <v>1613.1</v>
      </c>
      <c r="E7556" s="3">
        <f t="shared" ref="E7556:E7619" si="236">ROUND(B7556*$J$1,0)</f>
        <v>1661</v>
      </c>
      <c r="G7556" s="1" t="s">
        <v>4923</v>
      </c>
      <c r="H7556">
        <v>6663.1</v>
      </c>
      <c r="K7556" s="3">
        <f t="shared" ref="K7556:K7619" si="237">ROUND(H7556*$J$1,0)</f>
        <v>6863</v>
      </c>
    </row>
    <row r="7557" spans="1:11" x14ac:dyDescent="0.2">
      <c r="A7557" s="1" t="s">
        <v>27577</v>
      </c>
      <c r="B7557">
        <v>1620.1000000000001</v>
      </c>
      <c r="E7557" s="3">
        <f t="shared" si="236"/>
        <v>1669</v>
      </c>
      <c r="G7557" s="1" t="s">
        <v>4919</v>
      </c>
      <c r="H7557">
        <v>6674.7</v>
      </c>
      <c r="K7557" s="3">
        <f t="shared" si="237"/>
        <v>6875</v>
      </c>
    </row>
    <row r="7558" spans="1:11" x14ac:dyDescent="0.2">
      <c r="A7558" s="1" t="s">
        <v>27576</v>
      </c>
      <c r="B7558">
        <v>1594.1000000000001</v>
      </c>
      <c r="E7558" s="3">
        <f t="shared" si="236"/>
        <v>1642</v>
      </c>
      <c r="G7558" s="1" t="s">
        <v>4915</v>
      </c>
      <c r="H7558">
        <v>6083.2</v>
      </c>
      <c r="K7558" s="3">
        <f t="shared" si="237"/>
        <v>6266</v>
      </c>
    </row>
    <row r="7559" spans="1:11" x14ac:dyDescent="0.2">
      <c r="A7559" s="1" t="s">
        <v>27575</v>
      </c>
      <c r="B7559">
        <v>1605.8</v>
      </c>
      <c r="E7559" s="3">
        <f t="shared" si="236"/>
        <v>1654</v>
      </c>
      <c r="G7559" s="1" t="s">
        <v>4911</v>
      </c>
      <c r="H7559">
        <v>5070.8</v>
      </c>
      <c r="K7559" s="3">
        <f t="shared" si="237"/>
        <v>5223</v>
      </c>
    </row>
    <row r="7560" spans="1:11" x14ac:dyDescent="0.2">
      <c r="A7560" s="1" t="s">
        <v>27574</v>
      </c>
      <c r="B7560">
        <v>1618.8</v>
      </c>
      <c r="E7560" s="3">
        <f t="shared" si="236"/>
        <v>1667</v>
      </c>
      <c r="G7560" s="1" t="s">
        <v>4907</v>
      </c>
      <c r="H7560">
        <v>4146.7</v>
      </c>
      <c r="K7560" s="3">
        <f t="shared" si="237"/>
        <v>4271</v>
      </c>
    </row>
    <row r="7561" spans="1:11" x14ac:dyDescent="0.2">
      <c r="A7561" s="1" t="s">
        <v>27573</v>
      </c>
      <c r="B7561">
        <v>1671.7</v>
      </c>
      <c r="E7561" s="3">
        <f t="shared" si="236"/>
        <v>1722</v>
      </c>
      <c r="G7561" s="1" t="s">
        <v>4903</v>
      </c>
      <c r="H7561">
        <v>3435.1</v>
      </c>
      <c r="K7561" s="3">
        <f t="shared" si="237"/>
        <v>3538</v>
      </c>
    </row>
    <row r="7562" spans="1:11" x14ac:dyDescent="0.2">
      <c r="A7562" s="1" t="s">
        <v>27572</v>
      </c>
      <c r="B7562">
        <v>1761.8</v>
      </c>
      <c r="E7562" s="3">
        <f t="shared" si="236"/>
        <v>1815</v>
      </c>
      <c r="G7562" s="1" t="s">
        <v>4899</v>
      </c>
      <c r="H7562">
        <v>2641.4</v>
      </c>
      <c r="K7562" s="3">
        <f t="shared" si="237"/>
        <v>2721</v>
      </c>
    </row>
    <row r="7563" spans="1:11" x14ac:dyDescent="0.2">
      <c r="A7563" s="1" t="s">
        <v>27571</v>
      </c>
      <c r="B7563">
        <v>1788.7</v>
      </c>
      <c r="E7563" s="3">
        <f t="shared" si="236"/>
        <v>1842</v>
      </c>
      <c r="G7563" s="1" t="s">
        <v>4895</v>
      </c>
      <c r="H7563">
        <v>2253.5</v>
      </c>
      <c r="K7563" s="3">
        <f t="shared" si="237"/>
        <v>2321</v>
      </c>
    </row>
    <row r="7564" spans="1:11" x14ac:dyDescent="0.2">
      <c r="A7564" s="1" t="s">
        <v>27570</v>
      </c>
      <c r="B7564">
        <v>1855.3</v>
      </c>
      <c r="E7564" s="3">
        <f t="shared" si="236"/>
        <v>1911</v>
      </c>
      <c r="G7564" s="1" t="s">
        <v>4891</v>
      </c>
      <c r="H7564">
        <v>2025</v>
      </c>
      <c r="K7564" s="3">
        <f t="shared" si="237"/>
        <v>2086</v>
      </c>
    </row>
    <row r="7565" spans="1:11" x14ac:dyDescent="0.2">
      <c r="A7565" s="1" t="s">
        <v>27569</v>
      </c>
      <c r="B7565">
        <v>1896</v>
      </c>
      <c r="E7565" s="3">
        <f t="shared" si="236"/>
        <v>1953</v>
      </c>
      <c r="G7565" s="1" t="s">
        <v>4887</v>
      </c>
      <c r="H7565">
        <v>1942.1999999999998</v>
      </c>
      <c r="K7565" s="3">
        <f t="shared" si="237"/>
        <v>2000</v>
      </c>
    </row>
    <row r="7566" spans="1:11" x14ac:dyDescent="0.2">
      <c r="A7566" s="1" t="s">
        <v>27568</v>
      </c>
      <c r="B7566">
        <v>1977.6000000000001</v>
      </c>
      <c r="E7566" s="3">
        <f t="shared" si="236"/>
        <v>2037</v>
      </c>
      <c r="G7566" s="1" t="s">
        <v>4883</v>
      </c>
      <c r="H7566">
        <v>1966.2</v>
      </c>
      <c r="K7566" s="3">
        <f t="shared" si="237"/>
        <v>2025</v>
      </c>
    </row>
    <row r="7567" spans="1:11" x14ac:dyDescent="0.2">
      <c r="A7567" s="1" t="s">
        <v>27567</v>
      </c>
      <c r="B7567">
        <v>2083.2999999999997</v>
      </c>
      <c r="E7567" s="3">
        <f t="shared" si="236"/>
        <v>2146</v>
      </c>
      <c r="G7567" s="1" t="s">
        <v>4879</v>
      </c>
      <c r="H7567">
        <v>2151.1</v>
      </c>
      <c r="K7567" s="3">
        <f t="shared" si="237"/>
        <v>2216</v>
      </c>
    </row>
    <row r="7568" spans="1:11" x14ac:dyDescent="0.2">
      <c r="A7568" s="1" t="s">
        <v>27566</v>
      </c>
      <c r="B7568">
        <v>2072.1</v>
      </c>
      <c r="E7568" s="3">
        <f t="shared" si="236"/>
        <v>2134</v>
      </c>
      <c r="G7568" s="1" t="s">
        <v>4875</v>
      </c>
      <c r="H7568">
        <v>2796.9</v>
      </c>
      <c r="K7568" s="3">
        <f t="shared" si="237"/>
        <v>2881</v>
      </c>
    </row>
    <row r="7569" spans="1:11" x14ac:dyDescent="0.2">
      <c r="A7569" s="1" t="s">
        <v>27565</v>
      </c>
      <c r="B7569">
        <v>2062.1999999999998</v>
      </c>
      <c r="E7569" s="3">
        <f t="shared" si="236"/>
        <v>2124</v>
      </c>
      <c r="G7569" s="1" t="s">
        <v>4871</v>
      </c>
      <c r="H7569">
        <v>4521.3</v>
      </c>
      <c r="K7569" s="3">
        <f t="shared" si="237"/>
        <v>4657</v>
      </c>
    </row>
    <row r="7570" spans="1:11" x14ac:dyDescent="0.2">
      <c r="A7570" s="1" t="s">
        <v>27564</v>
      </c>
      <c r="B7570">
        <v>2007.4999999999998</v>
      </c>
      <c r="E7570" s="3">
        <f t="shared" si="236"/>
        <v>2068</v>
      </c>
      <c r="G7570" s="1" t="s">
        <v>4867</v>
      </c>
      <c r="H7570">
        <v>5950.5999999999995</v>
      </c>
      <c r="K7570" s="3">
        <f t="shared" si="237"/>
        <v>6129</v>
      </c>
    </row>
    <row r="7571" spans="1:11" x14ac:dyDescent="0.2">
      <c r="A7571" s="1" t="s">
        <v>27563</v>
      </c>
      <c r="B7571">
        <v>1911.4</v>
      </c>
      <c r="E7571" s="3">
        <f t="shared" si="236"/>
        <v>1969</v>
      </c>
      <c r="G7571" s="1" t="s">
        <v>4863</v>
      </c>
      <c r="H7571">
        <v>6927</v>
      </c>
      <c r="K7571" s="3">
        <f t="shared" si="237"/>
        <v>7135</v>
      </c>
    </row>
    <row r="7572" spans="1:11" x14ac:dyDescent="0.2">
      <c r="A7572" s="1" t="s">
        <v>27562</v>
      </c>
      <c r="B7572">
        <v>1818.1000000000001</v>
      </c>
      <c r="E7572" s="3">
        <f t="shared" si="236"/>
        <v>1873</v>
      </c>
      <c r="G7572" s="1" t="s">
        <v>4859</v>
      </c>
      <c r="H7572">
        <v>7338.2</v>
      </c>
      <c r="K7572" s="3">
        <f t="shared" si="237"/>
        <v>7558</v>
      </c>
    </row>
    <row r="7573" spans="1:11" x14ac:dyDescent="0.2">
      <c r="A7573" s="1" t="s">
        <v>27561</v>
      </c>
      <c r="B7573">
        <v>1722.3999999999999</v>
      </c>
      <c r="E7573" s="3">
        <f t="shared" si="236"/>
        <v>1774</v>
      </c>
      <c r="G7573" s="1" t="s">
        <v>4855</v>
      </c>
      <c r="H7573">
        <v>7752.1</v>
      </c>
      <c r="K7573" s="3">
        <f t="shared" si="237"/>
        <v>7985</v>
      </c>
    </row>
    <row r="7574" spans="1:11" x14ac:dyDescent="0.2">
      <c r="A7574" s="1" t="s">
        <v>27560</v>
      </c>
      <c r="B7574">
        <v>1632.5</v>
      </c>
      <c r="E7574" s="3">
        <f t="shared" si="236"/>
        <v>1681</v>
      </c>
      <c r="G7574" s="1" t="s">
        <v>4851</v>
      </c>
      <c r="H7574">
        <v>8034.0000000000009</v>
      </c>
      <c r="K7574" s="3">
        <f t="shared" si="237"/>
        <v>8275</v>
      </c>
    </row>
    <row r="7575" spans="1:11" x14ac:dyDescent="0.2">
      <c r="A7575" s="1" t="s">
        <v>27559</v>
      </c>
      <c r="B7575">
        <v>1522</v>
      </c>
      <c r="E7575" s="3">
        <f t="shared" si="236"/>
        <v>1568</v>
      </c>
      <c r="G7575" s="1" t="s">
        <v>4847</v>
      </c>
      <c r="H7575">
        <v>8196</v>
      </c>
      <c r="K7575" s="3">
        <f t="shared" si="237"/>
        <v>8442</v>
      </c>
    </row>
    <row r="7576" spans="1:11" x14ac:dyDescent="0.2">
      <c r="A7576" s="1" t="s">
        <v>27558</v>
      </c>
      <c r="B7576">
        <v>1411.4</v>
      </c>
      <c r="E7576" s="3">
        <f t="shared" si="236"/>
        <v>1454</v>
      </c>
      <c r="G7576" s="1" t="s">
        <v>4843</v>
      </c>
      <c r="H7576">
        <v>8175.7000000000007</v>
      </c>
      <c r="K7576" s="3">
        <f t="shared" si="237"/>
        <v>8421</v>
      </c>
    </row>
    <row r="7577" spans="1:11" x14ac:dyDescent="0.2">
      <c r="A7577" s="1" t="s">
        <v>27557</v>
      </c>
      <c r="B7577">
        <v>1345</v>
      </c>
      <c r="E7577" s="3">
        <f t="shared" si="236"/>
        <v>1385</v>
      </c>
      <c r="G7577" s="1" t="s">
        <v>4839</v>
      </c>
      <c r="H7577">
        <v>7976.8</v>
      </c>
      <c r="K7577" s="3">
        <f t="shared" si="237"/>
        <v>8216</v>
      </c>
    </row>
    <row r="7578" spans="1:11" x14ac:dyDescent="0.2">
      <c r="A7578" s="1" t="s">
        <v>27556</v>
      </c>
      <c r="B7578">
        <v>1276.5999999999999</v>
      </c>
      <c r="E7578" s="3">
        <f t="shared" si="236"/>
        <v>1315</v>
      </c>
      <c r="G7578" s="1" t="s">
        <v>4835</v>
      </c>
      <c r="H7578">
        <v>7951.8</v>
      </c>
      <c r="K7578" s="3">
        <f t="shared" si="237"/>
        <v>8190</v>
      </c>
    </row>
    <row r="7579" spans="1:11" x14ac:dyDescent="0.2">
      <c r="A7579" s="1" t="s">
        <v>27555</v>
      </c>
      <c r="B7579">
        <v>1227</v>
      </c>
      <c r="E7579" s="3">
        <f t="shared" si="236"/>
        <v>1264</v>
      </c>
      <c r="G7579" s="1" t="s">
        <v>4831</v>
      </c>
      <c r="H7579">
        <v>8423.7000000000007</v>
      </c>
      <c r="K7579" s="3">
        <f t="shared" si="237"/>
        <v>8676</v>
      </c>
    </row>
    <row r="7580" spans="1:11" x14ac:dyDescent="0.2">
      <c r="A7580" s="1" t="s">
        <v>27554</v>
      </c>
      <c r="B7580">
        <v>1158.3000000000002</v>
      </c>
      <c r="E7580" s="3">
        <f t="shared" si="236"/>
        <v>1193</v>
      </c>
      <c r="G7580" s="1" t="s">
        <v>4827</v>
      </c>
      <c r="H7580">
        <v>9066.5</v>
      </c>
      <c r="K7580" s="3">
        <f t="shared" si="237"/>
        <v>9338</v>
      </c>
    </row>
    <row r="7581" spans="1:11" x14ac:dyDescent="0.2">
      <c r="A7581" s="1" t="s">
        <v>27553</v>
      </c>
      <c r="B7581">
        <v>1058.5</v>
      </c>
      <c r="E7581" s="3">
        <f t="shared" si="236"/>
        <v>1090</v>
      </c>
      <c r="G7581" s="1" t="s">
        <v>4823</v>
      </c>
      <c r="H7581">
        <v>9028.2000000000007</v>
      </c>
      <c r="K7581" s="3">
        <f t="shared" si="237"/>
        <v>9299</v>
      </c>
    </row>
    <row r="7582" spans="1:11" x14ac:dyDescent="0.2">
      <c r="A7582" s="1" t="s">
        <v>27552</v>
      </c>
      <c r="B7582">
        <v>981.8</v>
      </c>
      <c r="E7582" s="3">
        <f t="shared" si="236"/>
        <v>1011</v>
      </c>
      <c r="G7582" s="1" t="s">
        <v>4819</v>
      </c>
      <c r="H7582">
        <v>8085.2000000000007</v>
      </c>
      <c r="K7582" s="3">
        <f t="shared" si="237"/>
        <v>8328</v>
      </c>
    </row>
    <row r="7583" spans="1:11" x14ac:dyDescent="0.2">
      <c r="A7583" s="1" t="s">
        <v>27551</v>
      </c>
      <c r="B7583">
        <v>899.80000000000007</v>
      </c>
      <c r="E7583" s="3">
        <f t="shared" si="236"/>
        <v>927</v>
      </c>
      <c r="G7583" s="1" t="s">
        <v>4815</v>
      </c>
      <c r="H7583">
        <v>6710.5</v>
      </c>
      <c r="K7583" s="3">
        <f t="shared" si="237"/>
        <v>6912</v>
      </c>
    </row>
    <row r="7584" spans="1:11" x14ac:dyDescent="0.2">
      <c r="A7584" s="1" t="s">
        <v>27550</v>
      </c>
      <c r="B7584">
        <v>828.2</v>
      </c>
      <c r="E7584" s="3">
        <f t="shared" si="236"/>
        <v>853</v>
      </c>
      <c r="G7584" s="1" t="s">
        <v>4811</v>
      </c>
      <c r="H7584">
        <v>5387.8</v>
      </c>
      <c r="K7584" s="3">
        <f t="shared" si="237"/>
        <v>5549</v>
      </c>
    </row>
    <row r="7585" spans="1:11" x14ac:dyDescent="0.2">
      <c r="A7585" s="1" t="s">
        <v>27549</v>
      </c>
      <c r="B7585">
        <v>782.59999999999991</v>
      </c>
      <c r="E7585" s="3">
        <f t="shared" si="236"/>
        <v>806</v>
      </c>
      <c r="G7585" s="1" t="s">
        <v>4807</v>
      </c>
      <c r="H7585">
        <v>4147.1000000000004</v>
      </c>
      <c r="K7585" s="3">
        <f t="shared" si="237"/>
        <v>4272</v>
      </c>
    </row>
    <row r="7586" spans="1:11" x14ac:dyDescent="0.2">
      <c r="A7586" s="1" t="s">
        <v>27548</v>
      </c>
      <c r="B7586">
        <v>750.80000000000007</v>
      </c>
      <c r="E7586" s="3">
        <f t="shared" si="236"/>
        <v>773</v>
      </c>
      <c r="G7586" s="1" t="s">
        <v>4803</v>
      </c>
      <c r="H7586">
        <v>3161</v>
      </c>
      <c r="K7586" s="3">
        <f t="shared" si="237"/>
        <v>3256</v>
      </c>
    </row>
    <row r="7587" spans="1:11" x14ac:dyDescent="0.2">
      <c r="A7587" s="1" t="s">
        <v>27547</v>
      </c>
      <c r="B7587">
        <v>719.09999999999991</v>
      </c>
      <c r="E7587" s="3">
        <f t="shared" si="236"/>
        <v>741</v>
      </c>
      <c r="G7587" s="1" t="s">
        <v>4799</v>
      </c>
      <c r="H7587">
        <v>2669.4</v>
      </c>
      <c r="K7587" s="3">
        <f t="shared" si="237"/>
        <v>2749</v>
      </c>
    </row>
    <row r="7588" spans="1:11" x14ac:dyDescent="0.2">
      <c r="A7588" s="1" t="s">
        <v>27546</v>
      </c>
      <c r="B7588">
        <v>681.6</v>
      </c>
      <c r="E7588" s="3">
        <f t="shared" si="236"/>
        <v>702</v>
      </c>
      <c r="G7588" s="1" t="s">
        <v>4795</v>
      </c>
      <c r="H7588">
        <v>2455.6</v>
      </c>
      <c r="K7588" s="3">
        <f t="shared" si="237"/>
        <v>2529</v>
      </c>
    </row>
    <row r="7589" spans="1:11" x14ac:dyDescent="0.2">
      <c r="A7589" s="1" t="s">
        <v>27545</v>
      </c>
      <c r="B7589">
        <v>681.1</v>
      </c>
      <c r="E7589" s="3">
        <f t="shared" si="236"/>
        <v>702</v>
      </c>
      <c r="G7589" s="1" t="s">
        <v>4791</v>
      </c>
      <c r="H7589">
        <v>2281</v>
      </c>
      <c r="K7589" s="3">
        <f t="shared" si="237"/>
        <v>2349</v>
      </c>
    </row>
    <row r="7590" spans="1:11" x14ac:dyDescent="0.2">
      <c r="A7590" s="1" t="s">
        <v>27544</v>
      </c>
      <c r="B7590">
        <v>660.90000000000009</v>
      </c>
      <c r="E7590" s="3">
        <f t="shared" si="236"/>
        <v>681</v>
      </c>
      <c r="G7590" s="1" t="s">
        <v>4787</v>
      </c>
      <c r="H7590">
        <v>2240.6999999999998</v>
      </c>
      <c r="K7590" s="3">
        <f t="shared" si="237"/>
        <v>2308</v>
      </c>
    </row>
    <row r="7591" spans="1:11" x14ac:dyDescent="0.2">
      <c r="A7591" s="1" t="s">
        <v>27543</v>
      </c>
      <c r="B7591">
        <v>649.29999999999995</v>
      </c>
      <c r="E7591" s="3">
        <f t="shared" si="236"/>
        <v>669</v>
      </c>
      <c r="G7591" s="1" t="s">
        <v>4783</v>
      </c>
      <c r="H7591">
        <v>2474.4</v>
      </c>
      <c r="K7591" s="3">
        <f t="shared" si="237"/>
        <v>2549</v>
      </c>
    </row>
    <row r="7592" spans="1:11" x14ac:dyDescent="0.2">
      <c r="A7592" s="1" t="s">
        <v>27542</v>
      </c>
      <c r="B7592">
        <v>628</v>
      </c>
      <c r="E7592" s="3">
        <f t="shared" si="236"/>
        <v>647</v>
      </c>
      <c r="G7592" s="1" t="s">
        <v>4779</v>
      </c>
      <c r="H7592">
        <v>3073.2</v>
      </c>
      <c r="K7592" s="3">
        <f t="shared" si="237"/>
        <v>3165</v>
      </c>
    </row>
    <row r="7593" spans="1:11" x14ac:dyDescent="0.2">
      <c r="A7593" s="1" t="s">
        <v>27541</v>
      </c>
      <c r="B7593">
        <v>613.80000000000007</v>
      </c>
      <c r="E7593" s="3">
        <f t="shared" si="236"/>
        <v>632</v>
      </c>
      <c r="G7593" s="1" t="s">
        <v>4775</v>
      </c>
      <c r="H7593">
        <v>4782.3999999999996</v>
      </c>
      <c r="K7593" s="3">
        <f t="shared" si="237"/>
        <v>4926</v>
      </c>
    </row>
    <row r="7594" spans="1:11" x14ac:dyDescent="0.2">
      <c r="A7594" s="1" t="s">
        <v>27540</v>
      </c>
      <c r="B7594">
        <v>593.40000000000009</v>
      </c>
      <c r="E7594" s="3">
        <f t="shared" si="236"/>
        <v>611</v>
      </c>
      <c r="G7594" s="1" t="s">
        <v>4771</v>
      </c>
      <c r="H7594">
        <v>6382.9000000000005</v>
      </c>
      <c r="K7594" s="3">
        <f t="shared" si="237"/>
        <v>6574</v>
      </c>
    </row>
    <row r="7595" spans="1:11" x14ac:dyDescent="0.2">
      <c r="A7595" s="1" t="s">
        <v>27539</v>
      </c>
      <c r="B7595">
        <v>586.9</v>
      </c>
      <c r="E7595" s="3">
        <f t="shared" si="236"/>
        <v>605</v>
      </c>
      <c r="G7595" s="1" t="s">
        <v>4767</v>
      </c>
      <c r="H7595">
        <v>7277.8</v>
      </c>
      <c r="K7595" s="3">
        <f t="shared" si="237"/>
        <v>7496</v>
      </c>
    </row>
    <row r="7596" spans="1:11" x14ac:dyDescent="0.2">
      <c r="A7596" s="1" t="s">
        <v>27538</v>
      </c>
      <c r="B7596">
        <v>586.09999999999991</v>
      </c>
      <c r="E7596" s="3">
        <f t="shared" si="236"/>
        <v>604</v>
      </c>
      <c r="G7596" s="1" t="s">
        <v>4763</v>
      </c>
      <c r="H7596">
        <v>7708.5</v>
      </c>
      <c r="K7596" s="3">
        <f t="shared" si="237"/>
        <v>7940</v>
      </c>
    </row>
    <row r="7597" spans="1:11" x14ac:dyDescent="0.2">
      <c r="A7597" s="1" t="s">
        <v>27537</v>
      </c>
      <c r="B7597">
        <v>596.30000000000007</v>
      </c>
      <c r="E7597" s="3">
        <f t="shared" si="236"/>
        <v>614</v>
      </c>
      <c r="G7597" s="1" t="s">
        <v>4759</v>
      </c>
      <c r="H7597">
        <v>8030.4000000000005</v>
      </c>
      <c r="K7597" s="3">
        <f t="shared" si="237"/>
        <v>8271</v>
      </c>
    </row>
    <row r="7598" spans="1:11" x14ac:dyDescent="0.2">
      <c r="A7598" s="1" t="s">
        <v>27536</v>
      </c>
      <c r="B7598">
        <v>585.30000000000007</v>
      </c>
      <c r="E7598" s="3">
        <f t="shared" si="236"/>
        <v>603</v>
      </c>
      <c r="G7598" s="1" t="s">
        <v>4755</v>
      </c>
      <c r="H7598">
        <v>8313.9</v>
      </c>
      <c r="K7598" s="3">
        <f t="shared" si="237"/>
        <v>8563</v>
      </c>
    </row>
    <row r="7599" spans="1:11" x14ac:dyDescent="0.2">
      <c r="A7599" s="1" t="s">
        <v>27535</v>
      </c>
      <c r="B7599">
        <v>590.9</v>
      </c>
      <c r="E7599" s="3">
        <f t="shared" si="236"/>
        <v>609</v>
      </c>
      <c r="G7599" s="1" t="s">
        <v>4751</v>
      </c>
      <c r="H7599">
        <v>8782.5</v>
      </c>
      <c r="K7599" s="3">
        <f t="shared" si="237"/>
        <v>9046</v>
      </c>
    </row>
    <row r="7600" spans="1:11" x14ac:dyDescent="0.2">
      <c r="A7600" s="1" t="s">
        <v>27534</v>
      </c>
      <c r="B7600">
        <v>588.40000000000009</v>
      </c>
      <c r="E7600" s="3">
        <f t="shared" si="236"/>
        <v>606</v>
      </c>
      <c r="G7600" s="1" t="s">
        <v>4747</v>
      </c>
      <c r="H7600">
        <v>8471.6</v>
      </c>
      <c r="K7600" s="3">
        <f t="shared" si="237"/>
        <v>8726</v>
      </c>
    </row>
    <row r="7601" spans="1:11" x14ac:dyDescent="0.2">
      <c r="A7601" s="1" t="s">
        <v>27533</v>
      </c>
      <c r="B7601">
        <v>595.19999999999993</v>
      </c>
      <c r="E7601" s="3">
        <f t="shared" si="236"/>
        <v>613</v>
      </c>
      <c r="G7601" s="1" t="s">
        <v>4743</v>
      </c>
      <c r="H7601">
        <v>8362</v>
      </c>
      <c r="K7601" s="3">
        <f t="shared" si="237"/>
        <v>8613</v>
      </c>
    </row>
    <row r="7602" spans="1:11" x14ac:dyDescent="0.2">
      <c r="A7602" s="1" t="s">
        <v>27532</v>
      </c>
      <c r="B7602">
        <v>605.6</v>
      </c>
      <c r="E7602" s="3">
        <f t="shared" si="236"/>
        <v>624</v>
      </c>
      <c r="G7602" s="1" t="s">
        <v>4739</v>
      </c>
      <c r="H7602">
        <v>8296.5</v>
      </c>
      <c r="K7602" s="3">
        <f t="shared" si="237"/>
        <v>8545</v>
      </c>
    </row>
    <row r="7603" spans="1:11" x14ac:dyDescent="0.2">
      <c r="A7603" s="1" t="s">
        <v>27531</v>
      </c>
      <c r="B7603">
        <v>609.70000000000005</v>
      </c>
      <c r="E7603" s="3">
        <f t="shared" si="236"/>
        <v>628</v>
      </c>
      <c r="G7603" s="1" t="s">
        <v>4735</v>
      </c>
      <c r="H7603">
        <v>8618</v>
      </c>
      <c r="K7603" s="3">
        <f t="shared" si="237"/>
        <v>8877</v>
      </c>
    </row>
    <row r="7604" spans="1:11" x14ac:dyDescent="0.2">
      <c r="A7604" s="1" t="s">
        <v>27530</v>
      </c>
      <c r="B7604">
        <v>635.1</v>
      </c>
      <c r="E7604" s="3">
        <f t="shared" si="236"/>
        <v>654</v>
      </c>
      <c r="G7604" s="1" t="s">
        <v>4731</v>
      </c>
      <c r="H7604">
        <v>9223.6999999999989</v>
      </c>
      <c r="K7604" s="3">
        <f t="shared" si="237"/>
        <v>9500</v>
      </c>
    </row>
    <row r="7605" spans="1:11" x14ac:dyDescent="0.2">
      <c r="A7605" s="1" t="s">
        <v>27529</v>
      </c>
      <c r="B7605">
        <v>661.59999999999991</v>
      </c>
      <c r="E7605" s="3">
        <f t="shared" si="236"/>
        <v>681</v>
      </c>
      <c r="G7605" s="1" t="s">
        <v>4727</v>
      </c>
      <c r="H7605">
        <v>9145.9</v>
      </c>
      <c r="K7605" s="3">
        <f t="shared" si="237"/>
        <v>9420</v>
      </c>
    </row>
    <row r="7606" spans="1:11" x14ac:dyDescent="0.2">
      <c r="A7606" s="1" t="s">
        <v>27528</v>
      </c>
      <c r="B7606">
        <v>684.8</v>
      </c>
      <c r="E7606" s="3">
        <f t="shared" si="236"/>
        <v>705</v>
      </c>
      <c r="G7606" s="1" t="s">
        <v>4723</v>
      </c>
      <c r="H7606">
        <v>8200.6999999999989</v>
      </c>
      <c r="K7606" s="3">
        <f t="shared" si="237"/>
        <v>8447</v>
      </c>
    </row>
    <row r="7607" spans="1:11" x14ac:dyDescent="0.2">
      <c r="A7607" s="1" t="s">
        <v>27527</v>
      </c>
      <c r="B7607">
        <v>758</v>
      </c>
      <c r="E7607" s="3">
        <f t="shared" si="236"/>
        <v>781</v>
      </c>
      <c r="G7607" s="1" t="s">
        <v>4719</v>
      </c>
      <c r="H7607">
        <v>6851.4</v>
      </c>
      <c r="K7607" s="3">
        <f t="shared" si="237"/>
        <v>7057</v>
      </c>
    </row>
    <row r="7608" spans="1:11" x14ac:dyDescent="0.2">
      <c r="A7608" s="1" t="s">
        <v>27526</v>
      </c>
      <c r="B7608">
        <v>806.6</v>
      </c>
      <c r="E7608" s="3">
        <f t="shared" si="236"/>
        <v>831</v>
      </c>
      <c r="G7608" s="1" t="s">
        <v>4715</v>
      </c>
      <c r="H7608">
        <v>5415.8</v>
      </c>
      <c r="K7608" s="3">
        <f t="shared" si="237"/>
        <v>5578</v>
      </c>
    </row>
    <row r="7609" spans="1:11" x14ac:dyDescent="0.2">
      <c r="A7609" s="1" t="s">
        <v>27525</v>
      </c>
      <c r="B7609">
        <v>846.30000000000007</v>
      </c>
      <c r="E7609" s="3">
        <f t="shared" si="236"/>
        <v>872</v>
      </c>
      <c r="G7609" s="1" t="s">
        <v>4711</v>
      </c>
      <c r="H7609">
        <v>4306.3</v>
      </c>
      <c r="K7609" s="3">
        <f t="shared" si="237"/>
        <v>4435</v>
      </c>
    </row>
    <row r="7610" spans="1:11" x14ac:dyDescent="0.2">
      <c r="A7610" s="1" t="s">
        <v>27524</v>
      </c>
      <c r="B7610">
        <v>934.8</v>
      </c>
      <c r="E7610" s="3">
        <f t="shared" si="236"/>
        <v>963</v>
      </c>
      <c r="G7610" s="1" t="s">
        <v>4707</v>
      </c>
      <c r="H7610">
        <v>3298.1</v>
      </c>
      <c r="K7610" s="3">
        <f t="shared" si="237"/>
        <v>3397</v>
      </c>
    </row>
    <row r="7611" spans="1:11" x14ac:dyDescent="0.2">
      <c r="A7611" s="1" t="s">
        <v>27523</v>
      </c>
      <c r="B7611">
        <v>1054.1000000000001</v>
      </c>
      <c r="E7611" s="3">
        <f t="shared" si="236"/>
        <v>1086</v>
      </c>
      <c r="G7611" s="1" t="s">
        <v>4703</v>
      </c>
      <c r="H7611">
        <v>2792.1</v>
      </c>
      <c r="K7611" s="3">
        <f t="shared" si="237"/>
        <v>2876</v>
      </c>
    </row>
    <row r="7612" spans="1:11" x14ac:dyDescent="0.2">
      <c r="A7612" s="1" t="s">
        <v>27522</v>
      </c>
      <c r="B7612">
        <v>1173.1000000000001</v>
      </c>
      <c r="E7612" s="3">
        <f t="shared" si="236"/>
        <v>1208</v>
      </c>
      <c r="G7612" s="1" t="s">
        <v>4699</v>
      </c>
      <c r="H7612">
        <v>2506.6000000000004</v>
      </c>
      <c r="K7612" s="3">
        <f t="shared" si="237"/>
        <v>2582</v>
      </c>
    </row>
    <row r="7613" spans="1:11" x14ac:dyDescent="0.2">
      <c r="A7613" s="1" t="s">
        <v>27521</v>
      </c>
      <c r="B7613">
        <v>1275.4000000000001</v>
      </c>
      <c r="E7613" s="3">
        <f t="shared" si="236"/>
        <v>1314</v>
      </c>
      <c r="G7613" s="1" t="s">
        <v>4695</v>
      </c>
      <c r="H7613">
        <v>2300.5</v>
      </c>
      <c r="K7613" s="3">
        <f t="shared" si="237"/>
        <v>2370</v>
      </c>
    </row>
    <row r="7614" spans="1:11" x14ac:dyDescent="0.2">
      <c r="A7614" s="1" t="s">
        <v>27520</v>
      </c>
      <c r="B7614">
        <v>1374.1000000000001</v>
      </c>
      <c r="E7614" s="3">
        <f t="shared" si="236"/>
        <v>1415</v>
      </c>
      <c r="G7614" s="1" t="s">
        <v>4691</v>
      </c>
      <c r="H7614">
        <v>2277.2000000000003</v>
      </c>
      <c r="K7614" s="3">
        <f t="shared" si="237"/>
        <v>2346</v>
      </c>
    </row>
    <row r="7615" spans="1:11" x14ac:dyDescent="0.2">
      <c r="A7615" s="1" t="s">
        <v>27519</v>
      </c>
      <c r="B7615">
        <v>1456.5</v>
      </c>
      <c r="E7615" s="3">
        <f t="shared" si="236"/>
        <v>1500</v>
      </c>
      <c r="G7615" s="1" t="s">
        <v>4687</v>
      </c>
      <c r="H7615">
        <v>2452.7999999999997</v>
      </c>
      <c r="K7615" s="3">
        <f t="shared" si="237"/>
        <v>2526</v>
      </c>
    </row>
    <row r="7616" spans="1:11" x14ac:dyDescent="0.2">
      <c r="A7616" s="1" t="s">
        <v>27518</v>
      </c>
      <c r="B7616">
        <v>1518.8</v>
      </c>
      <c r="E7616" s="3">
        <f t="shared" si="236"/>
        <v>1564</v>
      </c>
      <c r="G7616" s="1" t="s">
        <v>4683</v>
      </c>
      <c r="H7616">
        <v>3133.5</v>
      </c>
      <c r="K7616" s="3">
        <f t="shared" si="237"/>
        <v>3228</v>
      </c>
    </row>
    <row r="7617" spans="1:11" x14ac:dyDescent="0.2">
      <c r="A7617" s="1" t="s">
        <v>27517</v>
      </c>
      <c r="B7617">
        <v>1504.5</v>
      </c>
      <c r="E7617" s="3">
        <f t="shared" si="236"/>
        <v>1550</v>
      </c>
      <c r="G7617" s="1" t="s">
        <v>4679</v>
      </c>
      <c r="H7617">
        <v>4841</v>
      </c>
      <c r="K7617" s="3">
        <f t="shared" si="237"/>
        <v>4986</v>
      </c>
    </row>
    <row r="7618" spans="1:11" x14ac:dyDescent="0.2">
      <c r="A7618" s="1" t="s">
        <v>27516</v>
      </c>
      <c r="B7618">
        <v>1567</v>
      </c>
      <c r="E7618" s="3">
        <f t="shared" si="236"/>
        <v>1614</v>
      </c>
      <c r="G7618" s="1" t="s">
        <v>4675</v>
      </c>
      <c r="H7618">
        <v>6222</v>
      </c>
      <c r="K7618" s="3">
        <f t="shared" si="237"/>
        <v>6409</v>
      </c>
    </row>
    <row r="7619" spans="1:11" x14ac:dyDescent="0.2">
      <c r="A7619" s="1" t="s">
        <v>27515</v>
      </c>
      <c r="B7619">
        <v>1623.8</v>
      </c>
      <c r="E7619" s="3">
        <f t="shared" si="236"/>
        <v>1673</v>
      </c>
      <c r="G7619" s="1" t="s">
        <v>4671</v>
      </c>
      <c r="H7619">
        <v>7010.4</v>
      </c>
      <c r="K7619" s="3">
        <f t="shared" si="237"/>
        <v>7221</v>
      </c>
    </row>
    <row r="7620" spans="1:11" x14ac:dyDescent="0.2">
      <c r="A7620" s="1" t="s">
        <v>27514</v>
      </c>
      <c r="B7620">
        <v>1644.3000000000002</v>
      </c>
      <c r="E7620" s="3">
        <f t="shared" ref="E7620:E7683" si="238">ROUND(B7620*$J$1,0)</f>
        <v>1694</v>
      </c>
      <c r="G7620" s="1" t="s">
        <v>4667</v>
      </c>
      <c r="H7620">
        <v>7320.7000000000007</v>
      </c>
      <c r="K7620" s="3">
        <f t="shared" ref="K7620:K7683" si="239">ROUND(H7620*$J$1,0)</f>
        <v>7540</v>
      </c>
    </row>
    <row r="7621" spans="1:11" x14ac:dyDescent="0.2">
      <c r="A7621" s="1" t="s">
        <v>27513</v>
      </c>
      <c r="B7621">
        <v>1606</v>
      </c>
      <c r="E7621" s="3">
        <f t="shared" si="238"/>
        <v>1654</v>
      </c>
      <c r="G7621" s="1" t="s">
        <v>4663</v>
      </c>
      <c r="H7621">
        <v>7907.4</v>
      </c>
      <c r="K7621" s="3">
        <f t="shared" si="239"/>
        <v>8145</v>
      </c>
    </row>
    <row r="7622" spans="1:11" x14ac:dyDescent="0.2">
      <c r="A7622" s="1" t="s">
        <v>27512</v>
      </c>
      <c r="B7622">
        <v>1595.8000000000002</v>
      </c>
      <c r="E7622" s="3">
        <f t="shared" si="238"/>
        <v>1644</v>
      </c>
      <c r="G7622" s="1" t="s">
        <v>4659</v>
      </c>
      <c r="H7622">
        <v>8204.2999999999993</v>
      </c>
      <c r="K7622" s="3">
        <f t="shared" si="239"/>
        <v>8450</v>
      </c>
    </row>
    <row r="7623" spans="1:11" x14ac:dyDescent="0.2">
      <c r="A7623" s="1" t="s">
        <v>27511</v>
      </c>
      <c r="B7623">
        <v>1530.1</v>
      </c>
      <c r="E7623" s="3">
        <f t="shared" si="238"/>
        <v>1576</v>
      </c>
      <c r="G7623" s="1" t="s">
        <v>4655</v>
      </c>
      <c r="H7623">
        <v>8494.1999999999989</v>
      </c>
      <c r="K7623" s="3">
        <f t="shared" si="239"/>
        <v>8749</v>
      </c>
    </row>
    <row r="7624" spans="1:11" x14ac:dyDescent="0.2">
      <c r="A7624" s="1" t="s">
        <v>27510</v>
      </c>
      <c r="B7624">
        <v>1535.3000000000002</v>
      </c>
      <c r="E7624" s="3">
        <f t="shared" si="238"/>
        <v>1581</v>
      </c>
      <c r="G7624" s="1" t="s">
        <v>4651</v>
      </c>
      <c r="H7624">
        <v>8402.5</v>
      </c>
      <c r="K7624" s="3">
        <f t="shared" si="239"/>
        <v>8655</v>
      </c>
    </row>
    <row r="7625" spans="1:11" x14ac:dyDescent="0.2">
      <c r="A7625" s="1" t="s">
        <v>27509</v>
      </c>
      <c r="B7625">
        <v>1522.8</v>
      </c>
      <c r="E7625" s="3">
        <f t="shared" si="238"/>
        <v>1568</v>
      </c>
      <c r="G7625" s="1" t="s">
        <v>4647</v>
      </c>
      <c r="H7625">
        <v>8033.0999999999995</v>
      </c>
      <c r="K7625" s="3">
        <f t="shared" si="239"/>
        <v>8274</v>
      </c>
    </row>
    <row r="7626" spans="1:11" x14ac:dyDescent="0.2">
      <c r="A7626" s="1" t="s">
        <v>27508</v>
      </c>
      <c r="B7626">
        <v>1547.1</v>
      </c>
      <c r="E7626" s="3">
        <f t="shared" si="238"/>
        <v>1594</v>
      </c>
      <c r="G7626" s="1" t="s">
        <v>4643</v>
      </c>
      <c r="H7626">
        <v>8122</v>
      </c>
      <c r="K7626" s="3">
        <f t="shared" si="239"/>
        <v>8366</v>
      </c>
    </row>
    <row r="7627" spans="1:11" x14ac:dyDescent="0.2">
      <c r="A7627" s="1" t="s">
        <v>27507</v>
      </c>
      <c r="B7627">
        <v>1534.4</v>
      </c>
      <c r="E7627" s="3">
        <f t="shared" si="238"/>
        <v>1580</v>
      </c>
      <c r="G7627" s="1" t="s">
        <v>4639</v>
      </c>
      <c r="H7627">
        <v>8276</v>
      </c>
      <c r="K7627" s="3">
        <f t="shared" si="239"/>
        <v>8524</v>
      </c>
    </row>
    <row r="7628" spans="1:11" x14ac:dyDescent="0.2">
      <c r="A7628" s="1" t="s">
        <v>27506</v>
      </c>
      <c r="B7628">
        <v>1535.4</v>
      </c>
      <c r="E7628" s="3">
        <f t="shared" si="238"/>
        <v>1581</v>
      </c>
      <c r="G7628" s="1" t="s">
        <v>4635</v>
      </c>
      <c r="H7628">
        <v>9227.7000000000007</v>
      </c>
      <c r="K7628" s="3">
        <f t="shared" si="239"/>
        <v>9505</v>
      </c>
    </row>
    <row r="7629" spans="1:11" x14ac:dyDescent="0.2">
      <c r="A7629" s="1" t="s">
        <v>27505</v>
      </c>
      <c r="B7629">
        <v>1534.2</v>
      </c>
      <c r="E7629" s="3">
        <f t="shared" si="238"/>
        <v>1580</v>
      </c>
      <c r="G7629" s="1" t="s">
        <v>4631</v>
      </c>
      <c r="H7629">
        <v>9075.3000000000011</v>
      </c>
      <c r="K7629" s="3">
        <f t="shared" si="239"/>
        <v>9348</v>
      </c>
    </row>
    <row r="7630" spans="1:11" x14ac:dyDescent="0.2">
      <c r="A7630" s="1" t="s">
        <v>27504</v>
      </c>
      <c r="B7630">
        <v>1533</v>
      </c>
      <c r="E7630" s="3">
        <f t="shared" si="238"/>
        <v>1579</v>
      </c>
      <c r="G7630" s="1" t="s">
        <v>4627</v>
      </c>
      <c r="H7630">
        <v>8339.7000000000007</v>
      </c>
      <c r="K7630" s="3">
        <f t="shared" si="239"/>
        <v>8590</v>
      </c>
    </row>
    <row r="7631" spans="1:11" x14ac:dyDescent="0.2">
      <c r="A7631" s="1" t="s">
        <v>27503</v>
      </c>
      <c r="B7631">
        <v>1520.3</v>
      </c>
      <c r="E7631" s="3">
        <f t="shared" si="238"/>
        <v>1566</v>
      </c>
      <c r="G7631" s="1" t="s">
        <v>4623</v>
      </c>
      <c r="H7631">
        <v>6904.7</v>
      </c>
      <c r="K7631" s="3">
        <f t="shared" si="239"/>
        <v>7112</v>
      </c>
    </row>
    <row r="7632" spans="1:11" x14ac:dyDescent="0.2">
      <c r="A7632" s="1" t="s">
        <v>27502</v>
      </c>
      <c r="B7632">
        <v>1524.4</v>
      </c>
      <c r="E7632" s="3">
        <f t="shared" si="238"/>
        <v>1570</v>
      </c>
      <c r="G7632" s="1" t="s">
        <v>4619</v>
      </c>
      <c r="H7632">
        <v>5455.0999999999995</v>
      </c>
      <c r="K7632" s="3">
        <f t="shared" si="239"/>
        <v>5619</v>
      </c>
    </row>
    <row r="7633" spans="1:11" x14ac:dyDescent="0.2">
      <c r="A7633" s="1" t="s">
        <v>27501</v>
      </c>
      <c r="B7633">
        <v>1527.3000000000002</v>
      </c>
      <c r="E7633" s="3">
        <f t="shared" si="238"/>
        <v>1573</v>
      </c>
      <c r="G7633" s="1" t="s">
        <v>4615</v>
      </c>
      <c r="H7633">
        <v>4286.4000000000005</v>
      </c>
      <c r="K7633" s="3">
        <f t="shared" si="239"/>
        <v>4415</v>
      </c>
    </row>
    <row r="7634" spans="1:11" x14ac:dyDescent="0.2">
      <c r="A7634" s="1" t="s">
        <v>27500</v>
      </c>
      <c r="B7634">
        <v>1510.8999999999999</v>
      </c>
      <c r="E7634" s="3">
        <f t="shared" si="238"/>
        <v>1556</v>
      </c>
      <c r="G7634" s="1" t="s">
        <v>4611</v>
      </c>
      <c r="H7634">
        <v>3204.2000000000003</v>
      </c>
      <c r="K7634" s="3">
        <f t="shared" si="239"/>
        <v>3300</v>
      </c>
    </row>
    <row r="7635" spans="1:11" x14ac:dyDescent="0.2">
      <c r="A7635" s="1" t="s">
        <v>27499</v>
      </c>
      <c r="B7635">
        <v>1543.7</v>
      </c>
      <c r="E7635" s="3">
        <f t="shared" si="238"/>
        <v>1590</v>
      </c>
      <c r="G7635" s="1" t="s">
        <v>4607</v>
      </c>
      <c r="H7635">
        <v>2771.3999999999996</v>
      </c>
      <c r="K7635" s="3">
        <f t="shared" si="239"/>
        <v>2855</v>
      </c>
    </row>
    <row r="7636" spans="1:11" x14ac:dyDescent="0.2">
      <c r="A7636" s="1" t="s">
        <v>27498</v>
      </c>
      <c r="B7636">
        <v>1546.6</v>
      </c>
      <c r="E7636" s="3">
        <f t="shared" si="238"/>
        <v>1593</v>
      </c>
      <c r="G7636" s="1" t="s">
        <v>4603</v>
      </c>
      <c r="H7636">
        <v>2452.5</v>
      </c>
      <c r="K7636" s="3">
        <f t="shared" si="239"/>
        <v>2526</v>
      </c>
    </row>
    <row r="7637" spans="1:11" x14ac:dyDescent="0.2">
      <c r="A7637" s="1" t="s">
        <v>27497</v>
      </c>
      <c r="B7637">
        <v>1510.8</v>
      </c>
      <c r="E7637" s="3">
        <f t="shared" si="238"/>
        <v>1556</v>
      </c>
      <c r="G7637" s="1" t="s">
        <v>4599</v>
      </c>
      <c r="H7637">
        <v>2325.6999999999998</v>
      </c>
      <c r="K7637" s="3">
        <f t="shared" si="239"/>
        <v>2395</v>
      </c>
    </row>
    <row r="7638" spans="1:11" x14ac:dyDescent="0.2">
      <c r="A7638" s="1" t="s">
        <v>27496</v>
      </c>
      <c r="B7638">
        <v>1486.6999999999998</v>
      </c>
      <c r="E7638" s="3">
        <f t="shared" si="238"/>
        <v>1531</v>
      </c>
      <c r="G7638" s="1" t="s">
        <v>4595</v>
      </c>
      <c r="H7638">
        <v>2281.2000000000003</v>
      </c>
      <c r="K7638" s="3">
        <f t="shared" si="239"/>
        <v>2350</v>
      </c>
    </row>
    <row r="7639" spans="1:11" x14ac:dyDescent="0.2">
      <c r="A7639" s="1" t="s">
        <v>27495</v>
      </c>
      <c r="B7639">
        <v>1465.6</v>
      </c>
      <c r="E7639" s="3">
        <f t="shared" si="238"/>
        <v>1510</v>
      </c>
      <c r="G7639" s="1" t="s">
        <v>4591</v>
      </c>
      <c r="H7639">
        <v>2454.8000000000002</v>
      </c>
      <c r="K7639" s="3">
        <f t="shared" si="239"/>
        <v>2528</v>
      </c>
    </row>
    <row r="7640" spans="1:11" x14ac:dyDescent="0.2">
      <c r="A7640" s="1" t="s">
        <v>27494</v>
      </c>
      <c r="B7640">
        <v>1448.9</v>
      </c>
      <c r="E7640" s="3">
        <f t="shared" si="238"/>
        <v>1492</v>
      </c>
      <c r="G7640" s="1" t="s">
        <v>4587</v>
      </c>
      <c r="H7640">
        <v>3030.4</v>
      </c>
      <c r="K7640" s="3">
        <f t="shared" si="239"/>
        <v>3121</v>
      </c>
    </row>
    <row r="7641" spans="1:11" x14ac:dyDescent="0.2">
      <c r="A7641" s="1" t="s">
        <v>27493</v>
      </c>
      <c r="B7641">
        <v>1456.2</v>
      </c>
      <c r="E7641" s="3">
        <f t="shared" si="238"/>
        <v>1500</v>
      </c>
      <c r="G7641" s="1" t="s">
        <v>4583</v>
      </c>
      <c r="H7641">
        <v>4794.3</v>
      </c>
      <c r="K7641" s="3">
        <f t="shared" si="239"/>
        <v>4938</v>
      </c>
    </row>
    <row r="7642" spans="1:11" x14ac:dyDescent="0.2">
      <c r="A7642" s="1" t="s">
        <v>27492</v>
      </c>
      <c r="B7642">
        <v>1427.7</v>
      </c>
      <c r="E7642" s="3">
        <f t="shared" si="238"/>
        <v>1471</v>
      </c>
      <c r="G7642" s="1" t="s">
        <v>4579</v>
      </c>
      <c r="H7642">
        <v>6207.4</v>
      </c>
      <c r="K7642" s="3">
        <f t="shared" si="239"/>
        <v>6394</v>
      </c>
    </row>
    <row r="7643" spans="1:11" x14ac:dyDescent="0.2">
      <c r="A7643" s="1" t="s">
        <v>27491</v>
      </c>
      <c r="B7643">
        <v>1409</v>
      </c>
      <c r="E7643" s="3">
        <f t="shared" si="238"/>
        <v>1451</v>
      </c>
      <c r="G7643" s="1" t="s">
        <v>4575</v>
      </c>
      <c r="H7643">
        <v>6963.2</v>
      </c>
      <c r="K7643" s="3">
        <f t="shared" si="239"/>
        <v>7172</v>
      </c>
    </row>
    <row r="7644" spans="1:11" x14ac:dyDescent="0.2">
      <c r="A7644" s="1" t="s">
        <v>27490</v>
      </c>
      <c r="B7644">
        <v>1425.1000000000001</v>
      </c>
      <c r="E7644" s="3">
        <f t="shared" si="238"/>
        <v>1468</v>
      </c>
      <c r="G7644" s="1" t="s">
        <v>4571</v>
      </c>
      <c r="H7644">
        <v>7163</v>
      </c>
      <c r="K7644" s="3">
        <f t="shared" si="239"/>
        <v>7378</v>
      </c>
    </row>
    <row r="7645" spans="1:11" x14ac:dyDescent="0.2">
      <c r="A7645" s="1" t="s">
        <v>27489</v>
      </c>
      <c r="B7645">
        <v>1395.1</v>
      </c>
      <c r="E7645" s="3">
        <f t="shared" si="238"/>
        <v>1437</v>
      </c>
      <c r="G7645" s="1" t="s">
        <v>4567</v>
      </c>
      <c r="H7645">
        <v>7397.2</v>
      </c>
      <c r="K7645" s="3">
        <f t="shared" si="239"/>
        <v>7619</v>
      </c>
    </row>
    <row r="7646" spans="1:11" x14ac:dyDescent="0.2">
      <c r="A7646" s="1" t="s">
        <v>27488</v>
      </c>
      <c r="B7646">
        <v>1387.2</v>
      </c>
      <c r="E7646" s="3">
        <f t="shared" si="238"/>
        <v>1429</v>
      </c>
      <c r="G7646" s="1" t="s">
        <v>4563</v>
      </c>
      <c r="H7646">
        <v>7499.2</v>
      </c>
      <c r="K7646" s="3">
        <f t="shared" si="239"/>
        <v>7724</v>
      </c>
    </row>
    <row r="7647" spans="1:11" x14ac:dyDescent="0.2">
      <c r="A7647" s="1" t="s">
        <v>27487</v>
      </c>
      <c r="B7647">
        <v>1383.6</v>
      </c>
      <c r="E7647" s="3">
        <f t="shared" si="238"/>
        <v>1425</v>
      </c>
      <c r="G7647" s="1" t="s">
        <v>4559</v>
      </c>
      <c r="H7647">
        <v>7470.9000000000005</v>
      </c>
      <c r="K7647" s="3">
        <f t="shared" si="239"/>
        <v>7695</v>
      </c>
    </row>
    <row r="7648" spans="1:11" x14ac:dyDescent="0.2">
      <c r="A7648" s="1" t="s">
        <v>27486</v>
      </c>
      <c r="B7648">
        <v>1361</v>
      </c>
      <c r="E7648" s="3">
        <f t="shared" si="238"/>
        <v>1402</v>
      </c>
      <c r="G7648" s="1" t="s">
        <v>4555</v>
      </c>
      <c r="H7648">
        <v>7177.5</v>
      </c>
      <c r="K7648" s="3">
        <f t="shared" si="239"/>
        <v>7393</v>
      </c>
    </row>
    <row r="7649" spans="1:11" x14ac:dyDescent="0.2">
      <c r="A7649" s="1" t="s">
        <v>27485</v>
      </c>
      <c r="B7649">
        <v>1358.7</v>
      </c>
      <c r="E7649" s="3">
        <f t="shared" si="238"/>
        <v>1399</v>
      </c>
      <c r="G7649" s="1" t="s">
        <v>4551</v>
      </c>
      <c r="H7649">
        <v>6908.7</v>
      </c>
      <c r="K7649" s="3">
        <f t="shared" si="239"/>
        <v>7116</v>
      </c>
    </row>
    <row r="7650" spans="1:11" x14ac:dyDescent="0.2">
      <c r="A7650" s="1" t="s">
        <v>27484</v>
      </c>
      <c r="B7650">
        <v>1377.2</v>
      </c>
      <c r="E7650" s="3">
        <f t="shared" si="238"/>
        <v>1419</v>
      </c>
      <c r="G7650" s="1" t="s">
        <v>4547</v>
      </c>
      <c r="H7650">
        <v>7015.7999999999993</v>
      </c>
      <c r="K7650" s="3">
        <f t="shared" si="239"/>
        <v>7226</v>
      </c>
    </row>
    <row r="7651" spans="1:11" x14ac:dyDescent="0.2">
      <c r="A7651" s="1" t="s">
        <v>27483</v>
      </c>
      <c r="B7651">
        <v>1368.3000000000002</v>
      </c>
      <c r="E7651" s="3">
        <f t="shared" si="238"/>
        <v>1409</v>
      </c>
      <c r="G7651" s="1" t="s">
        <v>4543</v>
      </c>
      <c r="H7651">
        <v>7856.8</v>
      </c>
      <c r="K7651" s="3">
        <f t="shared" si="239"/>
        <v>8093</v>
      </c>
    </row>
    <row r="7652" spans="1:11" x14ac:dyDescent="0.2">
      <c r="A7652" s="1" t="s">
        <v>27482</v>
      </c>
      <c r="B7652">
        <v>1381.5</v>
      </c>
      <c r="E7652" s="3">
        <f t="shared" si="238"/>
        <v>1423</v>
      </c>
      <c r="G7652" s="1" t="s">
        <v>4539</v>
      </c>
      <c r="H7652">
        <v>8805.6</v>
      </c>
      <c r="K7652" s="3">
        <f t="shared" si="239"/>
        <v>9070</v>
      </c>
    </row>
    <row r="7653" spans="1:11" x14ac:dyDescent="0.2">
      <c r="A7653" s="1" t="s">
        <v>27481</v>
      </c>
      <c r="B7653">
        <v>1407.8999999999999</v>
      </c>
      <c r="E7653" s="3">
        <f t="shared" si="238"/>
        <v>1450</v>
      </c>
      <c r="G7653" s="1" t="s">
        <v>4535</v>
      </c>
      <c r="H7653">
        <v>8740.4</v>
      </c>
      <c r="K7653" s="3">
        <f t="shared" si="239"/>
        <v>9003</v>
      </c>
    </row>
    <row r="7654" spans="1:11" x14ac:dyDescent="0.2">
      <c r="A7654" s="1" t="s">
        <v>27480</v>
      </c>
      <c r="B7654">
        <v>1452.8000000000002</v>
      </c>
      <c r="E7654" s="3">
        <f t="shared" si="238"/>
        <v>1496</v>
      </c>
      <c r="G7654" s="1" t="s">
        <v>4531</v>
      </c>
      <c r="H7654">
        <v>7896.5</v>
      </c>
      <c r="K7654" s="3">
        <f t="shared" si="239"/>
        <v>8133</v>
      </c>
    </row>
    <row r="7655" spans="1:11" x14ac:dyDescent="0.2">
      <c r="A7655" s="1" t="s">
        <v>27479</v>
      </c>
      <c r="B7655">
        <v>1518.3999999999999</v>
      </c>
      <c r="E7655" s="3">
        <f t="shared" si="238"/>
        <v>1564</v>
      </c>
      <c r="G7655" s="1" t="s">
        <v>4527</v>
      </c>
      <c r="H7655">
        <v>6758.2000000000007</v>
      </c>
      <c r="K7655" s="3">
        <f t="shared" si="239"/>
        <v>6961</v>
      </c>
    </row>
    <row r="7656" spans="1:11" x14ac:dyDescent="0.2">
      <c r="A7656" s="1" t="s">
        <v>27478</v>
      </c>
      <c r="B7656">
        <v>1582.7</v>
      </c>
      <c r="E7656" s="3">
        <f t="shared" si="238"/>
        <v>1630</v>
      </c>
      <c r="G7656" s="1" t="s">
        <v>4523</v>
      </c>
      <c r="H7656">
        <v>5289.5</v>
      </c>
      <c r="K7656" s="3">
        <f t="shared" si="239"/>
        <v>5448</v>
      </c>
    </row>
    <row r="7657" spans="1:11" x14ac:dyDescent="0.2">
      <c r="A7657" s="1" t="s">
        <v>27477</v>
      </c>
      <c r="B7657">
        <v>1623.6999999999998</v>
      </c>
      <c r="E7657" s="3">
        <f t="shared" si="238"/>
        <v>1672</v>
      </c>
      <c r="G7657" s="1" t="s">
        <v>4519</v>
      </c>
      <c r="H7657">
        <v>4195.5999999999995</v>
      </c>
      <c r="K7657" s="3">
        <f t="shared" si="239"/>
        <v>4321</v>
      </c>
    </row>
    <row r="7658" spans="1:11" x14ac:dyDescent="0.2">
      <c r="A7658" s="1" t="s">
        <v>27476</v>
      </c>
      <c r="B7658">
        <v>1703.7</v>
      </c>
      <c r="E7658" s="3">
        <f t="shared" si="238"/>
        <v>1755</v>
      </c>
      <c r="G7658" s="1" t="s">
        <v>4515</v>
      </c>
      <c r="H7658">
        <v>3168.8</v>
      </c>
      <c r="K7658" s="3">
        <f t="shared" si="239"/>
        <v>3264</v>
      </c>
    </row>
    <row r="7659" spans="1:11" x14ac:dyDescent="0.2">
      <c r="A7659" s="1" t="s">
        <v>27475</v>
      </c>
      <c r="B7659">
        <v>1700.8000000000002</v>
      </c>
      <c r="E7659" s="3">
        <f t="shared" si="238"/>
        <v>1752</v>
      </c>
      <c r="G7659" s="1" t="s">
        <v>4511</v>
      </c>
      <c r="H7659">
        <v>2652.2999999999997</v>
      </c>
      <c r="K7659" s="3">
        <f t="shared" si="239"/>
        <v>2732</v>
      </c>
    </row>
    <row r="7660" spans="1:11" x14ac:dyDescent="0.2">
      <c r="A7660" s="1" t="s">
        <v>27474</v>
      </c>
      <c r="B7660">
        <v>1735.3</v>
      </c>
      <c r="E7660" s="3">
        <f t="shared" si="238"/>
        <v>1787</v>
      </c>
      <c r="G7660" s="1" t="s">
        <v>4507</v>
      </c>
      <c r="H7660">
        <v>2343.4</v>
      </c>
      <c r="K7660" s="3">
        <f t="shared" si="239"/>
        <v>2414</v>
      </c>
    </row>
    <row r="7661" spans="1:11" x14ac:dyDescent="0.2">
      <c r="A7661" s="1" t="s">
        <v>27473</v>
      </c>
      <c r="B7661">
        <v>1819.5</v>
      </c>
      <c r="E7661" s="3">
        <f t="shared" si="238"/>
        <v>1874</v>
      </c>
      <c r="G7661" s="1" t="s">
        <v>4503</v>
      </c>
      <c r="H7661">
        <v>2228.2000000000003</v>
      </c>
      <c r="K7661" s="3">
        <f t="shared" si="239"/>
        <v>2295</v>
      </c>
    </row>
    <row r="7662" spans="1:11" x14ac:dyDescent="0.2">
      <c r="A7662" s="1" t="s">
        <v>27472</v>
      </c>
      <c r="B7662">
        <v>1928.7</v>
      </c>
      <c r="E7662" s="3">
        <f t="shared" si="238"/>
        <v>1987</v>
      </c>
      <c r="G7662" s="1" t="s">
        <v>4499</v>
      </c>
      <c r="H7662">
        <v>2136.6999999999998</v>
      </c>
      <c r="K7662" s="3">
        <f t="shared" si="239"/>
        <v>2201</v>
      </c>
    </row>
    <row r="7663" spans="1:11" x14ac:dyDescent="0.2">
      <c r="A7663" s="1" t="s">
        <v>27471</v>
      </c>
      <c r="B7663">
        <v>2060.1</v>
      </c>
      <c r="E7663" s="3">
        <f t="shared" si="238"/>
        <v>2122</v>
      </c>
      <c r="G7663" s="1" t="s">
        <v>4495</v>
      </c>
      <c r="H7663">
        <v>2241.6999999999998</v>
      </c>
      <c r="K7663" s="3">
        <f t="shared" si="239"/>
        <v>2309</v>
      </c>
    </row>
    <row r="7664" spans="1:11" x14ac:dyDescent="0.2">
      <c r="A7664" s="1" t="s">
        <v>27470</v>
      </c>
      <c r="B7664">
        <v>2047.6000000000001</v>
      </c>
      <c r="E7664" s="3">
        <f t="shared" si="238"/>
        <v>2109</v>
      </c>
      <c r="G7664" s="1" t="s">
        <v>4491</v>
      </c>
      <c r="H7664">
        <v>2809.2000000000003</v>
      </c>
      <c r="K7664" s="3">
        <f t="shared" si="239"/>
        <v>2893</v>
      </c>
    </row>
    <row r="7665" spans="1:11" x14ac:dyDescent="0.2">
      <c r="A7665" s="1" t="s">
        <v>27469</v>
      </c>
      <c r="B7665">
        <v>2017.3999999999999</v>
      </c>
      <c r="E7665" s="3">
        <f t="shared" si="238"/>
        <v>2078</v>
      </c>
      <c r="G7665" s="1" t="s">
        <v>4487</v>
      </c>
      <c r="H7665">
        <v>4431.6000000000004</v>
      </c>
      <c r="K7665" s="3">
        <f t="shared" si="239"/>
        <v>4565</v>
      </c>
    </row>
    <row r="7666" spans="1:11" x14ac:dyDescent="0.2">
      <c r="A7666" s="1" t="s">
        <v>27468</v>
      </c>
      <c r="B7666">
        <v>1980.3999999999999</v>
      </c>
      <c r="E7666" s="3">
        <f t="shared" si="238"/>
        <v>2040</v>
      </c>
      <c r="G7666" s="1" t="s">
        <v>4483</v>
      </c>
      <c r="H7666">
        <v>5938.3</v>
      </c>
      <c r="K7666" s="3">
        <f t="shared" si="239"/>
        <v>6116</v>
      </c>
    </row>
    <row r="7667" spans="1:11" x14ac:dyDescent="0.2">
      <c r="A7667" s="1" t="s">
        <v>27467</v>
      </c>
      <c r="B7667">
        <v>1881</v>
      </c>
      <c r="E7667" s="3">
        <f t="shared" si="238"/>
        <v>1937</v>
      </c>
      <c r="G7667" s="1" t="s">
        <v>4479</v>
      </c>
      <c r="H7667">
        <v>6729.8</v>
      </c>
      <c r="K7667" s="3">
        <f t="shared" si="239"/>
        <v>6932</v>
      </c>
    </row>
    <row r="7668" spans="1:11" x14ac:dyDescent="0.2">
      <c r="A7668" s="1" t="s">
        <v>27466</v>
      </c>
      <c r="B7668">
        <v>1785.9</v>
      </c>
      <c r="E7668" s="3">
        <f t="shared" si="238"/>
        <v>1839</v>
      </c>
      <c r="G7668" s="1" t="s">
        <v>4475</v>
      </c>
      <c r="H7668">
        <v>7134.8</v>
      </c>
      <c r="K7668" s="3">
        <f t="shared" si="239"/>
        <v>7349</v>
      </c>
    </row>
    <row r="7669" spans="1:11" x14ac:dyDescent="0.2">
      <c r="A7669" s="1" t="s">
        <v>27465</v>
      </c>
      <c r="B7669">
        <v>1685.7</v>
      </c>
      <c r="E7669" s="3">
        <f t="shared" si="238"/>
        <v>1736</v>
      </c>
      <c r="G7669" s="1" t="s">
        <v>4471</v>
      </c>
      <c r="H7669">
        <v>7660.2</v>
      </c>
      <c r="K7669" s="3">
        <f t="shared" si="239"/>
        <v>7890</v>
      </c>
    </row>
    <row r="7670" spans="1:11" x14ac:dyDescent="0.2">
      <c r="A7670" s="1" t="s">
        <v>27464</v>
      </c>
      <c r="B7670">
        <v>1579.3999999999999</v>
      </c>
      <c r="E7670" s="3">
        <f t="shared" si="238"/>
        <v>1627</v>
      </c>
      <c r="G7670" s="1" t="s">
        <v>4467</v>
      </c>
      <c r="H7670">
        <v>8010.9</v>
      </c>
      <c r="K7670" s="3">
        <f t="shared" si="239"/>
        <v>8251</v>
      </c>
    </row>
    <row r="7671" spans="1:11" x14ac:dyDescent="0.2">
      <c r="A7671" s="1" t="s">
        <v>27463</v>
      </c>
      <c r="B7671">
        <v>1470.5</v>
      </c>
      <c r="E7671" s="3">
        <f t="shared" si="238"/>
        <v>1515</v>
      </c>
      <c r="G7671" s="1" t="s">
        <v>4463</v>
      </c>
      <c r="H7671">
        <v>7989.0999999999995</v>
      </c>
      <c r="K7671" s="3">
        <f t="shared" si="239"/>
        <v>8229</v>
      </c>
    </row>
    <row r="7672" spans="1:11" x14ac:dyDescent="0.2">
      <c r="A7672" s="1" t="s">
        <v>27462</v>
      </c>
      <c r="B7672">
        <v>1383.8</v>
      </c>
      <c r="E7672" s="3">
        <f t="shared" si="238"/>
        <v>1425</v>
      </c>
      <c r="G7672" s="1" t="s">
        <v>4459</v>
      </c>
      <c r="H7672">
        <v>7654.8</v>
      </c>
      <c r="K7672" s="3">
        <f t="shared" si="239"/>
        <v>7884</v>
      </c>
    </row>
    <row r="7673" spans="1:11" x14ac:dyDescent="0.2">
      <c r="A7673" s="1" t="s">
        <v>27461</v>
      </c>
      <c r="B7673">
        <v>1307.3</v>
      </c>
      <c r="E7673" s="3">
        <f t="shared" si="238"/>
        <v>1347</v>
      </c>
      <c r="G7673" s="1" t="s">
        <v>4455</v>
      </c>
      <c r="H7673">
        <v>7241.7</v>
      </c>
      <c r="K7673" s="3">
        <f t="shared" si="239"/>
        <v>7459</v>
      </c>
    </row>
    <row r="7674" spans="1:11" x14ac:dyDescent="0.2">
      <c r="A7674" s="1" t="s">
        <v>27460</v>
      </c>
      <c r="B7674">
        <v>1231.5</v>
      </c>
      <c r="E7674" s="3">
        <f t="shared" si="238"/>
        <v>1268</v>
      </c>
      <c r="G7674" s="1" t="s">
        <v>4451</v>
      </c>
      <c r="H7674">
        <v>7352.5</v>
      </c>
      <c r="K7674" s="3">
        <f t="shared" si="239"/>
        <v>7573</v>
      </c>
    </row>
    <row r="7675" spans="1:11" x14ac:dyDescent="0.2">
      <c r="A7675" s="1" t="s">
        <v>27459</v>
      </c>
      <c r="B7675">
        <v>1181.5</v>
      </c>
      <c r="E7675" s="3">
        <f t="shared" si="238"/>
        <v>1217</v>
      </c>
      <c r="G7675" s="1" t="s">
        <v>4447</v>
      </c>
      <c r="H7675">
        <v>7948.5999999999995</v>
      </c>
      <c r="K7675" s="3">
        <f t="shared" si="239"/>
        <v>8187</v>
      </c>
    </row>
    <row r="7676" spans="1:11" x14ac:dyDescent="0.2">
      <c r="A7676" s="1" t="s">
        <v>27458</v>
      </c>
      <c r="B7676">
        <v>1088.3</v>
      </c>
      <c r="E7676" s="3">
        <f t="shared" si="238"/>
        <v>1121</v>
      </c>
      <c r="G7676" s="1" t="s">
        <v>4443</v>
      </c>
      <c r="H7676">
        <v>8340</v>
      </c>
      <c r="K7676" s="3">
        <f t="shared" si="239"/>
        <v>8590</v>
      </c>
    </row>
    <row r="7677" spans="1:11" x14ac:dyDescent="0.2">
      <c r="A7677" s="1" t="s">
        <v>27457</v>
      </c>
      <c r="B7677">
        <v>994.6</v>
      </c>
      <c r="E7677" s="3">
        <f t="shared" si="238"/>
        <v>1024</v>
      </c>
      <c r="G7677" s="1" t="s">
        <v>4439</v>
      </c>
      <c r="H7677">
        <v>8058.9999999999991</v>
      </c>
      <c r="K7677" s="3">
        <f t="shared" si="239"/>
        <v>8301</v>
      </c>
    </row>
    <row r="7678" spans="1:11" x14ac:dyDescent="0.2">
      <c r="A7678" s="1" t="s">
        <v>27456</v>
      </c>
      <c r="B7678">
        <v>921.90000000000009</v>
      </c>
      <c r="E7678" s="3">
        <f t="shared" si="238"/>
        <v>950</v>
      </c>
      <c r="G7678" s="1" t="s">
        <v>4435</v>
      </c>
      <c r="H7678">
        <v>7133.2000000000007</v>
      </c>
      <c r="K7678" s="3">
        <f t="shared" si="239"/>
        <v>7347</v>
      </c>
    </row>
    <row r="7679" spans="1:11" x14ac:dyDescent="0.2">
      <c r="A7679" s="1" t="s">
        <v>27455</v>
      </c>
      <c r="B7679">
        <v>840.6</v>
      </c>
      <c r="E7679" s="3">
        <f t="shared" si="238"/>
        <v>866</v>
      </c>
      <c r="G7679" s="1" t="s">
        <v>4431</v>
      </c>
      <c r="H7679">
        <v>5861.5</v>
      </c>
      <c r="K7679" s="3">
        <f t="shared" si="239"/>
        <v>6037</v>
      </c>
    </row>
    <row r="7680" spans="1:11" x14ac:dyDescent="0.2">
      <c r="A7680" s="1" t="s">
        <v>27454</v>
      </c>
      <c r="B7680">
        <v>782.4</v>
      </c>
      <c r="E7680" s="3">
        <f t="shared" si="238"/>
        <v>806</v>
      </c>
      <c r="G7680" s="1" t="s">
        <v>4427</v>
      </c>
      <c r="H7680">
        <v>4740.5999999999995</v>
      </c>
      <c r="K7680" s="3">
        <f t="shared" si="239"/>
        <v>4883</v>
      </c>
    </row>
    <row r="7681" spans="1:11" x14ac:dyDescent="0.2">
      <c r="A7681" s="1" t="s">
        <v>27453</v>
      </c>
      <c r="B7681">
        <v>746.9</v>
      </c>
      <c r="E7681" s="3">
        <f t="shared" si="238"/>
        <v>769</v>
      </c>
      <c r="G7681" s="1" t="s">
        <v>4423</v>
      </c>
      <c r="H7681">
        <v>3844.3</v>
      </c>
      <c r="K7681" s="3">
        <f t="shared" si="239"/>
        <v>3960</v>
      </c>
    </row>
    <row r="7682" spans="1:11" x14ac:dyDescent="0.2">
      <c r="A7682" s="1" t="s">
        <v>27452</v>
      </c>
      <c r="B7682">
        <v>720.5</v>
      </c>
      <c r="E7682" s="3">
        <f t="shared" si="238"/>
        <v>742</v>
      </c>
      <c r="G7682" s="1" t="s">
        <v>4419</v>
      </c>
      <c r="H7682">
        <v>3024.4</v>
      </c>
      <c r="K7682" s="3">
        <f t="shared" si="239"/>
        <v>3115</v>
      </c>
    </row>
    <row r="7683" spans="1:11" x14ac:dyDescent="0.2">
      <c r="A7683" s="1" t="s">
        <v>27451</v>
      </c>
      <c r="B7683">
        <v>700.09999999999991</v>
      </c>
      <c r="E7683" s="3">
        <f t="shared" si="238"/>
        <v>721</v>
      </c>
      <c r="G7683" s="1" t="s">
        <v>4415</v>
      </c>
      <c r="H7683">
        <v>2563.2000000000003</v>
      </c>
      <c r="K7683" s="3">
        <f t="shared" si="239"/>
        <v>2640</v>
      </c>
    </row>
    <row r="7684" spans="1:11" x14ac:dyDescent="0.2">
      <c r="A7684" s="1" t="s">
        <v>27450</v>
      </c>
      <c r="B7684">
        <v>666.90000000000009</v>
      </c>
      <c r="E7684" s="3">
        <f t="shared" ref="E7684:E7747" si="240">ROUND(B7684*$J$1,0)</f>
        <v>687</v>
      </c>
      <c r="G7684" s="1" t="s">
        <v>4411</v>
      </c>
      <c r="H7684">
        <v>2207.1999999999998</v>
      </c>
      <c r="K7684" s="3">
        <f t="shared" ref="K7684:K7747" si="241">ROUND(H7684*$J$1,0)</f>
        <v>2273</v>
      </c>
    </row>
    <row r="7685" spans="1:11" x14ac:dyDescent="0.2">
      <c r="A7685" s="1" t="s">
        <v>27449</v>
      </c>
      <c r="B7685">
        <v>661.69999999999993</v>
      </c>
      <c r="E7685" s="3">
        <f t="shared" si="240"/>
        <v>682</v>
      </c>
      <c r="G7685" s="1" t="s">
        <v>4407</v>
      </c>
      <c r="H7685">
        <v>2053.4</v>
      </c>
      <c r="K7685" s="3">
        <f t="shared" si="241"/>
        <v>2115</v>
      </c>
    </row>
    <row r="7686" spans="1:11" x14ac:dyDescent="0.2">
      <c r="A7686" s="1" t="s">
        <v>27448</v>
      </c>
      <c r="B7686">
        <v>652.29999999999995</v>
      </c>
      <c r="E7686" s="3">
        <f t="shared" si="240"/>
        <v>672</v>
      </c>
      <c r="G7686" s="1" t="s">
        <v>4403</v>
      </c>
      <c r="H7686">
        <v>1940.1</v>
      </c>
      <c r="K7686" s="3">
        <f t="shared" si="241"/>
        <v>1998</v>
      </c>
    </row>
    <row r="7687" spans="1:11" x14ac:dyDescent="0.2">
      <c r="A7687" s="1" t="s">
        <v>27447</v>
      </c>
      <c r="B7687">
        <v>624</v>
      </c>
      <c r="E7687" s="3">
        <f t="shared" si="240"/>
        <v>643</v>
      </c>
      <c r="G7687" s="1" t="s">
        <v>4399</v>
      </c>
      <c r="H7687">
        <v>1946.6000000000001</v>
      </c>
      <c r="K7687" s="3">
        <f t="shared" si="241"/>
        <v>2005</v>
      </c>
    </row>
    <row r="7688" spans="1:11" x14ac:dyDescent="0.2">
      <c r="A7688" s="1" t="s">
        <v>27446</v>
      </c>
      <c r="B7688">
        <v>591.6</v>
      </c>
      <c r="E7688" s="3">
        <f t="shared" si="240"/>
        <v>609</v>
      </c>
      <c r="G7688" s="1" t="s">
        <v>4395</v>
      </c>
      <c r="H7688">
        <v>2104.5</v>
      </c>
      <c r="K7688" s="3">
        <f t="shared" si="241"/>
        <v>2168</v>
      </c>
    </row>
    <row r="7689" spans="1:11" x14ac:dyDescent="0.2">
      <c r="A7689" s="1" t="s">
        <v>27445</v>
      </c>
      <c r="B7689">
        <v>576.6</v>
      </c>
      <c r="E7689" s="3">
        <f t="shared" si="240"/>
        <v>594</v>
      </c>
      <c r="G7689" s="1" t="s">
        <v>4391</v>
      </c>
      <c r="H7689">
        <v>2501.6999999999998</v>
      </c>
      <c r="K7689" s="3">
        <f t="shared" si="241"/>
        <v>2577</v>
      </c>
    </row>
    <row r="7690" spans="1:11" x14ac:dyDescent="0.2">
      <c r="A7690" s="1" t="s">
        <v>27444</v>
      </c>
      <c r="B7690">
        <v>564.6</v>
      </c>
      <c r="E7690" s="3">
        <f t="shared" si="240"/>
        <v>582</v>
      </c>
      <c r="G7690" s="1" t="s">
        <v>4387</v>
      </c>
      <c r="H7690">
        <v>3082.2</v>
      </c>
      <c r="K7690" s="3">
        <f t="shared" si="241"/>
        <v>3175</v>
      </c>
    </row>
    <row r="7691" spans="1:11" x14ac:dyDescent="0.2">
      <c r="A7691" s="1" t="s">
        <v>27443</v>
      </c>
      <c r="B7691">
        <v>571.5</v>
      </c>
      <c r="E7691" s="3">
        <f t="shared" si="240"/>
        <v>589</v>
      </c>
      <c r="G7691" s="1" t="s">
        <v>4383</v>
      </c>
      <c r="H7691">
        <v>3991.6</v>
      </c>
      <c r="K7691" s="3">
        <f t="shared" si="241"/>
        <v>4111</v>
      </c>
    </row>
    <row r="7692" spans="1:11" x14ac:dyDescent="0.2">
      <c r="A7692" s="1" t="s">
        <v>27442</v>
      </c>
      <c r="B7692">
        <v>565.69999999999993</v>
      </c>
      <c r="E7692" s="3">
        <f t="shared" si="240"/>
        <v>583</v>
      </c>
      <c r="G7692" s="1" t="s">
        <v>4379</v>
      </c>
      <c r="H7692">
        <v>4910.8999999999996</v>
      </c>
      <c r="K7692" s="3">
        <f t="shared" si="241"/>
        <v>5058</v>
      </c>
    </row>
    <row r="7693" spans="1:11" x14ac:dyDescent="0.2">
      <c r="A7693" s="1" t="s">
        <v>27441</v>
      </c>
      <c r="B7693">
        <v>566.69999999999993</v>
      </c>
      <c r="E7693" s="3">
        <f t="shared" si="240"/>
        <v>584</v>
      </c>
      <c r="G7693" s="1" t="s">
        <v>4375</v>
      </c>
      <c r="H7693">
        <v>5669.6</v>
      </c>
      <c r="K7693" s="3">
        <f t="shared" si="241"/>
        <v>5840</v>
      </c>
    </row>
    <row r="7694" spans="1:11" x14ac:dyDescent="0.2">
      <c r="A7694" s="1" t="s">
        <v>27440</v>
      </c>
      <c r="B7694">
        <v>569.69999999999993</v>
      </c>
      <c r="E7694" s="3">
        <f t="shared" si="240"/>
        <v>587</v>
      </c>
      <c r="G7694" s="1" t="s">
        <v>4371</v>
      </c>
      <c r="H7694">
        <v>6103</v>
      </c>
      <c r="K7694" s="3">
        <f t="shared" si="241"/>
        <v>6286</v>
      </c>
    </row>
    <row r="7695" spans="1:11" x14ac:dyDescent="0.2">
      <c r="A7695" s="1" t="s">
        <v>27439</v>
      </c>
      <c r="B7695">
        <v>556.5</v>
      </c>
      <c r="E7695" s="3">
        <f t="shared" si="240"/>
        <v>573</v>
      </c>
      <c r="G7695" s="1" t="s">
        <v>4367</v>
      </c>
      <c r="H7695">
        <v>6456.4000000000005</v>
      </c>
      <c r="K7695" s="3">
        <f t="shared" si="241"/>
        <v>6650</v>
      </c>
    </row>
    <row r="7696" spans="1:11" x14ac:dyDescent="0.2">
      <c r="A7696" s="1" t="s">
        <v>27438</v>
      </c>
      <c r="B7696">
        <v>567.6</v>
      </c>
      <c r="E7696" s="3">
        <f t="shared" si="240"/>
        <v>585</v>
      </c>
      <c r="G7696" s="1" t="s">
        <v>4363</v>
      </c>
      <c r="H7696">
        <v>6235.9</v>
      </c>
      <c r="K7696" s="3">
        <f t="shared" si="241"/>
        <v>6423</v>
      </c>
    </row>
    <row r="7697" spans="1:11" x14ac:dyDescent="0.2">
      <c r="A7697" s="1" t="s">
        <v>27437</v>
      </c>
      <c r="B7697">
        <v>578</v>
      </c>
      <c r="E7697" s="3">
        <f t="shared" si="240"/>
        <v>595</v>
      </c>
      <c r="G7697" s="1" t="s">
        <v>4359</v>
      </c>
      <c r="H7697">
        <v>6021.2000000000007</v>
      </c>
      <c r="K7697" s="3">
        <f t="shared" si="241"/>
        <v>6202</v>
      </c>
    </row>
    <row r="7698" spans="1:11" x14ac:dyDescent="0.2">
      <c r="A7698" s="1" t="s">
        <v>27436</v>
      </c>
      <c r="B7698">
        <v>586.9</v>
      </c>
      <c r="E7698" s="3">
        <f t="shared" si="240"/>
        <v>605</v>
      </c>
      <c r="G7698" s="1" t="s">
        <v>4355</v>
      </c>
      <c r="H7698">
        <v>5970.9000000000005</v>
      </c>
      <c r="K7698" s="3">
        <f t="shared" si="241"/>
        <v>6150</v>
      </c>
    </row>
    <row r="7699" spans="1:11" x14ac:dyDescent="0.2">
      <c r="A7699" s="1" t="s">
        <v>27435</v>
      </c>
      <c r="B7699">
        <v>602</v>
      </c>
      <c r="E7699" s="3">
        <f t="shared" si="240"/>
        <v>620</v>
      </c>
      <c r="G7699" s="1" t="s">
        <v>4351</v>
      </c>
      <c r="H7699">
        <v>6391</v>
      </c>
      <c r="K7699" s="3">
        <f t="shared" si="241"/>
        <v>6583</v>
      </c>
    </row>
    <row r="7700" spans="1:11" x14ac:dyDescent="0.2">
      <c r="A7700" s="1" t="s">
        <v>27434</v>
      </c>
      <c r="B7700">
        <v>596.09999999999991</v>
      </c>
      <c r="E7700" s="3">
        <f t="shared" si="240"/>
        <v>614</v>
      </c>
      <c r="G7700" s="1" t="s">
        <v>4347</v>
      </c>
      <c r="H7700">
        <v>6948.5999999999995</v>
      </c>
      <c r="K7700" s="3">
        <f t="shared" si="241"/>
        <v>7157</v>
      </c>
    </row>
    <row r="7701" spans="1:11" x14ac:dyDescent="0.2">
      <c r="A7701" s="1" t="s">
        <v>27433</v>
      </c>
      <c r="B7701">
        <v>616.6</v>
      </c>
      <c r="E7701" s="3">
        <f t="shared" si="240"/>
        <v>635</v>
      </c>
      <c r="G7701" s="1" t="s">
        <v>4343</v>
      </c>
      <c r="H7701">
        <v>6855</v>
      </c>
      <c r="K7701" s="3">
        <f t="shared" si="241"/>
        <v>7061</v>
      </c>
    </row>
    <row r="7702" spans="1:11" x14ac:dyDescent="0.2">
      <c r="A7702" s="1" t="s">
        <v>27432</v>
      </c>
      <c r="B7702">
        <v>637.9</v>
      </c>
      <c r="E7702" s="3">
        <f t="shared" si="240"/>
        <v>657</v>
      </c>
      <c r="G7702" s="1" t="s">
        <v>4339</v>
      </c>
      <c r="H7702">
        <v>6109.4</v>
      </c>
      <c r="K7702" s="3">
        <f t="shared" si="241"/>
        <v>6293</v>
      </c>
    </row>
    <row r="7703" spans="1:11" x14ac:dyDescent="0.2">
      <c r="A7703" s="1" t="s">
        <v>27431</v>
      </c>
      <c r="B7703">
        <v>700.30000000000007</v>
      </c>
      <c r="E7703" s="3">
        <f t="shared" si="240"/>
        <v>721</v>
      </c>
      <c r="G7703" s="1" t="s">
        <v>4335</v>
      </c>
      <c r="H7703">
        <v>5073.8999999999996</v>
      </c>
      <c r="K7703" s="3">
        <f t="shared" si="241"/>
        <v>5226</v>
      </c>
    </row>
    <row r="7704" spans="1:11" x14ac:dyDescent="0.2">
      <c r="A7704" s="1" t="s">
        <v>27430</v>
      </c>
      <c r="B7704">
        <v>735.7</v>
      </c>
      <c r="E7704" s="3">
        <f t="shared" si="240"/>
        <v>758</v>
      </c>
      <c r="G7704" s="1" t="s">
        <v>4331</v>
      </c>
      <c r="H7704">
        <v>4162.8999999999996</v>
      </c>
      <c r="K7704" s="3">
        <f t="shared" si="241"/>
        <v>4288</v>
      </c>
    </row>
    <row r="7705" spans="1:11" x14ac:dyDescent="0.2">
      <c r="A7705" s="1" t="s">
        <v>27429</v>
      </c>
      <c r="B7705">
        <v>804.4</v>
      </c>
      <c r="E7705" s="3">
        <f t="shared" si="240"/>
        <v>829</v>
      </c>
      <c r="G7705" s="1" t="s">
        <v>4327</v>
      </c>
      <c r="H7705">
        <v>3550.8</v>
      </c>
      <c r="K7705" s="3">
        <f t="shared" si="241"/>
        <v>3657</v>
      </c>
    </row>
    <row r="7706" spans="1:11" x14ac:dyDescent="0.2">
      <c r="A7706" s="1" t="s">
        <v>27428</v>
      </c>
      <c r="B7706">
        <v>888</v>
      </c>
      <c r="E7706" s="3">
        <f t="shared" si="240"/>
        <v>915</v>
      </c>
      <c r="G7706" s="1" t="s">
        <v>4323</v>
      </c>
      <c r="H7706">
        <v>2861</v>
      </c>
      <c r="K7706" s="3">
        <f t="shared" si="241"/>
        <v>2947</v>
      </c>
    </row>
    <row r="7707" spans="1:11" x14ac:dyDescent="0.2">
      <c r="A7707" s="1" t="s">
        <v>27427</v>
      </c>
      <c r="B7707">
        <v>1032.0999999999999</v>
      </c>
      <c r="E7707" s="3">
        <f t="shared" si="240"/>
        <v>1063</v>
      </c>
      <c r="G7707" s="1" t="s">
        <v>4319</v>
      </c>
      <c r="H7707">
        <v>2420.4</v>
      </c>
      <c r="K7707" s="3">
        <f t="shared" si="241"/>
        <v>2493</v>
      </c>
    </row>
    <row r="7708" spans="1:11" x14ac:dyDescent="0.2">
      <c r="A7708" s="1" t="s">
        <v>27426</v>
      </c>
      <c r="B7708">
        <v>1142.4000000000001</v>
      </c>
      <c r="E7708" s="3">
        <f t="shared" si="240"/>
        <v>1177</v>
      </c>
      <c r="G7708" s="1" t="s">
        <v>4315</v>
      </c>
      <c r="H7708">
        <v>2065.9</v>
      </c>
      <c r="K7708" s="3">
        <f t="shared" si="241"/>
        <v>2128</v>
      </c>
    </row>
    <row r="7709" spans="1:11" x14ac:dyDescent="0.2">
      <c r="A7709" s="1" t="s">
        <v>27425</v>
      </c>
      <c r="B7709">
        <v>1238.5999999999999</v>
      </c>
      <c r="E7709" s="3">
        <f t="shared" si="240"/>
        <v>1276</v>
      </c>
      <c r="G7709" s="1" t="s">
        <v>4311</v>
      </c>
      <c r="H7709">
        <v>1897.7</v>
      </c>
      <c r="K7709" s="3">
        <f t="shared" si="241"/>
        <v>1955</v>
      </c>
    </row>
    <row r="7710" spans="1:11" x14ac:dyDescent="0.2">
      <c r="A7710" s="1" t="s">
        <v>27424</v>
      </c>
      <c r="B7710">
        <v>1326.4</v>
      </c>
      <c r="E7710" s="3">
        <f t="shared" si="240"/>
        <v>1366</v>
      </c>
      <c r="G7710" s="1" t="s">
        <v>4307</v>
      </c>
      <c r="H7710">
        <v>1794.8</v>
      </c>
      <c r="K7710" s="3">
        <f t="shared" si="241"/>
        <v>1849</v>
      </c>
    </row>
    <row r="7711" spans="1:11" x14ac:dyDescent="0.2">
      <c r="A7711" s="1" t="s">
        <v>27423</v>
      </c>
      <c r="B7711">
        <v>1422.8</v>
      </c>
      <c r="E7711" s="3">
        <f t="shared" si="240"/>
        <v>1465</v>
      </c>
      <c r="G7711" s="1" t="s">
        <v>4303</v>
      </c>
      <c r="H7711">
        <v>1764</v>
      </c>
      <c r="K7711" s="3">
        <f t="shared" si="241"/>
        <v>1817</v>
      </c>
    </row>
    <row r="7712" spans="1:11" x14ac:dyDescent="0.2">
      <c r="A7712" s="1" t="s">
        <v>27422</v>
      </c>
      <c r="B7712">
        <v>1497.3000000000002</v>
      </c>
      <c r="E7712" s="3">
        <f t="shared" si="240"/>
        <v>1542</v>
      </c>
      <c r="G7712" s="1" t="s">
        <v>4299</v>
      </c>
      <c r="H7712">
        <v>1871.8999999999999</v>
      </c>
      <c r="K7712" s="3">
        <f t="shared" si="241"/>
        <v>1928</v>
      </c>
    </row>
    <row r="7713" spans="1:11" x14ac:dyDescent="0.2">
      <c r="A7713" s="1" t="s">
        <v>27421</v>
      </c>
      <c r="B7713">
        <v>1458.8000000000002</v>
      </c>
      <c r="E7713" s="3">
        <f t="shared" si="240"/>
        <v>1503</v>
      </c>
      <c r="G7713" s="1" t="s">
        <v>4295</v>
      </c>
      <c r="H7713">
        <v>2051</v>
      </c>
      <c r="K7713" s="3">
        <f t="shared" si="241"/>
        <v>2113</v>
      </c>
    </row>
    <row r="7714" spans="1:11" x14ac:dyDescent="0.2">
      <c r="A7714" s="1" t="s">
        <v>27420</v>
      </c>
      <c r="B7714">
        <v>1545.5</v>
      </c>
      <c r="E7714" s="3">
        <f t="shared" si="240"/>
        <v>1592</v>
      </c>
      <c r="G7714" s="1" t="s">
        <v>4291</v>
      </c>
      <c r="H7714">
        <v>2328.3000000000002</v>
      </c>
      <c r="K7714" s="3">
        <f t="shared" si="241"/>
        <v>2398</v>
      </c>
    </row>
    <row r="7715" spans="1:11" x14ac:dyDescent="0.2">
      <c r="A7715" s="1" t="s">
        <v>27419</v>
      </c>
      <c r="B7715">
        <v>1640.7</v>
      </c>
      <c r="E7715" s="3">
        <f t="shared" si="240"/>
        <v>1690</v>
      </c>
      <c r="G7715" s="1" t="s">
        <v>4287</v>
      </c>
      <c r="H7715">
        <v>3032.2</v>
      </c>
      <c r="K7715" s="3">
        <f t="shared" si="241"/>
        <v>3123</v>
      </c>
    </row>
    <row r="7716" spans="1:11" x14ac:dyDescent="0.2">
      <c r="A7716" s="1" t="s">
        <v>27418</v>
      </c>
      <c r="B7716">
        <v>1665.3</v>
      </c>
      <c r="E7716" s="3">
        <f t="shared" si="240"/>
        <v>1715</v>
      </c>
      <c r="G7716" s="1" t="s">
        <v>4283</v>
      </c>
      <c r="H7716">
        <v>3958.6</v>
      </c>
      <c r="K7716" s="3">
        <f t="shared" si="241"/>
        <v>4077</v>
      </c>
    </row>
    <row r="7717" spans="1:11" x14ac:dyDescent="0.2">
      <c r="A7717" s="1" t="s">
        <v>27417</v>
      </c>
      <c r="B7717">
        <v>1667.3</v>
      </c>
      <c r="E7717" s="3">
        <f t="shared" si="240"/>
        <v>1717</v>
      </c>
      <c r="G7717" s="1" t="s">
        <v>4279</v>
      </c>
      <c r="H7717">
        <v>4739</v>
      </c>
      <c r="K7717" s="3">
        <f t="shared" si="241"/>
        <v>4881</v>
      </c>
    </row>
    <row r="7718" spans="1:11" x14ac:dyDescent="0.2">
      <c r="A7718" s="1" t="s">
        <v>27416</v>
      </c>
      <c r="B7718">
        <v>1674.7</v>
      </c>
      <c r="E7718" s="3">
        <f t="shared" si="240"/>
        <v>1725</v>
      </c>
      <c r="G7718" s="1" t="s">
        <v>4275</v>
      </c>
      <c r="H7718">
        <v>5354.0999999999995</v>
      </c>
      <c r="K7718" s="3">
        <f t="shared" si="241"/>
        <v>5515</v>
      </c>
    </row>
    <row r="7719" spans="1:11" x14ac:dyDescent="0.2">
      <c r="A7719" s="1" t="s">
        <v>27415</v>
      </c>
      <c r="B7719">
        <v>1680.7</v>
      </c>
      <c r="E7719" s="3">
        <f t="shared" si="240"/>
        <v>1731</v>
      </c>
      <c r="G7719" s="1" t="s">
        <v>4271</v>
      </c>
      <c r="H7719">
        <v>5797.3</v>
      </c>
      <c r="K7719" s="3">
        <f t="shared" si="241"/>
        <v>5971</v>
      </c>
    </row>
    <row r="7720" spans="1:11" x14ac:dyDescent="0.2">
      <c r="A7720" s="1" t="s">
        <v>27414</v>
      </c>
      <c r="B7720">
        <v>1703.2</v>
      </c>
      <c r="E7720" s="3">
        <f t="shared" si="240"/>
        <v>1754</v>
      </c>
      <c r="G7720" s="1" t="s">
        <v>4267</v>
      </c>
      <c r="H7720">
        <v>5322.4</v>
      </c>
      <c r="K7720" s="3">
        <f t="shared" si="241"/>
        <v>5482</v>
      </c>
    </row>
    <row r="7721" spans="1:11" x14ac:dyDescent="0.2">
      <c r="A7721" s="1" t="s">
        <v>27413</v>
      </c>
      <c r="B7721">
        <v>1672.1999999999998</v>
      </c>
      <c r="E7721" s="3">
        <f t="shared" si="240"/>
        <v>1722</v>
      </c>
      <c r="G7721" s="1" t="s">
        <v>4263</v>
      </c>
      <c r="H7721">
        <v>4985.7</v>
      </c>
      <c r="K7721" s="3">
        <f t="shared" si="241"/>
        <v>5135</v>
      </c>
    </row>
    <row r="7722" spans="1:11" x14ac:dyDescent="0.2">
      <c r="A7722" s="1" t="s">
        <v>27412</v>
      </c>
      <c r="B7722">
        <v>1689.4</v>
      </c>
      <c r="E7722" s="3">
        <f t="shared" si="240"/>
        <v>1740</v>
      </c>
      <c r="G7722" s="1" t="s">
        <v>4259</v>
      </c>
      <c r="H7722">
        <v>4950.3</v>
      </c>
      <c r="K7722" s="3">
        <f t="shared" si="241"/>
        <v>5099</v>
      </c>
    </row>
    <row r="7723" spans="1:11" x14ac:dyDescent="0.2">
      <c r="A7723" s="1" t="s">
        <v>27411</v>
      </c>
      <c r="B7723">
        <v>1727</v>
      </c>
      <c r="E7723" s="3">
        <f t="shared" si="240"/>
        <v>1779</v>
      </c>
      <c r="G7723" s="1" t="s">
        <v>4255</v>
      </c>
      <c r="H7723">
        <v>5602.9</v>
      </c>
      <c r="K7723" s="3">
        <f t="shared" si="241"/>
        <v>5771</v>
      </c>
    </row>
    <row r="7724" spans="1:11" x14ac:dyDescent="0.2">
      <c r="A7724" s="1" t="s">
        <v>27410</v>
      </c>
      <c r="B7724">
        <v>1724.6999999999998</v>
      </c>
      <c r="E7724" s="3">
        <f t="shared" si="240"/>
        <v>1776</v>
      </c>
      <c r="G7724" s="1" t="s">
        <v>4251</v>
      </c>
      <c r="H7724">
        <v>6830.0999999999995</v>
      </c>
      <c r="K7724" s="3">
        <f t="shared" si="241"/>
        <v>7035</v>
      </c>
    </row>
    <row r="7725" spans="1:11" x14ac:dyDescent="0.2">
      <c r="A7725" s="1" t="s">
        <v>27409</v>
      </c>
      <c r="B7725">
        <v>1683.3</v>
      </c>
      <c r="E7725" s="3">
        <f t="shared" si="240"/>
        <v>1734</v>
      </c>
      <c r="G7725" s="1" t="s">
        <v>4247</v>
      </c>
      <c r="H7725">
        <v>6872.3</v>
      </c>
      <c r="K7725" s="3">
        <f t="shared" si="241"/>
        <v>7078</v>
      </c>
    </row>
    <row r="7726" spans="1:11" x14ac:dyDescent="0.2">
      <c r="A7726" s="1" t="s">
        <v>27408</v>
      </c>
      <c r="B7726">
        <v>1701.5</v>
      </c>
      <c r="E7726" s="3">
        <f t="shared" si="240"/>
        <v>1753</v>
      </c>
      <c r="G7726" s="1" t="s">
        <v>4243</v>
      </c>
      <c r="H7726">
        <v>6263</v>
      </c>
      <c r="K7726" s="3">
        <f t="shared" si="241"/>
        <v>6451</v>
      </c>
    </row>
    <row r="7727" spans="1:11" x14ac:dyDescent="0.2">
      <c r="A7727" s="1" t="s">
        <v>27407</v>
      </c>
      <c r="B7727">
        <v>1796.1000000000001</v>
      </c>
      <c r="E7727" s="3">
        <f t="shared" si="240"/>
        <v>1850</v>
      </c>
      <c r="G7727" s="1" t="s">
        <v>4239</v>
      </c>
      <c r="H7727">
        <v>5363.7</v>
      </c>
      <c r="K7727" s="3">
        <f t="shared" si="241"/>
        <v>5525</v>
      </c>
    </row>
    <row r="7728" spans="1:11" x14ac:dyDescent="0.2">
      <c r="A7728" s="1" t="s">
        <v>27406</v>
      </c>
      <c r="B7728">
        <v>1824.8</v>
      </c>
      <c r="E7728" s="3">
        <f t="shared" si="240"/>
        <v>1880</v>
      </c>
      <c r="G7728" s="1" t="s">
        <v>4235</v>
      </c>
      <c r="H7728">
        <v>4417.9000000000005</v>
      </c>
      <c r="K7728" s="3">
        <f t="shared" si="241"/>
        <v>4550</v>
      </c>
    </row>
    <row r="7729" spans="1:11" x14ac:dyDescent="0.2">
      <c r="A7729" s="1" t="s">
        <v>27405</v>
      </c>
      <c r="B7729">
        <v>1793</v>
      </c>
      <c r="E7729" s="3">
        <f t="shared" si="240"/>
        <v>1847</v>
      </c>
      <c r="G7729" s="1" t="s">
        <v>4231</v>
      </c>
      <c r="H7729">
        <v>3685.8</v>
      </c>
      <c r="K7729" s="3">
        <f t="shared" si="241"/>
        <v>3796</v>
      </c>
    </row>
    <row r="7730" spans="1:11" x14ac:dyDescent="0.2">
      <c r="A7730" s="1" t="s">
        <v>27404</v>
      </c>
      <c r="B7730">
        <v>1805.3</v>
      </c>
      <c r="E7730" s="3">
        <f t="shared" si="240"/>
        <v>1859</v>
      </c>
      <c r="G7730" s="1" t="s">
        <v>4227</v>
      </c>
      <c r="H7730">
        <v>2819.7999999999997</v>
      </c>
      <c r="K7730" s="3">
        <f t="shared" si="241"/>
        <v>2904</v>
      </c>
    </row>
    <row r="7731" spans="1:11" x14ac:dyDescent="0.2">
      <c r="A7731" s="1" t="s">
        <v>27403</v>
      </c>
      <c r="B7731">
        <v>1753.3000000000002</v>
      </c>
      <c r="E7731" s="3">
        <f t="shared" si="240"/>
        <v>1806</v>
      </c>
      <c r="G7731" s="1" t="s">
        <v>4223</v>
      </c>
      <c r="H7731">
        <v>2341.2000000000003</v>
      </c>
      <c r="K7731" s="3">
        <f t="shared" si="241"/>
        <v>2411</v>
      </c>
    </row>
    <row r="7732" spans="1:11" x14ac:dyDescent="0.2">
      <c r="A7732" s="1" t="s">
        <v>27402</v>
      </c>
      <c r="B7732">
        <v>1739.3000000000002</v>
      </c>
      <c r="E7732" s="3">
        <f t="shared" si="240"/>
        <v>1791</v>
      </c>
      <c r="G7732" s="1" t="s">
        <v>4219</v>
      </c>
      <c r="H7732">
        <v>2091.1</v>
      </c>
      <c r="K7732" s="3">
        <f t="shared" si="241"/>
        <v>2154</v>
      </c>
    </row>
    <row r="7733" spans="1:11" x14ac:dyDescent="0.2">
      <c r="A7733" s="1" t="s">
        <v>27401</v>
      </c>
      <c r="B7733">
        <v>1732.6</v>
      </c>
      <c r="E7733" s="3">
        <f t="shared" si="240"/>
        <v>1785</v>
      </c>
      <c r="G7733" s="1" t="s">
        <v>4215</v>
      </c>
      <c r="H7733">
        <v>1997.7</v>
      </c>
      <c r="K7733" s="3">
        <f t="shared" si="241"/>
        <v>2058</v>
      </c>
    </row>
    <row r="7734" spans="1:11" x14ac:dyDescent="0.2">
      <c r="A7734" s="1" t="s">
        <v>27400</v>
      </c>
      <c r="B7734">
        <v>1736.5</v>
      </c>
      <c r="E7734" s="3">
        <f t="shared" si="240"/>
        <v>1789</v>
      </c>
      <c r="G7734" s="1" t="s">
        <v>4211</v>
      </c>
      <c r="H7734">
        <v>2005.1999999999998</v>
      </c>
      <c r="K7734" s="3">
        <f t="shared" si="241"/>
        <v>2065</v>
      </c>
    </row>
    <row r="7735" spans="1:11" x14ac:dyDescent="0.2">
      <c r="A7735" s="1" t="s">
        <v>27399</v>
      </c>
      <c r="B7735">
        <v>1725.5</v>
      </c>
      <c r="E7735" s="3">
        <f t="shared" si="240"/>
        <v>1777</v>
      </c>
      <c r="G7735" s="1" t="s">
        <v>4207</v>
      </c>
      <c r="H7735">
        <v>2272.8000000000002</v>
      </c>
      <c r="K7735" s="3">
        <f t="shared" si="241"/>
        <v>2341</v>
      </c>
    </row>
    <row r="7736" spans="1:11" x14ac:dyDescent="0.2">
      <c r="A7736" s="1" t="s">
        <v>27398</v>
      </c>
      <c r="B7736">
        <v>1655.4</v>
      </c>
      <c r="E7736" s="3">
        <f t="shared" si="240"/>
        <v>1705</v>
      </c>
      <c r="G7736" s="1" t="s">
        <v>4203</v>
      </c>
      <c r="H7736">
        <v>2867.4</v>
      </c>
      <c r="K7736" s="3">
        <f t="shared" si="241"/>
        <v>2953</v>
      </c>
    </row>
    <row r="7737" spans="1:11" x14ac:dyDescent="0.2">
      <c r="A7737" s="1" t="s">
        <v>27397</v>
      </c>
      <c r="B7737">
        <v>1551.6000000000001</v>
      </c>
      <c r="E7737" s="3">
        <f t="shared" si="240"/>
        <v>1598</v>
      </c>
      <c r="G7737" s="1" t="s">
        <v>4199</v>
      </c>
      <c r="H7737">
        <v>4717.3999999999996</v>
      </c>
      <c r="K7737" s="3">
        <f t="shared" si="241"/>
        <v>4859</v>
      </c>
    </row>
    <row r="7738" spans="1:11" x14ac:dyDescent="0.2">
      <c r="A7738" s="1" t="s">
        <v>27396</v>
      </c>
      <c r="B7738">
        <v>1514.3999999999999</v>
      </c>
      <c r="E7738" s="3">
        <f t="shared" si="240"/>
        <v>1560</v>
      </c>
      <c r="G7738" s="1" t="s">
        <v>4195</v>
      </c>
      <c r="H7738">
        <v>6034.2</v>
      </c>
      <c r="K7738" s="3">
        <f t="shared" si="241"/>
        <v>6215</v>
      </c>
    </row>
    <row r="7739" spans="1:11" x14ac:dyDescent="0.2">
      <c r="A7739" s="1" t="s">
        <v>27395</v>
      </c>
      <c r="B7739">
        <v>1485.4</v>
      </c>
      <c r="E7739" s="3">
        <f t="shared" si="240"/>
        <v>1530</v>
      </c>
      <c r="G7739" s="1" t="s">
        <v>4191</v>
      </c>
      <c r="H7739">
        <v>6848.4</v>
      </c>
      <c r="K7739" s="3">
        <f t="shared" si="241"/>
        <v>7054</v>
      </c>
    </row>
    <row r="7740" spans="1:11" x14ac:dyDescent="0.2">
      <c r="A7740" s="1" t="s">
        <v>27394</v>
      </c>
      <c r="B7740">
        <v>1448.3999999999999</v>
      </c>
      <c r="E7740" s="3">
        <f t="shared" si="240"/>
        <v>1492</v>
      </c>
      <c r="G7740" s="1" t="s">
        <v>4187</v>
      </c>
      <c r="H7740">
        <v>7105.4000000000005</v>
      </c>
      <c r="K7740" s="3">
        <f t="shared" si="241"/>
        <v>7319</v>
      </c>
    </row>
    <row r="7741" spans="1:11" x14ac:dyDescent="0.2">
      <c r="A7741" s="1" t="s">
        <v>27393</v>
      </c>
      <c r="B7741">
        <v>1429.6</v>
      </c>
      <c r="E7741" s="3">
        <f t="shared" si="240"/>
        <v>1472</v>
      </c>
      <c r="G7741" s="1" t="s">
        <v>4183</v>
      </c>
      <c r="H7741">
        <v>6945.1</v>
      </c>
      <c r="K7741" s="3">
        <f t="shared" si="241"/>
        <v>7153</v>
      </c>
    </row>
    <row r="7742" spans="1:11" x14ac:dyDescent="0.2">
      <c r="A7742" s="1" t="s">
        <v>27392</v>
      </c>
      <c r="B7742">
        <v>1415.2</v>
      </c>
      <c r="E7742" s="3">
        <f t="shared" si="240"/>
        <v>1458</v>
      </c>
      <c r="G7742" s="1" t="s">
        <v>4179</v>
      </c>
      <c r="H7742">
        <v>6929.4000000000005</v>
      </c>
      <c r="K7742" s="3">
        <f t="shared" si="241"/>
        <v>7137</v>
      </c>
    </row>
    <row r="7743" spans="1:11" x14ac:dyDescent="0.2">
      <c r="A7743" s="1" t="s">
        <v>27391</v>
      </c>
      <c r="B7743">
        <v>1432.3</v>
      </c>
      <c r="E7743" s="3">
        <f t="shared" si="240"/>
        <v>1475</v>
      </c>
      <c r="G7743" s="1" t="s">
        <v>4175</v>
      </c>
      <c r="H7743">
        <v>7087.9000000000005</v>
      </c>
      <c r="K7743" s="3">
        <f t="shared" si="241"/>
        <v>7301</v>
      </c>
    </row>
    <row r="7744" spans="1:11" x14ac:dyDescent="0.2">
      <c r="A7744" s="1" t="s">
        <v>27390</v>
      </c>
      <c r="B7744">
        <v>1414.8</v>
      </c>
      <c r="E7744" s="3">
        <f t="shared" si="240"/>
        <v>1457</v>
      </c>
      <c r="G7744" s="1" t="s">
        <v>4171</v>
      </c>
      <c r="H7744">
        <v>6836.2</v>
      </c>
      <c r="K7744" s="3">
        <f t="shared" si="241"/>
        <v>7041</v>
      </c>
    </row>
    <row r="7745" spans="1:11" x14ac:dyDescent="0.2">
      <c r="A7745" s="1" t="s">
        <v>27389</v>
      </c>
      <c r="B7745">
        <v>1419.8999999999999</v>
      </c>
      <c r="E7745" s="3">
        <f t="shared" si="240"/>
        <v>1462</v>
      </c>
      <c r="G7745" s="1" t="s">
        <v>4167</v>
      </c>
      <c r="H7745">
        <v>6908</v>
      </c>
      <c r="K7745" s="3">
        <f t="shared" si="241"/>
        <v>7115</v>
      </c>
    </row>
    <row r="7746" spans="1:11" x14ac:dyDescent="0.2">
      <c r="A7746" s="1" t="s">
        <v>27388</v>
      </c>
      <c r="B7746">
        <v>1458.7</v>
      </c>
      <c r="E7746" s="3">
        <f t="shared" si="240"/>
        <v>1502</v>
      </c>
      <c r="G7746" s="1" t="s">
        <v>4163</v>
      </c>
      <c r="H7746">
        <v>7171.5</v>
      </c>
      <c r="K7746" s="3">
        <f t="shared" si="241"/>
        <v>7387</v>
      </c>
    </row>
    <row r="7747" spans="1:11" x14ac:dyDescent="0.2">
      <c r="A7747" s="1" t="s">
        <v>27387</v>
      </c>
      <c r="B7747">
        <v>1504.8999999999999</v>
      </c>
      <c r="E7747" s="3">
        <f t="shared" si="240"/>
        <v>1550</v>
      </c>
      <c r="G7747" s="1" t="s">
        <v>4159</v>
      </c>
      <c r="H7747">
        <v>7832.5</v>
      </c>
      <c r="K7747" s="3">
        <f t="shared" si="241"/>
        <v>8067</v>
      </c>
    </row>
    <row r="7748" spans="1:11" x14ac:dyDescent="0.2">
      <c r="A7748" s="1" t="s">
        <v>27386</v>
      </c>
      <c r="B7748">
        <v>1519.8</v>
      </c>
      <c r="E7748" s="3">
        <f t="shared" ref="E7748:E7811" si="242">ROUND(B7748*$J$1,0)</f>
        <v>1565</v>
      </c>
      <c r="G7748" s="1" t="s">
        <v>4155</v>
      </c>
      <c r="H7748">
        <v>9203.6999999999989</v>
      </c>
      <c r="K7748" s="3">
        <f t="shared" ref="K7748:K7811" si="243">ROUND(H7748*$J$1,0)</f>
        <v>9480</v>
      </c>
    </row>
    <row r="7749" spans="1:11" x14ac:dyDescent="0.2">
      <c r="A7749" s="1" t="s">
        <v>27385</v>
      </c>
      <c r="B7749">
        <v>1536.7</v>
      </c>
      <c r="E7749" s="3">
        <f t="shared" si="242"/>
        <v>1583</v>
      </c>
      <c r="G7749" s="1" t="s">
        <v>4151</v>
      </c>
      <c r="H7749">
        <v>9146.6999999999989</v>
      </c>
      <c r="K7749" s="3">
        <f t="shared" si="243"/>
        <v>9421</v>
      </c>
    </row>
    <row r="7750" spans="1:11" x14ac:dyDescent="0.2">
      <c r="A7750" s="1" t="s">
        <v>27384</v>
      </c>
      <c r="B7750">
        <v>1569.3999999999999</v>
      </c>
      <c r="E7750" s="3">
        <f t="shared" si="242"/>
        <v>1616</v>
      </c>
      <c r="G7750" s="1" t="s">
        <v>4147</v>
      </c>
      <c r="H7750">
        <v>8408.0999999999985</v>
      </c>
      <c r="K7750" s="3">
        <f t="shared" si="243"/>
        <v>8660</v>
      </c>
    </row>
    <row r="7751" spans="1:11" x14ac:dyDescent="0.2">
      <c r="A7751" s="1" t="s">
        <v>27383</v>
      </c>
      <c r="B7751">
        <v>1603.3999999999999</v>
      </c>
      <c r="E7751" s="3">
        <f t="shared" si="242"/>
        <v>1652</v>
      </c>
      <c r="G7751" s="1" t="s">
        <v>4143</v>
      </c>
      <c r="H7751">
        <v>7055.7999999999993</v>
      </c>
      <c r="K7751" s="3">
        <f t="shared" si="243"/>
        <v>7267</v>
      </c>
    </row>
    <row r="7752" spans="1:11" x14ac:dyDescent="0.2">
      <c r="A7752" s="1" t="s">
        <v>27382</v>
      </c>
      <c r="B7752">
        <v>1649</v>
      </c>
      <c r="E7752" s="3">
        <f t="shared" si="242"/>
        <v>1698</v>
      </c>
      <c r="G7752" s="1" t="s">
        <v>4139</v>
      </c>
      <c r="H7752">
        <v>5616</v>
      </c>
      <c r="K7752" s="3">
        <f t="shared" si="243"/>
        <v>5784</v>
      </c>
    </row>
    <row r="7753" spans="1:11" x14ac:dyDescent="0.2">
      <c r="A7753" s="1" t="s">
        <v>27381</v>
      </c>
      <c r="B7753">
        <v>1711.4</v>
      </c>
      <c r="E7753" s="3">
        <f t="shared" si="242"/>
        <v>1763</v>
      </c>
      <c r="G7753" s="1" t="s">
        <v>4135</v>
      </c>
      <c r="H7753">
        <v>4341.1000000000004</v>
      </c>
      <c r="K7753" s="3">
        <f t="shared" si="243"/>
        <v>4471</v>
      </c>
    </row>
    <row r="7754" spans="1:11" x14ac:dyDescent="0.2">
      <c r="A7754" s="1" t="s">
        <v>27380</v>
      </c>
      <c r="B7754">
        <v>1781.1999999999998</v>
      </c>
      <c r="E7754" s="3">
        <f t="shared" si="242"/>
        <v>1835</v>
      </c>
      <c r="G7754" s="1" t="s">
        <v>4131</v>
      </c>
      <c r="H7754">
        <v>3351.2</v>
      </c>
      <c r="K7754" s="3">
        <f t="shared" si="243"/>
        <v>3452</v>
      </c>
    </row>
    <row r="7755" spans="1:11" x14ac:dyDescent="0.2">
      <c r="A7755" s="1" t="s">
        <v>27379</v>
      </c>
      <c r="B7755">
        <v>1849.6</v>
      </c>
      <c r="E7755" s="3">
        <f t="shared" si="242"/>
        <v>1905</v>
      </c>
      <c r="G7755" s="1" t="s">
        <v>4127</v>
      </c>
      <c r="H7755">
        <v>2861.1</v>
      </c>
      <c r="K7755" s="3">
        <f t="shared" si="243"/>
        <v>2947</v>
      </c>
    </row>
    <row r="7756" spans="1:11" x14ac:dyDescent="0.2">
      <c r="A7756" s="1" t="s">
        <v>27378</v>
      </c>
      <c r="B7756">
        <v>1920</v>
      </c>
      <c r="E7756" s="3">
        <f t="shared" si="242"/>
        <v>1978</v>
      </c>
      <c r="G7756" s="1" t="s">
        <v>4123</v>
      </c>
      <c r="H7756">
        <v>2522.5</v>
      </c>
      <c r="K7756" s="3">
        <f t="shared" si="243"/>
        <v>2598</v>
      </c>
    </row>
    <row r="7757" spans="1:11" x14ac:dyDescent="0.2">
      <c r="A7757" s="1" t="s">
        <v>27377</v>
      </c>
      <c r="B7757">
        <v>2004.7</v>
      </c>
      <c r="E7757" s="3">
        <f t="shared" si="242"/>
        <v>2065</v>
      </c>
      <c r="G7757" s="1" t="s">
        <v>4119</v>
      </c>
      <c r="H7757">
        <v>2432.1999999999998</v>
      </c>
      <c r="K7757" s="3">
        <f t="shared" si="243"/>
        <v>2505</v>
      </c>
    </row>
    <row r="7758" spans="1:11" x14ac:dyDescent="0.2">
      <c r="A7758" s="1" t="s">
        <v>27376</v>
      </c>
      <c r="B7758">
        <v>2073.3000000000002</v>
      </c>
      <c r="E7758" s="3">
        <f t="shared" si="242"/>
        <v>2135</v>
      </c>
      <c r="G7758" s="1" t="s">
        <v>4115</v>
      </c>
      <c r="H7758">
        <v>2340.6999999999998</v>
      </c>
      <c r="K7758" s="3">
        <f t="shared" si="243"/>
        <v>2411</v>
      </c>
    </row>
    <row r="7759" spans="1:11" x14ac:dyDescent="0.2">
      <c r="A7759" s="1" t="s">
        <v>27375</v>
      </c>
      <c r="B7759">
        <v>2081.1999999999998</v>
      </c>
      <c r="E7759" s="3">
        <f t="shared" si="242"/>
        <v>2144</v>
      </c>
      <c r="G7759" s="1" t="s">
        <v>4111</v>
      </c>
      <c r="H7759">
        <v>2562.3000000000002</v>
      </c>
      <c r="K7759" s="3">
        <f t="shared" si="243"/>
        <v>2639</v>
      </c>
    </row>
    <row r="7760" spans="1:11" x14ac:dyDescent="0.2">
      <c r="A7760" s="1" t="s">
        <v>27374</v>
      </c>
      <c r="B7760">
        <v>2022.4</v>
      </c>
      <c r="E7760" s="3">
        <f t="shared" si="242"/>
        <v>2083</v>
      </c>
      <c r="G7760" s="1" t="s">
        <v>4107</v>
      </c>
      <c r="H7760">
        <v>3187.8</v>
      </c>
      <c r="K7760" s="3">
        <f t="shared" si="243"/>
        <v>3283</v>
      </c>
    </row>
    <row r="7761" spans="1:11" x14ac:dyDescent="0.2">
      <c r="A7761" s="1" t="s">
        <v>27373</v>
      </c>
      <c r="B7761">
        <v>1962.3999999999999</v>
      </c>
      <c r="E7761" s="3">
        <f t="shared" si="242"/>
        <v>2021</v>
      </c>
      <c r="G7761" s="1" t="s">
        <v>4103</v>
      </c>
      <c r="H7761">
        <v>4958</v>
      </c>
      <c r="K7761" s="3">
        <f t="shared" si="243"/>
        <v>5107</v>
      </c>
    </row>
    <row r="7762" spans="1:11" x14ac:dyDescent="0.2">
      <c r="A7762" s="1" t="s">
        <v>27372</v>
      </c>
      <c r="B7762">
        <v>1904.5</v>
      </c>
      <c r="E7762" s="3">
        <f t="shared" si="242"/>
        <v>1962</v>
      </c>
      <c r="G7762" s="1" t="s">
        <v>4099</v>
      </c>
      <c r="H7762">
        <v>6388.9</v>
      </c>
      <c r="K7762" s="3">
        <f t="shared" si="243"/>
        <v>6581</v>
      </c>
    </row>
    <row r="7763" spans="1:11" x14ac:dyDescent="0.2">
      <c r="A7763" s="1" t="s">
        <v>27371</v>
      </c>
      <c r="B7763">
        <v>1810.2</v>
      </c>
      <c r="E7763" s="3">
        <f t="shared" si="242"/>
        <v>1865</v>
      </c>
      <c r="G7763" s="1" t="s">
        <v>4095</v>
      </c>
      <c r="H7763">
        <v>7254.9000000000005</v>
      </c>
      <c r="K7763" s="3">
        <f t="shared" si="243"/>
        <v>7473</v>
      </c>
    </row>
    <row r="7764" spans="1:11" x14ac:dyDescent="0.2">
      <c r="A7764" s="1" t="s">
        <v>27370</v>
      </c>
      <c r="B7764">
        <v>1704.1</v>
      </c>
      <c r="E7764" s="3">
        <f t="shared" si="242"/>
        <v>1755</v>
      </c>
      <c r="G7764" s="1" t="s">
        <v>4091</v>
      </c>
      <c r="H7764">
        <v>7591.7000000000007</v>
      </c>
      <c r="K7764" s="3">
        <f t="shared" si="243"/>
        <v>7819</v>
      </c>
    </row>
    <row r="7765" spans="1:11" x14ac:dyDescent="0.2">
      <c r="A7765" s="1" t="s">
        <v>27369</v>
      </c>
      <c r="B7765">
        <v>1596.1000000000001</v>
      </c>
      <c r="E7765" s="3">
        <f t="shared" si="242"/>
        <v>1644</v>
      </c>
      <c r="G7765" s="1" t="s">
        <v>4087</v>
      </c>
      <c r="H7765">
        <v>8202.9</v>
      </c>
      <c r="K7765" s="3">
        <f t="shared" si="243"/>
        <v>8449</v>
      </c>
    </row>
    <row r="7766" spans="1:11" x14ac:dyDescent="0.2">
      <c r="A7766" s="1" t="s">
        <v>27368</v>
      </c>
      <c r="B7766">
        <v>1503.3000000000002</v>
      </c>
      <c r="E7766" s="3">
        <f t="shared" si="242"/>
        <v>1548</v>
      </c>
      <c r="G7766" s="1" t="s">
        <v>4083</v>
      </c>
      <c r="H7766">
        <v>8395.6</v>
      </c>
      <c r="K7766" s="3">
        <f t="shared" si="243"/>
        <v>8647</v>
      </c>
    </row>
    <row r="7767" spans="1:11" x14ac:dyDescent="0.2">
      <c r="A7767" s="1" t="s">
        <v>27367</v>
      </c>
      <c r="B7767">
        <v>1391.7</v>
      </c>
      <c r="E7767" s="3">
        <f t="shared" si="242"/>
        <v>1433</v>
      </c>
      <c r="G7767" s="1" t="s">
        <v>4079</v>
      </c>
      <c r="H7767">
        <v>8634.6</v>
      </c>
      <c r="K7767" s="3">
        <f t="shared" si="243"/>
        <v>8894</v>
      </c>
    </row>
    <row r="7768" spans="1:11" x14ac:dyDescent="0.2">
      <c r="A7768" s="1" t="s">
        <v>27366</v>
      </c>
      <c r="B7768">
        <v>1319.3999999999999</v>
      </c>
      <c r="E7768" s="3">
        <f t="shared" si="242"/>
        <v>1359</v>
      </c>
      <c r="G7768" s="1" t="s">
        <v>4075</v>
      </c>
      <c r="H7768">
        <v>8421.5</v>
      </c>
      <c r="K7768" s="3">
        <f t="shared" si="243"/>
        <v>8674</v>
      </c>
    </row>
    <row r="7769" spans="1:11" x14ac:dyDescent="0.2">
      <c r="A7769" s="1" t="s">
        <v>27365</v>
      </c>
      <c r="B7769">
        <v>1246.2</v>
      </c>
      <c r="E7769" s="3">
        <f t="shared" si="242"/>
        <v>1284</v>
      </c>
      <c r="G7769" s="1" t="s">
        <v>4071</v>
      </c>
      <c r="H7769">
        <v>8294</v>
      </c>
      <c r="K7769" s="3">
        <f t="shared" si="243"/>
        <v>8543</v>
      </c>
    </row>
    <row r="7770" spans="1:11" x14ac:dyDescent="0.2">
      <c r="A7770" s="1" t="s">
        <v>27364</v>
      </c>
      <c r="B7770">
        <v>1176.9000000000001</v>
      </c>
      <c r="E7770" s="3">
        <f t="shared" si="242"/>
        <v>1212</v>
      </c>
      <c r="G7770" s="1" t="s">
        <v>4067</v>
      </c>
      <c r="H7770">
        <v>8226.4</v>
      </c>
      <c r="K7770" s="3">
        <f t="shared" si="243"/>
        <v>8473</v>
      </c>
    </row>
    <row r="7771" spans="1:11" x14ac:dyDescent="0.2">
      <c r="A7771" s="1" t="s">
        <v>27363</v>
      </c>
      <c r="B7771">
        <v>1112.2</v>
      </c>
      <c r="E7771" s="3">
        <f t="shared" si="242"/>
        <v>1146</v>
      </c>
      <c r="G7771" s="1" t="s">
        <v>4063</v>
      </c>
      <c r="H7771">
        <v>8712.7999999999993</v>
      </c>
      <c r="K7771" s="3">
        <f t="shared" si="243"/>
        <v>8974</v>
      </c>
    </row>
    <row r="7772" spans="1:11" x14ac:dyDescent="0.2">
      <c r="A7772" s="1" t="s">
        <v>27362</v>
      </c>
      <c r="B7772">
        <v>1047.1999999999998</v>
      </c>
      <c r="E7772" s="3">
        <f t="shared" si="242"/>
        <v>1079</v>
      </c>
      <c r="G7772" s="1" t="s">
        <v>4059</v>
      </c>
      <c r="H7772">
        <v>9400.2000000000007</v>
      </c>
      <c r="K7772" s="3">
        <f t="shared" si="243"/>
        <v>9682</v>
      </c>
    </row>
    <row r="7773" spans="1:11" x14ac:dyDescent="0.2">
      <c r="A7773" s="1" t="s">
        <v>27361</v>
      </c>
      <c r="B7773">
        <v>977</v>
      </c>
      <c r="E7773" s="3">
        <f t="shared" si="242"/>
        <v>1006</v>
      </c>
      <c r="G7773" s="1" t="s">
        <v>4055</v>
      </c>
      <c r="H7773">
        <v>9292.6</v>
      </c>
      <c r="K7773" s="3">
        <f t="shared" si="243"/>
        <v>9571</v>
      </c>
    </row>
    <row r="7774" spans="1:11" x14ac:dyDescent="0.2">
      <c r="A7774" s="1" t="s">
        <v>27360</v>
      </c>
      <c r="B7774">
        <v>925.2</v>
      </c>
      <c r="E7774" s="3">
        <f t="shared" si="242"/>
        <v>953</v>
      </c>
      <c r="G7774" s="1" t="s">
        <v>4051</v>
      </c>
      <c r="H7774">
        <v>8338.4</v>
      </c>
      <c r="K7774" s="3">
        <f t="shared" si="243"/>
        <v>8589</v>
      </c>
    </row>
    <row r="7775" spans="1:11" x14ac:dyDescent="0.2">
      <c r="A7775" s="1" t="s">
        <v>27359</v>
      </c>
      <c r="B7775">
        <v>858.8</v>
      </c>
      <c r="E7775" s="3">
        <f t="shared" si="242"/>
        <v>885</v>
      </c>
      <c r="G7775" s="1" t="s">
        <v>4047</v>
      </c>
      <c r="H7775">
        <v>7016.6</v>
      </c>
      <c r="K7775" s="3">
        <f t="shared" si="243"/>
        <v>7227</v>
      </c>
    </row>
    <row r="7776" spans="1:11" x14ac:dyDescent="0.2">
      <c r="A7776" s="1" t="s">
        <v>27358</v>
      </c>
      <c r="B7776">
        <v>797.1</v>
      </c>
      <c r="E7776" s="3">
        <f t="shared" si="242"/>
        <v>821</v>
      </c>
      <c r="G7776" s="1" t="s">
        <v>4043</v>
      </c>
      <c r="H7776">
        <v>5599.2</v>
      </c>
      <c r="K7776" s="3">
        <f t="shared" si="243"/>
        <v>5767</v>
      </c>
    </row>
    <row r="7777" spans="1:11" x14ac:dyDescent="0.2">
      <c r="A7777" s="1" t="s">
        <v>27357</v>
      </c>
      <c r="B7777">
        <v>749.6</v>
      </c>
      <c r="E7777" s="3">
        <f t="shared" si="242"/>
        <v>772</v>
      </c>
      <c r="G7777" s="1" t="s">
        <v>4039</v>
      </c>
      <c r="H7777">
        <v>4302.2</v>
      </c>
      <c r="K7777" s="3">
        <f t="shared" si="243"/>
        <v>4431</v>
      </c>
    </row>
    <row r="7778" spans="1:11" x14ac:dyDescent="0.2">
      <c r="A7778" s="1" t="s">
        <v>27356</v>
      </c>
      <c r="B7778">
        <v>701</v>
      </c>
      <c r="E7778" s="3">
        <f t="shared" si="242"/>
        <v>722</v>
      </c>
      <c r="G7778" s="1" t="s">
        <v>4035</v>
      </c>
      <c r="H7778">
        <v>3292.2</v>
      </c>
      <c r="K7778" s="3">
        <f t="shared" si="243"/>
        <v>3391</v>
      </c>
    </row>
    <row r="7779" spans="1:11" x14ac:dyDescent="0.2">
      <c r="A7779" s="1" t="s">
        <v>27355</v>
      </c>
      <c r="B7779">
        <v>668.69999999999993</v>
      </c>
      <c r="E7779" s="3">
        <f t="shared" si="242"/>
        <v>689</v>
      </c>
      <c r="G7779" s="1" t="s">
        <v>4031</v>
      </c>
      <c r="H7779">
        <v>2770.4</v>
      </c>
      <c r="K7779" s="3">
        <f t="shared" si="243"/>
        <v>2854</v>
      </c>
    </row>
    <row r="7780" spans="1:11" x14ac:dyDescent="0.2">
      <c r="A7780" s="1" t="s">
        <v>27354</v>
      </c>
      <c r="B7780">
        <v>630.6</v>
      </c>
      <c r="E7780" s="3">
        <f t="shared" si="242"/>
        <v>650</v>
      </c>
      <c r="G7780" s="1" t="s">
        <v>4027</v>
      </c>
      <c r="H7780">
        <v>2461.1999999999998</v>
      </c>
      <c r="K7780" s="3">
        <f t="shared" si="243"/>
        <v>2535</v>
      </c>
    </row>
    <row r="7781" spans="1:11" x14ac:dyDescent="0.2">
      <c r="A7781" s="1" t="s">
        <v>27353</v>
      </c>
      <c r="B7781">
        <v>638.20000000000005</v>
      </c>
      <c r="E7781" s="3">
        <f t="shared" si="242"/>
        <v>657</v>
      </c>
      <c r="G7781" s="1" t="s">
        <v>4023</v>
      </c>
      <c r="H7781">
        <v>2340.9</v>
      </c>
      <c r="K7781" s="3">
        <f t="shared" si="243"/>
        <v>2411</v>
      </c>
    </row>
    <row r="7782" spans="1:11" x14ac:dyDescent="0.2">
      <c r="A7782" s="1" t="s">
        <v>27352</v>
      </c>
      <c r="B7782">
        <v>617</v>
      </c>
      <c r="E7782" s="3">
        <f t="shared" si="242"/>
        <v>636</v>
      </c>
      <c r="G7782" s="1" t="s">
        <v>4019</v>
      </c>
      <c r="H7782">
        <v>2298.6</v>
      </c>
      <c r="K7782" s="3">
        <f t="shared" si="243"/>
        <v>2368</v>
      </c>
    </row>
    <row r="7783" spans="1:11" x14ac:dyDescent="0.2">
      <c r="A7783" s="1" t="s">
        <v>27351</v>
      </c>
      <c r="B7783">
        <v>590.70000000000005</v>
      </c>
      <c r="E7783" s="3">
        <f t="shared" si="242"/>
        <v>608</v>
      </c>
      <c r="G7783" s="1" t="s">
        <v>4015</v>
      </c>
      <c r="H7783">
        <v>2481.6999999999998</v>
      </c>
      <c r="K7783" s="3">
        <f t="shared" si="243"/>
        <v>2556</v>
      </c>
    </row>
    <row r="7784" spans="1:11" x14ac:dyDescent="0.2">
      <c r="A7784" s="1" t="s">
        <v>27350</v>
      </c>
      <c r="B7784">
        <v>567.1</v>
      </c>
      <c r="E7784" s="3">
        <f t="shared" si="242"/>
        <v>584</v>
      </c>
      <c r="G7784" s="1" t="s">
        <v>4011</v>
      </c>
      <c r="H7784">
        <v>3123.3</v>
      </c>
      <c r="K7784" s="3">
        <f t="shared" si="243"/>
        <v>3217</v>
      </c>
    </row>
    <row r="7785" spans="1:11" x14ac:dyDescent="0.2">
      <c r="A7785" s="1" t="s">
        <v>27349</v>
      </c>
      <c r="B7785">
        <v>569.4</v>
      </c>
      <c r="E7785" s="3">
        <f t="shared" si="242"/>
        <v>586</v>
      </c>
      <c r="G7785" s="1" t="s">
        <v>4007</v>
      </c>
      <c r="H7785">
        <v>4835.8999999999996</v>
      </c>
      <c r="K7785" s="3">
        <f t="shared" si="243"/>
        <v>4981</v>
      </c>
    </row>
    <row r="7786" spans="1:11" x14ac:dyDescent="0.2">
      <c r="A7786" s="1" t="s">
        <v>27348</v>
      </c>
      <c r="B7786">
        <v>561.30000000000007</v>
      </c>
      <c r="E7786" s="3">
        <f t="shared" si="242"/>
        <v>578</v>
      </c>
      <c r="G7786" s="1" t="s">
        <v>4003</v>
      </c>
      <c r="H7786">
        <v>6369.5</v>
      </c>
      <c r="K7786" s="3">
        <f t="shared" si="243"/>
        <v>6561</v>
      </c>
    </row>
    <row r="7787" spans="1:11" x14ac:dyDescent="0.2">
      <c r="A7787" s="1" t="s">
        <v>27347</v>
      </c>
      <c r="B7787">
        <v>566.4</v>
      </c>
      <c r="E7787" s="3">
        <f t="shared" si="242"/>
        <v>583</v>
      </c>
      <c r="G7787" s="1" t="s">
        <v>3999</v>
      </c>
      <c r="H7787">
        <v>7114.2000000000007</v>
      </c>
      <c r="K7787" s="3">
        <f t="shared" si="243"/>
        <v>7328</v>
      </c>
    </row>
    <row r="7788" spans="1:11" x14ac:dyDescent="0.2">
      <c r="A7788" s="1" t="s">
        <v>27346</v>
      </c>
      <c r="B7788">
        <v>566.5</v>
      </c>
      <c r="E7788" s="3">
        <f t="shared" si="242"/>
        <v>583</v>
      </c>
      <c r="G7788" s="1" t="s">
        <v>3995</v>
      </c>
      <c r="H7788">
        <v>7354.8</v>
      </c>
      <c r="K7788" s="3">
        <f t="shared" si="243"/>
        <v>7575</v>
      </c>
    </row>
    <row r="7789" spans="1:11" x14ac:dyDescent="0.2">
      <c r="A7789" s="1" t="s">
        <v>27345</v>
      </c>
      <c r="B7789">
        <v>552</v>
      </c>
      <c r="E7789" s="3">
        <f t="shared" si="242"/>
        <v>569</v>
      </c>
      <c r="G7789" s="1" t="s">
        <v>3991</v>
      </c>
      <c r="H7789">
        <v>7919.5</v>
      </c>
      <c r="K7789" s="3">
        <f t="shared" si="243"/>
        <v>8157</v>
      </c>
    </row>
    <row r="7790" spans="1:11" x14ac:dyDescent="0.2">
      <c r="A7790" s="1" t="s">
        <v>27344</v>
      </c>
      <c r="B7790">
        <v>544</v>
      </c>
      <c r="E7790" s="3">
        <f t="shared" si="242"/>
        <v>560</v>
      </c>
      <c r="G7790" s="1" t="s">
        <v>3987</v>
      </c>
      <c r="H7790">
        <v>8048.2999999999993</v>
      </c>
      <c r="K7790" s="3">
        <f t="shared" si="243"/>
        <v>8290</v>
      </c>
    </row>
    <row r="7791" spans="1:11" x14ac:dyDescent="0.2">
      <c r="A7791" s="1" t="s">
        <v>27343</v>
      </c>
      <c r="B7791">
        <v>529</v>
      </c>
      <c r="E7791" s="3">
        <f t="shared" si="242"/>
        <v>545</v>
      </c>
      <c r="G7791" s="1" t="s">
        <v>3983</v>
      </c>
      <c r="H7791">
        <v>8323</v>
      </c>
      <c r="K7791" s="3">
        <f t="shared" si="243"/>
        <v>8573</v>
      </c>
    </row>
    <row r="7792" spans="1:11" x14ac:dyDescent="0.2">
      <c r="A7792" s="1" t="s">
        <v>27342</v>
      </c>
      <c r="B7792">
        <v>529.5</v>
      </c>
      <c r="E7792" s="3">
        <f t="shared" si="242"/>
        <v>545</v>
      </c>
      <c r="G7792" s="1" t="s">
        <v>3979</v>
      </c>
      <c r="H7792">
        <v>8073.2999999999993</v>
      </c>
      <c r="K7792" s="3">
        <f t="shared" si="243"/>
        <v>8315</v>
      </c>
    </row>
    <row r="7793" spans="1:11" x14ac:dyDescent="0.2">
      <c r="A7793" s="1" t="s">
        <v>27341</v>
      </c>
      <c r="B7793">
        <v>520.20000000000005</v>
      </c>
      <c r="E7793" s="3">
        <f t="shared" si="242"/>
        <v>536</v>
      </c>
      <c r="G7793" s="1" t="s">
        <v>3975</v>
      </c>
      <c r="H7793">
        <v>8035</v>
      </c>
      <c r="K7793" s="3">
        <f t="shared" si="243"/>
        <v>8276</v>
      </c>
    </row>
    <row r="7794" spans="1:11" x14ac:dyDescent="0.2">
      <c r="A7794" s="1" t="s">
        <v>27340</v>
      </c>
      <c r="B7794">
        <v>525.20000000000005</v>
      </c>
      <c r="E7794" s="3">
        <f t="shared" si="242"/>
        <v>541</v>
      </c>
      <c r="G7794" s="1" t="s">
        <v>3971</v>
      </c>
      <c r="H7794">
        <v>8128.7</v>
      </c>
      <c r="K7794" s="3">
        <f t="shared" si="243"/>
        <v>8373</v>
      </c>
    </row>
    <row r="7795" spans="1:11" x14ac:dyDescent="0.2">
      <c r="A7795" s="1" t="s">
        <v>27339</v>
      </c>
      <c r="B7795">
        <v>550.6</v>
      </c>
      <c r="E7795" s="3">
        <f t="shared" si="242"/>
        <v>567</v>
      </c>
      <c r="G7795" s="1" t="s">
        <v>3967</v>
      </c>
      <c r="H7795">
        <v>8650.5</v>
      </c>
      <c r="K7795" s="3">
        <f t="shared" si="243"/>
        <v>8910</v>
      </c>
    </row>
    <row r="7796" spans="1:11" x14ac:dyDescent="0.2">
      <c r="A7796" s="1" t="s">
        <v>27338</v>
      </c>
      <c r="B7796">
        <v>574.79999999999995</v>
      </c>
      <c r="E7796" s="3">
        <f t="shared" si="242"/>
        <v>592</v>
      </c>
      <c r="G7796" s="1" t="s">
        <v>3963</v>
      </c>
      <c r="H7796">
        <v>9445.1</v>
      </c>
      <c r="K7796" s="3">
        <f t="shared" si="243"/>
        <v>9728</v>
      </c>
    </row>
    <row r="7797" spans="1:11" x14ac:dyDescent="0.2">
      <c r="A7797" s="1" t="s">
        <v>27337</v>
      </c>
      <c r="B7797">
        <v>599.5</v>
      </c>
      <c r="E7797" s="3">
        <f t="shared" si="242"/>
        <v>617</v>
      </c>
      <c r="G7797" s="1" t="s">
        <v>3959</v>
      </c>
      <c r="H7797">
        <v>9162.6999999999989</v>
      </c>
      <c r="K7797" s="3">
        <f t="shared" si="243"/>
        <v>9438</v>
      </c>
    </row>
    <row r="7798" spans="1:11" x14ac:dyDescent="0.2">
      <c r="A7798" s="1" t="s">
        <v>27336</v>
      </c>
      <c r="B7798">
        <v>604.40000000000009</v>
      </c>
      <c r="E7798" s="3">
        <f t="shared" si="242"/>
        <v>623</v>
      </c>
      <c r="G7798" s="1" t="s">
        <v>3955</v>
      </c>
      <c r="H7798">
        <v>8482</v>
      </c>
      <c r="K7798" s="3">
        <f t="shared" si="243"/>
        <v>8736</v>
      </c>
    </row>
    <row r="7799" spans="1:11" x14ac:dyDescent="0.2">
      <c r="A7799" s="1" t="s">
        <v>27335</v>
      </c>
      <c r="B7799">
        <v>663</v>
      </c>
      <c r="E7799" s="3">
        <f t="shared" si="242"/>
        <v>683</v>
      </c>
      <c r="G7799" s="1" t="s">
        <v>3951</v>
      </c>
      <c r="H7799">
        <v>7062.5999999999995</v>
      </c>
      <c r="K7799" s="3">
        <f t="shared" si="243"/>
        <v>7274</v>
      </c>
    </row>
    <row r="7800" spans="1:11" x14ac:dyDescent="0.2">
      <c r="A7800" s="1" t="s">
        <v>27334</v>
      </c>
      <c r="B7800">
        <v>698.2</v>
      </c>
      <c r="E7800" s="3">
        <f t="shared" si="242"/>
        <v>719</v>
      </c>
      <c r="G7800" s="1" t="s">
        <v>3947</v>
      </c>
      <c r="H7800">
        <v>5582.2000000000007</v>
      </c>
      <c r="K7800" s="3">
        <f t="shared" si="243"/>
        <v>5750</v>
      </c>
    </row>
    <row r="7801" spans="1:11" x14ac:dyDescent="0.2">
      <c r="A7801" s="1" t="s">
        <v>27333</v>
      </c>
      <c r="B7801">
        <v>754.1</v>
      </c>
      <c r="E7801" s="3">
        <f t="shared" si="242"/>
        <v>777</v>
      </c>
      <c r="G7801" s="1" t="s">
        <v>3943</v>
      </c>
      <c r="H7801">
        <v>4369.6000000000004</v>
      </c>
      <c r="K7801" s="3">
        <f t="shared" si="243"/>
        <v>4501</v>
      </c>
    </row>
    <row r="7802" spans="1:11" x14ac:dyDescent="0.2">
      <c r="A7802" s="1" t="s">
        <v>27332</v>
      </c>
      <c r="B7802">
        <v>827.5</v>
      </c>
      <c r="E7802" s="3">
        <f t="shared" si="242"/>
        <v>852</v>
      </c>
      <c r="G7802" s="1" t="s">
        <v>3939</v>
      </c>
      <c r="H7802">
        <v>3303.2</v>
      </c>
      <c r="K7802" s="3">
        <f t="shared" si="243"/>
        <v>3402</v>
      </c>
    </row>
    <row r="7803" spans="1:11" x14ac:dyDescent="0.2">
      <c r="A7803" s="1" t="s">
        <v>27331</v>
      </c>
      <c r="B7803">
        <v>951.5</v>
      </c>
      <c r="E7803" s="3">
        <f t="shared" si="242"/>
        <v>980</v>
      </c>
      <c r="G7803" s="1" t="s">
        <v>3935</v>
      </c>
      <c r="H7803">
        <v>2775.7999999999997</v>
      </c>
      <c r="K7803" s="3">
        <f t="shared" si="243"/>
        <v>2859</v>
      </c>
    </row>
    <row r="7804" spans="1:11" x14ac:dyDescent="0.2">
      <c r="A7804" s="1" t="s">
        <v>27330</v>
      </c>
      <c r="B7804">
        <v>1079.0999999999999</v>
      </c>
      <c r="E7804" s="3">
        <f t="shared" si="242"/>
        <v>1111</v>
      </c>
      <c r="G7804" s="1" t="s">
        <v>3931</v>
      </c>
      <c r="H7804">
        <v>2414.6</v>
      </c>
      <c r="K7804" s="3">
        <f t="shared" si="243"/>
        <v>2487</v>
      </c>
    </row>
    <row r="7805" spans="1:11" x14ac:dyDescent="0.2">
      <c r="A7805" s="1" t="s">
        <v>27329</v>
      </c>
      <c r="B7805">
        <v>1160.5</v>
      </c>
      <c r="E7805" s="3">
        <f t="shared" si="242"/>
        <v>1195</v>
      </c>
      <c r="G7805" s="1" t="s">
        <v>3927</v>
      </c>
      <c r="H7805">
        <v>2359.9</v>
      </c>
      <c r="K7805" s="3">
        <f t="shared" si="243"/>
        <v>2431</v>
      </c>
    </row>
    <row r="7806" spans="1:11" x14ac:dyDescent="0.2">
      <c r="A7806" s="1" t="s">
        <v>27328</v>
      </c>
      <c r="B7806">
        <v>1278.5999999999999</v>
      </c>
      <c r="E7806" s="3">
        <f t="shared" si="242"/>
        <v>1317</v>
      </c>
      <c r="G7806" s="1" t="s">
        <v>3923</v>
      </c>
      <c r="H7806">
        <v>2317.4</v>
      </c>
      <c r="K7806" s="3">
        <f t="shared" si="243"/>
        <v>2387</v>
      </c>
    </row>
    <row r="7807" spans="1:11" x14ac:dyDescent="0.2">
      <c r="A7807" s="1" t="s">
        <v>27327</v>
      </c>
      <c r="B7807">
        <v>1354.4</v>
      </c>
      <c r="E7807" s="3">
        <f t="shared" si="242"/>
        <v>1395</v>
      </c>
      <c r="G7807" s="1" t="s">
        <v>3919</v>
      </c>
      <c r="H7807">
        <v>2486.6999999999998</v>
      </c>
      <c r="K7807" s="3">
        <f t="shared" si="243"/>
        <v>2561</v>
      </c>
    </row>
    <row r="7808" spans="1:11" x14ac:dyDescent="0.2">
      <c r="A7808" s="1" t="s">
        <v>27326</v>
      </c>
      <c r="B7808">
        <v>1421.2</v>
      </c>
      <c r="E7808" s="3">
        <f t="shared" si="242"/>
        <v>1464</v>
      </c>
      <c r="G7808" s="1" t="s">
        <v>3915</v>
      </c>
      <c r="H7808">
        <v>3169.9</v>
      </c>
      <c r="K7808" s="3">
        <f t="shared" si="243"/>
        <v>3265</v>
      </c>
    </row>
    <row r="7809" spans="1:11" x14ac:dyDescent="0.2">
      <c r="A7809" s="1" t="s">
        <v>27325</v>
      </c>
      <c r="B7809">
        <v>1389.1</v>
      </c>
      <c r="E7809" s="3">
        <f t="shared" si="242"/>
        <v>1431</v>
      </c>
      <c r="G7809" s="1" t="s">
        <v>3911</v>
      </c>
      <c r="H7809">
        <v>4876.4000000000005</v>
      </c>
      <c r="K7809" s="3">
        <f t="shared" si="243"/>
        <v>5023</v>
      </c>
    </row>
    <row r="7810" spans="1:11" x14ac:dyDescent="0.2">
      <c r="A7810" s="1" t="s">
        <v>27324</v>
      </c>
      <c r="B7810">
        <v>1439.8999999999999</v>
      </c>
      <c r="E7810" s="3">
        <f t="shared" si="242"/>
        <v>1483</v>
      </c>
      <c r="G7810" s="1" t="s">
        <v>3907</v>
      </c>
      <c r="H7810">
        <v>6312.8</v>
      </c>
      <c r="K7810" s="3">
        <f t="shared" si="243"/>
        <v>6502</v>
      </c>
    </row>
    <row r="7811" spans="1:11" x14ac:dyDescent="0.2">
      <c r="A7811" s="1" t="s">
        <v>27323</v>
      </c>
      <c r="B7811">
        <v>1502.1</v>
      </c>
      <c r="E7811" s="3">
        <f t="shared" si="242"/>
        <v>1547</v>
      </c>
      <c r="G7811" s="1" t="s">
        <v>3903</v>
      </c>
      <c r="H7811">
        <v>7024.8</v>
      </c>
      <c r="K7811" s="3">
        <f t="shared" si="243"/>
        <v>7236</v>
      </c>
    </row>
    <row r="7812" spans="1:11" x14ac:dyDescent="0.2">
      <c r="A7812" s="1" t="s">
        <v>27322</v>
      </c>
      <c r="B7812">
        <v>1522.5</v>
      </c>
      <c r="E7812" s="3">
        <f t="shared" ref="E7812:E7875" si="244">ROUND(B7812*$J$1,0)</f>
        <v>1568</v>
      </c>
      <c r="G7812" s="1" t="s">
        <v>3899</v>
      </c>
      <c r="H7812">
        <v>7121.2</v>
      </c>
      <c r="K7812" s="3">
        <f t="shared" ref="K7812:K7875" si="245">ROUND(H7812*$J$1,0)</f>
        <v>7335</v>
      </c>
    </row>
    <row r="7813" spans="1:11" x14ac:dyDescent="0.2">
      <c r="A7813" s="1" t="s">
        <v>27321</v>
      </c>
      <c r="B7813">
        <v>1525.7</v>
      </c>
      <c r="E7813" s="3">
        <f t="shared" si="244"/>
        <v>1571</v>
      </c>
      <c r="G7813" s="1" t="s">
        <v>3895</v>
      </c>
      <c r="H7813">
        <v>7512.1</v>
      </c>
      <c r="K7813" s="3">
        <f t="shared" si="245"/>
        <v>7737</v>
      </c>
    </row>
    <row r="7814" spans="1:11" x14ac:dyDescent="0.2">
      <c r="A7814" s="1" t="s">
        <v>27320</v>
      </c>
      <c r="B7814">
        <v>1506.3999999999999</v>
      </c>
      <c r="E7814" s="3">
        <f t="shared" si="244"/>
        <v>1552</v>
      </c>
      <c r="G7814" s="1" t="s">
        <v>3891</v>
      </c>
      <c r="H7814">
        <v>7968</v>
      </c>
      <c r="K7814" s="3">
        <f t="shared" si="245"/>
        <v>8207</v>
      </c>
    </row>
    <row r="7815" spans="1:11" x14ac:dyDescent="0.2">
      <c r="A7815" s="1" t="s">
        <v>27319</v>
      </c>
      <c r="B7815">
        <v>1486.6</v>
      </c>
      <c r="E7815" s="3">
        <f t="shared" si="244"/>
        <v>1531</v>
      </c>
      <c r="G7815" s="1" t="s">
        <v>3887</v>
      </c>
      <c r="H7815">
        <v>8165.3</v>
      </c>
      <c r="K7815" s="3">
        <f t="shared" si="245"/>
        <v>8410</v>
      </c>
    </row>
    <row r="7816" spans="1:11" x14ac:dyDescent="0.2">
      <c r="A7816" s="1" t="s">
        <v>27318</v>
      </c>
      <c r="B7816">
        <v>1472.5</v>
      </c>
      <c r="E7816" s="3">
        <f t="shared" si="244"/>
        <v>1517</v>
      </c>
      <c r="G7816" s="1" t="s">
        <v>3883</v>
      </c>
      <c r="H7816">
        <v>8164.5</v>
      </c>
      <c r="K7816" s="3">
        <f t="shared" si="245"/>
        <v>8409</v>
      </c>
    </row>
    <row r="7817" spans="1:11" x14ac:dyDescent="0.2">
      <c r="A7817" s="1" t="s">
        <v>27317</v>
      </c>
      <c r="B7817">
        <v>1457.3</v>
      </c>
      <c r="E7817" s="3">
        <f t="shared" si="244"/>
        <v>1501</v>
      </c>
      <c r="G7817" s="1" t="s">
        <v>3879</v>
      </c>
      <c r="H7817">
        <v>8180.5</v>
      </c>
      <c r="K7817" s="3">
        <f t="shared" si="245"/>
        <v>8426</v>
      </c>
    </row>
    <row r="7818" spans="1:11" x14ac:dyDescent="0.2">
      <c r="A7818" s="1" t="s">
        <v>27316</v>
      </c>
      <c r="B7818">
        <v>1471.1000000000001</v>
      </c>
      <c r="E7818" s="3">
        <f t="shared" si="244"/>
        <v>1515</v>
      </c>
      <c r="G7818" s="1" t="s">
        <v>3875</v>
      </c>
      <c r="H7818">
        <v>8219.4</v>
      </c>
      <c r="K7818" s="3">
        <f t="shared" si="245"/>
        <v>8466</v>
      </c>
    </row>
    <row r="7819" spans="1:11" x14ac:dyDescent="0.2">
      <c r="A7819" s="1" t="s">
        <v>27315</v>
      </c>
      <c r="B7819">
        <v>1484.3999999999999</v>
      </c>
      <c r="E7819" s="3">
        <f t="shared" si="244"/>
        <v>1529</v>
      </c>
      <c r="G7819" s="1" t="s">
        <v>3871</v>
      </c>
      <c r="H7819">
        <v>8711</v>
      </c>
      <c r="K7819" s="3">
        <f t="shared" si="245"/>
        <v>8972</v>
      </c>
    </row>
    <row r="7820" spans="1:11" x14ac:dyDescent="0.2">
      <c r="A7820" s="1" t="s">
        <v>27314</v>
      </c>
      <c r="B7820">
        <v>1465.3</v>
      </c>
      <c r="E7820" s="3">
        <f t="shared" si="244"/>
        <v>1509</v>
      </c>
      <c r="G7820" s="1" t="s">
        <v>3867</v>
      </c>
      <c r="H7820">
        <v>9540.2000000000007</v>
      </c>
      <c r="K7820" s="3">
        <f t="shared" si="245"/>
        <v>9826</v>
      </c>
    </row>
    <row r="7821" spans="1:11" x14ac:dyDescent="0.2">
      <c r="A7821" s="1" t="s">
        <v>27313</v>
      </c>
      <c r="B7821">
        <v>1451.5</v>
      </c>
      <c r="E7821" s="3">
        <f t="shared" si="244"/>
        <v>1495</v>
      </c>
      <c r="G7821" s="1" t="s">
        <v>3863</v>
      </c>
      <c r="H7821">
        <v>9263.1999999999989</v>
      </c>
      <c r="K7821" s="3">
        <f t="shared" si="245"/>
        <v>9541</v>
      </c>
    </row>
    <row r="7822" spans="1:11" x14ac:dyDescent="0.2">
      <c r="A7822" s="1" t="s">
        <v>27312</v>
      </c>
      <c r="B7822">
        <v>1431.2</v>
      </c>
      <c r="E7822" s="3">
        <f t="shared" si="244"/>
        <v>1474</v>
      </c>
      <c r="G7822" s="1" t="s">
        <v>3859</v>
      </c>
      <c r="H7822">
        <v>8509.4</v>
      </c>
      <c r="K7822" s="3">
        <f t="shared" si="245"/>
        <v>8765</v>
      </c>
    </row>
    <row r="7823" spans="1:11" x14ac:dyDescent="0.2">
      <c r="A7823" s="1" t="s">
        <v>27311</v>
      </c>
      <c r="B7823">
        <v>1443.2</v>
      </c>
      <c r="E7823" s="3">
        <f t="shared" si="244"/>
        <v>1486</v>
      </c>
      <c r="G7823" s="1" t="s">
        <v>3855</v>
      </c>
      <c r="H7823">
        <v>7029.7</v>
      </c>
      <c r="K7823" s="3">
        <f t="shared" si="245"/>
        <v>7241</v>
      </c>
    </row>
    <row r="7824" spans="1:11" x14ac:dyDescent="0.2">
      <c r="A7824" s="1" t="s">
        <v>27310</v>
      </c>
      <c r="B7824">
        <v>1480.5</v>
      </c>
      <c r="E7824" s="3">
        <f t="shared" si="244"/>
        <v>1525</v>
      </c>
      <c r="G7824" s="1" t="s">
        <v>3851</v>
      </c>
      <c r="H7824">
        <v>5492.4</v>
      </c>
      <c r="K7824" s="3">
        <f t="shared" si="245"/>
        <v>5657</v>
      </c>
    </row>
    <row r="7825" spans="1:11" x14ac:dyDescent="0.2">
      <c r="A7825" s="1" t="s">
        <v>27309</v>
      </c>
      <c r="B7825">
        <v>1453.1000000000001</v>
      </c>
      <c r="E7825" s="3">
        <f t="shared" si="244"/>
        <v>1497</v>
      </c>
      <c r="G7825" s="1" t="s">
        <v>3847</v>
      </c>
      <c r="H7825">
        <v>4315.1000000000004</v>
      </c>
      <c r="K7825" s="3">
        <f t="shared" si="245"/>
        <v>4445</v>
      </c>
    </row>
    <row r="7826" spans="1:11" x14ac:dyDescent="0.2">
      <c r="A7826" s="1" t="s">
        <v>27308</v>
      </c>
      <c r="B7826">
        <v>1469.3</v>
      </c>
      <c r="E7826" s="3">
        <f t="shared" si="244"/>
        <v>1513</v>
      </c>
      <c r="G7826" s="1" t="s">
        <v>3843</v>
      </c>
      <c r="H7826">
        <v>3311.6</v>
      </c>
      <c r="K7826" s="3">
        <f t="shared" si="245"/>
        <v>3411</v>
      </c>
    </row>
    <row r="7827" spans="1:11" x14ac:dyDescent="0.2">
      <c r="A7827" s="1" t="s">
        <v>27307</v>
      </c>
      <c r="B7827">
        <v>1529.3000000000002</v>
      </c>
      <c r="E7827" s="3">
        <f t="shared" si="244"/>
        <v>1575</v>
      </c>
      <c r="G7827" s="1" t="s">
        <v>3839</v>
      </c>
      <c r="H7827">
        <v>2771.3999999999996</v>
      </c>
      <c r="K7827" s="3">
        <f t="shared" si="245"/>
        <v>2855</v>
      </c>
    </row>
    <row r="7828" spans="1:11" x14ac:dyDescent="0.2">
      <c r="A7828" s="1" t="s">
        <v>27306</v>
      </c>
      <c r="B7828">
        <v>1526</v>
      </c>
      <c r="E7828" s="3">
        <f t="shared" si="244"/>
        <v>1572</v>
      </c>
      <c r="G7828" s="1" t="s">
        <v>3835</v>
      </c>
      <c r="H7828">
        <v>2458.1</v>
      </c>
      <c r="K7828" s="3">
        <f t="shared" si="245"/>
        <v>2532</v>
      </c>
    </row>
    <row r="7829" spans="1:11" x14ac:dyDescent="0.2">
      <c r="A7829" s="1" t="s">
        <v>27305</v>
      </c>
      <c r="B7829">
        <v>1515</v>
      </c>
      <c r="E7829" s="3">
        <f t="shared" si="244"/>
        <v>1560</v>
      </c>
      <c r="G7829" s="1" t="s">
        <v>3831</v>
      </c>
      <c r="H7829">
        <v>2353.6999999999998</v>
      </c>
      <c r="K7829" s="3">
        <f t="shared" si="245"/>
        <v>2424</v>
      </c>
    </row>
    <row r="7830" spans="1:11" x14ac:dyDescent="0.2">
      <c r="A7830" s="1" t="s">
        <v>27304</v>
      </c>
      <c r="B7830">
        <v>1500.1</v>
      </c>
      <c r="E7830" s="3">
        <f t="shared" si="244"/>
        <v>1545</v>
      </c>
      <c r="G7830" s="1" t="s">
        <v>3827</v>
      </c>
      <c r="H7830">
        <v>2354.1</v>
      </c>
      <c r="K7830" s="3">
        <f t="shared" si="245"/>
        <v>2425</v>
      </c>
    </row>
    <row r="7831" spans="1:11" x14ac:dyDescent="0.2">
      <c r="A7831" s="1" t="s">
        <v>27303</v>
      </c>
      <c r="B7831">
        <v>1486.6</v>
      </c>
      <c r="E7831" s="3">
        <f t="shared" si="244"/>
        <v>1531</v>
      </c>
      <c r="G7831" s="1" t="s">
        <v>3823</v>
      </c>
      <c r="H7831">
        <v>2440.1000000000004</v>
      </c>
      <c r="K7831" s="3">
        <f t="shared" si="245"/>
        <v>2513</v>
      </c>
    </row>
    <row r="7832" spans="1:11" x14ac:dyDescent="0.2">
      <c r="A7832" s="1" t="s">
        <v>27302</v>
      </c>
      <c r="B7832">
        <v>1379.3999999999999</v>
      </c>
      <c r="E7832" s="3">
        <f t="shared" si="244"/>
        <v>1421</v>
      </c>
      <c r="G7832" s="1" t="s">
        <v>3819</v>
      </c>
      <c r="H7832">
        <v>3079.2999999999997</v>
      </c>
      <c r="K7832" s="3">
        <f t="shared" si="245"/>
        <v>3172</v>
      </c>
    </row>
    <row r="7833" spans="1:11" x14ac:dyDescent="0.2">
      <c r="A7833" s="1" t="s">
        <v>27301</v>
      </c>
      <c r="B7833">
        <v>1442.7</v>
      </c>
      <c r="E7833" s="3">
        <f t="shared" si="244"/>
        <v>1486</v>
      </c>
      <c r="G7833" s="1" t="s">
        <v>3815</v>
      </c>
      <c r="H7833">
        <v>4761.7</v>
      </c>
      <c r="K7833" s="3">
        <f t="shared" si="245"/>
        <v>4905</v>
      </c>
    </row>
    <row r="7834" spans="1:11" x14ac:dyDescent="0.2">
      <c r="A7834" s="1" t="s">
        <v>27300</v>
      </c>
      <c r="B7834">
        <v>1417.2</v>
      </c>
      <c r="E7834" s="3">
        <f t="shared" si="244"/>
        <v>1460</v>
      </c>
      <c r="G7834" s="1" t="s">
        <v>3811</v>
      </c>
      <c r="H7834">
        <v>6311.8</v>
      </c>
      <c r="K7834" s="3">
        <f t="shared" si="245"/>
        <v>6501</v>
      </c>
    </row>
    <row r="7835" spans="1:11" x14ac:dyDescent="0.2">
      <c r="A7835" s="1" t="s">
        <v>27299</v>
      </c>
      <c r="B7835">
        <v>1369.6</v>
      </c>
      <c r="E7835" s="3">
        <f t="shared" si="244"/>
        <v>1411</v>
      </c>
      <c r="G7835" s="1" t="s">
        <v>3807</v>
      </c>
      <c r="H7835">
        <v>7154.2000000000007</v>
      </c>
      <c r="K7835" s="3">
        <f t="shared" si="245"/>
        <v>7369</v>
      </c>
    </row>
    <row r="7836" spans="1:11" x14ac:dyDescent="0.2">
      <c r="A7836" s="1" t="s">
        <v>27298</v>
      </c>
      <c r="B7836">
        <v>1381.8999999999999</v>
      </c>
      <c r="E7836" s="3">
        <f t="shared" si="244"/>
        <v>1423</v>
      </c>
      <c r="G7836" s="1" t="s">
        <v>3803</v>
      </c>
      <c r="H7836">
        <v>7769.4</v>
      </c>
      <c r="K7836" s="3">
        <f t="shared" si="245"/>
        <v>8002</v>
      </c>
    </row>
    <row r="7837" spans="1:11" x14ac:dyDescent="0.2">
      <c r="A7837" s="1" t="s">
        <v>27297</v>
      </c>
      <c r="B7837">
        <v>1391.1</v>
      </c>
      <c r="E7837" s="3">
        <f t="shared" si="244"/>
        <v>1433</v>
      </c>
      <c r="G7837" s="1" t="s">
        <v>3799</v>
      </c>
      <c r="H7837">
        <v>8074.7</v>
      </c>
      <c r="K7837" s="3">
        <f t="shared" si="245"/>
        <v>8317</v>
      </c>
    </row>
    <row r="7838" spans="1:11" x14ac:dyDescent="0.2">
      <c r="A7838" s="1" t="s">
        <v>27296</v>
      </c>
      <c r="B7838">
        <v>1373.3</v>
      </c>
      <c r="E7838" s="3">
        <f t="shared" si="244"/>
        <v>1414</v>
      </c>
      <c r="G7838" s="1" t="s">
        <v>3795</v>
      </c>
      <c r="H7838">
        <v>8301.7999999999993</v>
      </c>
      <c r="K7838" s="3">
        <f t="shared" si="245"/>
        <v>8551</v>
      </c>
    </row>
    <row r="7839" spans="1:11" x14ac:dyDescent="0.2">
      <c r="A7839" s="1" t="s">
        <v>27295</v>
      </c>
      <c r="B7839">
        <v>1331.8000000000002</v>
      </c>
      <c r="E7839" s="3">
        <f t="shared" si="244"/>
        <v>1372</v>
      </c>
      <c r="G7839" s="1" t="s">
        <v>3791</v>
      </c>
      <c r="H7839">
        <v>8549.2000000000007</v>
      </c>
      <c r="K7839" s="3">
        <f t="shared" si="245"/>
        <v>8806</v>
      </c>
    </row>
    <row r="7840" spans="1:11" x14ac:dyDescent="0.2">
      <c r="A7840" s="1" t="s">
        <v>27294</v>
      </c>
      <c r="B7840">
        <v>1331.6</v>
      </c>
      <c r="E7840" s="3">
        <f t="shared" si="244"/>
        <v>1372</v>
      </c>
      <c r="G7840" s="1" t="s">
        <v>3787</v>
      </c>
      <c r="H7840">
        <v>8032.8</v>
      </c>
      <c r="K7840" s="3">
        <f t="shared" si="245"/>
        <v>8274</v>
      </c>
    </row>
    <row r="7841" spans="1:11" x14ac:dyDescent="0.2">
      <c r="A7841" s="1" t="s">
        <v>27293</v>
      </c>
      <c r="B7841">
        <v>1329.9</v>
      </c>
      <c r="E7841" s="3">
        <f t="shared" si="244"/>
        <v>1370</v>
      </c>
      <c r="G7841" s="1" t="s">
        <v>3783</v>
      </c>
      <c r="H7841">
        <v>7686.4</v>
      </c>
      <c r="K7841" s="3">
        <f t="shared" si="245"/>
        <v>7917</v>
      </c>
    </row>
    <row r="7842" spans="1:11" x14ac:dyDescent="0.2">
      <c r="A7842" s="1" t="s">
        <v>27292</v>
      </c>
      <c r="B7842">
        <v>1334.1000000000001</v>
      </c>
      <c r="E7842" s="3">
        <f t="shared" si="244"/>
        <v>1374</v>
      </c>
      <c r="G7842" s="1" t="s">
        <v>3779</v>
      </c>
      <c r="H7842">
        <v>7618.8</v>
      </c>
      <c r="K7842" s="3">
        <f t="shared" si="245"/>
        <v>7847</v>
      </c>
    </row>
    <row r="7843" spans="1:11" x14ac:dyDescent="0.2">
      <c r="A7843" s="1" t="s">
        <v>27291</v>
      </c>
      <c r="B7843">
        <v>1347.9</v>
      </c>
      <c r="E7843" s="3">
        <f t="shared" si="244"/>
        <v>1388</v>
      </c>
      <c r="G7843" s="1" t="s">
        <v>3775</v>
      </c>
      <c r="H7843">
        <v>8370.1</v>
      </c>
      <c r="K7843" s="3">
        <f t="shared" si="245"/>
        <v>8621</v>
      </c>
    </row>
    <row r="7844" spans="1:11" x14ac:dyDescent="0.2">
      <c r="A7844" s="1" t="s">
        <v>27290</v>
      </c>
      <c r="B7844">
        <v>1371.6999999999998</v>
      </c>
      <c r="E7844" s="3">
        <f t="shared" si="244"/>
        <v>1413</v>
      </c>
      <c r="G7844" s="1" t="s">
        <v>3771</v>
      </c>
      <c r="H7844">
        <v>8934.5</v>
      </c>
      <c r="K7844" s="3">
        <f t="shared" si="245"/>
        <v>9203</v>
      </c>
    </row>
    <row r="7845" spans="1:11" x14ac:dyDescent="0.2">
      <c r="A7845" s="1" t="s">
        <v>27289</v>
      </c>
      <c r="B7845">
        <v>1393.6</v>
      </c>
      <c r="E7845" s="3">
        <f t="shared" si="244"/>
        <v>1435</v>
      </c>
      <c r="G7845" s="1" t="s">
        <v>3767</v>
      </c>
      <c r="H7845">
        <v>8645.9</v>
      </c>
      <c r="K7845" s="3">
        <f t="shared" si="245"/>
        <v>8905</v>
      </c>
    </row>
    <row r="7846" spans="1:11" x14ac:dyDescent="0.2">
      <c r="A7846" s="1" t="s">
        <v>27288</v>
      </c>
      <c r="B7846">
        <v>1369.1</v>
      </c>
      <c r="E7846" s="3">
        <f t="shared" si="244"/>
        <v>1410</v>
      </c>
      <c r="G7846" s="1" t="s">
        <v>3763</v>
      </c>
      <c r="H7846">
        <v>7818.5</v>
      </c>
      <c r="K7846" s="3">
        <f t="shared" si="245"/>
        <v>8053</v>
      </c>
    </row>
    <row r="7847" spans="1:11" x14ac:dyDescent="0.2">
      <c r="A7847" s="1" t="s">
        <v>27287</v>
      </c>
      <c r="B7847">
        <v>1395.8999999999999</v>
      </c>
      <c r="E7847" s="3">
        <f t="shared" si="244"/>
        <v>1438</v>
      </c>
      <c r="G7847" s="1" t="s">
        <v>3759</v>
      </c>
      <c r="H7847">
        <v>6570.8</v>
      </c>
      <c r="K7847" s="3">
        <f t="shared" si="245"/>
        <v>6768</v>
      </c>
    </row>
    <row r="7848" spans="1:11" x14ac:dyDescent="0.2">
      <c r="A7848" s="1" t="s">
        <v>27286</v>
      </c>
      <c r="B7848">
        <v>1419.3</v>
      </c>
      <c r="E7848" s="3">
        <f t="shared" si="244"/>
        <v>1462</v>
      </c>
      <c r="G7848" s="1" t="s">
        <v>3755</v>
      </c>
      <c r="H7848">
        <v>5363.6</v>
      </c>
      <c r="K7848" s="3">
        <f t="shared" si="245"/>
        <v>5525</v>
      </c>
    </row>
    <row r="7849" spans="1:11" x14ac:dyDescent="0.2">
      <c r="A7849" s="1" t="s">
        <v>27285</v>
      </c>
      <c r="B7849">
        <v>1445.2</v>
      </c>
      <c r="E7849" s="3">
        <f t="shared" si="244"/>
        <v>1489</v>
      </c>
      <c r="G7849" s="1" t="s">
        <v>3751</v>
      </c>
      <c r="H7849">
        <v>4320</v>
      </c>
      <c r="K7849" s="3">
        <f t="shared" si="245"/>
        <v>4450</v>
      </c>
    </row>
    <row r="7850" spans="1:11" x14ac:dyDescent="0.2">
      <c r="A7850" s="1" t="s">
        <v>27284</v>
      </c>
      <c r="B7850">
        <v>1512.8999999999999</v>
      </c>
      <c r="E7850" s="3">
        <f t="shared" si="244"/>
        <v>1558</v>
      </c>
      <c r="G7850" s="1" t="s">
        <v>3747</v>
      </c>
      <c r="H7850">
        <v>3517.1</v>
      </c>
      <c r="K7850" s="3">
        <f t="shared" si="245"/>
        <v>3623</v>
      </c>
    </row>
    <row r="7851" spans="1:11" x14ac:dyDescent="0.2">
      <c r="A7851" s="1" t="s">
        <v>27283</v>
      </c>
      <c r="B7851">
        <v>1542</v>
      </c>
      <c r="E7851" s="3">
        <f t="shared" si="244"/>
        <v>1588</v>
      </c>
      <c r="G7851" s="1" t="s">
        <v>3743</v>
      </c>
      <c r="H7851">
        <v>2897.2000000000003</v>
      </c>
      <c r="K7851" s="3">
        <f t="shared" si="245"/>
        <v>2984</v>
      </c>
    </row>
    <row r="7852" spans="1:11" x14ac:dyDescent="0.2">
      <c r="A7852" s="1" t="s">
        <v>27282</v>
      </c>
      <c r="B7852">
        <v>1588.7</v>
      </c>
      <c r="E7852" s="3">
        <f t="shared" si="244"/>
        <v>1636</v>
      </c>
      <c r="G7852" s="1" t="s">
        <v>3739</v>
      </c>
      <c r="H7852">
        <v>2486</v>
      </c>
      <c r="K7852" s="3">
        <f t="shared" si="245"/>
        <v>2561</v>
      </c>
    </row>
    <row r="7853" spans="1:11" x14ac:dyDescent="0.2">
      <c r="A7853" s="1" t="s">
        <v>27281</v>
      </c>
      <c r="B7853">
        <v>1634.6000000000001</v>
      </c>
      <c r="E7853" s="3">
        <f t="shared" si="244"/>
        <v>1684</v>
      </c>
      <c r="G7853" s="1" t="s">
        <v>3735</v>
      </c>
      <c r="H7853">
        <v>2263.1999999999998</v>
      </c>
      <c r="K7853" s="3">
        <f t="shared" si="245"/>
        <v>2331</v>
      </c>
    </row>
    <row r="7854" spans="1:11" x14ac:dyDescent="0.2">
      <c r="A7854" s="1" t="s">
        <v>27280</v>
      </c>
      <c r="B7854">
        <v>1707.7</v>
      </c>
      <c r="E7854" s="3">
        <f t="shared" si="244"/>
        <v>1759</v>
      </c>
      <c r="G7854" s="1" t="s">
        <v>3731</v>
      </c>
      <c r="H7854">
        <v>2127.3000000000002</v>
      </c>
      <c r="K7854" s="3">
        <f t="shared" si="245"/>
        <v>2191</v>
      </c>
    </row>
    <row r="7855" spans="1:11" x14ac:dyDescent="0.2">
      <c r="A7855" s="1" t="s">
        <v>27279</v>
      </c>
      <c r="B7855">
        <v>1806.8</v>
      </c>
      <c r="E7855" s="3">
        <f t="shared" si="244"/>
        <v>1861</v>
      </c>
      <c r="G7855" s="1" t="s">
        <v>3727</v>
      </c>
      <c r="H7855">
        <v>2175.9</v>
      </c>
      <c r="K7855" s="3">
        <f t="shared" si="245"/>
        <v>2241</v>
      </c>
    </row>
    <row r="7856" spans="1:11" x14ac:dyDescent="0.2">
      <c r="A7856" s="1" t="s">
        <v>27278</v>
      </c>
      <c r="B7856">
        <v>1812.5</v>
      </c>
      <c r="E7856" s="3">
        <f t="shared" si="244"/>
        <v>1867</v>
      </c>
      <c r="G7856" s="1" t="s">
        <v>3723</v>
      </c>
      <c r="H7856">
        <v>2384.7999999999997</v>
      </c>
      <c r="K7856" s="3">
        <f t="shared" si="245"/>
        <v>2456</v>
      </c>
    </row>
    <row r="7857" spans="1:11" x14ac:dyDescent="0.2">
      <c r="A7857" s="1" t="s">
        <v>27277</v>
      </c>
      <c r="B7857">
        <v>1795.1</v>
      </c>
      <c r="E7857" s="3">
        <f t="shared" si="244"/>
        <v>1849</v>
      </c>
      <c r="G7857" s="1" t="s">
        <v>3719</v>
      </c>
      <c r="H7857">
        <v>2811.6</v>
      </c>
      <c r="K7857" s="3">
        <f t="shared" si="245"/>
        <v>2896</v>
      </c>
    </row>
    <row r="7858" spans="1:11" x14ac:dyDescent="0.2">
      <c r="A7858" s="1" t="s">
        <v>27276</v>
      </c>
      <c r="B7858">
        <v>1736.5</v>
      </c>
      <c r="E7858" s="3">
        <f t="shared" si="244"/>
        <v>1789</v>
      </c>
      <c r="G7858" s="1" t="s">
        <v>3715</v>
      </c>
      <c r="H7858">
        <v>3454.4</v>
      </c>
      <c r="K7858" s="3">
        <f t="shared" si="245"/>
        <v>3558</v>
      </c>
    </row>
    <row r="7859" spans="1:11" x14ac:dyDescent="0.2">
      <c r="A7859" s="1" t="s">
        <v>27275</v>
      </c>
      <c r="B7859">
        <v>1630.2</v>
      </c>
      <c r="E7859" s="3">
        <f t="shared" si="244"/>
        <v>1679</v>
      </c>
      <c r="G7859" s="1" t="s">
        <v>3711</v>
      </c>
      <c r="H7859">
        <v>4380.2000000000007</v>
      </c>
      <c r="K7859" s="3">
        <f t="shared" si="245"/>
        <v>4512</v>
      </c>
    </row>
    <row r="7860" spans="1:11" x14ac:dyDescent="0.2">
      <c r="A7860" s="1" t="s">
        <v>27274</v>
      </c>
      <c r="B7860">
        <v>1535.5</v>
      </c>
      <c r="E7860" s="3">
        <f t="shared" si="244"/>
        <v>1582</v>
      </c>
      <c r="G7860" s="1" t="s">
        <v>3707</v>
      </c>
      <c r="H7860">
        <v>5463.4</v>
      </c>
      <c r="K7860" s="3">
        <f t="shared" si="245"/>
        <v>5627</v>
      </c>
    </row>
    <row r="7861" spans="1:11" x14ac:dyDescent="0.2">
      <c r="A7861" s="1" t="s">
        <v>27273</v>
      </c>
      <c r="B7861">
        <v>1448</v>
      </c>
      <c r="E7861" s="3">
        <f t="shared" si="244"/>
        <v>1491</v>
      </c>
      <c r="G7861" s="1" t="s">
        <v>3703</v>
      </c>
      <c r="H7861">
        <v>6307.2</v>
      </c>
      <c r="K7861" s="3">
        <f t="shared" si="245"/>
        <v>6496</v>
      </c>
    </row>
    <row r="7862" spans="1:11" x14ac:dyDescent="0.2">
      <c r="A7862" s="1" t="s">
        <v>27272</v>
      </c>
      <c r="B7862">
        <v>1355.3</v>
      </c>
      <c r="E7862" s="3">
        <f t="shared" si="244"/>
        <v>1396</v>
      </c>
      <c r="G7862" s="1" t="s">
        <v>3699</v>
      </c>
      <c r="H7862">
        <v>6757.5</v>
      </c>
      <c r="K7862" s="3">
        <f t="shared" si="245"/>
        <v>6960</v>
      </c>
    </row>
    <row r="7863" spans="1:11" x14ac:dyDescent="0.2">
      <c r="A7863" s="1" t="s">
        <v>27271</v>
      </c>
      <c r="B7863">
        <v>1274.8999999999999</v>
      </c>
      <c r="E7863" s="3">
        <f t="shared" si="244"/>
        <v>1313</v>
      </c>
      <c r="G7863" s="1" t="s">
        <v>3695</v>
      </c>
      <c r="H7863">
        <v>7070</v>
      </c>
      <c r="K7863" s="3">
        <f t="shared" si="245"/>
        <v>7282</v>
      </c>
    </row>
    <row r="7864" spans="1:11" x14ac:dyDescent="0.2">
      <c r="A7864" s="1" t="s">
        <v>27270</v>
      </c>
      <c r="B7864">
        <v>1197.5</v>
      </c>
      <c r="E7864" s="3">
        <f t="shared" si="244"/>
        <v>1233</v>
      </c>
      <c r="G7864" s="1" t="s">
        <v>3691</v>
      </c>
      <c r="H7864">
        <v>6892.5</v>
      </c>
      <c r="K7864" s="3">
        <f t="shared" si="245"/>
        <v>7099</v>
      </c>
    </row>
    <row r="7865" spans="1:11" x14ac:dyDescent="0.2">
      <c r="A7865" s="1" t="s">
        <v>27269</v>
      </c>
      <c r="B7865">
        <v>1126.5</v>
      </c>
      <c r="E7865" s="3">
        <f t="shared" si="244"/>
        <v>1160</v>
      </c>
      <c r="G7865" s="1" t="s">
        <v>3687</v>
      </c>
      <c r="H7865">
        <v>6698.8</v>
      </c>
      <c r="K7865" s="3">
        <f t="shared" si="245"/>
        <v>6900</v>
      </c>
    </row>
    <row r="7866" spans="1:11" x14ac:dyDescent="0.2">
      <c r="A7866" s="1" t="s">
        <v>27268</v>
      </c>
      <c r="B7866">
        <v>1070.7</v>
      </c>
      <c r="E7866" s="3">
        <f t="shared" si="244"/>
        <v>1103</v>
      </c>
      <c r="G7866" s="1" t="s">
        <v>3683</v>
      </c>
      <c r="H7866">
        <v>6382.3</v>
      </c>
      <c r="K7866" s="3">
        <f t="shared" si="245"/>
        <v>6574</v>
      </c>
    </row>
    <row r="7867" spans="1:11" x14ac:dyDescent="0.2">
      <c r="A7867" s="1" t="s">
        <v>27267</v>
      </c>
      <c r="B7867">
        <v>1013.6</v>
      </c>
      <c r="E7867" s="3">
        <f t="shared" si="244"/>
        <v>1044</v>
      </c>
      <c r="G7867" s="1" t="s">
        <v>3679</v>
      </c>
      <c r="H7867">
        <v>7010.5</v>
      </c>
      <c r="K7867" s="3">
        <f t="shared" si="245"/>
        <v>7221</v>
      </c>
    </row>
    <row r="7868" spans="1:11" x14ac:dyDescent="0.2">
      <c r="A7868" s="1" t="s">
        <v>27266</v>
      </c>
      <c r="B7868">
        <v>957.5</v>
      </c>
      <c r="E7868" s="3">
        <f t="shared" si="244"/>
        <v>986</v>
      </c>
      <c r="G7868" s="1" t="s">
        <v>3675</v>
      </c>
      <c r="H7868">
        <v>7810.2</v>
      </c>
      <c r="K7868" s="3">
        <f t="shared" si="245"/>
        <v>8045</v>
      </c>
    </row>
    <row r="7869" spans="1:11" x14ac:dyDescent="0.2">
      <c r="A7869" s="1" t="s">
        <v>27265</v>
      </c>
      <c r="B7869">
        <v>888.80000000000007</v>
      </c>
      <c r="E7869" s="3">
        <f t="shared" si="244"/>
        <v>915</v>
      </c>
      <c r="G7869" s="1" t="s">
        <v>3671</v>
      </c>
      <c r="H7869">
        <v>7575.9</v>
      </c>
      <c r="K7869" s="3">
        <f t="shared" si="245"/>
        <v>7803</v>
      </c>
    </row>
    <row r="7870" spans="1:11" x14ac:dyDescent="0.2">
      <c r="A7870" s="1" t="s">
        <v>27264</v>
      </c>
      <c r="B7870">
        <v>843.30000000000007</v>
      </c>
      <c r="E7870" s="3">
        <f t="shared" si="244"/>
        <v>869</v>
      </c>
      <c r="G7870" s="1" t="s">
        <v>3667</v>
      </c>
      <c r="H7870">
        <v>6816.3</v>
      </c>
      <c r="K7870" s="3">
        <f t="shared" si="245"/>
        <v>7021</v>
      </c>
    </row>
    <row r="7871" spans="1:11" x14ac:dyDescent="0.2">
      <c r="A7871" s="1" t="s">
        <v>27263</v>
      </c>
      <c r="B7871">
        <v>790</v>
      </c>
      <c r="E7871" s="3">
        <f t="shared" si="244"/>
        <v>814</v>
      </c>
      <c r="G7871" s="1" t="s">
        <v>3663</v>
      </c>
      <c r="H7871">
        <v>5725.5</v>
      </c>
      <c r="K7871" s="3">
        <f t="shared" si="245"/>
        <v>5897</v>
      </c>
    </row>
    <row r="7872" spans="1:11" x14ac:dyDescent="0.2">
      <c r="A7872" s="1" t="s">
        <v>27262</v>
      </c>
      <c r="B7872">
        <v>748.4</v>
      </c>
      <c r="E7872" s="3">
        <f t="shared" si="244"/>
        <v>771</v>
      </c>
      <c r="G7872" s="1" t="s">
        <v>3659</v>
      </c>
      <c r="H7872">
        <v>4773.7</v>
      </c>
      <c r="K7872" s="3">
        <f t="shared" si="245"/>
        <v>4917</v>
      </c>
    </row>
    <row r="7873" spans="1:11" x14ac:dyDescent="0.2">
      <c r="A7873" s="1" t="s">
        <v>27261</v>
      </c>
      <c r="B7873">
        <v>709</v>
      </c>
      <c r="E7873" s="3">
        <f t="shared" si="244"/>
        <v>730</v>
      </c>
      <c r="G7873" s="1" t="s">
        <v>3655</v>
      </c>
      <c r="H7873">
        <v>4092.7</v>
      </c>
      <c r="K7873" s="3">
        <f t="shared" si="245"/>
        <v>4215</v>
      </c>
    </row>
    <row r="7874" spans="1:11" x14ac:dyDescent="0.2">
      <c r="A7874" s="1" t="s">
        <v>27260</v>
      </c>
      <c r="B7874">
        <v>672.1</v>
      </c>
      <c r="E7874" s="3">
        <f t="shared" si="244"/>
        <v>692</v>
      </c>
      <c r="G7874" s="1" t="s">
        <v>3651</v>
      </c>
      <c r="H7874">
        <v>3387.7000000000003</v>
      </c>
      <c r="K7874" s="3">
        <f t="shared" si="245"/>
        <v>3489</v>
      </c>
    </row>
    <row r="7875" spans="1:11" x14ac:dyDescent="0.2">
      <c r="A7875" s="1" t="s">
        <v>27259</v>
      </c>
      <c r="B7875">
        <v>648.80000000000007</v>
      </c>
      <c r="E7875" s="3">
        <f t="shared" si="244"/>
        <v>668</v>
      </c>
      <c r="G7875" s="1" t="s">
        <v>3647</v>
      </c>
      <c r="H7875">
        <v>2803.5</v>
      </c>
      <c r="K7875" s="3">
        <f t="shared" si="245"/>
        <v>2888</v>
      </c>
    </row>
    <row r="7876" spans="1:11" x14ac:dyDescent="0.2">
      <c r="A7876" s="1" t="s">
        <v>27258</v>
      </c>
      <c r="B7876">
        <v>617.9</v>
      </c>
      <c r="E7876" s="3">
        <f t="shared" ref="E7876:E7939" si="246">ROUND(B7876*$J$1,0)</f>
        <v>636</v>
      </c>
      <c r="G7876" s="1" t="s">
        <v>3643</v>
      </c>
      <c r="H7876">
        <v>2421.6000000000004</v>
      </c>
      <c r="K7876" s="3">
        <f t="shared" ref="K7876:K7939" si="247">ROUND(H7876*$J$1,0)</f>
        <v>2494</v>
      </c>
    </row>
    <row r="7877" spans="1:11" x14ac:dyDescent="0.2">
      <c r="A7877" s="1" t="s">
        <v>27257</v>
      </c>
      <c r="B7877">
        <v>607.5</v>
      </c>
      <c r="E7877" s="3">
        <f t="shared" si="246"/>
        <v>626</v>
      </c>
      <c r="G7877" s="1" t="s">
        <v>3639</v>
      </c>
      <c r="H7877">
        <v>2178.1999999999998</v>
      </c>
      <c r="K7877" s="3">
        <f t="shared" si="247"/>
        <v>2244</v>
      </c>
    </row>
    <row r="7878" spans="1:11" x14ac:dyDescent="0.2">
      <c r="A7878" s="1" t="s">
        <v>27256</v>
      </c>
      <c r="B7878">
        <v>580</v>
      </c>
      <c r="E7878" s="3">
        <f t="shared" si="246"/>
        <v>597</v>
      </c>
      <c r="G7878" s="1" t="s">
        <v>3635</v>
      </c>
      <c r="H7878">
        <v>2050.9</v>
      </c>
      <c r="K7878" s="3">
        <f t="shared" si="247"/>
        <v>2112</v>
      </c>
    </row>
    <row r="7879" spans="1:11" x14ac:dyDescent="0.2">
      <c r="A7879" s="1" t="s">
        <v>27255</v>
      </c>
      <c r="B7879">
        <v>558.79999999999995</v>
      </c>
      <c r="E7879" s="3">
        <f t="shared" si="246"/>
        <v>576</v>
      </c>
      <c r="G7879" s="1" t="s">
        <v>3631</v>
      </c>
      <c r="H7879">
        <v>2089.7000000000003</v>
      </c>
      <c r="K7879" s="3">
        <f t="shared" si="247"/>
        <v>2152</v>
      </c>
    </row>
    <row r="7880" spans="1:11" x14ac:dyDescent="0.2">
      <c r="A7880" s="1" t="s">
        <v>27254</v>
      </c>
      <c r="B7880">
        <v>530.69999999999993</v>
      </c>
      <c r="E7880" s="3">
        <f t="shared" si="246"/>
        <v>547</v>
      </c>
      <c r="G7880" s="1" t="s">
        <v>3627</v>
      </c>
      <c r="H7880">
        <v>2217.8000000000002</v>
      </c>
      <c r="K7880" s="3">
        <f t="shared" si="247"/>
        <v>2284</v>
      </c>
    </row>
    <row r="7881" spans="1:11" x14ac:dyDescent="0.2">
      <c r="A7881" s="1" t="s">
        <v>27253</v>
      </c>
      <c r="B7881">
        <v>525.29999999999995</v>
      </c>
      <c r="E7881" s="3">
        <f t="shared" si="246"/>
        <v>541</v>
      </c>
      <c r="G7881" s="1" t="s">
        <v>3623</v>
      </c>
      <c r="H7881">
        <v>2400.7000000000003</v>
      </c>
      <c r="K7881" s="3">
        <f t="shared" si="247"/>
        <v>2473</v>
      </c>
    </row>
    <row r="7882" spans="1:11" x14ac:dyDescent="0.2">
      <c r="A7882" s="1" t="s">
        <v>27252</v>
      </c>
      <c r="B7882">
        <v>513</v>
      </c>
      <c r="E7882" s="3">
        <f t="shared" si="246"/>
        <v>528</v>
      </c>
      <c r="G7882" s="1" t="s">
        <v>3619</v>
      </c>
      <c r="H7882">
        <v>2697.1</v>
      </c>
      <c r="K7882" s="3">
        <f t="shared" si="247"/>
        <v>2778</v>
      </c>
    </row>
    <row r="7883" spans="1:11" x14ac:dyDescent="0.2">
      <c r="A7883" s="1" t="s">
        <v>27251</v>
      </c>
      <c r="B7883">
        <v>504.09999999999997</v>
      </c>
      <c r="E7883" s="3">
        <f t="shared" si="246"/>
        <v>519</v>
      </c>
      <c r="G7883" s="1" t="s">
        <v>3615</v>
      </c>
      <c r="H7883">
        <v>3408.5</v>
      </c>
      <c r="K7883" s="3">
        <f t="shared" si="247"/>
        <v>3511</v>
      </c>
    </row>
    <row r="7884" spans="1:11" x14ac:dyDescent="0.2">
      <c r="A7884" s="1" t="s">
        <v>27250</v>
      </c>
      <c r="B7884">
        <v>488.59999999999997</v>
      </c>
      <c r="E7884" s="3">
        <f t="shared" si="246"/>
        <v>503</v>
      </c>
      <c r="G7884" s="1" t="s">
        <v>3611</v>
      </c>
      <c r="H7884">
        <v>4341.5</v>
      </c>
      <c r="K7884" s="3">
        <f t="shared" si="247"/>
        <v>4472</v>
      </c>
    </row>
    <row r="7885" spans="1:11" x14ac:dyDescent="0.2">
      <c r="A7885" s="1" t="s">
        <v>27249</v>
      </c>
      <c r="B7885">
        <v>482.59999999999997</v>
      </c>
      <c r="E7885" s="3">
        <f t="shared" si="246"/>
        <v>497</v>
      </c>
      <c r="G7885" s="1" t="s">
        <v>3607</v>
      </c>
      <c r="H7885">
        <v>4934.4000000000005</v>
      </c>
      <c r="K7885" s="3">
        <f t="shared" si="247"/>
        <v>5082</v>
      </c>
    </row>
    <row r="7886" spans="1:11" x14ac:dyDescent="0.2">
      <c r="A7886" s="1" t="s">
        <v>27248</v>
      </c>
      <c r="B7886">
        <v>474.7</v>
      </c>
      <c r="E7886" s="3">
        <f t="shared" si="246"/>
        <v>489</v>
      </c>
      <c r="G7886" s="1" t="s">
        <v>3603</v>
      </c>
      <c r="H7886">
        <v>5827.5</v>
      </c>
      <c r="K7886" s="3">
        <f t="shared" si="247"/>
        <v>6002</v>
      </c>
    </row>
    <row r="7887" spans="1:11" x14ac:dyDescent="0.2">
      <c r="A7887" s="1" t="s">
        <v>27247</v>
      </c>
      <c r="B7887">
        <v>475.2</v>
      </c>
      <c r="E7887" s="3">
        <f t="shared" si="246"/>
        <v>489</v>
      </c>
      <c r="G7887" s="1" t="s">
        <v>3599</v>
      </c>
      <c r="H7887">
        <v>6300.2</v>
      </c>
      <c r="K7887" s="3">
        <f t="shared" si="247"/>
        <v>6489</v>
      </c>
    </row>
    <row r="7888" spans="1:11" x14ac:dyDescent="0.2">
      <c r="A7888" s="1" t="s">
        <v>27246</v>
      </c>
      <c r="B7888">
        <v>478.6</v>
      </c>
      <c r="E7888" s="3">
        <f t="shared" si="246"/>
        <v>493</v>
      </c>
      <c r="G7888" s="1" t="s">
        <v>3595</v>
      </c>
      <c r="H7888">
        <v>6101.3</v>
      </c>
      <c r="K7888" s="3">
        <f t="shared" si="247"/>
        <v>6284</v>
      </c>
    </row>
    <row r="7889" spans="1:11" x14ac:dyDescent="0.2">
      <c r="A7889" s="1" t="s">
        <v>27245</v>
      </c>
      <c r="B7889">
        <v>482.3</v>
      </c>
      <c r="E7889" s="3">
        <f t="shared" si="246"/>
        <v>497</v>
      </c>
      <c r="G7889" s="1" t="s">
        <v>3591</v>
      </c>
      <c r="H7889">
        <v>5916.1</v>
      </c>
      <c r="K7889" s="3">
        <f t="shared" si="247"/>
        <v>6094</v>
      </c>
    </row>
    <row r="7890" spans="1:11" x14ac:dyDescent="0.2">
      <c r="A7890" s="1" t="s">
        <v>27244</v>
      </c>
      <c r="B7890">
        <v>479.7</v>
      </c>
      <c r="E7890" s="3">
        <f t="shared" si="246"/>
        <v>494</v>
      </c>
      <c r="G7890" s="1" t="s">
        <v>3587</v>
      </c>
      <c r="H7890">
        <v>5775.9</v>
      </c>
      <c r="K7890" s="3">
        <f t="shared" si="247"/>
        <v>5949</v>
      </c>
    </row>
    <row r="7891" spans="1:11" x14ac:dyDescent="0.2">
      <c r="A7891" s="1" t="s">
        <v>27243</v>
      </c>
      <c r="B7891">
        <v>489.4</v>
      </c>
      <c r="E7891" s="3">
        <f t="shared" si="246"/>
        <v>504</v>
      </c>
      <c r="G7891" s="1" t="s">
        <v>3583</v>
      </c>
      <c r="H7891">
        <v>6528.7</v>
      </c>
      <c r="K7891" s="3">
        <f t="shared" si="247"/>
        <v>6725</v>
      </c>
    </row>
    <row r="7892" spans="1:11" x14ac:dyDescent="0.2">
      <c r="A7892" s="1" t="s">
        <v>27242</v>
      </c>
      <c r="B7892">
        <v>490.20000000000005</v>
      </c>
      <c r="E7892" s="3">
        <f t="shared" si="246"/>
        <v>505</v>
      </c>
      <c r="G7892" s="1" t="s">
        <v>3579</v>
      </c>
      <c r="H7892">
        <v>7366.4</v>
      </c>
      <c r="K7892" s="3">
        <f t="shared" si="247"/>
        <v>7587</v>
      </c>
    </row>
    <row r="7893" spans="1:11" x14ac:dyDescent="0.2">
      <c r="A7893" s="1" t="s">
        <v>27241</v>
      </c>
      <c r="B7893">
        <v>496.09999999999997</v>
      </c>
      <c r="E7893" s="3">
        <f t="shared" si="246"/>
        <v>511</v>
      </c>
      <c r="G7893" s="1" t="s">
        <v>3575</v>
      </c>
      <c r="H7893">
        <v>7351.8</v>
      </c>
      <c r="K7893" s="3">
        <f t="shared" si="247"/>
        <v>7572</v>
      </c>
    </row>
    <row r="7894" spans="1:11" x14ac:dyDescent="0.2">
      <c r="A7894" s="1" t="s">
        <v>27240</v>
      </c>
      <c r="B7894">
        <v>499.3</v>
      </c>
      <c r="E7894" s="3">
        <f t="shared" si="246"/>
        <v>514</v>
      </c>
      <c r="G7894" s="1" t="s">
        <v>3571</v>
      </c>
      <c r="H7894">
        <v>6711.4000000000005</v>
      </c>
      <c r="K7894" s="3">
        <f t="shared" si="247"/>
        <v>6913</v>
      </c>
    </row>
    <row r="7895" spans="1:11" x14ac:dyDescent="0.2">
      <c r="A7895" s="1" t="s">
        <v>27239</v>
      </c>
      <c r="B7895">
        <v>523.70000000000005</v>
      </c>
      <c r="E7895" s="3">
        <f t="shared" si="246"/>
        <v>539</v>
      </c>
      <c r="G7895" s="1" t="s">
        <v>3567</v>
      </c>
      <c r="H7895">
        <v>5661.7</v>
      </c>
      <c r="K7895" s="3">
        <f t="shared" si="247"/>
        <v>5832</v>
      </c>
    </row>
    <row r="7896" spans="1:11" x14ac:dyDescent="0.2">
      <c r="A7896" s="1" t="s">
        <v>27238</v>
      </c>
      <c r="B7896">
        <v>536</v>
      </c>
      <c r="E7896" s="3">
        <f t="shared" si="246"/>
        <v>552</v>
      </c>
      <c r="G7896" s="1" t="s">
        <v>3563</v>
      </c>
      <c r="H7896">
        <v>4589.8999999999996</v>
      </c>
      <c r="K7896" s="3">
        <f t="shared" si="247"/>
        <v>4728</v>
      </c>
    </row>
    <row r="7897" spans="1:11" x14ac:dyDescent="0.2">
      <c r="A7897" s="1" t="s">
        <v>27237</v>
      </c>
      <c r="B7897">
        <v>549.69999999999993</v>
      </c>
      <c r="E7897" s="3">
        <f t="shared" si="246"/>
        <v>566</v>
      </c>
      <c r="G7897" s="1" t="s">
        <v>3559</v>
      </c>
      <c r="H7897">
        <v>3833</v>
      </c>
      <c r="K7897" s="3">
        <f t="shared" si="247"/>
        <v>3948</v>
      </c>
    </row>
    <row r="7898" spans="1:11" x14ac:dyDescent="0.2">
      <c r="A7898" s="1" t="s">
        <v>27236</v>
      </c>
      <c r="B7898">
        <v>576.70000000000005</v>
      </c>
      <c r="E7898" s="3">
        <f t="shared" si="246"/>
        <v>594</v>
      </c>
      <c r="G7898" s="1" t="s">
        <v>3555</v>
      </c>
      <c r="H7898">
        <v>3096.9</v>
      </c>
      <c r="K7898" s="3">
        <f t="shared" si="247"/>
        <v>3190</v>
      </c>
    </row>
    <row r="7899" spans="1:11" x14ac:dyDescent="0.2">
      <c r="A7899" s="1" t="s">
        <v>27235</v>
      </c>
      <c r="B7899">
        <v>593.6</v>
      </c>
      <c r="E7899" s="3">
        <f t="shared" si="246"/>
        <v>611</v>
      </c>
      <c r="G7899" s="1" t="s">
        <v>3551</v>
      </c>
      <c r="H7899">
        <v>2546.3000000000002</v>
      </c>
      <c r="K7899" s="3">
        <f t="shared" si="247"/>
        <v>2623</v>
      </c>
    </row>
    <row r="7900" spans="1:11" x14ac:dyDescent="0.2">
      <c r="A7900" s="1" t="s">
        <v>27234</v>
      </c>
      <c r="B7900">
        <v>614.6</v>
      </c>
      <c r="E7900" s="3">
        <f t="shared" si="246"/>
        <v>633</v>
      </c>
      <c r="G7900" s="1" t="s">
        <v>3547</v>
      </c>
      <c r="H7900">
        <v>2296.1999999999998</v>
      </c>
      <c r="K7900" s="3">
        <f t="shared" si="247"/>
        <v>2365</v>
      </c>
    </row>
    <row r="7901" spans="1:11" x14ac:dyDescent="0.2">
      <c r="A7901" s="1" t="s">
        <v>27233</v>
      </c>
      <c r="B7901">
        <v>636.4</v>
      </c>
      <c r="E7901" s="3">
        <f t="shared" si="246"/>
        <v>655</v>
      </c>
      <c r="G7901" s="1" t="s">
        <v>3543</v>
      </c>
      <c r="H7901">
        <v>2165.4</v>
      </c>
      <c r="K7901" s="3">
        <f t="shared" si="247"/>
        <v>2230</v>
      </c>
    </row>
    <row r="7902" spans="1:11" x14ac:dyDescent="0.2">
      <c r="A7902" s="1" t="s">
        <v>27232</v>
      </c>
      <c r="B7902">
        <v>686.5</v>
      </c>
      <c r="E7902" s="3">
        <f t="shared" si="246"/>
        <v>707</v>
      </c>
      <c r="G7902" s="1" t="s">
        <v>3539</v>
      </c>
      <c r="H7902">
        <v>2180.8000000000002</v>
      </c>
      <c r="K7902" s="3">
        <f t="shared" si="247"/>
        <v>2246</v>
      </c>
    </row>
    <row r="7903" spans="1:11" x14ac:dyDescent="0.2">
      <c r="A7903" s="1" t="s">
        <v>27231</v>
      </c>
      <c r="B7903">
        <v>727.3</v>
      </c>
      <c r="E7903" s="3">
        <f t="shared" si="246"/>
        <v>749</v>
      </c>
      <c r="G7903" s="1" t="s">
        <v>3535</v>
      </c>
      <c r="H7903">
        <v>2395.3000000000002</v>
      </c>
      <c r="K7903" s="3">
        <f t="shared" si="247"/>
        <v>2467</v>
      </c>
    </row>
    <row r="7904" spans="1:11" x14ac:dyDescent="0.2">
      <c r="A7904" s="1" t="s">
        <v>27230</v>
      </c>
      <c r="B7904">
        <v>775.1</v>
      </c>
      <c r="E7904" s="3">
        <f t="shared" si="246"/>
        <v>798</v>
      </c>
      <c r="G7904" s="1" t="s">
        <v>3531</v>
      </c>
      <c r="H7904">
        <v>3106.2</v>
      </c>
      <c r="K7904" s="3">
        <f t="shared" si="247"/>
        <v>3199</v>
      </c>
    </row>
    <row r="7905" spans="1:11" x14ac:dyDescent="0.2">
      <c r="A7905" s="1" t="s">
        <v>27229</v>
      </c>
      <c r="B7905">
        <v>787.4</v>
      </c>
      <c r="E7905" s="3">
        <f t="shared" si="246"/>
        <v>811</v>
      </c>
      <c r="G7905" s="1" t="s">
        <v>3527</v>
      </c>
      <c r="H7905">
        <v>4926.5</v>
      </c>
      <c r="K7905" s="3">
        <f t="shared" si="247"/>
        <v>5074</v>
      </c>
    </row>
    <row r="7906" spans="1:11" x14ac:dyDescent="0.2">
      <c r="A7906" s="1" t="s">
        <v>27228</v>
      </c>
      <c r="B7906">
        <v>861.19999999999993</v>
      </c>
      <c r="E7906" s="3">
        <f t="shared" si="246"/>
        <v>887</v>
      </c>
      <c r="G7906" s="1" t="s">
        <v>3523</v>
      </c>
      <c r="H7906">
        <v>6392.7</v>
      </c>
      <c r="K7906" s="3">
        <f t="shared" si="247"/>
        <v>6584</v>
      </c>
    </row>
    <row r="7907" spans="1:11" x14ac:dyDescent="0.2">
      <c r="A7907" s="1" t="s">
        <v>27227</v>
      </c>
      <c r="B7907">
        <v>959.7</v>
      </c>
      <c r="E7907" s="3">
        <f t="shared" si="246"/>
        <v>988</v>
      </c>
      <c r="G7907" s="1" t="s">
        <v>3519</v>
      </c>
      <c r="H7907">
        <v>7407.9</v>
      </c>
      <c r="K7907" s="3">
        <f t="shared" si="247"/>
        <v>7630</v>
      </c>
    </row>
    <row r="7908" spans="1:11" x14ac:dyDescent="0.2">
      <c r="A7908" s="1" t="s">
        <v>27226</v>
      </c>
      <c r="B7908">
        <v>1016.1</v>
      </c>
      <c r="E7908" s="3">
        <f t="shared" si="246"/>
        <v>1047</v>
      </c>
      <c r="G7908" s="1" t="s">
        <v>3515</v>
      </c>
      <c r="H7908">
        <v>7621.4000000000005</v>
      </c>
      <c r="K7908" s="3">
        <f t="shared" si="247"/>
        <v>7850</v>
      </c>
    </row>
    <row r="7909" spans="1:11" x14ac:dyDescent="0.2">
      <c r="A7909" s="1" t="s">
        <v>27225</v>
      </c>
      <c r="B7909">
        <v>1078.8999999999999</v>
      </c>
      <c r="E7909" s="3">
        <f t="shared" si="246"/>
        <v>1111</v>
      </c>
      <c r="G7909" s="1" t="s">
        <v>3511</v>
      </c>
      <c r="H7909">
        <v>8109.0999999999995</v>
      </c>
      <c r="K7909" s="3">
        <f t="shared" si="247"/>
        <v>8352</v>
      </c>
    </row>
    <row r="7910" spans="1:11" x14ac:dyDescent="0.2">
      <c r="A7910" s="1" t="s">
        <v>27224</v>
      </c>
      <c r="B7910">
        <v>1117.3</v>
      </c>
      <c r="E7910" s="3">
        <f t="shared" si="246"/>
        <v>1151</v>
      </c>
      <c r="G7910" s="1" t="s">
        <v>3507</v>
      </c>
      <c r="H7910">
        <v>8382.1999999999989</v>
      </c>
      <c r="K7910" s="3">
        <f t="shared" si="247"/>
        <v>8634</v>
      </c>
    </row>
    <row r="7911" spans="1:11" x14ac:dyDescent="0.2">
      <c r="A7911" s="1" t="s">
        <v>27223</v>
      </c>
      <c r="B7911">
        <v>1111.9000000000001</v>
      </c>
      <c r="E7911" s="3">
        <f t="shared" si="246"/>
        <v>1145</v>
      </c>
      <c r="G7911" s="1" t="s">
        <v>3503</v>
      </c>
      <c r="H7911">
        <v>8822</v>
      </c>
      <c r="K7911" s="3">
        <f t="shared" si="247"/>
        <v>9087</v>
      </c>
    </row>
    <row r="7912" spans="1:11" x14ac:dyDescent="0.2">
      <c r="A7912" s="1" t="s">
        <v>27222</v>
      </c>
      <c r="B7912">
        <v>1182.0999999999999</v>
      </c>
      <c r="E7912" s="3">
        <f t="shared" si="246"/>
        <v>1218</v>
      </c>
      <c r="G7912" s="1" t="s">
        <v>3499</v>
      </c>
      <c r="H7912">
        <v>8616.1999999999989</v>
      </c>
      <c r="K7912" s="3">
        <f t="shared" si="247"/>
        <v>8875</v>
      </c>
    </row>
    <row r="7913" spans="1:11" x14ac:dyDescent="0.2">
      <c r="A7913" s="1" t="s">
        <v>27221</v>
      </c>
      <c r="B7913">
        <v>1342.2</v>
      </c>
      <c r="E7913" s="3">
        <f t="shared" si="246"/>
        <v>1382</v>
      </c>
      <c r="G7913" s="1" t="s">
        <v>3495</v>
      </c>
      <c r="H7913">
        <v>8194.8000000000011</v>
      </c>
      <c r="K7913" s="3">
        <f t="shared" si="247"/>
        <v>8441</v>
      </c>
    </row>
    <row r="7914" spans="1:11" x14ac:dyDescent="0.2">
      <c r="A7914" s="1" t="s">
        <v>27220</v>
      </c>
      <c r="B7914">
        <v>1506.6</v>
      </c>
      <c r="E7914" s="3">
        <f t="shared" si="246"/>
        <v>1552</v>
      </c>
      <c r="G7914" s="1" t="s">
        <v>3491</v>
      </c>
      <c r="H7914">
        <v>8126.5999999999995</v>
      </c>
      <c r="K7914" s="3">
        <f t="shared" si="247"/>
        <v>8370</v>
      </c>
    </row>
    <row r="7915" spans="1:11" x14ac:dyDescent="0.2">
      <c r="A7915" s="1" t="s">
        <v>27219</v>
      </c>
      <c r="B7915">
        <v>1518.8</v>
      </c>
      <c r="E7915" s="3">
        <f t="shared" si="246"/>
        <v>1564</v>
      </c>
      <c r="G7915" s="1" t="s">
        <v>3487</v>
      </c>
      <c r="H7915">
        <v>8777.7999999999993</v>
      </c>
      <c r="K7915" s="3">
        <f t="shared" si="247"/>
        <v>9041</v>
      </c>
    </row>
    <row r="7916" spans="1:11" x14ac:dyDescent="0.2">
      <c r="A7916" s="1" t="s">
        <v>27218</v>
      </c>
      <c r="B7916">
        <v>1494.3999999999999</v>
      </c>
      <c r="E7916" s="3">
        <f t="shared" si="246"/>
        <v>1539</v>
      </c>
      <c r="G7916" s="1" t="s">
        <v>3483</v>
      </c>
      <c r="H7916">
        <v>9659</v>
      </c>
      <c r="K7916" s="3">
        <f t="shared" si="247"/>
        <v>9949</v>
      </c>
    </row>
    <row r="7917" spans="1:11" x14ac:dyDescent="0.2">
      <c r="A7917" s="1" t="s">
        <v>27217</v>
      </c>
      <c r="B7917">
        <v>1424.5</v>
      </c>
      <c r="E7917" s="3">
        <f t="shared" si="246"/>
        <v>1467</v>
      </c>
      <c r="G7917" s="1" t="s">
        <v>3479</v>
      </c>
      <c r="H7917">
        <v>9601.2999999999993</v>
      </c>
      <c r="K7917" s="3">
        <f t="shared" si="247"/>
        <v>9889</v>
      </c>
    </row>
    <row r="7918" spans="1:11" x14ac:dyDescent="0.2">
      <c r="A7918" s="1" t="s">
        <v>27216</v>
      </c>
      <c r="B7918">
        <v>1332.6</v>
      </c>
      <c r="E7918" s="3">
        <f t="shared" si="246"/>
        <v>1373</v>
      </c>
      <c r="G7918" s="1" t="s">
        <v>3475</v>
      </c>
      <c r="H7918">
        <v>8692.1</v>
      </c>
      <c r="K7918" s="3">
        <f t="shared" si="247"/>
        <v>8953</v>
      </c>
    </row>
    <row r="7919" spans="1:11" x14ac:dyDescent="0.2">
      <c r="A7919" s="1" t="s">
        <v>27215</v>
      </c>
      <c r="B7919">
        <v>1370.8</v>
      </c>
      <c r="E7919" s="3">
        <f t="shared" si="246"/>
        <v>1412</v>
      </c>
      <c r="G7919" s="1" t="s">
        <v>3471</v>
      </c>
      <c r="H7919">
        <v>7430.4</v>
      </c>
      <c r="K7919" s="3">
        <f t="shared" si="247"/>
        <v>7653</v>
      </c>
    </row>
    <row r="7920" spans="1:11" x14ac:dyDescent="0.2">
      <c r="A7920" s="1" t="s">
        <v>27214</v>
      </c>
      <c r="B7920">
        <v>1426.9</v>
      </c>
      <c r="E7920" s="3">
        <f t="shared" si="246"/>
        <v>1470</v>
      </c>
      <c r="G7920" s="1" t="s">
        <v>3467</v>
      </c>
      <c r="H7920">
        <v>5785.4000000000005</v>
      </c>
      <c r="K7920" s="3">
        <f t="shared" si="247"/>
        <v>5959</v>
      </c>
    </row>
    <row r="7921" spans="1:11" x14ac:dyDescent="0.2">
      <c r="A7921" s="1" t="s">
        <v>27213</v>
      </c>
      <c r="B7921">
        <v>1476.8</v>
      </c>
      <c r="E7921" s="3">
        <f t="shared" si="246"/>
        <v>1521</v>
      </c>
      <c r="G7921" s="1" t="s">
        <v>3463</v>
      </c>
      <c r="H7921">
        <v>4638.2000000000007</v>
      </c>
      <c r="K7921" s="3">
        <f t="shared" si="247"/>
        <v>4777</v>
      </c>
    </row>
    <row r="7922" spans="1:11" x14ac:dyDescent="0.2">
      <c r="A7922" s="1" t="s">
        <v>27212</v>
      </c>
      <c r="B7922">
        <v>1547.1</v>
      </c>
      <c r="E7922" s="3">
        <f t="shared" si="246"/>
        <v>1594</v>
      </c>
      <c r="G7922" s="1" t="s">
        <v>3459</v>
      </c>
      <c r="H7922">
        <v>3525.7999999999997</v>
      </c>
      <c r="K7922" s="3">
        <f t="shared" si="247"/>
        <v>3632</v>
      </c>
    </row>
    <row r="7923" spans="1:11" x14ac:dyDescent="0.2">
      <c r="A7923" s="1" t="s">
        <v>27211</v>
      </c>
      <c r="B7923">
        <v>1629.3</v>
      </c>
      <c r="E7923" s="3">
        <f t="shared" si="246"/>
        <v>1678</v>
      </c>
      <c r="G7923" s="1" t="s">
        <v>3455</v>
      </c>
      <c r="H7923">
        <v>2931.9</v>
      </c>
      <c r="K7923" s="3">
        <f t="shared" si="247"/>
        <v>3020</v>
      </c>
    </row>
    <row r="7924" spans="1:11" x14ac:dyDescent="0.2">
      <c r="A7924" s="1" t="s">
        <v>27210</v>
      </c>
      <c r="B7924">
        <v>1670</v>
      </c>
      <c r="E7924" s="3">
        <f t="shared" si="246"/>
        <v>1720</v>
      </c>
      <c r="G7924" s="1" t="s">
        <v>3451</v>
      </c>
      <c r="H7924">
        <v>2563.2999999999997</v>
      </c>
      <c r="K7924" s="3">
        <f t="shared" si="247"/>
        <v>2640</v>
      </c>
    </row>
    <row r="7925" spans="1:11" x14ac:dyDescent="0.2">
      <c r="A7925" s="1" t="s">
        <v>27209</v>
      </c>
      <c r="B7925">
        <v>1622.4</v>
      </c>
      <c r="E7925" s="3">
        <f t="shared" si="246"/>
        <v>1671</v>
      </c>
      <c r="G7925" s="1" t="s">
        <v>3447</v>
      </c>
      <c r="H7925">
        <v>2389.6999999999998</v>
      </c>
      <c r="K7925" s="3">
        <f t="shared" si="247"/>
        <v>2461</v>
      </c>
    </row>
    <row r="7926" spans="1:11" x14ac:dyDescent="0.2">
      <c r="A7926" s="1" t="s">
        <v>27208</v>
      </c>
      <c r="B7926">
        <v>1479.5</v>
      </c>
      <c r="E7926" s="3">
        <f t="shared" si="246"/>
        <v>1524</v>
      </c>
      <c r="G7926" s="1" t="s">
        <v>3443</v>
      </c>
      <c r="H7926">
        <v>2362.2999999999997</v>
      </c>
      <c r="K7926" s="3">
        <f t="shared" si="247"/>
        <v>2433</v>
      </c>
    </row>
    <row r="7927" spans="1:11" x14ac:dyDescent="0.2">
      <c r="A7927" s="1" t="s">
        <v>27207</v>
      </c>
      <c r="B7927">
        <v>1325.5</v>
      </c>
      <c r="E7927" s="3">
        <f t="shared" si="246"/>
        <v>1365</v>
      </c>
      <c r="G7927" s="1" t="s">
        <v>3439</v>
      </c>
      <c r="H7927">
        <v>2629.6</v>
      </c>
      <c r="K7927" s="3">
        <f t="shared" si="247"/>
        <v>2708</v>
      </c>
    </row>
    <row r="7928" spans="1:11" x14ac:dyDescent="0.2">
      <c r="A7928" s="1" t="s">
        <v>27206</v>
      </c>
      <c r="B7928">
        <v>1404.1999999999998</v>
      </c>
      <c r="E7928" s="3">
        <f t="shared" si="246"/>
        <v>1446</v>
      </c>
      <c r="G7928" s="1" t="s">
        <v>3435</v>
      </c>
      <c r="H7928">
        <v>3299.4</v>
      </c>
      <c r="K7928" s="3">
        <f t="shared" si="247"/>
        <v>3398</v>
      </c>
    </row>
    <row r="7929" spans="1:11" x14ac:dyDescent="0.2">
      <c r="A7929" s="1" t="s">
        <v>27205</v>
      </c>
      <c r="B7929">
        <v>1535.3000000000002</v>
      </c>
      <c r="E7929" s="3">
        <f t="shared" si="246"/>
        <v>1581</v>
      </c>
      <c r="G7929" s="1" t="s">
        <v>3431</v>
      </c>
      <c r="H7929">
        <v>5061.2000000000007</v>
      </c>
      <c r="K7929" s="3">
        <f t="shared" si="247"/>
        <v>5213</v>
      </c>
    </row>
    <row r="7930" spans="1:11" x14ac:dyDescent="0.2">
      <c r="A7930" s="1" t="s">
        <v>27204</v>
      </c>
      <c r="B7930">
        <v>1439.5</v>
      </c>
      <c r="E7930" s="3">
        <f t="shared" si="246"/>
        <v>1483</v>
      </c>
      <c r="G7930" s="1" t="s">
        <v>3427</v>
      </c>
      <c r="H7930">
        <v>6559.8</v>
      </c>
      <c r="K7930" s="3">
        <f t="shared" si="247"/>
        <v>6757</v>
      </c>
    </row>
    <row r="7931" spans="1:11" x14ac:dyDescent="0.2">
      <c r="A7931" s="1" t="s">
        <v>27203</v>
      </c>
      <c r="B7931">
        <v>1312.1000000000001</v>
      </c>
      <c r="E7931" s="3">
        <f t="shared" si="246"/>
        <v>1351</v>
      </c>
      <c r="G7931" s="1" t="s">
        <v>3423</v>
      </c>
      <c r="H7931">
        <v>7554.4000000000005</v>
      </c>
      <c r="K7931" s="3">
        <f t="shared" si="247"/>
        <v>7781</v>
      </c>
    </row>
    <row r="7932" spans="1:11" x14ac:dyDescent="0.2">
      <c r="A7932" s="1" t="s">
        <v>27202</v>
      </c>
      <c r="B7932">
        <v>1307.6000000000001</v>
      </c>
      <c r="E7932" s="3">
        <f t="shared" si="246"/>
        <v>1347</v>
      </c>
      <c r="G7932" s="1" t="s">
        <v>3419</v>
      </c>
      <c r="H7932">
        <v>7861</v>
      </c>
      <c r="K7932" s="3">
        <f t="shared" si="247"/>
        <v>8097</v>
      </c>
    </row>
    <row r="7933" spans="1:11" x14ac:dyDescent="0.2">
      <c r="A7933" s="1" t="s">
        <v>27201</v>
      </c>
      <c r="B7933">
        <v>1397.8</v>
      </c>
      <c r="E7933" s="3">
        <f t="shared" si="246"/>
        <v>1440</v>
      </c>
      <c r="G7933" s="1" t="s">
        <v>3415</v>
      </c>
      <c r="H7933">
        <v>8211.2999999999993</v>
      </c>
      <c r="K7933" s="3">
        <f t="shared" si="247"/>
        <v>8458</v>
      </c>
    </row>
    <row r="7934" spans="1:11" x14ac:dyDescent="0.2">
      <c r="A7934" s="1" t="s">
        <v>27200</v>
      </c>
      <c r="B7934">
        <v>1366.6000000000001</v>
      </c>
      <c r="E7934" s="3">
        <f t="shared" si="246"/>
        <v>1408</v>
      </c>
      <c r="G7934" s="1" t="s">
        <v>3411</v>
      </c>
      <c r="H7934">
        <v>8622.7999999999993</v>
      </c>
      <c r="K7934" s="3">
        <f t="shared" si="247"/>
        <v>8881</v>
      </c>
    </row>
    <row r="7935" spans="1:11" x14ac:dyDescent="0.2">
      <c r="A7935" s="1" t="s">
        <v>27199</v>
      </c>
      <c r="B7935">
        <v>1427.4</v>
      </c>
      <c r="E7935" s="3">
        <f t="shared" si="246"/>
        <v>1470</v>
      </c>
      <c r="G7935" s="1" t="s">
        <v>3407</v>
      </c>
      <c r="H7935">
        <v>8852.1</v>
      </c>
      <c r="K7935" s="3">
        <f t="shared" si="247"/>
        <v>9118</v>
      </c>
    </row>
    <row r="7936" spans="1:11" x14ac:dyDescent="0.2">
      <c r="A7936" s="1" t="s">
        <v>27198</v>
      </c>
      <c r="B7936">
        <v>1299</v>
      </c>
      <c r="E7936" s="3">
        <f t="shared" si="246"/>
        <v>1338</v>
      </c>
      <c r="G7936" s="1" t="s">
        <v>3403</v>
      </c>
      <c r="H7936">
        <v>8437.2000000000007</v>
      </c>
      <c r="K7936" s="3">
        <f t="shared" si="247"/>
        <v>8690</v>
      </c>
    </row>
    <row r="7937" spans="1:11" x14ac:dyDescent="0.2">
      <c r="A7937" s="1" t="s">
        <v>27197</v>
      </c>
      <c r="B7937">
        <v>1271.7</v>
      </c>
      <c r="E7937" s="3">
        <f t="shared" si="246"/>
        <v>1310</v>
      </c>
      <c r="G7937" s="1" t="s">
        <v>3399</v>
      </c>
      <c r="H7937">
        <v>8410.7999999999993</v>
      </c>
      <c r="K7937" s="3">
        <f t="shared" si="247"/>
        <v>8663</v>
      </c>
    </row>
    <row r="7938" spans="1:11" x14ac:dyDescent="0.2">
      <c r="A7938" s="1" t="s">
        <v>27196</v>
      </c>
      <c r="B7938">
        <v>1287.9000000000001</v>
      </c>
      <c r="E7938" s="3">
        <f t="shared" si="246"/>
        <v>1327</v>
      </c>
      <c r="G7938" s="1" t="s">
        <v>3395</v>
      </c>
      <c r="H7938">
        <v>8586</v>
      </c>
      <c r="K7938" s="3">
        <f t="shared" si="247"/>
        <v>8844</v>
      </c>
    </row>
    <row r="7939" spans="1:11" x14ac:dyDescent="0.2">
      <c r="A7939" s="1" t="s">
        <v>27195</v>
      </c>
      <c r="B7939">
        <v>1285.7</v>
      </c>
      <c r="E7939" s="3">
        <f t="shared" si="246"/>
        <v>1324</v>
      </c>
      <c r="G7939" s="1" t="s">
        <v>3391</v>
      </c>
      <c r="H7939">
        <v>8972</v>
      </c>
      <c r="K7939" s="3">
        <f t="shared" si="247"/>
        <v>9241</v>
      </c>
    </row>
    <row r="7940" spans="1:11" x14ac:dyDescent="0.2">
      <c r="A7940" s="1" t="s">
        <v>27194</v>
      </c>
      <c r="B7940">
        <v>1298.8</v>
      </c>
      <c r="E7940" s="3">
        <f t="shared" ref="E7940:E8003" si="248">ROUND(B7940*$J$1,0)</f>
        <v>1338</v>
      </c>
      <c r="G7940" s="1" t="s">
        <v>3387</v>
      </c>
      <c r="H7940">
        <v>9414.1999999999989</v>
      </c>
      <c r="K7940" s="3">
        <f t="shared" ref="K7940:K8003" si="249">ROUND(H7940*$J$1,0)</f>
        <v>9697</v>
      </c>
    </row>
    <row r="7941" spans="1:11" x14ac:dyDescent="0.2">
      <c r="A7941" s="1" t="s">
        <v>27193</v>
      </c>
      <c r="B7941">
        <v>1343.3</v>
      </c>
      <c r="E7941" s="3">
        <f t="shared" si="248"/>
        <v>1384</v>
      </c>
      <c r="G7941" s="1" t="s">
        <v>3383</v>
      </c>
      <c r="H7941">
        <v>9389.9000000000015</v>
      </c>
      <c r="K7941" s="3">
        <f t="shared" si="249"/>
        <v>9672</v>
      </c>
    </row>
    <row r="7942" spans="1:11" x14ac:dyDescent="0.2">
      <c r="A7942" s="1" t="s">
        <v>27192</v>
      </c>
      <c r="B7942">
        <v>1387.3</v>
      </c>
      <c r="E7942" s="3">
        <f t="shared" si="248"/>
        <v>1429</v>
      </c>
      <c r="G7942" s="1" t="s">
        <v>3379</v>
      </c>
      <c r="H7942">
        <v>8559.3000000000011</v>
      </c>
      <c r="K7942" s="3">
        <f t="shared" si="249"/>
        <v>8816</v>
      </c>
    </row>
    <row r="7943" spans="1:11" x14ac:dyDescent="0.2">
      <c r="A7943" s="1" t="s">
        <v>27191</v>
      </c>
      <c r="B7943">
        <v>1428.5</v>
      </c>
      <c r="E7943" s="3">
        <f t="shared" si="248"/>
        <v>1471</v>
      </c>
      <c r="G7943" s="1" t="s">
        <v>3375</v>
      </c>
      <c r="H7943">
        <v>7268.0999999999995</v>
      </c>
      <c r="K7943" s="3">
        <f t="shared" si="249"/>
        <v>7486</v>
      </c>
    </row>
    <row r="7944" spans="1:11" x14ac:dyDescent="0.2">
      <c r="A7944" s="1" t="s">
        <v>27190</v>
      </c>
      <c r="B7944">
        <v>1468.5</v>
      </c>
      <c r="E7944" s="3">
        <f t="shared" si="248"/>
        <v>1513</v>
      </c>
      <c r="G7944" s="1" t="s">
        <v>3371</v>
      </c>
      <c r="H7944">
        <v>5776.5</v>
      </c>
      <c r="K7944" s="3">
        <f t="shared" si="249"/>
        <v>5950</v>
      </c>
    </row>
    <row r="7945" spans="1:11" x14ac:dyDescent="0.2">
      <c r="A7945" s="1" t="s">
        <v>27189</v>
      </c>
      <c r="B7945">
        <v>1515.6000000000001</v>
      </c>
      <c r="E7945" s="3">
        <f t="shared" si="248"/>
        <v>1561</v>
      </c>
      <c r="G7945" s="1" t="s">
        <v>3367</v>
      </c>
      <c r="H7945">
        <v>4502.3</v>
      </c>
      <c r="K7945" s="3">
        <f t="shared" si="249"/>
        <v>4637</v>
      </c>
    </row>
    <row r="7946" spans="1:11" x14ac:dyDescent="0.2">
      <c r="A7946" s="1" t="s">
        <v>27188</v>
      </c>
      <c r="B7946">
        <v>1539.4</v>
      </c>
      <c r="E7946" s="3">
        <f t="shared" si="248"/>
        <v>1586</v>
      </c>
      <c r="G7946" s="1" t="s">
        <v>3363</v>
      </c>
      <c r="H7946">
        <v>3547.5</v>
      </c>
      <c r="K7946" s="3">
        <f t="shared" si="249"/>
        <v>3654</v>
      </c>
    </row>
    <row r="7947" spans="1:11" x14ac:dyDescent="0.2">
      <c r="A7947" s="1" t="s">
        <v>27187</v>
      </c>
      <c r="B7947">
        <v>1545.9</v>
      </c>
      <c r="E7947" s="3">
        <f t="shared" si="248"/>
        <v>1592</v>
      </c>
      <c r="G7947" s="1" t="s">
        <v>3359</v>
      </c>
      <c r="H7947">
        <v>2806.2</v>
      </c>
      <c r="K7947" s="3">
        <f t="shared" si="249"/>
        <v>2890</v>
      </c>
    </row>
    <row r="7948" spans="1:11" x14ac:dyDescent="0.2">
      <c r="A7948" s="1" t="s">
        <v>27186</v>
      </c>
      <c r="B7948">
        <v>1568.7</v>
      </c>
      <c r="E7948" s="3">
        <f t="shared" si="248"/>
        <v>1616</v>
      </c>
      <c r="G7948" s="1" t="s">
        <v>3355</v>
      </c>
      <c r="H7948">
        <v>2501.6</v>
      </c>
      <c r="K7948" s="3">
        <f t="shared" si="249"/>
        <v>2577</v>
      </c>
    </row>
    <row r="7949" spans="1:11" x14ac:dyDescent="0.2">
      <c r="A7949" s="1" t="s">
        <v>27185</v>
      </c>
      <c r="B7949">
        <v>1593</v>
      </c>
      <c r="E7949" s="3">
        <f t="shared" si="248"/>
        <v>1641</v>
      </c>
      <c r="G7949" s="1" t="s">
        <v>3351</v>
      </c>
      <c r="H7949">
        <v>2305.8999999999996</v>
      </c>
      <c r="K7949" s="3">
        <f t="shared" si="249"/>
        <v>2375</v>
      </c>
    </row>
    <row r="7950" spans="1:11" x14ac:dyDescent="0.2">
      <c r="A7950" s="1" t="s">
        <v>27184</v>
      </c>
      <c r="B7950">
        <v>1634.3000000000002</v>
      </c>
      <c r="E7950" s="3">
        <f t="shared" si="248"/>
        <v>1683</v>
      </c>
      <c r="G7950" s="1" t="s">
        <v>3347</v>
      </c>
      <c r="H7950">
        <v>2199.5</v>
      </c>
      <c r="K7950" s="3">
        <f t="shared" si="249"/>
        <v>2265</v>
      </c>
    </row>
    <row r="7951" spans="1:11" x14ac:dyDescent="0.2">
      <c r="A7951" s="1" t="s">
        <v>27183</v>
      </c>
      <c r="B7951">
        <v>1703</v>
      </c>
      <c r="E7951" s="3">
        <f t="shared" si="248"/>
        <v>1754</v>
      </c>
      <c r="G7951" s="1" t="s">
        <v>3343</v>
      </c>
      <c r="H7951">
        <v>2343.5</v>
      </c>
      <c r="K7951" s="3">
        <f t="shared" si="249"/>
        <v>2414</v>
      </c>
    </row>
    <row r="7952" spans="1:11" x14ac:dyDescent="0.2">
      <c r="A7952" s="1" t="s">
        <v>27182</v>
      </c>
      <c r="B7952">
        <v>1681.8</v>
      </c>
      <c r="E7952" s="3">
        <f t="shared" si="248"/>
        <v>1732</v>
      </c>
      <c r="G7952" s="1" t="s">
        <v>3339</v>
      </c>
      <c r="H7952">
        <v>2917.3</v>
      </c>
      <c r="K7952" s="3">
        <f t="shared" si="249"/>
        <v>3005</v>
      </c>
    </row>
    <row r="7953" spans="1:11" x14ac:dyDescent="0.2">
      <c r="A7953" s="1" t="s">
        <v>27181</v>
      </c>
      <c r="B7953">
        <v>1680.3</v>
      </c>
      <c r="E7953" s="3">
        <f t="shared" si="248"/>
        <v>1731</v>
      </c>
      <c r="G7953" s="1" t="s">
        <v>3335</v>
      </c>
      <c r="H7953">
        <v>4602.8</v>
      </c>
      <c r="K7953" s="3">
        <f t="shared" si="249"/>
        <v>4741</v>
      </c>
    </row>
    <row r="7954" spans="1:11" x14ac:dyDescent="0.2">
      <c r="A7954" s="1" t="s">
        <v>27180</v>
      </c>
      <c r="B7954">
        <v>1608.1000000000001</v>
      </c>
      <c r="E7954" s="3">
        <f t="shared" si="248"/>
        <v>1656</v>
      </c>
      <c r="G7954" s="1" t="s">
        <v>3331</v>
      </c>
      <c r="H7954">
        <v>6066.7</v>
      </c>
      <c r="K7954" s="3">
        <f t="shared" si="249"/>
        <v>6249</v>
      </c>
    </row>
    <row r="7955" spans="1:11" x14ac:dyDescent="0.2">
      <c r="A7955" s="1" t="s">
        <v>27179</v>
      </c>
      <c r="B7955">
        <v>1528.2</v>
      </c>
      <c r="E7955" s="3">
        <f t="shared" si="248"/>
        <v>1574</v>
      </c>
      <c r="G7955" s="1" t="s">
        <v>3327</v>
      </c>
      <c r="H7955">
        <v>6997.6</v>
      </c>
      <c r="K7955" s="3">
        <f t="shared" si="249"/>
        <v>7208</v>
      </c>
    </row>
    <row r="7956" spans="1:11" x14ac:dyDescent="0.2">
      <c r="A7956" s="1" t="s">
        <v>27178</v>
      </c>
      <c r="B7956">
        <v>1440.6000000000001</v>
      </c>
      <c r="E7956" s="3">
        <f t="shared" si="248"/>
        <v>1484</v>
      </c>
      <c r="G7956" s="1" t="s">
        <v>3323</v>
      </c>
      <c r="H7956">
        <v>7406.3</v>
      </c>
      <c r="K7956" s="3">
        <f t="shared" si="249"/>
        <v>7628</v>
      </c>
    </row>
    <row r="7957" spans="1:11" x14ac:dyDescent="0.2">
      <c r="A7957" s="1" t="s">
        <v>27177</v>
      </c>
      <c r="B7957">
        <v>1357.2</v>
      </c>
      <c r="E7957" s="3">
        <f t="shared" si="248"/>
        <v>1398</v>
      </c>
      <c r="G7957" s="1" t="s">
        <v>3319</v>
      </c>
      <c r="H7957">
        <v>7820.7000000000007</v>
      </c>
      <c r="K7957" s="3">
        <f t="shared" si="249"/>
        <v>8055</v>
      </c>
    </row>
    <row r="7958" spans="1:11" x14ac:dyDescent="0.2">
      <c r="A7958" s="1" t="s">
        <v>27176</v>
      </c>
      <c r="B7958">
        <v>1267.5</v>
      </c>
      <c r="E7958" s="3">
        <f t="shared" si="248"/>
        <v>1306</v>
      </c>
      <c r="G7958" s="1" t="s">
        <v>3315</v>
      </c>
      <c r="H7958">
        <v>8176.6</v>
      </c>
      <c r="K7958" s="3">
        <f t="shared" si="249"/>
        <v>8422</v>
      </c>
    </row>
    <row r="7959" spans="1:11" x14ac:dyDescent="0.2">
      <c r="A7959" s="1" t="s">
        <v>27175</v>
      </c>
      <c r="B7959">
        <v>1198.3</v>
      </c>
      <c r="E7959" s="3">
        <f t="shared" si="248"/>
        <v>1234</v>
      </c>
      <c r="G7959" s="1" t="s">
        <v>3311</v>
      </c>
      <c r="H7959">
        <v>8491.6</v>
      </c>
      <c r="K7959" s="3">
        <f t="shared" si="249"/>
        <v>8746</v>
      </c>
    </row>
    <row r="7960" spans="1:11" x14ac:dyDescent="0.2">
      <c r="A7960" s="1" t="s">
        <v>27174</v>
      </c>
      <c r="B7960">
        <v>1135.8999999999999</v>
      </c>
      <c r="E7960" s="3">
        <f t="shared" si="248"/>
        <v>1170</v>
      </c>
      <c r="G7960" s="1" t="s">
        <v>3307</v>
      </c>
      <c r="H7960">
        <v>8362.1999999999989</v>
      </c>
      <c r="K7960" s="3">
        <f t="shared" si="249"/>
        <v>8613</v>
      </c>
    </row>
    <row r="7961" spans="1:11" x14ac:dyDescent="0.2">
      <c r="A7961" s="1" t="s">
        <v>27173</v>
      </c>
      <c r="B7961">
        <v>1079.7</v>
      </c>
      <c r="E7961" s="3">
        <f t="shared" si="248"/>
        <v>1112</v>
      </c>
      <c r="G7961" s="1" t="s">
        <v>3303</v>
      </c>
      <c r="H7961">
        <v>8019.2</v>
      </c>
      <c r="K7961" s="3">
        <f t="shared" si="249"/>
        <v>8260</v>
      </c>
    </row>
    <row r="7962" spans="1:11" x14ac:dyDescent="0.2">
      <c r="A7962" s="1" t="s">
        <v>27172</v>
      </c>
      <c r="B7962">
        <v>1047.3</v>
      </c>
      <c r="E7962" s="3">
        <f t="shared" si="248"/>
        <v>1079</v>
      </c>
      <c r="G7962" s="1" t="s">
        <v>3299</v>
      </c>
      <c r="H7962">
        <v>7947.6</v>
      </c>
      <c r="K7962" s="3">
        <f t="shared" si="249"/>
        <v>8186</v>
      </c>
    </row>
    <row r="7963" spans="1:11" x14ac:dyDescent="0.2">
      <c r="A7963" s="1" t="s">
        <v>27171</v>
      </c>
      <c r="B7963">
        <v>1010.1</v>
      </c>
      <c r="E7963" s="3">
        <f t="shared" si="248"/>
        <v>1040</v>
      </c>
      <c r="G7963" s="1" t="s">
        <v>3295</v>
      </c>
      <c r="H7963">
        <v>8586.6</v>
      </c>
      <c r="K7963" s="3">
        <f t="shared" si="249"/>
        <v>8844</v>
      </c>
    </row>
    <row r="7964" spans="1:11" x14ac:dyDescent="0.2">
      <c r="A7964" s="1" t="s">
        <v>27170</v>
      </c>
      <c r="B7964">
        <v>965.8</v>
      </c>
      <c r="E7964" s="3">
        <f t="shared" si="248"/>
        <v>995</v>
      </c>
      <c r="G7964" s="1" t="s">
        <v>3291</v>
      </c>
      <c r="H7964">
        <v>9270.7999999999993</v>
      </c>
      <c r="K7964" s="3">
        <f t="shared" si="249"/>
        <v>9549</v>
      </c>
    </row>
    <row r="7965" spans="1:11" x14ac:dyDescent="0.2">
      <c r="A7965" s="1" t="s">
        <v>27169</v>
      </c>
      <c r="B7965">
        <v>909.1</v>
      </c>
      <c r="E7965" s="3">
        <f t="shared" si="248"/>
        <v>936</v>
      </c>
      <c r="G7965" s="1" t="s">
        <v>3287</v>
      </c>
      <c r="H7965">
        <v>9222.6999999999989</v>
      </c>
      <c r="K7965" s="3">
        <f t="shared" si="249"/>
        <v>9499</v>
      </c>
    </row>
    <row r="7966" spans="1:11" x14ac:dyDescent="0.2">
      <c r="A7966" s="1" t="s">
        <v>27168</v>
      </c>
      <c r="B7966">
        <v>856.6</v>
      </c>
      <c r="E7966" s="3">
        <f t="shared" si="248"/>
        <v>882</v>
      </c>
      <c r="G7966" s="1" t="s">
        <v>3283</v>
      </c>
      <c r="H7966">
        <v>8354.9000000000015</v>
      </c>
      <c r="K7966" s="3">
        <f t="shared" si="249"/>
        <v>8606</v>
      </c>
    </row>
    <row r="7967" spans="1:11" x14ac:dyDescent="0.2">
      <c r="A7967" s="1" t="s">
        <v>27167</v>
      </c>
      <c r="B7967">
        <v>807.9</v>
      </c>
      <c r="E7967" s="3">
        <f t="shared" si="248"/>
        <v>832</v>
      </c>
      <c r="G7967" s="1" t="s">
        <v>3279</v>
      </c>
      <c r="H7967">
        <v>7021.8</v>
      </c>
      <c r="K7967" s="3">
        <f t="shared" si="249"/>
        <v>7232</v>
      </c>
    </row>
    <row r="7968" spans="1:11" x14ac:dyDescent="0.2">
      <c r="A7968" s="1" t="s">
        <v>27166</v>
      </c>
      <c r="B7968">
        <v>757.9</v>
      </c>
      <c r="E7968" s="3">
        <f t="shared" si="248"/>
        <v>781</v>
      </c>
      <c r="G7968" s="1" t="s">
        <v>3275</v>
      </c>
      <c r="H7968">
        <v>5592</v>
      </c>
      <c r="K7968" s="3">
        <f t="shared" si="249"/>
        <v>5760</v>
      </c>
    </row>
    <row r="7969" spans="1:11" x14ac:dyDescent="0.2">
      <c r="A7969" s="1" t="s">
        <v>27165</v>
      </c>
      <c r="B7969">
        <v>727.7</v>
      </c>
      <c r="E7969" s="3">
        <f t="shared" si="248"/>
        <v>750</v>
      </c>
      <c r="G7969" s="1" t="s">
        <v>3271</v>
      </c>
      <c r="H7969">
        <v>4462.3</v>
      </c>
      <c r="K7969" s="3">
        <f t="shared" si="249"/>
        <v>4596</v>
      </c>
    </row>
    <row r="7970" spans="1:11" x14ac:dyDescent="0.2">
      <c r="A7970" s="1" t="s">
        <v>27164</v>
      </c>
      <c r="B7970">
        <v>677.1</v>
      </c>
      <c r="E7970" s="3">
        <f t="shared" si="248"/>
        <v>697</v>
      </c>
      <c r="G7970" s="1" t="s">
        <v>3267</v>
      </c>
      <c r="H7970">
        <v>3456.5</v>
      </c>
      <c r="K7970" s="3">
        <f t="shared" si="249"/>
        <v>3560</v>
      </c>
    </row>
    <row r="7971" spans="1:11" x14ac:dyDescent="0.2">
      <c r="A7971" s="1" t="s">
        <v>27163</v>
      </c>
      <c r="B7971">
        <v>697.30000000000007</v>
      </c>
      <c r="E7971" s="3">
        <f t="shared" si="248"/>
        <v>718</v>
      </c>
      <c r="G7971" s="1" t="s">
        <v>3263</v>
      </c>
      <c r="H7971">
        <v>2869.6000000000004</v>
      </c>
      <c r="K7971" s="3">
        <f t="shared" si="249"/>
        <v>2956</v>
      </c>
    </row>
    <row r="7972" spans="1:11" x14ac:dyDescent="0.2">
      <c r="A7972" s="1" t="s">
        <v>27162</v>
      </c>
      <c r="B7972">
        <v>646.5</v>
      </c>
      <c r="E7972" s="3">
        <f t="shared" si="248"/>
        <v>666</v>
      </c>
      <c r="G7972" s="1" t="s">
        <v>3259</v>
      </c>
      <c r="H7972">
        <v>2520.5</v>
      </c>
      <c r="K7972" s="3">
        <f t="shared" si="249"/>
        <v>2596</v>
      </c>
    </row>
    <row r="7973" spans="1:11" x14ac:dyDescent="0.2">
      <c r="A7973" s="1" t="s">
        <v>27161</v>
      </c>
      <c r="B7973">
        <v>626.6</v>
      </c>
      <c r="E7973" s="3">
        <f t="shared" si="248"/>
        <v>645</v>
      </c>
      <c r="G7973" s="1" t="s">
        <v>3255</v>
      </c>
      <c r="H7973">
        <v>2383.1999999999998</v>
      </c>
      <c r="K7973" s="3">
        <f t="shared" si="249"/>
        <v>2455</v>
      </c>
    </row>
    <row r="7974" spans="1:11" x14ac:dyDescent="0.2">
      <c r="A7974" s="1" t="s">
        <v>27160</v>
      </c>
      <c r="B7974">
        <v>587.5</v>
      </c>
      <c r="E7974" s="3">
        <f t="shared" si="248"/>
        <v>605</v>
      </c>
      <c r="G7974" s="1" t="s">
        <v>3251</v>
      </c>
      <c r="H7974">
        <v>2367.1000000000004</v>
      </c>
      <c r="K7974" s="3">
        <f t="shared" si="249"/>
        <v>2438</v>
      </c>
    </row>
    <row r="7975" spans="1:11" x14ac:dyDescent="0.2">
      <c r="A7975" s="1" t="s">
        <v>27159</v>
      </c>
      <c r="B7975">
        <v>561.4</v>
      </c>
      <c r="E7975" s="3">
        <f t="shared" si="248"/>
        <v>578</v>
      </c>
      <c r="G7975" s="1" t="s">
        <v>3247</v>
      </c>
      <c r="H7975">
        <v>2485.3000000000002</v>
      </c>
      <c r="K7975" s="3">
        <f t="shared" si="249"/>
        <v>2560</v>
      </c>
    </row>
    <row r="7976" spans="1:11" x14ac:dyDescent="0.2">
      <c r="A7976" s="1" t="s">
        <v>27158</v>
      </c>
      <c r="B7976">
        <v>536.20000000000005</v>
      </c>
      <c r="E7976" s="3">
        <f t="shared" si="248"/>
        <v>552</v>
      </c>
      <c r="G7976" s="1" t="s">
        <v>3243</v>
      </c>
      <c r="H7976">
        <v>3154.1</v>
      </c>
      <c r="K7976" s="3">
        <f t="shared" si="249"/>
        <v>3249</v>
      </c>
    </row>
    <row r="7977" spans="1:11" x14ac:dyDescent="0.2">
      <c r="A7977" s="1" t="s">
        <v>27157</v>
      </c>
      <c r="B7977">
        <v>520.9</v>
      </c>
      <c r="E7977" s="3">
        <f t="shared" si="248"/>
        <v>537</v>
      </c>
      <c r="G7977" s="1" t="s">
        <v>3239</v>
      </c>
      <c r="H7977">
        <v>4918.8</v>
      </c>
      <c r="K7977" s="3">
        <f t="shared" si="249"/>
        <v>5066</v>
      </c>
    </row>
    <row r="7978" spans="1:11" x14ac:dyDescent="0.2">
      <c r="A7978" s="1" t="s">
        <v>27156</v>
      </c>
      <c r="B7978">
        <v>500.70000000000005</v>
      </c>
      <c r="E7978" s="3">
        <f t="shared" si="248"/>
        <v>516</v>
      </c>
      <c r="G7978" s="1" t="s">
        <v>3235</v>
      </c>
      <c r="H7978">
        <v>6659.9000000000005</v>
      </c>
      <c r="K7978" s="3">
        <f t="shared" si="249"/>
        <v>6860</v>
      </c>
    </row>
    <row r="7979" spans="1:11" x14ac:dyDescent="0.2">
      <c r="A7979" s="1" t="s">
        <v>27155</v>
      </c>
      <c r="B7979">
        <v>508.1</v>
      </c>
      <c r="E7979" s="3">
        <f t="shared" si="248"/>
        <v>523</v>
      </c>
      <c r="G7979" s="1" t="s">
        <v>3231</v>
      </c>
      <c r="H7979">
        <v>7428.7</v>
      </c>
      <c r="K7979" s="3">
        <f t="shared" si="249"/>
        <v>7652</v>
      </c>
    </row>
    <row r="7980" spans="1:11" x14ac:dyDescent="0.2">
      <c r="A7980" s="1" t="s">
        <v>27154</v>
      </c>
      <c r="B7980">
        <v>491.59999999999997</v>
      </c>
      <c r="E7980" s="3">
        <f t="shared" si="248"/>
        <v>506</v>
      </c>
      <c r="G7980" s="1" t="s">
        <v>3227</v>
      </c>
      <c r="H7980">
        <v>7576.9000000000005</v>
      </c>
      <c r="K7980" s="3">
        <f t="shared" si="249"/>
        <v>7804</v>
      </c>
    </row>
    <row r="7981" spans="1:11" x14ac:dyDescent="0.2">
      <c r="A7981" s="1" t="s">
        <v>27153</v>
      </c>
      <c r="B7981">
        <v>480.9</v>
      </c>
      <c r="E7981" s="3">
        <f t="shared" si="248"/>
        <v>495</v>
      </c>
      <c r="G7981" s="1" t="s">
        <v>3223</v>
      </c>
      <c r="H7981">
        <v>8013.2999999999993</v>
      </c>
      <c r="K7981" s="3">
        <f t="shared" si="249"/>
        <v>8254</v>
      </c>
    </row>
    <row r="7982" spans="1:11" x14ac:dyDescent="0.2">
      <c r="A7982" s="1" t="s">
        <v>27152</v>
      </c>
      <c r="B7982">
        <v>466.1</v>
      </c>
      <c r="E7982" s="3">
        <f t="shared" si="248"/>
        <v>480</v>
      </c>
      <c r="G7982" s="1" t="s">
        <v>3219</v>
      </c>
      <c r="H7982">
        <v>8014.7999999999993</v>
      </c>
      <c r="K7982" s="3">
        <f t="shared" si="249"/>
        <v>8255</v>
      </c>
    </row>
    <row r="7983" spans="1:11" x14ac:dyDescent="0.2">
      <c r="A7983" s="1" t="s">
        <v>27151</v>
      </c>
      <c r="B7983">
        <v>464.8</v>
      </c>
      <c r="E7983" s="3">
        <f t="shared" si="248"/>
        <v>479</v>
      </c>
      <c r="G7983" s="1" t="s">
        <v>3215</v>
      </c>
      <c r="H7983">
        <v>8672.2999999999993</v>
      </c>
      <c r="K7983" s="3">
        <f t="shared" si="249"/>
        <v>8932</v>
      </c>
    </row>
    <row r="7984" spans="1:11" x14ac:dyDescent="0.2">
      <c r="A7984" s="1" t="s">
        <v>27150</v>
      </c>
      <c r="B7984">
        <v>453.5</v>
      </c>
      <c r="E7984" s="3">
        <f t="shared" si="248"/>
        <v>467</v>
      </c>
      <c r="G7984" s="1" t="s">
        <v>3211</v>
      </c>
      <c r="H7984">
        <v>8450.3000000000011</v>
      </c>
      <c r="K7984" s="3">
        <f t="shared" si="249"/>
        <v>8704</v>
      </c>
    </row>
    <row r="7985" spans="1:11" x14ac:dyDescent="0.2">
      <c r="A7985" s="1" t="s">
        <v>27149</v>
      </c>
      <c r="B7985">
        <v>452.5</v>
      </c>
      <c r="E7985" s="3">
        <f t="shared" si="248"/>
        <v>466</v>
      </c>
      <c r="G7985" s="1" t="s">
        <v>3207</v>
      </c>
      <c r="H7985">
        <v>8190.2000000000007</v>
      </c>
      <c r="K7985" s="3">
        <f t="shared" si="249"/>
        <v>8436</v>
      </c>
    </row>
    <row r="7986" spans="1:11" x14ac:dyDescent="0.2">
      <c r="A7986" s="1" t="s">
        <v>27148</v>
      </c>
      <c r="B7986">
        <v>447.1</v>
      </c>
      <c r="E7986" s="3">
        <f t="shared" si="248"/>
        <v>461</v>
      </c>
      <c r="G7986" s="1" t="s">
        <v>3203</v>
      </c>
      <c r="H7986">
        <v>8431.9000000000015</v>
      </c>
      <c r="K7986" s="3">
        <f t="shared" si="249"/>
        <v>8685</v>
      </c>
    </row>
    <row r="7987" spans="1:11" x14ac:dyDescent="0.2">
      <c r="A7987" s="1" t="s">
        <v>27147</v>
      </c>
      <c r="B7987">
        <v>453.40000000000003</v>
      </c>
      <c r="E7987" s="3">
        <f t="shared" si="248"/>
        <v>467</v>
      </c>
      <c r="G7987" s="1" t="s">
        <v>3199</v>
      </c>
      <c r="H7987">
        <v>9239.2000000000007</v>
      </c>
      <c r="K7987" s="3">
        <f t="shared" si="249"/>
        <v>9516</v>
      </c>
    </row>
    <row r="7988" spans="1:11" x14ac:dyDescent="0.2">
      <c r="A7988" s="1" t="s">
        <v>27146</v>
      </c>
      <c r="B7988">
        <v>448.40000000000003</v>
      </c>
      <c r="E7988" s="3">
        <f t="shared" si="248"/>
        <v>462</v>
      </c>
      <c r="G7988" s="1" t="s">
        <v>3195</v>
      </c>
      <c r="H7988">
        <v>9925</v>
      </c>
      <c r="K7988" s="3">
        <f t="shared" si="249"/>
        <v>10223</v>
      </c>
    </row>
    <row r="7989" spans="1:11" x14ac:dyDescent="0.2">
      <c r="A7989" s="1" t="s">
        <v>27145</v>
      </c>
      <c r="B7989">
        <v>446.79999999999995</v>
      </c>
      <c r="E7989" s="3">
        <f t="shared" si="248"/>
        <v>460</v>
      </c>
      <c r="G7989" s="1" t="s">
        <v>3191</v>
      </c>
      <c r="H7989">
        <v>9641.9</v>
      </c>
      <c r="K7989" s="3">
        <f t="shared" si="249"/>
        <v>9931</v>
      </c>
    </row>
    <row r="7990" spans="1:11" x14ac:dyDescent="0.2">
      <c r="A7990" s="1" t="s">
        <v>27144</v>
      </c>
      <c r="B7990">
        <v>444.1</v>
      </c>
      <c r="E7990" s="3">
        <f t="shared" si="248"/>
        <v>457</v>
      </c>
      <c r="G7990" s="1" t="s">
        <v>3187</v>
      </c>
      <c r="H7990">
        <v>8816.4</v>
      </c>
      <c r="K7990" s="3">
        <f t="shared" si="249"/>
        <v>9081</v>
      </c>
    </row>
    <row r="7991" spans="1:11" x14ac:dyDescent="0.2">
      <c r="A7991" s="1" t="s">
        <v>27143</v>
      </c>
      <c r="B7991">
        <v>463.8</v>
      </c>
      <c r="E7991" s="3">
        <f t="shared" si="248"/>
        <v>478</v>
      </c>
      <c r="G7991" s="1" t="s">
        <v>3183</v>
      </c>
      <c r="H7991">
        <v>7664.2</v>
      </c>
      <c r="K7991" s="3">
        <f t="shared" si="249"/>
        <v>7894</v>
      </c>
    </row>
    <row r="7992" spans="1:11" x14ac:dyDescent="0.2">
      <c r="A7992" s="1" t="s">
        <v>27142</v>
      </c>
      <c r="B7992">
        <v>468.5</v>
      </c>
      <c r="E7992" s="3">
        <f t="shared" si="248"/>
        <v>483</v>
      </c>
      <c r="G7992" s="1" t="s">
        <v>3179</v>
      </c>
      <c r="H7992">
        <v>6100.2</v>
      </c>
      <c r="K7992" s="3">
        <f t="shared" si="249"/>
        <v>6283</v>
      </c>
    </row>
    <row r="7993" spans="1:11" x14ac:dyDescent="0.2">
      <c r="A7993" s="1" t="s">
        <v>27141</v>
      </c>
      <c r="B7993">
        <v>475.3</v>
      </c>
      <c r="E7993" s="3">
        <f t="shared" si="248"/>
        <v>490</v>
      </c>
      <c r="G7993" s="1" t="s">
        <v>3175</v>
      </c>
      <c r="H7993">
        <v>4837.7</v>
      </c>
      <c r="K7993" s="3">
        <f t="shared" si="249"/>
        <v>4983</v>
      </c>
    </row>
    <row r="7994" spans="1:11" x14ac:dyDescent="0.2">
      <c r="A7994" s="1" t="s">
        <v>27140</v>
      </c>
      <c r="B7994">
        <v>476.9</v>
      </c>
      <c r="E7994" s="3">
        <f t="shared" si="248"/>
        <v>491</v>
      </c>
      <c r="G7994" s="1" t="s">
        <v>3171</v>
      </c>
      <c r="H7994">
        <v>3827.2</v>
      </c>
      <c r="K7994" s="3">
        <f t="shared" si="249"/>
        <v>3942</v>
      </c>
    </row>
    <row r="7995" spans="1:11" x14ac:dyDescent="0.2">
      <c r="A7995" s="1" t="s">
        <v>27139</v>
      </c>
      <c r="B7995">
        <v>511.70000000000005</v>
      </c>
      <c r="E7995" s="3">
        <f t="shared" si="248"/>
        <v>527</v>
      </c>
      <c r="G7995" s="1" t="s">
        <v>3167</v>
      </c>
      <c r="H7995">
        <v>3142.6</v>
      </c>
      <c r="K7995" s="3">
        <f t="shared" si="249"/>
        <v>3237</v>
      </c>
    </row>
    <row r="7996" spans="1:11" x14ac:dyDescent="0.2">
      <c r="A7996" s="1" t="s">
        <v>27138</v>
      </c>
      <c r="B7996">
        <v>525.5</v>
      </c>
      <c r="E7996" s="3">
        <f t="shared" si="248"/>
        <v>541</v>
      </c>
      <c r="G7996" s="1" t="s">
        <v>3163</v>
      </c>
      <c r="H7996">
        <v>2805.7</v>
      </c>
      <c r="K7996" s="3">
        <f t="shared" si="249"/>
        <v>2890</v>
      </c>
    </row>
    <row r="7997" spans="1:11" x14ac:dyDescent="0.2">
      <c r="A7997" s="1" t="s">
        <v>27137</v>
      </c>
      <c r="B7997">
        <v>530.59999999999991</v>
      </c>
      <c r="E7997" s="3">
        <f t="shared" si="248"/>
        <v>547</v>
      </c>
      <c r="G7997" s="1" t="s">
        <v>3159</v>
      </c>
      <c r="H7997">
        <v>2513</v>
      </c>
      <c r="K7997" s="3">
        <f t="shared" si="249"/>
        <v>2588</v>
      </c>
    </row>
    <row r="7998" spans="1:11" x14ac:dyDescent="0.2">
      <c r="A7998" s="1" t="s">
        <v>27136</v>
      </c>
      <c r="B7998">
        <v>526.20000000000005</v>
      </c>
      <c r="E7998" s="3">
        <f t="shared" si="248"/>
        <v>542</v>
      </c>
      <c r="G7998" s="1" t="s">
        <v>3155</v>
      </c>
      <c r="H7998">
        <v>2552.1</v>
      </c>
      <c r="K7998" s="3">
        <f t="shared" si="249"/>
        <v>2629</v>
      </c>
    </row>
    <row r="7999" spans="1:11" x14ac:dyDescent="0.2">
      <c r="A7999" s="1" t="s">
        <v>27135</v>
      </c>
      <c r="B7999">
        <v>551.20000000000005</v>
      </c>
      <c r="E7999" s="3">
        <f t="shared" si="248"/>
        <v>568</v>
      </c>
      <c r="G7999" s="1" t="s">
        <v>3151</v>
      </c>
      <c r="H7999">
        <v>2657.7999999999997</v>
      </c>
      <c r="K7999" s="3">
        <f t="shared" si="249"/>
        <v>2738</v>
      </c>
    </row>
    <row r="8000" spans="1:11" x14ac:dyDescent="0.2">
      <c r="A8000" s="1" t="s">
        <v>27134</v>
      </c>
      <c r="B8000">
        <v>579.4</v>
      </c>
      <c r="E8000" s="3">
        <f t="shared" si="248"/>
        <v>597</v>
      </c>
      <c r="G8000" s="1" t="s">
        <v>3147</v>
      </c>
      <c r="H8000">
        <v>3272.3</v>
      </c>
      <c r="K8000" s="3">
        <f t="shared" si="249"/>
        <v>3370</v>
      </c>
    </row>
    <row r="8001" spans="1:11" x14ac:dyDescent="0.2">
      <c r="A8001" s="1" t="s">
        <v>27133</v>
      </c>
      <c r="B8001">
        <v>593.5</v>
      </c>
      <c r="E8001" s="3">
        <f t="shared" si="248"/>
        <v>611</v>
      </c>
      <c r="G8001" s="1" t="s">
        <v>3143</v>
      </c>
      <c r="H8001">
        <v>4965</v>
      </c>
      <c r="K8001" s="3">
        <f t="shared" si="249"/>
        <v>5114</v>
      </c>
    </row>
    <row r="8002" spans="1:11" x14ac:dyDescent="0.2">
      <c r="A8002" s="1" t="s">
        <v>27132</v>
      </c>
      <c r="B8002">
        <v>627.29999999999995</v>
      </c>
      <c r="E8002" s="3">
        <f t="shared" si="248"/>
        <v>646</v>
      </c>
      <c r="G8002" s="1" t="s">
        <v>3139</v>
      </c>
      <c r="H8002">
        <v>6390.9000000000005</v>
      </c>
      <c r="K8002" s="3">
        <f t="shared" si="249"/>
        <v>6583</v>
      </c>
    </row>
    <row r="8003" spans="1:11" x14ac:dyDescent="0.2">
      <c r="A8003" s="1" t="s">
        <v>27131</v>
      </c>
      <c r="B8003">
        <v>688.6</v>
      </c>
      <c r="E8003" s="3">
        <f t="shared" si="248"/>
        <v>709</v>
      </c>
      <c r="G8003" s="1" t="s">
        <v>3135</v>
      </c>
      <c r="H8003">
        <v>7527.8</v>
      </c>
      <c r="K8003" s="3">
        <f t="shared" si="249"/>
        <v>7754</v>
      </c>
    </row>
    <row r="8004" spans="1:11" x14ac:dyDescent="0.2">
      <c r="A8004" s="1" t="s">
        <v>27130</v>
      </c>
      <c r="B8004">
        <v>763.7</v>
      </c>
      <c r="E8004" s="3">
        <f t="shared" ref="E8004:E8067" si="250">ROUND(B8004*$J$1,0)</f>
        <v>787</v>
      </c>
      <c r="G8004" s="1" t="s">
        <v>3131</v>
      </c>
      <c r="H8004">
        <v>7896.6</v>
      </c>
      <c r="K8004" s="3">
        <f t="shared" ref="K8004:K8067" si="251">ROUND(H8004*$J$1,0)</f>
        <v>8133</v>
      </c>
    </row>
    <row r="8005" spans="1:11" x14ac:dyDescent="0.2">
      <c r="A8005" s="1" t="s">
        <v>27129</v>
      </c>
      <c r="B8005">
        <v>831.2</v>
      </c>
      <c r="E8005" s="3">
        <f t="shared" si="250"/>
        <v>856</v>
      </c>
      <c r="G8005" s="1" t="s">
        <v>3127</v>
      </c>
      <c r="H8005">
        <v>8364.1</v>
      </c>
      <c r="K8005" s="3">
        <f t="shared" si="251"/>
        <v>8615</v>
      </c>
    </row>
    <row r="8006" spans="1:11" x14ac:dyDescent="0.2">
      <c r="A8006" s="1" t="s">
        <v>27128</v>
      </c>
      <c r="B8006">
        <v>888.7</v>
      </c>
      <c r="E8006" s="3">
        <f t="shared" si="250"/>
        <v>915</v>
      </c>
      <c r="G8006" s="1" t="s">
        <v>3123</v>
      </c>
      <c r="H8006">
        <v>8498.4</v>
      </c>
      <c r="K8006" s="3">
        <f t="shared" si="251"/>
        <v>8753</v>
      </c>
    </row>
    <row r="8007" spans="1:11" x14ac:dyDescent="0.2">
      <c r="A8007" s="1" t="s">
        <v>27127</v>
      </c>
      <c r="B8007">
        <v>933.9</v>
      </c>
      <c r="E8007" s="3">
        <f t="shared" si="250"/>
        <v>962</v>
      </c>
      <c r="G8007" s="1" t="s">
        <v>3119</v>
      </c>
      <c r="H8007">
        <v>8461.2999999999993</v>
      </c>
      <c r="K8007" s="3">
        <f t="shared" si="251"/>
        <v>8715</v>
      </c>
    </row>
    <row r="8008" spans="1:11" x14ac:dyDescent="0.2">
      <c r="A8008" s="1" t="s">
        <v>27126</v>
      </c>
      <c r="B8008">
        <v>1002.1</v>
      </c>
      <c r="E8008" s="3">
        <f t="shared" si="250"/>
        <v>1032</v>
      </c>
      <c r="G8008" s="1" t="s">
        <v>3115</v>
      </c>
      <c r="H8008">
        <v>8171.0999999999995</v>
      </c>
      <c r="K8008" s="3">
        <f t="shared" si="251"/>
        <v>8416</v>
      </c>
    </row>
    <row r="8009" spans="1:11" x14ac:dyDescent="0.2">
      <c r="A8009" s="1" t="s">
        <v>27125</v>
      </c>
      <c r="B8009">
        <v>1053.0999999999999</v>
      </c>
      <c r="E8009" s="3">
        <f t="shared" si="250"/>
        <v>1085</v>
      </c>
      <c r="G8009" s="1" t="s">
        <v>3111</v>
      </c>
      <c r="H8009">
        <v>8120.1</v>
      </c>
      <c r="K8009" s="3">
        <f t="shared" si="251"/>
        <v>8364</v>
      </c>
    </row>
    <row r="8010" spans="1:11" x14ac:dyDescent="0.2">
      <c r="A8010" s="1" t="s">
        <v>27124</v>
      </c>
      <c r="B8010">
        <v>1066.7</v>
      </c>
      <c r="E8010" s="3">
        <f t="shared" si="250"/>
        <v>1099</v>
      </c>
      <c r="G8010" s="1" t="s">
        <v>3107</v>
      </c>
      <c r="H8010">
        <v>7943</v>
      </c>
      <c r="K8010" s="3">
        <f t="shared" si="251"/>
        <v>8181</v>
      </c>
    </row>
    <row r="8011" spans="1:11" x14ac:dyDescent="0.2">
      <c r="A8011" s="1" t="s">
        <v>27123</v>
      </c>
      <c r="B8011">
        <v>1147.7</v>
      </c>
      <c r="E8011" s="3">
        <f t="shared" si="250"/>
        <v>1182</v>
      </c>
      <c r="G8011" s="1" t="s">
        <v>3103</v>
      </c>
      <c r="H8011">
        <v>8571.5</v>
      </c>
      <c r="K8011" s="3">
        <f t="shared" si="251"/>
        <v>8829</v>
      </c>
    </row>
    <row r="8012" spans="1:11" x14ac:dyDescent="0.2">
      <c r="A8012" s="1" t="s">
        <v>27122</v>
      </c>
      <c r="B8012">
        <v>1201.4000000000001</v>
      </c>
      <c r="E8012" s="3">
        <f t="shared" si="250"/>
        <v>1237</v>
      </c>
      <c r="G8012" s="1" t="s">
        <v>3099</v>
      </c>
      <c r="H8012">
        <v>9235.7999999999993</v>
      </c>
      <c r="K8012" s="3">
        <f t="shared" si="251"/>
        <v>9513</v>
      </c>
    </row>
    <row r="8013" spans="1:11" x14ac:dyDescent="0.2">
      <c r="A8013" s="1" t="s">
        <v>27121</v>
      </c>
      <c r="B8013">
        <v>1168.8</v>
      </c>
      <c r="E8013" s="3">
        <f t="shared" si="250"/>
        <v>1204</v>
      </c>
      <c r="G8013" s="1" t="s">
        <v>3095</v>
      </c>
      <c r="H8013">
        <v>8889.0999999999985</v>
      </c>
      <c r="K8013" s="3">
        <f t="shared" si="251"/>
        <v>9156</v>
      </c>
    </row>
    <row r="8014" spans="1:11" x14ac:dyDescent="0.2">
      <c r="A8014" s="1" t="s">
        <v>27120</v>
      </c>
      <c r="B8014">
        <v>1215.3</v>
      </c>
      <c r="E8014" s="3">
        <f t="shared" si="250"/>
        <v>1252</v>
      </c>
      <c r="G8014" s="1" t="s">
        <v>3091</v>
      </c>
      <c r="H8014">
        <v>8034.3</v>
      </c>
      <c r="K8014" s="3">
        <f t="shared" si="251"/>
        <v>8275</v>
      </c>
    </row>
    <row r="8015" spans="1:11" x14ac:dyDescent="0.2">
      <c r="A8015" s="1" t="s">
        <v>27119</v>
      </c>
      <c r="B8015">
        <v>1262</v>
      </c>
      <c r="E8015" s="3">
        <f t="shared" si="250"/>
        <v>1300</v>
      </c>
      <c r="G8015" s="1" t="s">
        <v>3087</v>
      </c>
      <c r="H8015">
        <v>6673.3</v>
      </c>
      <c r="K8015" s="3">
        <f t="shared" si="251"/>
        <v>6873</v>
      </c>
    </row>
    <row r="8016" spans="1:11" x14ac:dyDescent="0.2">
      <c r="A8016" s="1" t="s">
        <v>27118</v>
      </c>
      <c r="B8016">
        <v>1318.3</v>
      </c>
      <c r="E8016" s="3">
        <f t="shared" si="250"/>
        <v>1358</v>
      </c>
      <c r="G8016" s="1" t="s">
        <v>3083</v>
      </c>
      <c r="H8016">
        <v>5431.3</v>
      </c>
      <c r="K8016" s="3">
        <f t="shared" si="251"/>
        <v>5594</v>
      </c>
    </row>
    <row r="8017" spans="1:11" x14ac:dyDescent="0.2">
      <c r="A8017" s="1" t="s">
        <v>27117</v>
      </c>
      <c r="B8017">
        <v>1368.4</v>
      </c>
      <c r="E8017" s="3">
        <f t="shared" si="250"/>
        <v>1409</v>
      </c>
      <c r="G8017" s="1" t="s">
        <v>3079</v>
      </c>
      <c r="H8017">
        <v>4426.2</v>
      </c>
      <c r="K8017" s="3">
        <f t="shared" si="251"/>
        <v>4559</v>
      </c>
    </row>
    <row r="8018" spans="1:11" x14ac:dyDescent="0.2">
      <c r="A8018" s="1" t="s">
        <v>27116</v>
      </c>
      <c r="B8018">
        <v>1406.1999999999998</v>
      </c>
      <c r="E8018" s="3">
        <f t="shared" si="250"/>
        <v>1448</v>
      </c>
      <c r="G8018" s="1" t="s">
        <v>3075</v>
      </c>
      <c r="H8018">
        <v>3591.1</v>
      </c>
      <c r="K8018" s="3">
        <f t="shared" si="251"/>
        <v>3699</v>
      </c>
    </row>
    <row r="8019" spans="1:11" x14ac:dyDescent="0.2">
      <c r="A8019" s="1" t="s">
        <v>27115</v>
      </c>
      <c r="B8019">
        <v>1438.3</v>
      </c>
      <c r="E8019" s="3">
        <f t="shared" si="250"/>
        <v>1481</v>
      </c>
      <c r="G8019" s="1" t="s">
        <v>3071</v>
      </c>
      <c r="H8019">
        <v>2986</v>
      </c>
      <c r="K8019" s="3">
        <f t="shared" si="251"/>
        <v>3076</v>
      </c>
    </row>
    <row r="8020" spans="1:11" x14ac:dyDescent="0.2">
      <c r="A8020" s="1" t="s">
        <v>27114</v>
      </c>
      <c r="B8020">
        <v>1431.6</v>
      </c>
      <c r="E8020" s="3">
        <f t="shared" si="250"/>
        <v>1475</v>
      </c>
      <c r="G8020" s="1" t="s">
        <v>3067</v>
      </c>
      <c r="H8020">
        <v>2605.1000000000004</v>
      </c>
      <c r="K8020" s="3">
        <f t="shared" si="251"/>
        <v>2683</v>
      </c>
    </row>
    <row r="8021" spans="1:11" x14ac:dyDescent="0.2">
      <c r="A8021" s="1" t="s">
        <v>27113</v>
      </c>
      <c r="B8021">
        <v>1407.5</v>
      </c>
      <c r="E8021" s="3">
        <f t="shared" si="250"/>
        <v>1450</v>
      </c>
      <c r="G8021" s="1" t="s">
        <v>3063</v>
      </c>
      <c r="H8021">
        <v>2333.6999999999998</v>
      </c>
      <c r="K8021" s="3">
        <f t="shared" si="251"/>
        <v>2404</v>
      </c>
    </row>
    <row r="8022" spans="1:11" x14ac:dyDescent="0.2">
      <c r="A8022" s="1" t="s">
        <v>27112</v>
      </c>
      <c r="B8022">
        <v>1354.5</v>
      </c>
      <c r="E8022" s="3">
        <f t="shared" si="250"/>
        <v>1395</v>
      </c>
      <c r="G8022" s="1" t="s">
        <v>3059</v>
      </c>
      <c r="H8022">
        <v>2226.7999999999997</v>
      </c>
      <c r="K8022" s="3">
        <f t="shared" si="251"/>
        <v>2294</v>
      </c>
    </row>
    <row r="8023" spans="1:11" x14ac:dyDescent="0.2">
      <c r="A8023" s="1" t="s">
        <v>27111</v>
      </c>
      <c r="B8023">
        <v>1347.3999999999999</v>
      </c>
      <c r="E8023" s="3">
        <f t="shared" si="250"/>
        <v>1388</v>
      </c>
      <c r="G8023" s="1" t="s">
        <v>3055</v>
      </c>
      <c r="H8023">
        <v>2268.2000000000003</v>
      </c>
      <c r="K8023" s="3">
        <f t="shared" si="251"/>
        <v>2336</v>
      </c>
    </row>
    <row r="8024" spans="1:11" x14ac:dyDescent="0.2">
      <c r="A8024" s="1" t="s">
        <v>27110</v>
      </c>
      <c r="B8024">
        <v>1271.4000000000001</v>
      </c>
      <c r="E8024" s="3">
        <f t="shared" si="250"/>
        <v>1310</v>
      </c>
      <c r="G8024" s="1" t="s">
        <v>3051</v>
      </c>
      <c r="H8024">
        <v>2451</v>
      </c>
      <c r="K8024" s="3">
        <f t="shared" si="251"/>
        <v>2525</v>
      </c>
    </row>
    <row r="8025" spans="1:11" x14ac:dyDescent="0.2">
      <c r="A8025" s="1" t="s">
        <v>27109</v>
      </c>
      <c r="B8025">
        <v>1241.7</v>
      </c>
      <c r="E8025" s="3">
        <f t="shared" si="250"/>
        <v>1279</v>
      </c>
      <c r="G8025" s="1" t="s">
        <v>3047</v>
      </c>
      <c r="H8025">
        <v>2817.8</v>
      </c>
      <c r="K8025" s="3">
        <f t="shared" si="251"/>
        <v>2902</v>
      </c>
    </row>
    <row r="8026" spans="1:11" x14ac:dyDescent="0.2">
      <c r="A8026" s="1" t="s">
        <v>27108</v>
      </c>
      <c r="B8026">
        <v>1173.8</v>
      </c>
      <c r="E8026" s="3">
        <f t="shared" si="250"/>
        <v>1209</v>
      </c>
      <c r="G8026" s="1" t="s">
        <v>3043</v>
      </c>
      <c r="H8026">
        <v>3421.2</v>
      </c>
      <c r="K8026" s="3">
        <f t="shared" si="251"/>
        <v>3524</v>
      </c>
    </row>
    <row r="8027" spans="1:11" x14ac:dyDescent="0.2">
      <c r="A8027" s="1" t="s">
        <v>27107</v>
      </c>
      <c r="B8027">
        <v>1183.7</v>
      </c>
      <c r="E8027" s="3">
        <f t="shared" si="250"/>
        <v>1219</v>
      </c>
      <c r="G8027" s="1" t="s">
        <v>3039</v>
      </c>
      <c r="H8027">
        <v>4338.2</v>
      </c>
      <c r="K8027" s="3">
        <f t="shared" si="251"/>
        <v>4468</v>
      </c>
    </row>
    <row r="8028" spans="1:11" x14ac:dyDescent="0.2">
      <c r="A8028" s="1" t="s">
        <v>27106</v>
      </c>
      <c r="B8028">
        <v>1154.7</v>
      </c>
      <c r="E8028" s="3">
        <f t="shared" si="250"/>
        <v>1189</v>
      </c>
      <c r="G8028" s="1" t="s">
        <v>3035</v>
      </c>
      <c r="H8028">
        <v>5220.9000000000005</v>
      </c>
      <c r="K8028" s="3">
        <f t="shared" si="251"/>
        <v>5378</v>
      </c>
    </row>
    <row r="8029" spans="1:11" x14ac:dyDescent="0.2">
      <c r="A8029" s="1" t="s">
        <v>27105</v>
      </c>
      <c r="B8029">
        <v>1134</v>
      </c>
      <c r="E8029" s="3">
        <f t="shared" si="250"/>
        <v>1168</v>
      </c>
      <c r="G8029" s="1" t="s">
        <v>3031</v>
      </c>
      <c r="H8029">
        <v>6004.4000000000005</v>
      </c>
      <c r="K8029" s="3">
        <f t="shared" si="251"/>
        <v>6185</v>
      </c>
    </row>
    <row r="8030" spans="1:11" x14ac:dyDescent="0.2">
      <c r="A8030" s="1" t="s">
        <v>27104</v>
      </c>
      <c r="B8030">
        <v>1109.8</v>
      </c>
      <c r="E8030" s="3">
        <f t="shared" si="250"/>
        <v>1143</v>
      </c>
      <c r="G8030" s="1" t="s">
        <v>3027</v>
      </c>
      <c r="H8030">
        <v>6505.9</v>
      </c>
      <c r="K8030" s="3">
        <f t="shared" si="251"/>
        <v>6701</v>
      </c>
    </row>
    <row r="8031" spans="1:11" x14ac:dyDescent="0.2">
      <c r="A8031" s="1" t="s">
        <v>27103</v>
      </c>
      <c r="B8031">
        <v>1081.3</v>
      </c>
      <c r="E8031" s="3">
        <f t="shared" si="250"/>
        <v>1114</v>
      </c>
      <c r="G8031" s="1" t="s">
        <v>3023</v>
      </c>
      <c r="H8031">
        <v>6816.4</v>
      </c>
      <c r="K8031" s="3">
        <f t="shared" si="251"/>
        <v>7021</v>
      </c>
    </row>
    <row r="8032" spans="1:11" x14ac:dyDescent="0.2">
      <c r="A8032" s="1" t="s">
        <v>27102</v>
      </c>
      <c r="B8032">
        <v>1070.5</v>
      </c>
      <c r="E8032" s="3">
        <f t="shared" si="250"/>
        <v>1103</v>
      </c>
      <c r="G8032" s="1" t="s">
        <v>3019</v>
      </c>
      <c r="H8032">
        <v>6566.3</v>
      </c>
      <c r="K8032" s="3">
        <f t="shared" si="251"/>
        <v>6763</v>
      </c>
    </row>
    <row r="8033" spans="1:11" x14ac:dyDescent="0.2">
      <c r="A8033" s="1" t="s">
        <v>27101</v>
      </c>
      <c r="B8033">
        <v>1048</v>
      </c>
      <c r="E8033" s="3">
        <f t="shared" si="250"/>
        <v>1079</v>
      </c>
      <c r="G8033" s="1" t="s">
        <v>3015</v>
      </c>
      <c r="H8033">
        <v>6480.6</v>
      </c>
      <c r="K8033" s="3">
        <f t="shared" si="251"/>
        <v>6675</v>
      </c>
    </row>
    <row r="8034" spans="1:11" x14ac:dyDescent="0.2">
      <c r="A8034" s="1" t="s">
        <v>27100</v>
      </c>
      <c r="B8034">
        <v>1039.5</v>
      </c>
      <c r="E8034" s="3">
        <f t="shared" si="250"/>
        <v>1071</v>
      </c>
      <c r="G8034" s="1" t="s">
        <v>3011</v>
      </c>
      <c r="H8034">
        <v>6627.9000000000005</v>
      </c>
      <c r="K8034" s="3">
        <f t="shared" si="251"/>
        <v>6827</v>
      </c>
    </row>
    <row r="8035" spans="1:11" x14ac:dyDescent="0.2">
      <c r="A8035" s="1" t="s">
        <v>27099</v>
      </c>
      <c r="B8035">
        <v>1045.3</v>
      </c>
      <c r="E8035" s="3">
        <f t="shared" si="250"/>
        <v>1077</v>
      </c>
      <c r="G8035" s="1" t="s">
        <v>3007</v>
      </c>
      <c r="H8035">
        <v>7227.2999999999993</v>
      </c>
      <c r="K8035" s="3">
        <f t="shared" si="251"/>
        <v>7444</v>
      </c>
    </row>
    <row r="8036" spans="1:11" x14ac:dyDescent="0.2">
      <c r="A8036" s="1" t="s">
        <v>27098</v>
      </c>
      <c r="B8036">
        <v>1035.8</v>
      </c>
      <c r="E8036" s="3">
        <f t="shared" si="250"/>
        <v>1067</v>
      </c>
      <c r="G8036" s="1" t="s">
        <v>3003</v>
      </c>
      <c r="H8036">
        <v>7781.3</v>
      </c>
      <c r="K8036" s="3">
        <f t="shared" si="251"/>
        <v>8015</v>
      </c>
    </row>
    <row r="8037" spans="1:11" x14ac:dyDescent="0.2">
      <c r="A8037" s="1" t="s">
        <v>27097</v>
      </c>
      <c r="B8037">
        <v>1032.5</v>
      </c>
      <c r="E8037" s="3">
        <f t="shared" si="250"/>
        <v>1063</v>
      </c>
      <c r="G8037" s="1" t="s">
        <v>2999</v>
      </c>
      <c r="H8037">
        <v>7610.1</v>
      </c>
      <c r="K8037" s="3">
        <f t="shared" si="251"/>
        <v>7838</v>
      </c>
    </row>
    <row r="8038" spans="1:11" x14ac:dyDescent="0.2">
      <c r="A8038" s="1" t="s">
        <v>27096</v>
      </c>
      <c r="B8038">
        <v>1035.8</v>
      </c>
      <c r="E8038" s="3">
        <f t="shared" si="250"/>
        <v>1067</v>
      </c>
      <c r="G8038" s="1" t="s">
        <v>2995</v>
      </c>
      <c r="H8038">
        <v>6971.3</v>
      </c>
      <c r="K8038" s="3">
        <f t="shared" si="251"/>
        <v>7180</v>
      </c>
    </row>
    <row r="8039" spans="1:11" x14ac:dyDescent="0.2">
      <c r="A8039" s="1" t="s">
        <v>27095</v>
      </c>
      <c r="B8039">
        <v>1039.4000000000001</v>
      </c>
      <c r="E8039" s="3">
        <f t="shared" si="250"/>
        <v>1071</v>
      </c>
      <c r="G8039" s="1" t="s">
        <v>2991</v>
      </c>
      <c r="H8039">
        <v>5849.1</v>
      </c>
      <c r="K8039" s="3">
        <f t="shared" si="251"/>
        <v>6025</v>
      </c>
    </row>
    <row r="8040" spans="1:11" x14ac:dyDescent="0.2">
      <c r="A8040" s="1" t="s">
        <v>27094</v>
      </c>
      <c r="B8040">
        <v>1079.7</v>
      </c>
      <c r="E8040" s="3">
        <f t="shared" si="250"/>
        <v>1112</v>
      </c>
      <c r="G8040" s="1" t="s">
        <v>2987</v>
      </c>
      <c r="H8040">
        <v>4775.8999999999996</v>
      </c>
      <c r="K8040" s="3">
        <f t="shared" si="251"/>
        <v>4919</v>
      </c>
    </row>
    <row r="8041" spans="1:11" x14ac:dyDescent="0.2">
      <c r="A8041" s="1" t="s">
        <v>27093</v>
      </c>
      <c r="B8041">
        <v>1111.8</v>
      </c>
      <c r="E8041" s="3">
        <f t="shared" si="250"/>
        <v>1145</v>
      </c>
      <c r="G8041" s="1" t="s">
        <v>2983</v>
      </c>
      <c r="H8041">
        <v>4004.2999999999997</v>
      </c>
      <c r="K8041" s="3">
        <f t="shared" si="251"/>
        <v>4124</v>
      </c>
    </row>
    <row r="8042" spans="1:11" x14ac:dyDescent="0.2">
      <c r="A8042" s="1" t="s">
        <v>27092</v>
      </c>
      <c r="B8042">
        <v>1121.5999999999999</v>
      </c>
      <c r="E8042" s="3">
        <f t="shared" si="250"/>
        <v>1155</v>
      </c>
      <c r="G8042" s="1" t="s">
        <v>2979</v>
      </c>
      <c r="H8042">
        <v>3250.7000000000003</v>
      </c>
      <c r="K8042" s="3">
        <f t="shared" si="251"/>
        <v>3348</v>
      </c>
    </row>
    <row r="8043" spans="1:11" x14ac:dyDescent="0.2">
      <c r="A8043" s="1" t="s">
        <v>27091</v>
      </c>
      <c r="B8043">
        <v>1115.3999999999999</v>
      </c>
      <c r="E8043" s="3">
        <f t="shared" si="250"/>
        <v>1149</v>
      </c>
      <c r="G8043" s="1" t="s">
        <v>2975</v>
      </c>
      <c r="H8043">
        <v>2681.7000000000003</v>
      </c>
      <c r="K8043" s="3">
        <f t="shared" si="251"/>
        <v>2762</v>
      </c>
    </row>
    <row r="8044" spans="1:11" x14ac:dyDescent="0.2">
      <c r="A8044" s="1" t="s">
        <v>27090</v>
      </c>
      <c r="B8044">
        <v>1171.2</v>
      </c>
      <c r="E8044" s="3">
        <f t="shared" si="250"/>
        <v>1206</v>
      </c>
      <c r="G8044" s="1" t="s">
        <v>2971</v>
      </c>
      <c r="H8044">
        <v>2315.5</v>
      </c>
      <c r="K8044" s="3">
        <f t="shared" si="251"/>
        <v>2385</v>
      </c>
    </row>
    <row r="8045" spans="1:11" x14ac:dyDescent="0.2">
      <c r="A8045" s="1" t="s">
        <v>27089</v>
      </c>
      <c r="B8045">
        <v>1179.8</v>
      </c>
      <c r="E8045" s="3">
        <f t="shared" si="250"/>
        <v>1215</v>
      </c>
      <c r="G8045" s="1" t="s">
        <v>2967</v>
      </c>
      <c r="H8045">
        <v>2083.2999999999997</v>
      </c>
      <c r="K8045" s="3">
        <f t="shared" si="251"/>
        <v>2146</v>
      </c>
    </row>
    <row r="8046" spans="1:11" x14ac:dyDescent="0.2">
      <c r="A8046" s="1" t="s">
        <v>27088</v>
      </c>
      <c r="B8046">
        <v>1212.5</v>
      </c>
      <c r="E8046" s="3">
        <f t="shared" si="250"/>
        <v>1249</v>
      </c>
      <c r="G8046" s="1" t="s">
        <v>2963</v>
      </c>
      <c r="H8046">
        <v>1969.8</v>
      </c>
      <c r="K8046" s="3">
        <f t="shared" si="251"/>
        <v>2029</v>
      </c>
    </row>
    <row r="8047" spans="1:11" x14ac:dyDescent="0.2">
      <c r="A8047" s="1" t="s">
        <v>27087</v>
      </c>
      <c r="B8047">
        <v>1191.8</v>
      </c>
      <c r="E8047" s="3">
        <f t="shared" si="250"/>
        <v>1228</v>
      </c>
      <c r="G8047" s="1" t="s">
        <v>2959</v>
      </c>
      <c r="H8047">
        <v>1994.5</v>
      </c>
      <c r="K8047" s="3">
        <f t="shared" si="251"/>
        <v>2054</v>
      </c>
    </row>
    <row r="8048" spans="1:11" x14ac:dyDescent="0.2">
      <c r="A8048" s="1" t="s">
        <v>27086</v>
      </c>
      <c r="B8048">
        <v>1237.9000000000001</v>
      </c>
      <c r="E8048" s="3">
        <f t="shared" si="250"/>
        <v>1275</v>
      </c>
      <c r="G8048" s="1" t="s">
        <v>2955</v>
      </c>
      <c r="H8048">
        <v>2105.6</v>
      </c>
      <c r="K8048" s="3">
        <f t="shared" si="251"/>
        <v>2169</v>
      </c>
    </row>
    <row r="8049" spans="1:11" x14ac:dyDescent="0.2">
      <c r="A8049" s="1" t="s">
        <v>27085</v>
      </c>
      <c r="B8049">
        <v>1267.0999999999999</v>
      </c>
      <c r="E8049" s="3">
        <f t="shared" si="250"/>
        <v>1305</v>
      </c>
      <c r="G8049" s="1" t="s">
        <v>2951</v>
      </c>
      <c r="H8049">
        <v>2279</v>
      </c>
      <c r="K8049" s="3">
        <f t="shared" si="251"/>
        <v>2347</v>
      </c>
    </row>
    <row r="8050" spans="1:11" x14ac:dyDescent="0.2">
      <c r="A8050" s="1" t="s">
        <v>27084</v>
      </c>
      <c r="B8050">
        <v>1267</v>
      </c>
      <c r="E8050" s="3">
        <f t="shared" si="250"/>
        <v>1305</v>
      </c>
      <c r="G8050" s="1" t="s">
        <v>2947</v>
      </c>
      <c r="H8050">
        <v>2564.4</v>
      </c>
      <c r="K8050" s="3">
        <f t="shared" si="251"/>
        <v>2641</v>
      </c>
    </row>
    <row r="8051" spans="1:11" x14ac:dyDescent="0.2">
      <c r="A8051" s="1" t="s">
        <v>27083</v>
      </c>
      <c r="B8051">
        <v>1265.0999999999999</v>
      </c>
      <c r="E8051" s="3">
        <f t="shared" si="250"/>
        <v>1303</v>
      </c>
      <c r="G8051" s="1" t="s">
        <v>2943</v>
      </c>
      <c r="H8051">
        <v>3236.7</v>
      </c>
      <c r="K8051" s="3">
        <f t="shared" si="251"/>
        <v>3334</v>
      </c>
    </row>
    <row r="8052" spans="1:11" x14ac:dyDescent="0.2">
      <c r="A8052" s="1" t="s">
        <v>27082</v>
      </c>
      <c r="B8052">
        <v>1269.4000000000001</v>
      </c>
      <c r="E8052" s="3">
        <f t="shared" si="250"/>
        <v>1307</v>
      </c>
      <c r="G8052" s="1" t="s">
        <v>2939</v>
      </c>
      <c r="H8052">
        <v>4144.5999999999995</v>
      </c>
      <c r="K8052" s="3">
        <f t="shared" si="251"/>
        <v>4269</v>
      </c>
    </row>
    <row r="8053" spans="1:11" x14ac:dyDescent="0.2">
      <c r="A8053" s="1" t="s">
        <v>27081</v>
      </c>
      <c r="B8053">
        <v>1237</v>
      </c>
      <c r="E8053" s="3">
        <f t="shared" si="250"/>
        <v>1274</v>
      </c>
      <c r="G8053" s="1" t="s">
        <v>2935</v>
      </c>
      <c r="H8053">
        <v>4945.8</v>
      </c>
      <c r="K8053" s="3">
        <f t="shared" si="251"/>
        <v>5094</v>
      </c>
    </row>
    <row r="8054" spans="1:11" x14ac:dyDescent="0.2">
      <c r="A8054" s="1" t="s">
        <v>27080</v>
      </c>
      <c r="B8054">
        <v>1176.6000000000001</v>
      </c>
      <c r="E8054" s="3">
        <f t="shared" si="250"/>
        <v>1212</v>
      </c>
      <c r="G8054" s="1" t="s">
        <v>2931</v>
      </c>
      <c r="H8054">
        <v>5702</v>
      </c>
      <c r="K8054" s="3">
        <f t="shared" si="251"/>
        <v>5873</v>
      </c>
    </row>
    <row r="8055" spans="1:11" x14ac:dyDescent="0.2">
      <c r="A8055" s="1" t="s">
        <v>27079</v>
      </c>
      <c r="B8055">
        <v>1142.0999999999999</v>
      </c>
      <c r="E8055" s="3">
        <f t="shared" si="250"/>
        <v>1176</v>
      </c>
      <c r="G8055" s="1" t="s">
        <v>2927</v>
      </c>
      <c r="H8055">
        <v>6123.3</v>
      </c>
      <c r="K8055" s="3">
        <f t="shared" si="251"/>
        <v>6307</v>
      </c>
    </row>
    <row r="8056" spans="1:11" x14ac:dyDescent="0.2">
      <c r="A8056" s="1" t="s">
        <v>27078</v>
      </c>
      <c r="B8056">
        <v>1108.1000000000001</v>
      </c>
      <c r="E8056" s="3">
        <f t="shared" si="250"/>
        <v>1141</v>
      </c>
      <c r="G8056" s="1" t="s">
        <v>2923</v>
      </c>
      <c r="H8056">
        <v>5861.5</v>
      </c>
      <c r="K8056" s="3">
        <f t="shared" si="251"/>
        <v>6037</v>
      </c>
    </row>
    <row r="8057" spans="1:11" x14ac:dyDescent="0.2">
      <c r="A8057" s="1" t="s">
        <v>27077</v>
      </c>
      <c r="B8057">
        <v>1044.3</v>
      </c>
      <c r="E8057" s="3">
        <f t="shared" si="250"/>
        <v>1076</v>
      </c>
      <c r="G8057" s="1" t="s">
        <v>2919</v>
      </c>
      <c r="H8057">
        <v>5570.7000000000007</v>
      </c>
      <c r="K8057" s="3">
        <f t="shared" si="251"/>
        <v>5738</v>
      </c>
    </row>
    <row r="8058" spans="1:11" x14ac:dyDescent="0.2">
      <c r="A8058" s="1" t="s">
        <v>27076</v>
      </c>
      <c r="B8058">
        <v>1018.8</v>
      </c>
      <c r="E8058" s="3">
        <f t="shared" si="250"/>
        <v>1049</v>
      </c>
      <c r="G8058" s="1" t="s">
        <v>2915</v>
      </c>
      <c r="H8058">
        <v>5554.4000000000005</v>
      </c>
      <c r="K8058" s="3">
        <f t="shared" si="251"/>
        <v>5721</v>
      </c>
    </row>
    <row r="8059" spans="1:11" x14ac:dyDescent="0.2">
      <c r="A8059" s="1" t="s">
        <v>27075</v>
      </c>
      <c r="B8059">
        <v>999.1</v>
      </c>
      <c r="E8059" s="3">
        <f t="shared" si="250"/>
        <v>1029</v>
      </c>
      <c r="G8059" s="1" t="s">
        <v>2911</v>
      </c>
      <c r="H8059">
        <v>6376.1</v>
      </c>
      <c r="K8059" s="3">
        <f t="shared" si="251"/>
        <v>6567</v>
      </c>
    </row>
    <row r="8060" spans="1:11" x14ac:dyDescent="0.2">
      <c r="A8060" s="1" t="s">
        <v>27074</v>
      </c>
      <c r="B8060">
        <v>951.4</v>
      </c>
      <c r="E8060" s="3">
        <f t="shared" si="250"/>
        <v>980</v>
      </c>
      <c r="G8060" s="1" t="s">
        <v>2907</v>
      </c>
      <c r="H8060">
        <v>7225.5</v>
      </c>
      <c r="K8060" s="3">
        <f t="shared" si="251"/>
        <v>7442</v>
      </c>
    </row>
    <row r="8061" spans="1:11" x14ac:dyDescent="0.2">
      <c r="A8061" s="1" t="s">
        <v>27073</v>
      </c>
      <c r="B8061">
        <v>884.6</v>
      </c>
      <c r="E8061" s="3">
        <f t="shared" si="250"/>
        <v>911</v>
      </c>
      <c r="G8061" s="1" t="s">
        <v>2903</v>
      </c>
      <c r="H8061">
        <v>7118.8</v>
      </c>
      <c r="K8061" s="3">
        <f t="shared" si="251"/>
        <v>7332</v>
      </c>
    </row>
    <row r="8062" spans="1:11" x14ac:dyDescent="0.2">
      <c r="A8062" s="1" t="s">
        <v>27072</v>
      </c>
      <c r="B8062">
        <v>834.7</v>
      </c>
      <c r="E8062" s="3">
        <f t="shared" si="250"/>
        <v>860</v>
      </c>
      <c r="G8062" s="1" t="s">
        <v>2899</v>
      </c>
      <c r="H8062">
        <v>6570.2</v>
      </c>
      <c r="K8062" s="3">
        <f t="shared" si="251"/>
        <v>6767</v>
      </c>
    </row>
    <row r="8063" spans="1:11" x14ac:dyDescent="0.2">
      <c r="A8063" s="1" t="s">
        <v>27071</v>
      </c>
      <c r="B8063">
        <v>778.69999999999993</v>
      </c>
      <c r="E8063" s="3">
        <f t="shared" si="250"/>
        <v>802</v>
      </c>
      <c r="G8063" s="1" t="s">
        <v>2895</v>
      </c>
      <c r="H8063">
        <v>5592.1</v>
      </c>
      <c r="K8063" s="3">
        <f t="shared" si="251"/>
        <v>5760</v>
      </c>
    </row>
    <row r="8064" spans="1:11" x14ac:dyDescent="0.2">
      <c r="A8064" s="1" t="s">
        <v>27070</v>
      </c>
      <c r="B8064">
        <v>728</v>
      </c>
      <c r="E8064" s="3">
        <f t="shared" si="250"/>
        <v>750</v>
      </c>
      <c r="G8064" s="1" t="s">
        <v>2891</v>
      </c>
      <c r="H8064">
        <v>4593.6000000000004</v>
      </c>
      <c r="K8064" s="3">
        <f t="shared" si="251"/>
        <v>4731</v>
      </c>
    </row>
    <row r="8065" spans="1:11" x14ac:dyDescent="0.2">
      <c r="A8065" s="1" t="s">
        <v>27069</v>
      </c>
      <c r="B8065">
        <v>689.9</v>
      </c>
      <c r="E8065" s="3">
        <f t="shared" si="250"/>
        <v>711</v>
      </c>
      <c r="G8065" s="1" t="s">
        <v>2887</v>
      </c>
      <c r="H8065">
        <v>3863.5</v>
      </c>
      <c r="K8065" s="3">
        <f t="shared" si="251"/>
        <v>3979</v>
      </c>
    </row>
    <row r="8066" spans="1:11" x14ac:dyDescent="0.2">
      <c r="A8066" s="1" t="s">
        <v>27068</v>
      </c>
      <c r="B8066">
        <v>653.5</v>
      </c>
      <c r="E8066" s="3">
        <f t="shared" si="250"/>
        <v>673</v>
      </c>
      <c r="G8066" s="1" t="s">
        <v>2883</v>
      </c>
      <c r="H8066">
        <v>3050.8</v>
      </c>
      <c r="K8066" s="3">
        <f t="shared" si="251"/>
        <v>3142</v>
      </c>
    </row>
    <row r="8067" spans="1:11" x14ac:dyDescent="0.2">
      <c r="A8067" s="1" t="s">
        <v>27067</v>
      </c>
      <c r="B8067">
        <v>640.80000000000007</v>
      </c>
      <c r="E8067" s="3">
        <f t="shared" si="250"/>
        <v>660</v>
      </c>
      <c r="G8067" s="1" t="s">
        <v>2879</v>
      </c>
      <c r="H8067">
        <v>2502.6999999999998</v>
      </c>
      <c r="K8067" s="3">
        <f t="shared" si="251"/>
        <v>2578</v>
      </c>
    </row>
    <row r="8068" spans="1:11" x14ac:dyDescent="0.2">
      <c r="A8068" s="1" t="s">
        <v>27066</v>
      </c>
      <c r="B8068">
        <v>599.30000000000007</v>
      </c>
      <c r="E8068" s="3">
        <f t="shared" ref="E8068:E8131" si="252">ROUND(B8068*$J$1,0)</f>
        <v>617</v>
      </c>
      <c r="G8068" s="1" t="s">
        <v>2875</v>
      </c>
      <c r="H8068">
        <v>2265</v>
      </c>
      <c r="K8068" s="3">
        <f t="shared" ref="K8068:K8131" si="253">ROUND(H8068*$J$1,0)</f>
        <v>2333</v>
      </c>
    </row>
    <row r="8069" spans="1:11" x14ac:dyDescent="0.2">
      <c r="A8069" s="1" t="s">
        <v>27065</v>
      </c>
      <c r="B8069">
        <v>579.5</v>
      </c>
      <c r="E8069" s="3">
        <f t="shared" si="252"/>
        <v>597</v>
      </c>
      <c r="G8069" s="1" t="s">
        <v>2871</v>
      </c>
      <c r="H8069">
        <v>2124.6</v>
      </c>
      <c r="K8069" s="3">
        <f t="shared" si="253"/>
        <v>2188</v>
      </c>
    </row>
    <row r="8070" spans="1:11" x14ac:dyDescent="0.2">
      <c r="A8070" s="1" t="s">
        <v>27064</v>
      </c>
      <c r="B8070">
        <v>553.20000000000005</v>
      </c>
      <c r="E8070" s="3">
        <f t="shared" si="252"/>
        <v>570</v>
      </c>
      <c r="G8070" s="1" t="s">
        <v>2867</v>
      </c>
      <c r="H8070">
        <v>2128.2000000000003</v>
      </c>
      <c r="K8070" s="3">
        <f t="shared" si="253"/>
        <v>2192</v>
      </c>
    </row>
    <row r="8071" spans="1:11" x14ac:dyDescent="0.2">
      <c r="A8071" s="1" t="s">
        <v>27063</v>
      </c>
      <c r="B8071">
        <v>547.79999999999995</v>
      </c>
      <c r="E8071" s="3">
        <f t="shared" si="252"/>
        <v>564</v>
      </c>
      <c r="G8071" s="1" t="s">
        <v>2863</v>
      </c>
      <c r="H8071">
        <v>2379.7000000000003</v>
      </c>
      <c r="K8071" s="3">
        <f t="shared" si="253"/>
        <v>2451</v>
      </c>
    </row>
    <row r="8072" spans="1:11" x14ac:dyDescent="0.2">
      <c r="A8072" s="1" t="s">
        <v>27062</v>
      </c>
      <c r="B8072">
        <v>529.1</v>
      </c>
      <c r="E8072" s="3">
        <f t="shared" si="252"/>
        <v>545</v>
      </c>
      <c r="G8072" s="1" t="s">
        <v>2859</v>
      </c>
      <c r="H8072">
        <v>3097.6</v>
      </c>
      <c r="K8072" s="3">
        <f t="shared" si="253"/>
        <v>3191</v>
      </c>
    </row>
    <row r="8073" spans="1:11" x14ac:dyDescent="0.2">
      <c r="A8073" s="1" t="s">
        <v>27061</v>
      </c>
      <c r="B8073">
        <v>521.1</v>
      </c>
      <c r="E8073" s="3">
        <f t="shared" si="252"/>
        <v>537</v>
      </c>
      <c r="G8073" s="1" t="s">
        <v>2855</v>
      </c>
      <c r="H8073">
        <v>4808.7</v>
      </c>
      <c r="K8073" s="3">
        <f t="shared" si="253"/>
        <v>4953</v>
      </c>
    </row>
    <row r="8074" spans="1:11" x14ac:dyDescent="0.2">
      <c r="A8074" s="1" t="s">
        <v>27060</v>
      </c>
      <c r="B8074">
        <v>510.8</v>
      </c>
      <c r="E8074" s="3">
        <f t="shared" si="252"/>
        <v>526</v>
      </c>
      <c r="G8074" s="1" t="s">
        <v>2851</v>
      </c>
      <c r="H8074">
        <v>6343.9</v>
      </c>
      <c r="K8074" s="3">
        <f t="shared" si="253"/>
        <v>6534</v>
      </c>
    </row>
    <row r="8075" spans="1:11" x14ac:dyDescent="0.2">
      <c r="A8075" s="1" t="s">
        <v>27059</v>
      </c>
      <c r="B8075">
        <v>500</v>
      </c>
      <c r="E8075" s="3">
        <f t="shared" si="252"/>
        <v>515</v>
      </c>
      <c r="G8075" s="1" t="s">
        <v>2847</v>
      </c>
      <c r="H8075">
        <v>7247.9</v>
      </c>
      <c r="K8075" s="3">
        <f t="shared" si="253"/>
        <v>7465</v>
      </c>
    </row>
    <row r="8076" spans="1:11" x14ac:dyDescent="0.2">
      <c r="A8076" s="1" t="s">
        <v>27058</v>
      </c>
      <c r="B8076">
        <v>490.20000000000005</v>
      </c>
      <c r="E8076" s="3">
        <f t="shared" si="252"/>
        <v>505</v>
      </c>
      <c r="G8076" s="1" t="s">
        <v>2843</v>
      </c>
      <c r="H8076">
        <v>7673</v>
      </c>
      <c r="K8076" s="3">
        <f t="shared" si="253"/>
        <v>7903</v>
      </c>
    </row>
    <row r="8077" spans="1:11" x14ac:dyDescent="0.2">
      <c r="A8077" s="1" t="s">
        <v>27057</v>
      </c>
      <c r="B8077">
        <v>488.8</v>
      </c>
      <c r="E8077" s="3">
        <f t="shared" si="252"/>
        <v>503</v>
      </c>
      <c r="G8077" s="1" t="s">
        <v>2839</v>
      </c>
      <c r="H8077">
        <v>7819.8</v>
      </c>
      <c r="K8077" s="3">
        <f t="shared" si="253"/>
        <v>8054</v>
      </c>
    </row>
    <row r="8078" spans="1:11" x14ac:dyDescent="0.2">
      <c r="A8078" s="1" t="s">
        <v>27056</v>
      </c>
      <c r="B8078">
        <v>486.9</v>
      </c>
      <c r="E8078" s="3">
        <f t="shared" si="252"/>
        <v>502</v>
      </c>
      <c r="G8078" s="1" t="s">
        <v>2835</v>
      </c>
      <c r="H8078">
        <v>7853.7999999999993</v>
      </c>
      <c r="K8078" s="3">
        <f t="shared" si="253"/>
        <v>8089</v>
      </c>
    </row>
    <row r="8079" spans="1:11" x14ac:dyDescent="0.2">
      <c r="A8079" s="1" t="s">
        <v>27055</v>
      </c>
      <c r="B8079">
        <v>479.1</v>
      </c>
      <c r="E8079" s="3">
        <f t="shared" si="252"/>
        <v>493</v>
      </c>
      <c r="G8079" s="1" t="s">
        <v>2831</v>
      </c>
      <c r="H8079">
        <v>7974.2</v>
      </c>
      <c r="K8079" s="3">
        <f t="shared" si="253"/>
        <v>8213</v>
      </c>
    </row>
    <row r="8080" spans="1:11" x14ac:dyDescent="0.2">
      <c r="A8080" s="1" t="s">
        <v>27054</v>
      </c>
      <c r="B8080">
        <v>478.1</v>
      </c>
      <c r="E8080" s="3">
        <f t="shared" si="252"/>
        <v>492</v>
      </c>
      <c r="G8080" s="1" t="s">
        <v>2827</v>
      </c>
      <c r="H8080">
        <v>7261.7</v>
      </c>
      <c r="K8080" s="3">
        <f t="shared" si="253"/>
        <v>7480</v>
      </c>
    </row>
    <row r="8081" spans="1:11" x14ac:dyDescent="0.2">
      <c r="A8081" s="1" t="s">
        <v>27053</v>
      </c>
      <c r="B8081">
        <v>473.1</v>
      </c>
      <c r="E8081" s="3">
        <f t="shared" si="252"/>
        <v>487</v>
      </c>
      <c r="G8081" s="1" t="s">
        <v>2823</v>
      </c>
      <c r="H8081">
        <v>7391.4</v>
      </c>
      <c r="K8081" s="3">
        <f t="shared" si="253"/>
        <v>7613</v>
      </c>
    </row>
    <row r="8082" spans="1:11" x14ac:dyDescent="0.2">
      <c r="A8082" s="1" t="s">
        <v>27052</v>
      </c>
      <c r="B8082">
        <v>486.59999999999997</v>
      </c>
      <c r="E8082" s="3">
        <f t="shared" si="252"/>
        <v>501</v>
      </c>
      <c r="G8082" s="1" t="s">
        <v>2819</v>
      </c>
      <c r="H8082">
        <v>7698.8</v>
      </c>
      <c r="K8082" s="3">
        <f t="shared" si="253"/>
        <v>7930</v>
      </c>
    </row>
    <row r="8083" spans="1:11" x14ac:dyDescent="0.2">
      <c r="A8083" s="1" t="s">
        <v>27051</v>
      </c>
      <c r="B8083">
        <v>493.8</v>
      </c>
      <c r="E8083" s="3">
        <f t="shared" si="252"/>
        <v>509</v>
      </c>
      <c r="G8083" s="1" t="s">
        <v>2815</v>
      </c>
      <c r="H8083">
        <v>8534.5</v>
      </c>
      <c r="K8083" s="3">
        <f t="shared" si="253"/>
        <v>8791</v>
      </c>
    </row>
    <row r="8084" spans="1:11" x14ac:dyDescent="0.2">
      <c r="A8084" s="1" t="s">
        <v>27050</v>
      </c>
      <c r="B8084">
        <v>500.6</v>
      </c>
      <c r="E8084" s="3">
        <f t="shared" si="252"/>
        <v>516</v>
      </c>
      <c r="G8084" s="1" t="s">
        <v>2811</v>
      </c>
      <c r="H8084">
        <v>9340.1999999999989</v>
      </c>
      <c r="K8084" s="3">
        <f t="shared" si="253"/>
        <v>9620</v>
      </c>
    </row>
    <row r="8085" spans="1:11" x14ac:dyDescent="0.2">
      <c r="A8085" s="1" t="s">
        <v>27049</v>
      </c>
      <c r="B8085">
        <v>537</v>
      </c>
      <c r="E8085" s="3">
        <f t="shared" si="252"/>
        <v>553</v>
      </c>
      <c r="G8085" s="1" t="s">
        <v>2807</v>
      </c>
      <c r="H8085">
        <v>9168.7999999999993</v>
      </c>
      <c r="K8085" s="3">
        <f t="shared" si="253"/>
        <v>9444</v>
      </c>
    </row>
    <row r="8086" spans="1:11" x14ac:dyDescent="0.2">
      <c r="A8086" s="1" t="s">
        <v>27048</v>
      </c>
      <c r="B8086">
        <v>569.20000000000005</v>
      </c>
      <c r="E8086" s="3">
        <f t="shared" si="252"/>
        <v>586</v>
      </c>
      <c r="G8086" s="1" t="s">
        <v>2803</v>
      </c>
      <c r="H8086">
        <v>8449.7000000000007</v>
      </c>
      <c r="K8086" s="3">
        <f t="shared" si="253"/>
        <v>8703</v>
      </c>
    </row>
    <row r="8087" spans="1:11" x14ac:dyDescent="0.2">
      <c r="A8087" s="1" t="s">
        <v>27047</v>
      </c>
      <c r="B8087">
        <v>607.40000000000009</v>
      </c>
      <c r="E8087" s="3">
        <f t="shared" si="252"/>
        <v>626</v>
      </c>
      <c r="G8087" s="1" t="s">
        <v>2799</v>
      </c>
      <c r="H8087">
        <v>7018.2</v>
      </c>
      <c r="K8087" s="3">
        <f t="shared" si="253"/>
        <v>7229</v>
      </c>
    </row>
    <row r="8088" spans="1:11" x14ac:dyDescent="0.2">
      <c r="A8088" s="1" t="s">
        <v>27046</v>
      </c>
      <c r="B8088">
        <v>636.1</v>
      </c>
      <c r="E8088" s="3">
        <f t="shared" si="252"/>
        <v>655</v>
      </c>
      <c r="G8088" s="1" t="s">
        <v>2795</v>
      </c>
      <c r="H8088">
        <v>5616</v>
      </c>
      <c r="K8088" s="3">
        <f t="shared" si="253"/>
        <v>5784</v>
      </c>
    </row>
    <row r="8089" spans="1:11" x14ac:dyDescent="0.2">
      <c r="A8089" s="1" t="s">
        <v>27045</v>
      </c>
      <c r="B8089">
        <v>695</v>
      </c>
      <c r="E8089" s="3">
        <f t="shared" si="252"/>
        <v>716</v>
      </c>
      <c r="G8089" s="1" t="s">
        <v>2791</v>
      </c>
      <c r="H8089">
        <v>4429.8</v>
      </c>
      <c r="K8089" s="3">
        <f t="shared" si="253"/>
        <v>4563</v>
      </c>
    </row>
    <row r="8090" spans="1:11" x14ac:dyDescent="0.2">
      <c r="A8090" s="1" t="s">
        <v>27044</v>
      </c>
      <c r="B8090">
        <v>760.4</v>
      </c>
      <c r="E8090" s="3">
        <f t="shared" si="252"/>
        <v>783</v>
      </c>
      <c r="G8090" s="1" t="s">
        <v>2787</v>
      </c>
      <c r="H8090">
        <v>3415</v>
      </c>
      <c r="K8090" s="3">
        <f t="shared" si="253"/>
        <v>3517</v>
      </c>
    </row>
    <row r="8091" spans="1:11" x14ac:dyDescent="0.2">
      <c r="A8091" s="1" t="s">
        <v>27043</v>
      </c>
      <c r="B8091">
        <v>892</v>
      </c>
      <c r="E8091" s="3">
        <f t="shared" si="252"/>
        <v>919</v>
      </c>
      <c r="G8091" s="1" t="s">
        <v>2783</v>
      </c>
      <c r="H8091">
        <v>2773.7</v>
      </c>
      <c r="K8091" s="3">
        <f t="shared" si="253"/>
        <v>2857</v>
      </c>
    </row>
    <row r="8092" spans="1:11" x14ac:dyDescent="0.2">
      <c r="A8092" s="1" t="s">
        <v>27042</v>
      </c>
      <c r="B8092">
        <v>976</v>
      </c>
      <c r="E8092" s="3">
        <f t="shared" si="252"/>
        <v>1005</v>
      </c>
      <c r="G8092" s="1" t="s">
        <v>2779</v>
      </c>
      <c r="H8092">
        <v>2515.6</v>
      </c>
      <c r="K8092" s="3">
        <f t="shared" si="253"/>
        <v>2591</v>
      </c>
    </row>
    <row r="8093" spans="1:11" x14ac:dyDescent="0.2">
      <c r="A8093" s="1" t="s">
        <v>27041</v>
      </c>
      <c r="B8093">
        <v>1002.5999999999999</v>
      </c>
      <c r="E8093" s="3">
        <f t="shared" si="252"/>
        <v>1033</v>
      </c>
      <c r="G8093" s="1" t="s">
        <v>2775</v>
      </c>
      <c r="H8093">
        <v>2405.4</v>
      </c>
      <c r="K8093" s="3">
        <f t="shared" si="253"/>
        <v>2478</v>
      </c>
    </row>
    <row r="8094" spans="1:11" x14ac:dyDescent="0.2">
      <c r="A8094" s="1" t="s">
        <v>27040</v>
      </c>
      <c r="B8094">
        <v>1050.5</v>
      </c>
      <c r="E8094" s="3">
        <f t="shared" si="252"/>
        <v>1082</v>
      </c>
      <c r="G8094" s="1" t="s">
        <v>2771</v>
      </c>
      <c r="H8094">
        <v>2376.6999999999998</v>
      </c>
      <c r="K8094" s="3">
        <f t="shared" si="253"/>
        <v>2448</v>
      </c>
    </row>
    <row r="8095" spans="1:11" x14ac:dyDescent="0.2">
      <c r="A8095" s="1" t="s">
        <v>27039</v>
      </c>
      <c r="B8095">
        <v>1160.8</v>
      </c>
      <c r="E8095" s="3">
        <f t="shared" si="252"/>
        <v>1196</v>
      </c>
      <c r="G8095" s="1" t="s">
        <v>2767</v>
      </c>
      <c r="H8095">
        <v>2591.6999999999998</v>
      </c>
      <c r="K8095" s="3">
        <f t="shared" si="253"/>
        <v>2669</v>
      </c>
    </row>
    <row r="8096" spans="1:11" x14ac:dyDescent="0.2">
      <c r="A8096" s="1" t="s">
        <v>27038</v>
      </c>
      <c r="B8096">
        <v>1262.2</v>
      </c>
      <c r="E8096" s="3">
        <f t="shared" si="252"/>
        <v>1300</v>
      </c>
      <c r="G8096" s="1" t="s">
        <v>2763</v>
      </c>
      <c r="H8096">
        <v>3170.5</v>
      </c>
      <c r="K8096" s="3">
        <f t="shared" si="253"/>
        <v>3266</v>
      </c>
    </row>
    <row r="8097" spans="1:11" x14ac:dyDescent="0.2">
      <c r="A8097" s="1" t="s">
        <v>27037</v>
      </c>
      <c r="B8097">
        <v>1283.5</v>
      </c>
      <c r="E8097" s="3">
        <f t="shared" si="252"/>
        <v>1322</v>
      </c>
      <c r="G8097" s="1" t="s">
        <v>2759</v>
      </c>
      <c r="H8097">
        <v>4995.2</v>
      </c>
      <c r="K8097" s="3">
        <f t="shared" si="253"/>
        <v>5145</v>
      </c>
    </row>
    <row r="8098" spans="1:11" x14ac:dyDescent="0.2">
      <c r="A8098" s="1" t="s">
        <v>27036</v>
      </c>
      <c r="B8098">
        <v>1361.3999999999999</v>
      </c>
      <c r="E8098" s="3">
        <f t="shared" si="252"/>
        <v>1402</v>
      </c>
      <c r="G8098" s="1" t="s">
        <v>2755</v>
      </c>
      <c r="H8098">
        <v>6614.5</v>
      </c>
      <c r="K8098" s="3">
        <f t="shared" si="253"/>
        <v>6813</v>
      </c>
    </row>
    <row r="8099" spans="1:11" x14ac:dyDescent="0.2">
      <c r="A8099" s="1" t="s">
        <v>27035</v>
      </c>
      <c r="B8099">
        <v>1399</v>
      </c>
      <c r="E8099" s="3">
        <f t="shared" si="252"/>
        <v>1441</v>
      </c>
      <c r="G8099" s="1" t="s">
        <v>2751</v>
      </c>
      <c r="H8099">
        <v>7577.9</v>
      </c>
      <c r="K8099" s="3">
        <f t="shared" si="253"/>
        <v>7805</v>
      </c>
    </row>
    <row r="8100" spans="1:11" x14ac:dyDescent="0.2">
      <c r="A8100" s="1" t="s">
        <v>27034</v>
      </c>
      <c r="B8100">
        <v>1431</v>
      </c>
      <c r="E8100" s="3">
        <f t="shared" si="252"/>
        <v>1474</v>
      </c>
      <c r="G8100" s="1" t="s">
        <v>2747</v>
      </c>
      <c r="H8100">
        <v>7864.0999999999995</v>
      </c>
      <c r="K8100" s="3">
        <f t="shared" si="253"/>
        <v>8100</v>
      </c>
    </row>
    <row r="8101" spans="1:11" x14ac:dyDescent="0.2">
      <c r="A8101" s="1" t="s">
        <v>27033</v>
      </c>
      <c r="B8101">
        <v>1431.2</v>
      </c>
      <c r="E8101" s="3">
        <f t="shared" si="252"/>
        <v>1474</v>
      </c>
      <c r="G8101" s="1" t="s">
        <v>2743</v>
      </c>
      <c r="H8101">
        <v>8174.5</v>
      </c>
      <c r="K8101" s="3">
        <f t="shared" si="253"/>
        <v>8420</v>
      </c>
    </row>
    <row r="8102" spans="1:11" x14ac:dyDescent="0.2">
      <c r="A8102" s="1" t="s">
        <v>27032</v>
      </c>
      <c r="B8102">
        <v>1437.6</v>
      </c>
      <c r="E8102" s="3">
        <f t="shared" si="252"/>
        <v>1481</v>
      </c>
      <c r="G8102" s="1" t="s">
        <v>2739</v>
      </c>
      <c r="H8102">
        <v>8484</v>
      </c>
      <c r="K8102" s="3">
        <f t="shared" si="253"/>
        <v>8739</v>
      </c>
    </row>
    <row r="8103" spans="1:11" x14ac:dyDescent="0.2">
      <c r="A8103" s="1" t="s">
        <v>27031</v>
      </c>
      <c r="B8103">
        <v>1447.4</v>
      </c>
      <c r="E8103" s="3">
        <f t="shared" si="252"/>
        <v>1491</v>
      </c>
      <c r="G8103" s="1" t="s">
        <v>2735</v>
      </c>
      <c r="H8103">
        <v>8892.9</v>
      </c>
      <c r="K8103" s="3">
        <f t="shared" si="253"/>
        <v>9160</v>
      </c>
    </row>
    <row r="8104" spans="1:11" x14ac:dyDescent="0.2">
      <c r="A8104" s="1" t="s">
        <v>27030</v>
      </c>
      <c r="B8104">
        <v>1479.4</v>
      </c>
      <c r="E8104" s="3">
        <f t="shared" si="252"/>
        <v>1524</v>
      </c>
      <c r="G8104" s="1" t="s">
        <v>2731</v>
      </c>
      <c r="H8104">
        <v>8622.1</v>
      </c>
      <c r="K8104" s="3">
        <f t="shared" si="253"/>
        <v>8881</v>
      </c>
    </row>
    <row r="8105" spans="1:11" x14ac:dyDescent="0.2">
      <c r="A8105" s="1" t="s">
        <v>27029</v>
      </c>
      <c r="B8105">
        <v>1514.5</v>
      </c>
      <c r="E8105" s="3">
        <f t="shared" si="252"/>
        <v>1560</v>
      </c>
      <c r="G8105" s="1" t="s">
        <v>2727</v>
      </c>
      <c r="H8105">
        <v>8467.4</v>
      </c>
      <c r="K8105" s="3">
        <f t="shared" si="253"/>
        <v>8721</v>
      </c>
    </row>
    <row r="8106" spans="1:11" x14ac:dyDescent="0.2">
      <c r="A8106" s="1" t="s">
        <v>27028</v>
      </c>
      <c r="B8106">
        <v>1558.4</v>
      </c>
      <c r="E8106" s="3">
        <f t="shared" si="252"/>
        <v>1605</v>
      </c>
      <c r="G8106" s="1" t="s">
        <v>2723</v>
      </c>
      <c r="H8106">
        <v>8317.9</v>
      </c>
      <c r="K8106" s="3">
        <f t="shared" si="253"/>
        <v>8567</v>
      </c>
    </row>
    <row r="8107" spans="1:11" x14ac:dyDescent="0.2">
      <c r="A8107" s="1" t="s">
        <v>27027</v>
      </c>
      <c r="B8107">
        <v>1567.1</v>
      </c>
      <c r="E8107" s="3">
        <f t="shared" si="252"/>
        <v>1614</v>
      </c>
      <c r="G8107" s="1" t="s">
        <v>2719</v>
      </c>
      <c r="H8107">
        <v>9046.4</v>
      </c>
      <c r="K8107" s="3">
        <f t="shared" si="253"/>
        <v>9318</v>
      </c>
    </row>
    <row r="8108" spans="1:11" x14ac:dyDescent="0.2">
      <c r="A8108" s="1" t="s">
        <v>27026</v>
      </c>
      <c r="B8108">
        <v>1567.1999999999998</v>
      </c>
      <c r="E8108" s="3">
        <f t="shared" si="252"/>
        <v>1614</v>
      </c>
      <c r="G8108" s="1" t="s">
        <v>2715</v>
      </c>
      <c r="H8108">
        <v>9654.1</v>
      </c>
      <c r="K8108" s="3">
        <f t="shared" si="253"/>
        <v>9944</v>
      </c>
    </row>
    <row r="8109" spans="1:11" x14ac:dyDescent="0.2">
      <c r="A8109" s="1" t="s">
        <v>27025</v>
      </c>
      <c r="B8109">
        <v>1540.3</v>
      </c>
      <c r="E8109" s="3">
        <f t="shared" si="252"/>
        <v>1587</v>
      </c>
      <c r="G8109" s="1" t="s">
        <v>2711</v>
      </c>
      <c r="H8109">
        <v>9489.1</v>
      </c>
      <c r="K8109" s="3">
        <f t="shared" si="253"/>
        <v>9774</v>
      </c>
    </row>
    <row r="8110" spans="1:11" x14ac:dyDescent="0.2">
      <c r="A8110" s="1" t="s">
        <v>27024</v>
      </c>
      <c r="B8110">
        <v>1506.6</v>
      </c>
      <c r="E8110" s="3">
        <f t="shared" si="252"/>
        <v>1552</v>
      </c>
      <c r="G8110" s="1" t="s">
        <v>2707</v>
      </c>
      <c r="H8110">
        <v>8638</v>
      </c>
      <c r="K8110" s="3">
        <f t="shared" si="253"/>
        <v>8897</v>
      </c>
    </row>
    <row r="8111" spans="1:11" x14ac:dyDescent="0.2">
      <c r="A8111" s="1" t="s">
        <v>27023</v>
      </c>
      <c r="B8111">
        <v>1520.5</v>
      </c>
      <c r="E8111" s="3">
        <f t="shared" si="252"/>
        <v>1566</v>
      </c>
      <c r="G8111" s="1" t="s">
        <v>2703</v>
      </c>
      <c r="H8111">
        <v>7234.3</v>
      </c>
      <c r="K8111" s="3">
        <f t="shared" si="253"/>
        <v>7451</v>
      </c>
    </row>
    <row r="8112" spans="1:11" x14ac:dyDescent="0.2">
      <c r="A8112" s="1" t="s">
        <v>27022</v>
      </c>
      <c r="B8112">
        <v>1517.3000000000002</v>
      </c>
      <c r="E8112" s="3">
        <f t="shared" si="252"/>
        <v>1563</v>
      </c>
      <c r="G8112" s="1" t="s">
        <v>2699</v>
      </c>
      <c r="H8112">
        <v>5775.1</v>
      </c>
      <c r="K8112" s="3">
        <f t="shared" si="253"/>
        <v>5948</v>
      </c>
    </row>
    <row r="8113" spans="1:11" x14ac:dyDescent="0.2">
      <c r="A8113" s="1" t="s">
        <v>27021</v>
      </c>
      <c r="B8113">
        <v>1508.8</v>
      </c>
      <c r="E8113" s="3">
        <f t="shared" si="252"/>
        <v>1554</v>
      </c>
      <c r="G8113" s="1" t="s">
        <v>2695</v>
      </c>
      <c r="H8113">
        <v>4495.7</v>
      </c>
      <c r="K8113" s="3">
        <f t="shared" si="253"/>
        <v>4631</v>
      </c>
    </row>
    <row r="8114" spans="1:11" x14ac:dyDescent="0.2">
      <c r="A8114" s="1" t="s">
        <v>27020</v>
      </c>
      <c r="B8114">
        <v>1494.5</v>
      </c>
      <c r="E8114" s="3">
        <f t="shared" si="252"/>
        <v>1539</v>
      </c>
      <c r="G8114" s="1" t="s">
        <v>2691</v>
      </c>
      <c r="H8114">
        <v>3414.1</v>
      </c>
      <c r="K8114" s="3">
        <f t="shared" si="253"/>
        <v>3517</v>
      </c>
    </row>
    <row r="8115" spans="1:11" x14ac:dyDescent="0.2">
      <c r="A8115" s="1" t="s">
        <v>27019</v>
      </c>
      <c r="B8115">
        <v>1529.1</v>
      </c>
      <c r="E8115" s="3">
        <f t="shared" si="252"/>
        <v>1575</v>
      </c>
      <c r="G8115" s="1" t="s">
        <v>2687</v>
      </c>
      <c r="H8115">
        <v>2816.3999999999996</v>
      </c>
      <c r="K8115" s="3">
        <f t="shared" si="253"/>
        <v>2901</v>
      </c>
    </row>
    <row r="8116" spans="1:11" x14ac:dyDescent="0.2">
      <c r="A8116" s="1" t="s">
        <v>27018</v>
      </c>
      <c r="B8116">
        <v>1545.4</v>
      </c>
      <c r="E8116" s="3">
        <f t="shared" si="252"/>
        <v>1592</v>
      </c>
      <c r="G8116" s="1" t="s">
        <v>2683</v>
      </c>
      <c r="H8116">
        <v>2506.1</v>
      </c>
      <c r="K8116" s="3">
        <f t="shared" si="253"/>
        <v>2581</v>
      </c>
    </row>
    <row r="8117" spans="1:11" x14ac:dyDescent="0.2">
      <c r="A8117" s="1" t="s">
        <v>27017</v>
      </c>
      <c r="B8117">
        <v>1547</v>
      </c>
      <c r="E8117" s="3">
        <f t="shared" si="252"/>
        <v>1593</v>
      </c>
      <c r="G8117" s="1" t="s">
        <v>2679</v>
      </c>
      <c r="H8117">
        <v>2359.5</v>
      </c>
      <c r="K8117" s="3">
        <f t="shared" si="253"/>
        <v>2430</v>
      </c>
    </row>
    <row r="8118" spans="1:11" x14ac:dyDescent="0.2">
      <c r="A8118" s="1" t="s">
        <v>27016</v>
      </c>
      <c r="B8118">
        <v>1489.1000000000001</v>
      </c>
      <c r="E8118" s="3">
        <f t="shared" si="252"/>
        <v>1534</v>
      </c>
      <c r="G8118" s="1" t="s">
        <v>2675</v>
      </c>
      <c r="H8118">
        <v>2321.8999999999996</v>
      </c>
      <c r="K8118" s="3">
        <f t="shared" si="253"/>
        <v>2392</v>
      </c>
    </row>
    <row r="8119" spans="1:11" x14ac:dyDescent="0.2">
      <c r="A8119" s="1" t="s">
        <v>27015</v>
      </c>
      <c r="B8119">
        <v>1482.3</v>
      </c>
      <c r="E8119" s="3">
        <f t="shared" si="252"/>
        <v>1527</v>
      </c>
      <c r="G8119" s="1" t="s">
        <v>2671</v>
      </c>
      <c r="H8119">
        <v>2480.7000000000003</v>
      </c>
      <c r="K8119" s="3">
        <f t="shared" si="253"/>
        <v>2555</v>
      </c>
    </row>
    <row r="8120" spans="1:11" x14ac:dyDescent="0.2">
      <c r="A8120" s="1" t="s">
        <v>27014</v>
      </c>
      <c r="B8120">
        <v>1418.7</v>
      </c>
      <c r="E8120" s="3">
        <f t="shared" si="252"/>
        <v>1461</v>
      </c>
      <c r="G8120" s="1" t="s">
        <v>2667</v>
      </c>
      <c r="H8120">
        <v>3167.7</v>
      </c>
      <c r="K8120" s="3">
        <f t="shared" si="253"/>
        <v>3263</v>
      </c>
    </row>
    <row r="8121" spans="1:11" x14ac:dyDescent="0.2">
      <c r="A8121" s="1" t="s">
        <v>27013</v>
      </c>
      <c r="B8121">
        <v>1397.8</v>
      </c>
      <c r="E8121" s="3">
        <f t="shared" si="252"/>
        <v>1440</v>
      </c>
      <c r="G8121" s="1" t="s">
        <v>2663</v>
      </c>
      <c r="H8121">
        <v>4981.3999999999996</v>
      </c>
      <c r="K8121" s="3">
        <f t="shared" si="253"/>
        <v>5131</v>
      </c>
    </row>
    <row r="8122" spans="1:11" x14ac:dyDescent="0.2">
      <c r="A8122" s="1" t="s">
        <v>27012</v>
      </c>
      <c r="B8122">
        <v>1358</v>
      </c>
      <c r="E8122" s="3">
        <f t="shared" si="252"/>
        <v>1399</v>
      </c>
      <c r="G8122" s="1" t="s">
        <v>2659</v>
      </c>
      <c r="H8122">
        <v>6554.1</v>
      </c>
      <c r="K8122" s="3">
        <f t="shared" si="253"/>
        <v>6751</v>
      </c>
    </row>
    <row r="8123" spans="1:11" x14ac:dyDescent="0.2">
      <c r="A8123" s="1" t="s">
        <v>27011</v>
      </c>
      <c r="B8123">
        <v>1335.7</v>
      </c>
      <c r="E8123" s="3">
        <f t="shared" si="252"/>
        <v>1376</v>
      </c>
      <c r="G8123" s="1" t="s">
        <v>2655</v>
      </c>
      <c r="H8123">
        <v>7536.9000000000005</v>
      </c>
      <c r="K8123" s="3">
        <f t="shared" si="253"/>
        <v>7763</v>
      </c>
    </row>
    <row r="8124" spans="1:11" x14ac:dyDescent="0.2">
      <c r="A8124" s="1" t="s">
        <v>27010</v>
      </c>
      <c r="B8124">
        <v>1338.6</v>
      </c>
      <c r="E8124" s="3">
        <f t="shared" si="252"/>
        <v>1379</v>
      </c>
      <c r="G8124" s="1" t="s">
        <v>2651</v>
      </c>
      <c r="H8124">
        <v>7786.8</v>
      </c>
      <c r="K8124" s="3">
        <f t="shared" si="253"/>
        <v>8020</v>
      </c>
    </row>
    <row r="8125" spans="1:11" x14ac:dyDescent="0.2">
      <c r="A8125" s="1" t="s">
        <v>27009</v>
      </c>
      <c r="B8125">
        <v>1325.2</v>
      </c>
      <c r="E8125" s="3">
        <f t="shared" si="252"/>
        <v>1365</v>
      </c>
      <c r="G8125" s="1" t="s">
        <v>2647</v>
      </c>
      <c r="H8125">
        <v>8232</v>
      </c>
      <c r="K8125" s="3">
        <f t="shared" si="253"/>
        <v>8479</v>
      </c>
    </row>
    <row r="8126" spans="1:11" x14ac:dyDescent="0.2">
      <c r="A8126" s="1" t="s">
        <v>27008</v>
      </c>
      <c r="B8126">
        <v>1322.8999999999999</v>
      </c>
      <c r="E8126" s="3">
        <f t="shared" si="252"/>
        <v>1363</v>
      </c>
      <c r="G8126" s="1" t="s">
        <v>2643</v>
      </c>
      <c r="H8126">
        <v>8148.3000000000011</v>
      </c>
      <c r="K8126" s="3">
        <f t="shared" si="253"/>
        <v>8393</v>
      </c>
    </row>
    <row r="8127" spans="1:11" x14ac:dyDescent="0.2">
      <c r="A8127" s="1" t="s">
        <v>27007</v>
      </c>
      <c r="B8127">
        <v>1301.1999999999998</v>
      </c>
      <c r="E8127" s="3">
        <f t="shared" si="252"/>
        <v>1340</v>
      </c>
      <c r="G8127" s="1" t="s">
        <v>2639</v>
      </c>
      <c r="H8127">
        <v>8456.6999999999989</v>
      </c>
      <c r="K8127" s="3">
        <f t="shared" si="253"/>
        <v>8710</v>
      </c>
    </row>
    <row r="8128" spans="1:11" x14ac:dyDescent="0.2">
      <c r="A8128" s="1" t="s">
        <v>27006</v>
      </c>
      <c r="B8128">
        <v>1270</v>
      </c>
      <c r="E8128" s="3">
        <f t="shared" si="252"/>
        <v>1308</v>
      </c>
      <c r="G8128" s="1" t="s">
        <v>2635</v>
      </c>
      <c r="H8128">
        <v>8245.2000000000007</v>
      </c>
      <c r="K8128" s="3">
        <f t="shared" si="253"/>
        <v>8493</v>
      </c>
    </row>
    <row r="8129" spans="1:11" x14ac:dyDescent="0.2">
      <c r="A8129" s="1" t="s">
        <v>27005</v>
      </c>
      <c r="B8129">
        <v>1276.3</v>
      </c>
      <c r="E8129" s="3">
        <f t="shared" si="252"/>
        <v>1315</v>
      </c>
      <c r="G8129" s="1" t="s">
        <v>2631</v>
      </c>
      <c r="H8129">
        <v>8130.5</v>
      </c>
      <c r="K8129" s="3">
        <f t="shared" si="253"/>
        <v>8374</v>
      </c>
    </row>
    <row r="8130" spans="1:11" x14ac:dyDescent="0.2">
      <c r="A8130" s="1" t="s">
        <v>27004</v>
      </c>
      <c r="B8130">
        <v>1229.9000000000001</v>
      </c>
      <c r="E8130" s="3">
        <f t="shared" si="252"/>
        <v>1267</v>
      </c>
      <c r="G8130" s="1" t="s">
        <v>2627</v>
      </c>
      <c r="H8130">
        <v>8198.2000000000007</v>
      </c>
      <c r="K8130" s="3">
        <f t="shared" si="253"/>
        <v>8444</v>
      </c>
    </row>
    <row r="8131" spans="1:11" x14ac:dyDescent="0.2">
      <c r="A8131" s="1" t="s">
        <v>27003</v>
      </c>
      <c r="B8131">
        <v>1242.6999999999998</v>
      </c>
      <c r="E8131" s="3">
        <f t="shared" si="252"/>
        <v>1280</v>
      </c>
      <c r="G8131" s="1" t="s">
        <v>2623</v>
      </c>
      <c r="H8131">
        <v>8983.8000000000011</v>
      </c>
      <c r="K8131" s="3">
        <f t="shared" si="253"/>
        <v>9253</v>
      </c>
    </row>
    <row r="8132" spans="1:11" x14ac:dyDescent="0.2">
      <c r="A8132" s="1" t="s">
        <v>27002</v>
      </c>
      <c r="B8132">
        <v>1229.9000000000001</v>
      </c>
      <c r="E8132" s="3">
        <f t="shared" ref="E8132:E8195" si="254">ROUND(B8132*$J$1,0)</f>
        <v>1267</v>
      </c>
      <c r="G8132" s="1" t="s">
        <v>2619</v>
      </c>
      <c r="H8132">
        <v>9880</v>
      </c>
      <c r="K8132" s="3">
        <f t="shared" ref="K8132:K8195" si="255">ROUND(H8132*$J$1,0)</f>
        <v>10176</v>
      </c>
    </row>
    <row r="8133" spans="1:11" x14ac:dyDescent="0.2">
      <c r="A8133" s="1" t="s">
        <v>27001</v>
      </c>
      <c r="B8133">
        <v>1209.1000000000001</v>
      </c>
      <c r="E8133" s="3">
        <f t="shared" si="254"/>
        <v>1245</v>
      </c>
      <c r="G8133" s="1" t="s">
        <v>2615</v>
      </c>
      <c r="H8133">
        <v>9726.1</v>
      </c>
      <c r="K8133" s="3">
        <f t="shared" si="255"/>
        <v>10018</v>
      </c>
    </row>
    <row r="8134" spans="1:11" x14ac:dyDescent="0.2">
      <c r="A8134" s="1" t="s">
        <v>27000</v>
      </c>
      <c r="B8134">
        <v>1238.8</v>
      </c>
      <c r="E8134" s="3">
        <f t="shared" si="254"/>
        <v>1276</v>
      </c>
      <c r="G8134" s="1" t="s">
        <v>2611</v>
      </c>
      <c r="H8134">
        <v>9016.1</v>
      </c>
      <c r="K8134" s="3">
        <f t="shared" si="255"/>
        <v>9287</v>
      </c>
    </row>
    <row r="8135" spans="1:11" x14ac:dyDescent="0.2">
      <c r="A8135" s="1" t="s">
        <v>26999</v>
      </c>
      <c r="B8135">
        <v>1219.2</v>
      </c>
      <c r="E8135" s="3">
        <f t="shared" si="254"/>
        <v>1256</v>
      </c>
      <c r="G8135" s="1" t="s">
        <v>2607</v>
      </c>
      <c r="H8135">
        <v>7507.7</v>
      </c>
      <c r="K8135" s="3">
        <f t="shared" si="255"/>
        <v>7733</v>
      </c>
    </row>
    <row r="8136" spans="1:11" x14ac:dyDescent="0.2">
      <c r="A8136" s="1" t="s">
        <v>26998</v>
      </c>
      <c r="B8136">
        <v>1270</v>
      </c>
      <c r="E8136" s="3">
        <f t="shared" si="254"/>
        <v>1308</v>
      </c>
      <c r="G8136" s="1" t="s">
        <v>2603</v>
      </c>
      <c r="H8136">
        <v>5932.1</v>
      </c>
      <c r="K8136" s="3">
        <f t="shared" si="255"/>
        <v>6110</v>
      </c>
    </row>
    <row r="8137" spans="1:11" x14ac:dyDescent="0.2">
      <c r="A8137" s="1" t="s">
        <v>26997</v>
      </c>
      <c r="B8137">
        <v>1292.5999999999999</v>
      </c>
      <c r="E8137" s="3">
        <f t="shared" si="254"/>
        <v>1331</v>
      </c>
      <c r="G8137" s="1" t="s">
        <v>2599</v>
      </c>
      <c r="H8137">
        <v>4733.5</v>
      </c>
      <c r="K8137" s="3">
        <f t="shared" si="255"/>
        <v>4876</v>
      </c>
    </row>
    <row r="8138" spans="1:11" x14ac:dyDescent="0.2">
      <c r="A8138" s="1" t="s">
        <v>26996</v>
      </c>
      <c r="B8138">
        <v>1357.3999999999999</v>
      </c>
      <c r="E8138" s="3">
        <f t="shared" si="254"/>
        <v>1398</v>
      </c>
      <c r="G8138" s="1" t="s">
        <v>2595</v>
      </c>
      <c r="H8138">
        <v>3623.5</v>
      </c>
      <c r="K8138" s="3">
        <f t="shared" si="255"/>
        <v>3732</v>
      </c>
    </row>
    <row r="8139" spans="1:11" x14ac:dyDescent="0.2">
      <c r="A8139" s="1" t="s">
        <v>26995</v>
      </c>
      <c r="B8139">
        <v>1371.3999999999999</v>
      </c>
      <c r="E8139" s="3">
        <f t="shared" si="254"/>
        <v>1413</v>
      </c>
      <c r="G8139" s="1" t="s">
        <v>2591</v>
      </c>
      <c r="H8139">
        <v>3035.2000000000003</v>
      </c>
      <c r="K8139" s="3">
        <f t="shared" si="255"/>
        <v>3126</v>
      </c>
    </row>
    <row r="8140" spans="1:11" x14ac:dyDescent="0.2">
      <c r="A8140" s="1" t="s">
        <v>26994</v>
      </c>
      <c r="B8140">
        <v>1390.9</v>
      </c>
      <c r="E8140" s="3">
        <f t="shared" si="254"/>
        <v>1433</v>
      </c>
      <c r="G8140" s="1" t="s">
        <v>2587</v>
      </c>
      <c r="H8140">
        <v>2653.7999999999997</v>
      </c>
      <c r="K8140" s="3">
        <f t="shared" si="255"/>
        <v>2733</v>
      </c>
    </row>
    <row r="8141" spans="1:11" x14ac:dyDescent="0.2">
      <c r="A8141" s="1" t="s">
        <v>26993</v>
      </c>
      <c r="B8141">
        <v>1440.9</v>
      </c>
      <c r="E8141" s="3">
        <f t="shared" si="254"/>
        <v>1484</v>
      </c>
      <c r="G8141" s="1" t="s">
        <v>2583</v>
      </c>
      <c r="H8141">
        <v>2524.4</v>
      </c>
      <c r="K8141" s="3">
        <f t="shared" si="255"/>
        <v>2600</v>
      </c>
    </row>
    <row r="8142" spans="1:11" x14ac:dyDescent="0.2">
      <c r="A8142" s="1" t="s">
        <v>26992</v>
      </c>
      <c r="B8142">
        <v>1492.2</v>
      </c>
      <c r="E8142" s="3">
        <f t="shared" si="254"/>
        <v>1537</v>
      </c>
      <c r="G8142" s="1" t="s">
        <v>2579</v>
      </c>
      <c r="H8142">
        <v>2413.1</v>
      </c>
      <c r="K8142" s="3">
        <f t="shared" si="255"/>
        <v>2485</v>
      </c>
    </row>
    <row r="8143" spans="1:11" x14ac:dyDescent="0.2">
      <c r="A8143" s="1" t="s">
        <v>26991</v>
      </c>
      <c r="B8143">
        <v>1498.6999999999998</v>
      </c>
      <c r="E8143" s="3">
        <f t="shared" si="254"/>
        <v>1544</v>
      </c>
      <c r="G8143" s="1" t="s">
        <v>2575</v>
      </c>
      <c r="H8143">
        <v>2565.7000000000003</v>
      </c>
      <c r="K8143" s="3">
        <f t="shared" si="255"/>
        <v>2643</v>
      </c>
    </row>
    <row r="8144" spans="1:11" x14ac:dyDescent="0.2">
      <c r="A8144" s="1" t="s">
        <v>26990</v>
      </c>
      <c r="B8144">
        <v>1537.8</v>
      </c>
      <c r="E8144" s="3">
        <f t="shared" si="254"/>
        <v>1584</v>
      </c>
      <c r="G8144" s="1" t="s">
        <v>2571</v>
      </c>
      <c r="H8144">
        <v>3214.7000000000003</v>
      </c>
      <c r="K8144" s="3">
        <f t="shared" si="255"/>
        <v>3311</v>
      </c>
    </row>
    <row r="8145" spans="1:11" x14ac:dyDescent="0.2">
      <c r="A8145" s="1" t="s">
        <v>26989</v>
      </c>
      <c r="B8145">
        <v>1551.6000000000001</v>
      </c>
      <c r="E8145" s="3">
        <f t="shared" si="254"/>
        <v>1598</v>
      </c>
      <c r="G8145" s="1" t="s">
        <v>2567</v>
      </c>
      <c r="H8145">
        <v>5231.3</v>
      </c>
      <c r="K8145" s="3">
        <f t="shared" si="255"/>
        <v>5388</v>
      </c>
    </row>
    <row r="8146" spans="1:11" x14ac:dyDescent="0.2">
      <c r="A8146" s="1" t="s">
        <v>26988</v>
      </c>
      <c r="B8146">
        <v>1582</v>
      </c>
      <c r="E8146" s="3">
        <f t="shared" si="254"/>
        <v>1629</v>
      </c>
      <c r="G8146" s="1" t="s">
        <v>2563</v>
      </c>
      <c r="H8146">
        <v>6877.1</v>
      </c>
      <c r="K8146" s="3">
        <f t="shared" si="255"/>
        <v>7083</v>
      </c>
    </row>
    <row r="8147" spans="1:11" x14ac:dyDescent="0.2">
      <c r="A8147" s="1" t="s">
        <v>26987</v>
      </c>
      <c r="B8147">
        <v>1590.3</v>
      </c>
      <c r="E8147" s="3">
        <f t="shared" si="254"/>
        <v>1638</v>
      </c>
      <c r="G8147" s="1" t="s">
        <v>2559</v>
      </c>
      <c r="H8147">
        <v>7581.8</v>
      </c>
      <c r="K8147" s="3">
        <f t="shared" si="255"/>
        <v>7809</v>
      </c>
    </row>
    <row r="8148" spans="1:11" x14ac:dyDescent="0.2">
      <c r="A8148" s="1" t="s">
        <v>26986</v>
      </c>
      <c r="B8148">
        <v>1606.7</v>
      </c>
      <c r="E8148" s="3">
        <f t="shared" si="254"/>
        <v>1655</v>
      </c>
      <c r="G8148" s="1" t="s">
        <v>2555</v>
      </c>
      <c r="H8148">
        <v>7666.1</v>
      </c>
      <c r="K8148" s="3">
        <f t="shared" si="255"/>
        <v>7896</v>
      </c>
    </row>
    <row r="8149" spans="1:11" x14ac:dyDescent="0.2">
      <c r="A8149" s="1" t="s">
        <v>26985</v>
      </c>
      <c r="B8149">
        <v>1587.8000000000002</v>
      </c>
      <c r="E8149" s="3">
        <f t="shared" si="254"/>
        <v>1635</v>
      </c>
      <c r="G8149" s="1" t="s">
        <v>2551</v>
      </c>
      <c r="H8149">
        <v>7628.0999999999995</v>
      </c>
      <c r="K8149" s="3">
        <f t="shared" si="255"/>
        <v>7857</v>
      </c>
    </row>
    <row r="8150" spans="1:11" x14ac:dyDescent="0.2">
      <c r="A8150" s="1" t="s">
        <v>26984</v>
      </c>
      <c r="B8150">
        <v>1526.6</v>
      </c>
      <c r="E8150" s="3">
        <f t="shared" si="254"/>
        <v>1572</v>
      </c>
      <c r="G8150" s="1" t="s">
        <v>2547</v>
      </c>
      <c r="H8150">
        <v>7566.5</v>
      </c>
      <c r="K8150" s="3">
        <f t="shared" si="255"/>
        <v>7793</v>
      </c>
    </row>
    <row r="8151" spans="1:11" x14ac:dyDescent="0.2">
      <c r="A8151" s="1" t="s">
        <v>26983</v>
      </c>
      <c r="B8151">
        <v>1440.8000000000002</v>
      </c>
      <c r="E8151" s="3">
        <f t="shared" si="254"/>
        <v>1484</v>
      </c>
      <c r="G8151" s="1" t="s">
        <v>2543</v>
      </c>
      <c r="H8151">
        <v>8019.8</v>
      </c>
      <c r="K8151" s="3">
        <f t="shared" si="255"/>
        <v>8260</v>
      </c>
    </row>
    <row r="8152" spans="1:11" x14ac:dyDescent="0.2">
      <c r="A8152" s="1" t="s">
        <v>26982</v>
      </c>
      <c r="B8152">
        <v>1355.1</v>
      </c>
      <c r="E8152" s="3">
        <f t="shared" si="254"/>
        <v>1396</v>
      </c>
      <c r="G8152" s="1" t="s">
        <v>2539</v>
      </c>
      <c r="H8152">
        <v>8273.1999999999989</v>
      </c>
      <c r="K8152" s="3">
        <f t="shared" si="255"/>
        <v>8521</v>
      </c>
    </row>
    <row r="8153" spans="1:11" x14ac:dyDescent="0.2">
      <c r="A8153" s="1" t="s">
        <v>26981</v>
      </c>
      <c r="B8153">
        <v>1270.8</v>
      </c>
      <c r="E8153" s="3">
        <f t="shared" si="254"/>
        <v>1309</v>
      </c>
      <c r="G8153" s="1" t="s">
        <v>2535</v>
      </c>
      <c r="H8153">
        <v>8432</v>
      </c>
      <c r="K8153" s="3">
        <f t="shared" si="255"/>
        <v>8685</v>
      </c>
    </row>
    <row r="8154" spans="1:11" x14ac:dyDescent="0.2">
      <c r="A8154" s="1" t="s">
        <v>26980</v>
      </c>
      <c r="B8154">
        <v>1195.2</v>
      </c>
      <c r="E8154" s="3">
        <f t="shared" si="254"/>
        <v>1231</v>
      </c>
      <c r="G8154" s="1" t="s">
        <v>2531</v>
      </c>
      <c r="H8154">
        <v>8659.5</v>
      </c>
      <c r="K8154" s="3">
        <f t="shared" si="255"/>
        <v>8919</v>
      </c>
    </row>
    <row r="8155" spans="1:11" x14ac:dyDescent="0.2">
      <c r="A8155" s="1" t="s">
        <v>26979</v>
      </c>
      <c r="B8155">
        <v>1138.6000000000001</v>
      </c>
      <c r="E8155" s="3">
        <f t="shared" si="254"/>
        <v>1173</v>
      </c>
      <c r="G8155" s="1" t="s">
        <v>2527</v>
      </c>
      <c r="H8155">
        <v>9088.1</v>
      </c>
      <c r="K8155" s="3">
        <f t="shared" si="255"/>
        <v>9361</v>
      </c>
    </row>
    <row r="8156" spans="1:11" x14ac:dyDescent="0.2">
      <c r="A8156" s="1" t="s">
        <v>26978</v>
      </c>
      <c r="B8156">
        <v>1072.2</v>
      </c>
      <c r="E8156" s="3">
        <f t="shared" si="254"/>
        <v>1104</v>
      </c>
      <c r="G8156" s="1" t="s">
        <v>2523</v>
      </c>
      <c r="H8156">
        <v>9661.6999999999989</v>
      </c>
      <c r="K8156" s="3">
        <f t="shared" si="255"/>
        <v>9952</v>
      </c>
    </row>
    <row r="8157" spans="1:11" x14ac:dyDescent="0.2">
      <c r="A8157" s="1" t="s">
        <v>26977</v>
      </c>
      <c r="B8157">
        <v>991.19999999999993</v>
      </c>
      <c r="E8157" s="3">
        <f t="shared" si="254"/>
        <v>1021</v>
      </c>
      <c r="G8157" s="1" t="s">
        <v>2519</v>
      </c>
      <c r="H8157">
        <v>9261.5</v>
      </c>
      <c r="K8157" s="3">
        <f t="shared" si="255"/>
        <v>9539</v>
      </c>
    </row>
    <row r="8158" spans="1:11" x14ac:dyDescent="0.2">
      <c r="A8158" s="1" t="s">
        <v>26976</v>
      </c>
      <c r="B8158">
        <v>914.4</v>
      </c>
      <c r="E8158" s="3">
        <f t="shared" si="254"/>
        <v>942</v>
      </c>
      <c r="G8158" s="1" t="s">
        <v>2515</v>
      </c>
      <c r="H8158">
        <v>8544.1</v>
      </c>
      <c r="K8158" s="3">
        <f t="shared" si="255"/>
        <v>8800</v>
      </c>
    </row>
    <row r="8159" spans="1:11" x14ac:dyDescent="0.2">
      <c r="A8159" s="1" t="s">
        <v>26975</v>
      </c>
      <c r="B8159">
        <v>864.1</v>
      </c>
      <c r="E8159" s="3">
        <f t="shared" si="254"/>
        <v>890</v>
      </c>
      <c r="G8159" s="1" t="s">
        <v>2511</v>
      </c>
      <c r="H8159">
        <v>7173.3</v>
      </c>
      <c r="K8159" s="3">
        <f t="shared" si="255"/>
        <v>7388</v>
      </c>
    </row>
    <row r="8160" spans="1:11" x14ac:dyDescent="0.2">
      <c r="A8160" s="1" t="s">
        <v>26974</v>
      </c>
      <c r="B8160">
        <v>806.9</v>
      </c>
      <c r="E8160" s="3">
        <f t="shared" si="254"/>
        <v>831</v>
      </c>
      <c r="G8160" s="1" t="s">
        <v>2507</v>
      </c>
      <c r="H8160">
        <v>5627.7999999999993</v>
      </c>
      <c r="K8160" s="3">
        <f t="shared" si="255"/>
        <v>5797</v>
      </c>
    </row>
    <row r="8161" spans="1:11" x14ac:dyDescent="0.2">
      <c r="A8161" s="1" t="s">
        <v>26973</v>
      </c>
      <c r="B8161">
        <v>759.9</v>
      </c>
      <c r="E8161" s="3">
        <f t="shared" si="254"/>
        <v>783</v>
      </c>
      <c r="G8161" s="1" t="s">
        <v>2503</v>
      </c>
      <c r="H8161">
        <v>4565.2</v>
      </c>
      <c r="K8161" s="3">
        <f t="shared" si="255"/>
        <v>4702</v>
      </c>
    </row>
    <row r="8162" spans="1:11" x14ac:dyDescent="0.2">
      <c r="A8162" s="1" t="s">
        <v>26972</v>
      </c>
      <c r="B8162">
        <v>710.9</v>
      </c>
      <c r="E8162" s="3">
        <f t="shared" si="254"/>
        <v>732</v>
      </c>
      <c r="G8162" s="1" t="s">
        <v>2499</v>
      </c>
      <c r="H8162">
        <v>3558.8</v>
      </c>
      <c r="K8162" s="3">
        <f t="shared" si="255"/>
        <v>3666</v>
      </c>
    </row>
    <row r="8163" spans="1:11" x14ac:dyDescent="0.2">
      <c r="A8163" s="1" t="s">
        <v>26971</v>
      </c>
      <c r="B8163">
        <v>664</v>
      </c>
      <c r="E8163" s="3">
        <f t="shared" si="254"/>
        <v>684</v>
      </c>
      <c r="G8163" s="1" t="s">
        <v>2495</v>
      </c>
      <c r="H8163">
        <v>2867.1000000000004</v>
      </c>
      <c r="K8163" s="3">
        <f t="shared" si="255"/>
        <v>2953</v>
      </c>
    </row>
    <row r="8164" spans="1:11" x14ac:dyDescent="0.2">
      <c r="A8164" s="1" t="s">
        <v>26970</v>
      </c>
      <c r="B8164">
        <v>630.9</v>
      </c>
      <c r="E8164" s="3">
        <f t="shared" si="254"/>
        <v>650</v>
      </c>
      <c r="G8164" s="1" t="s">
        <v>2491</v>
      </c>
      <c r="H8164">
        <v>2531.2000000000003</v>
      </c>
      <c r="K8164" s="3">
        <f t="shared" si="255"/>
        <v>2607</v>
      </c>
    </row>
    <row r="8165" spans="1:11" x14ac:dyDescent="0.2">
      <c r="A8165" s="1" t="s">
        <v>26969</v>
      </c>
      <c r="B8165">
        <v>611.29999999999995</v>
      </c>
      <c r="E8165" s="3">
        <f t="shared" si="254"/>
        <v>630</v>
      </c>
      <c r="G8165" s="1" t="s">
        <v>2487</v>
      </c>
      <c r="H8165">
        <v>2348.8000000000002</v>
      </c>
      <c r="K8165" s="3">
        <f t="shared" si="255"/>
        <v>2419</v>
      </c>
    </row>
    <row r="8166" spans="1:11" x14ac:dyDescent="0.2">
      <c r="A8166" s="1" t="s">
        <v>26968</v>
      </c>
      <c r="B8166">
        <v>587</v>
      </c>
      <c r="E8166" s="3">
        <f t="shared" si="254"/>
        <v>605</v>
      </c>
      <c r="G8166" s="1" t="s">
        <v>2483</v>
      </c>
      <c r="H8166">
        <v>2313.2999999999997</v>
      </c>
      <c r="K8166" s="3">
        <f t="shared" si="255"/>
        <v>2383</v>
      </c>
    </row>
    <row r="8167" spans="1:11" x14ac:dyDescent="0.2">
      <c r="A8167" s="1" t="s">
        <v>26967</v>
      </c>
      <c r="B8167">
        <v>575.9</v>
      </c>
      <c r="E8167" s="3">
        <f t="shared" si="254"/>
        <v>593</v>
      </c>
      <c r="G8167" s="1" t="s">
        <v>2479</v>
      </c>
      <c r="H8167">
        <v>2606.3000000000002</v>
      </c>
      <c r="K8167" s="3">
        <f t="shared" si="255"/>
        <v>2684</v>
      </c>
    </row>
    <row r="8168" spans="1:11" x14ac:dyDescent="0.2">
      <c r="A8168" s="1" t="s">
        <v>26966</v>
      </c>
      <c r="B8168">
        <v>562</v>
      </c>
      <c r="E8168" s="3">
        <f t="shared" si="254"/>
        <v>579</v>
      </c>
      <c r="G8168" s="1" t="s">
        <v>2475</v>
      </c>
      <c r="H8168">
        <v>3141.1</v>
      </c>
      <c r="K8168" s="3">
        <f t="shared" si="255"/>
        <v>3235</v>
      </c>
    </row>
    <row r="8169" spans="1:11" x14ac:dyDescent="0.2">
      <c r="A8169" s="1" t="s">
        <v>26965</v>
      </c>
      <c r="B8169">
        <v>550.4</v>
      </c>
      <c r="E8169" s="3">
        <f t="shared" si="254"/>
        <v>567</v>
      </c>
      <c r="G8169" s="1" t="s">
        <v>2471</v>
      </c>
      <c r="H8169">
        <v>4832.6000000000004</v>
      </c>
      <c r="K8169" s="3">
        <f t="shared" si="255"/>
        <v>4978</v>
      </c>
    </row>
    <row r="8170" spans="1:11" x14ac:dyDescent="0.2">
      <c r="A8170" s="1" t="s">
        <v>26964</v>
      </c>
      <c r="B8170">
        <v>522.70000000000005</v>
      </c>
      <c r="E8170" s="3">
        <f t="shared" si="254"/>
        <v>538</v>
      </c>
      <c r="G8170" s="1" t="s">
        <v>2467</v>
      </c>
      <c r="H8170">
        <v>6644.0999999999995</v>
      </c>
      <c r="K8170" s="3">
        <f t="shared" si="255"/>
        <v>6843</v>
      </c>
    </row>
    <row r="8171" spans="1:11" x14ac:dyDescent="0.2">
      <c r="A8171" s="1" t="s">
        <v>26963</v>
      </c>
      <c r="B8171">
        <v>526.5</v>
      </c>
      <c r="E8171" s="3">
        <f t="shared" si="254"/>
        <v>542</v>
      </c>
      <c r="G8171" s="1" t="s">
        <v>2463</v>
      </c>
      <c r="H8171">
        <v>7388.2000000000007</v>
      </c>
      <c r="K8171" s="3">
        <f t="shared" si="255"/>
        <v>7610</v>
      </c>
    </row>
    <row r="8172" spans="1:11" x14ac:dyDescent="0.2">
      <c r="A8172" s="1" t="s">
        <v>26962</v>
      </c>
      <c r="B8172">
        <v>520.80000000000007</v>
      </c>
      <c r="E8172" s="3">
        <f t="shared" si="254"/>
        <v>536</v>
      </c>
      <c r="G8172" s="1" t="s">
        <v>2459</v>
      </c>
      <c r="H8172">
        <v>7461.2</v>
      </c>
      <c r="K8172" s="3">
        <f t="shared" si="255"/>
        <v>7685</v>
      </c>
    </row>
    <row r="8173" spans="1:11" x14ac:dyDescent="0.2">
      <c r="A8173" s="1" t="s">
        <v>26961</v>
      </c>
      <c r="B8173">
        <v>515.29999999999995</v>
      </c>
      <c r="E8173" s="3">
        <f t="shared" si="254"/>
        <v>531</v>
      </c>
      <c r="G8173" s="1" t="s">
        <v>2455</v>
      </c>
      <c r="H8173">
        <v>7616</v>
      </c>
      <c r="K8173" s="3">
        <f t="shared" si="255"/>
        <v>7844</v>
      </c>
    </row>
    <row r="8174" spans="1:11" x14ac:dyDescent="0.2">
      <c r="A8174" s="1" t="s">
        <v>26960</v>
      </c>
      <c r="B8174">
        <v>513.5</v>
      </c>
      <c r="E8174" s="3">
        <f t="shared" si="254"/>
        <v>529</v>
      </c>
      <c r="G8174" s="1" t="s">
        <v>2451</v>
      </c>
      <c r="H8174">
        <v>7333.5999999999995</v>
      </c>
      <c r="K8174" s="3">
        <f t="shared" si="255"/>
        <v>7554</v>
      </c>
    </row>
    <row r="8175" spans="1:11" x14ac:dyDescent="0.2">
      <c r="A8175" s="1" t="s">
        <v>26959</v>
      </c>
      <c r="B8175">
        <v>518.1</v>
      </c>
      <c r="E8175" s="3">
        <f t="shared" si="254"/>
        <v>534</v>
      </c>
      <c r="G8175" s="1" t="s">
        <v>2447</v>
      </c>
      <c r="H8175">
        <v>7707.3</v>
      </c>
      <c r="K8175" s="3">
        <f t="shared" si="255"/>
        <v>7939</v>
      </c>
    </row>
    <row r="8176" spans="1:11" x14ac:dyDescent="0.2">
      <c r="A8176" s="1" t="s">
        <v>26958</v>
      </c>
      <c r="B8176">
        <v>534.5</v>
      </c>
      <c r="E8176" s="3">
        <f t="shared" si="254"/>
        <v>551</v>
      </c>
      <c r="G8176" s="1" t="s">
        <v>2443</v>
      </c>
      <c r="H8176">
        <v>7306.2</v>
      </c>
      <c r="K8176" s="3">
        <f t="shared" si="255"/>
        <v>7525</v>
      </c>
    </row>
    <row r="8177" spans="1:11" x14ac:dyDescent="0.2">
      <c r="A8177" s="1" t="s">
        <v>26957</v>
      </c>
      <c r="B8177">
        <v>512.20000000000005</v>
      </c>
      <c r="E8177" s="3">
        <f t="shared" si="254"/>
        <v>528</v>
      </c>
      <c r="G8177" s="1" t="s">
        <v>2439</v>
      </c>
      <c r="H8177">
        <v>7186.2000000000007</v>
      </c>
      <c r="K8177" s="3">
        <f t="shared" si="255"/>
        <v>7402</v>
      </c>
    </row>
    <row r="8178" spans="1:11" x14ac:dyDescent="0.2">
      <c r="A8178" s="1" t="s">
        <v>26956</v>
      </c>
      <c r="B8178">
        <v>511.1</v>
      </c>
      <c r="E8178" s="3">
        <f t="shared" si="254"/>
        <v>526</v>
      </c>
      <c r="G8178" s="1" t="s">
        <v>2435</v>
      </c>
      <c r="H8178">
        <v>7479.9</v>
      </c>
      <c r="K8178" s="3">
        <f t="shared" si="255"/>
        <v>7704</v>
      </c>
    </row>
    <row r="8179" spans="1:11" x14ac:dyDescent="0.2">
      <c r="A8179" s="1" t="s">
        <v>26955</v>
      </c>
      <c r="B8179">
        <v>507.8</v>
      </c>
      <c r="E8179" s="3">
        <f t="shared" si="254"/>
        <v>523</v>
      </c>
      <c r="G8179" s="1" t="s">
        <v>2431</v>
      </c>
      <c r="H8179">
        <v>8390.9</v>
      </c>
      <c r="K8179" s="3">
        <f t="shared" si="255"/>
        <v>8643</v>
      </c>
    </row>
    <row r="8180" spans="1:11" x14ac:dyDescent="0.2">
      <c r="A8180" s="1" t="s">
        <v>26954</v>
      </c>
      <c r="B8180">
        <v>517</v>
      </c>
      <c r="E8180" s="3">
        <f t="shared" si="254"/>
        <v>533</v>
      </c>
      <c r="G8180" s="1" t="s">
        <v>2427</v>
      </c>
      <c r="H8180">
        <v>9271.2000000000007</v>
      </c>
      <c r="K8180" s="3">
        <f t="shared" si="255"/>
        <v>9549</v>
      </c>
    </row>
    <row r="8181" spans="1:11" x14ac:dyDescent="0.2">
      <c r="A8181" s="1" t="s">
        <v>26953</v>
      </c>
      <c r="B8181">
        <v>539</v>
      </c>
      <c r="E8181" s="3">
        <f t="shared" si="254"/>
        <v>555</v>
      </c>
      <c r="G8181" s="1" t="s">
        <v>2423</v>
      </c>
      <c r="H8181">
        <v>9099.2999999999993</v>
      </c>
      <c r="K8181" s="3">
        <f t="shared" si="255"/>
        <v>9372</v>
      </c>
    </row>
    <row r="8182" spans="1:11" x14ac:dyDescent="0.2">
      <c r="A8182" s="1" t="s">
        <v>26952</v>
      </c>
      <c r="B8182">
        <v>562.9</v>
      </c>
      <c r="E8182" s="3">
        <f t="shared" si="254"/>
        <v>580</v>
      </c>
      <c r="G8182" s="1" t="s">
        <v>2419</v>
      </c>
      <c r="H8182">
        <v>8098.5</v>
      </c>
      <c r="K8182" s="3">
        <f t="shared" si="255"/>
        <v>8341</v>
      </c>
    </row>
    <row r="8183" spans="1:11" x14ac:dyDescent="0.2">
      <c r="A8183" s="1" t="s">
        <v>26951</v>
      </c>
      <c r="B8183">
        <v>612.40000000000009</v>
      </c>
      <c r="E8183" s="3">
        <f t="shared" si="254"/>
        <v>631</v>
      </c>
      <c r="G8183" s="1" t="s">
        <v>2415</v>
      </c>
      <c r="H8183">
        <v>6823.7</v>
      </c>
      <c r="K8183" s="3">
        <f t="shared" si="255"/>
        <v>7028</v>
      </c>
    </row>
    <row r="8184" spans="1:11" x14ac:dyDescent="0.2">
      <c r="A8184" s="1" t="s">
        <v>26950</v>
      </c>
      <c r="B8184">
        <v>634.5</v>
      </c>
      <c r="E8184" s="3">
        <f t="shared" si="254"/>
        <v>654</v>
      </c>
      <c r="G8184" s="1" t="s">
        <v>2411</v>
      </c>
      <c r="H8184">
        <v>5581.8</v>
      </c>
      <c r="K8184" s="3">
        <f t="shared" si="255"/>
        <v>5749</v>
      </c>
    </row>
    <row r="8185" spans="1:11" x14ac:dyDescent="0.2">
      <c r="A8185" s="1" t="s">
        <v>26949</v>
      </c>
      <c r="B8185">
        <v>726.6</v>
      </c>
      <c r="E8185" s="3">
        <f t="shared" si="254"/>
        <v>748</v>
      </c>
      <c r="G8185" s="1" t="s">
        <v>2407</v>
      </c>
      <c r="H8185">
        <v>4612.8999999999996</v>
      </c>
      <c r="K8185" s="3">
        <f t="shared" si="255"/>
        <v>4751</v>
      </c>
    </row>
    <row r="8186" spans="1:11" x14ac:dyDescent="0.2">
      <c r="A8186" s="1" t="s">
        <v>26948</v>
      </c>
      <c r="B8186">
        <v>815.69999999999993</v>
      </c>
      <c r="E8186" s="3">
        <f t="shared" si="254"/>
        <v>840</v>
      </c>
      <c r="G8186" s="1" t="s">
        <v>2403</v>
      </c>
      <c r="H8186">
        <v>3771.7999999999997</v>
      </c>
      <c r="K8186" s="3">
        <f t="shared" si="255"/>
        <v>3885</v>
      </c>
    </row>
    <row r="8187" spans="1:11" x14ac:dyDescent="0.2">
      <c r="A8187" s="1" t="s">
        <v>26947</v>
      </c>
      <c r="B8187">
        <v>898.5</v>
      </c>
      <c r="E8187" s="3">
        <f t="shared" si="254"/>
        <v>925</v>
      </c>
      <c r="G8187" s="1" t="s">
        <v>2399</v>
      </c>
      <c r="H8187">
        <v>3111.3</v>
      </c>
      <c r="K8187" s="3">
        <f t="shared" si="255"/>
        <v>3205</v>
      </c>
    </row>
    <row r="8188" spans="1:11" x14ac:dyDescent="0.2">
      <c r="A8188" s="1" t="s">
        <v>26946</v>
      </c>
      <c r="B8188">
        <v>989.3</v>
      </c>
      <c r="E8188" s="3">
        <f t="shared" si="254"/>
        <v>1019</v>
      </c>
      <c r="G8188" s="1" t="s">
        <v>2395</v>
      </c>
      <c r="H8188">
        <v>2721.7</v>
      </c>
      <c r="K8188" s="3">
        <f t="shared" si="255"/>
        <v>2803</v>
      </c>
    </row>
    <row r="8189" spans="1:11" x14ac:dyDescent="0.2">
      <c r="A8189" s="1" t="s">
        <v>26945</v>
      </c>
      <c r="B8189">
        <v>1037.5</v>
      </c>
      <c r="E8189" s="3">
        <f t="shared" si="254"/>
        <v>1069</v>
      </c>
      <c r="G8189" s="1" t="s">
        <v>2391</v>
      </c>
      <c r="H8189">
        <v>2499.5</v>
      </c>
      <c r="K8189" s="3">
        <f t="shared" si="255"/>
        <v>2574</v>
      </c>
    </row>
    <row r="8190" spans="1:11" x14ac:dyDescent="0.2">
      <c r="A8190" s="1" t="s">
        <v>26944</v>
      </c>
      <c r="B8190">
        <v>1088.5</v>
      </c>
      <c r="E8190" s="3">
        <f t="shared" si="254"/>
        <v>1121</v>
      </c>
      <c r="G8190" s="1" t="s">
        <v>2387</v>
      </c>
      <c r="H8190">
        <v>2417.6999999999998</v>
      </c>
      <c r="K8190" s="3">
        <f t="shared" si="255"/>
        <v>2490</v>
      </c>
    </row>
    <row r="8191" spans="1:11" x14ac:dyDescent="0.2">
      <c r="A8191" s="1" t="s">
        <v>26943</v>
      </c>
      <c r="B8191">
        <v>1181.5999999999999</v>
      </c>
      <c r="E8191" s="3">
        <f t="shared" si="254"/>
        <v>1217</v>
      </c>
      <c r="G8191" s="1" t="s">
        <v>2383</v>
      </c>
      <c r="H8191">
        <v>2457.3999999999996</v>
      </c>
      <c r="K8191" s="3">
        <f t="shared" si="255"/>
        <v>2531</v>
      </c>
    </row>
    <row r="8192" spans="1:11" x14ac:dyDescent="0.2">
      <c r="A8192" s="1" t="s">
        <v>26942</v>
      </c>
      <c r="B8192">
        <v>1269</v>
      </c>
      <c r="E8192" s="3">
        <f t="shared" si="254"/>
        <v>1307</v>
      </c>
      <c r="G8192" s="1" t="s">
        <v>2379</v>
      </c>
      <c r="H8192">
        <v>2586.1999999999998</v>
      </c>
      <c r="K8192" s="3">
        <f t="shared" si="255"/>
        <v>2664</v>
      </c>
    </row>
    <row r="8193" spans="1:11" x14ac:dyDescent="0.2">
      <c r="A8193" s="1" t="s">
        <v>26941</v>
      </c>
      <c r="B8193">
        <v>1288.4000000000001</v>
      </c>
      <c r="E8193" s="3">
        <f t="shared" si="254"/>
        <v>1327</v>
      </c>
      <c r="G8193" s="1" t="s">
        <v>2375</v>
      </c>
      <c r="H8193">
        <v>3013.2</v>
      </c>
      <c r="K8193" s="3">
        <f t="shared" si="255"/>
        <v>3104</v>
      </c>
    </row>
    <row r="8194" spans="1:11" x14ac:dyDescent="0.2">
      <c r="A8194" s="1" t="s">
        <v>26940</v>
      </c>
      <c r="B8194">
        <v>1344.8</v>
      </c>
      <c r="E8194" s="3">
        <f t="shared" si="254"/>
        <v>1385</v>
      </c>
      <c r="G8194" s="1" t="s">
        <v>2371</v>
      </c>
      <c r="H8194">
        <v>3642.1</v>
      </c>
      <c r="K8194" s="3">
        <f t="shared" si="255"/>
        <v>3751</v>
      </c>
    </row>
    <row r="8195" spans="1:11" x14ac:dyDescent="0.2">
      <c r="A8195" s="1" t="s">
        <v>26939</v>
      </c>
      <c r="B8195">
        <v>1420.8</v>
      </c>
      <c r="E8195" s="3">
        <f t="shared" si="254"/>
        <v>1463</v>
      </c>
      <c r="G8195" s="1" t="s">
        <v>2367</v>
      </c>
      <c r="H8195">
        <v>4658.2999999999993</v>
      </c>
      <c r="K8195" s="3">
        <f t="shared" si="255"/>
        <v>4798</v>
      </c>
    </row>
    <row r="8196" spans="1:11" x14ac:dyDescent="0.2">
      <c r="A8196" s="1" t="s">
        <v>26938</v>
      </c>
      <c r="B8196">
        <v>1428.8000000000002</v>
      </c>
      <c r="E8196" s="3">
        <f t="shared" ref="E8196:E8259" si="256">ROUND(B8196*$J$1,0)</f>
        <v>1472</v>
      </c>
      <c r="G8196" s="1" t="s">
        <v>2363</v>
      </c>
      <c r="H8196">
        <v>5603.5</v>
      </c>
      <c r="K8196" s="3">
        <f t="shared" ref="K8196:K8259" si="257">ROUND(H8196*$J$1,0)</f>
        <v>5772</v>
      </c>
    </row>
    <row r="8197" spans="1:11" x14ac:dyDescent="0.2">
      <c r="A8197" s="1" t="s">
        <v>26937</v>
      </c>
      <c r="B8197">
        <v>1451.7</v>
      </c>
      <c r="E8197" s="3">
        <f t="shared" si="256"/>
        <v>1495</v>
      </c>
      <c r="G8197" s="1" t="s">
        <v>2359</v>
      </c>
      <c r="H8197">
        <v>6180</v>
      </c>
      <c r="K8197" s="3">
        <f t="shared" si="257"/>
        <v>6365</v>
      </c>
    </row>
    <row r="8198" spans="1:11" x14ac:dyDescent="0.2">
      <c r="A8198" s="1" t="s">
        <v>26936</v>
      </c>
      <c r="B8198">
        <v>1474.9</v>
      </c>
      <c r="E8198" s="3">
        <f t="shared" si="256"/>
        <v>1519</v>
      </c>
      <c r="G8198" s="1" t="s">
        <v>2355</v>
      </c>
      <c r="H8198">
        <v>6634.4000000000005</v>
      </c>
      <c r="K8198" s="3">
        <f t="shared" si="257"/>
        <v>6833</v>
      </c>
    </row>
    <row r="8199" spans="1:11" x14ac:dyDescent="0.2">
      <c r="A8199" s="1" t="s">
        <v>26935</v>
      </c>
      <c r="B8199">
        <v>1462.3999999999999</v>
      </c>
      <c r="E8199" s="3">
        <f t="shared" si="256"/>
        <v>1506</v>
      </c>
      <c r="G8199" s="1" t="s">
        <v>2351</v>
      </c>
      <c r="H8199">
        <v>6875.6</v>
      </c>
      <c r="K8199" s="3">
        <f t="shared" si="257"/>
        <v>7082</v>
      </c>
    </row>
    <row r="8200" spans="1:11" x14ac:dyDescent="0.2">
      <c r="A8200" s="1" t="s">
        <v>26934</v>
      </c>
      <c r="B8200">
        <v>1493.1000000000001</v>
      </c>
      <c r="E8200" s="3">
        <f t="shared" si="256"/>
        <v>1538</v>
      </c>
      <c r="G8200" s="1" t="s">
        <v>2347</v>
      </c>
      <c r="H8200">
        <v>6928</v>
      </c>
      <c r="K8200" s="3">
        <f t="shared" si="257"/>
        <v>7136</v>
      </c>
    </row>
    <row r="8201" spans="1:11" x14ac:dyDescent="0.2">
      <c r="A8201" s="1" t="s">
        <v>26933</v>
      </c>
      <c r="B8201">
        <v>1498.1</v>
      </c>
      <c r="E8201" s="3">
        <f t="shared" si="256"/>
        <v>1543</v>
      </c>
      <c r="G8201" s="1" t="s">
        <v>2343</v>
      </c>
      <c r="H8201">
        <v>6893.9000000000005</v>
      </c>
      <c r="K8201" s="3">
        <f t="shared" si="257"/>
        <v>7101</v>
      </c>
    </row>
    <row r="8202" spans="1:11" x14ac:dyDescent="0.2">
      <c r="A8202" s="1" t="s">
        <v>26932</v>
      </c>
      <c r="B8202">
        <v>1499.4</v>
      </c>
      <c r="E8202" s="3">
        <f t="shared" si="256"/>
        <v>1544</v>
      </c>
      <c r="G8202" s="1" t="s">
        <v>2339</v>
      </c>
      <c r="H8202">
        <v>6955</v>
      </c>
      <c r="K8202" s="3">
        <f t="shared" si="257"/>
        <v>7164</v>
      </c>
    </row>
    <row r="8203" spans="1:11" x14ac:dyDescent="0.2">
      <c r="A8203" s="1" t="s">
        <v>26931</v>
      </c>
      <c r="B8203">
        <v>1495.2</v>
      </c>
      <c r="E8203" s="3">
        <f t="shared" si="256"/>
        <v>1540</v>
      </c>
      <c r="G8203" s="1" t="s">
        <v>2335</v>
      </c>
      <c r="H8203">
        <v>7662.7</v>
      </c>
      <c r="K8203" s="3">
        <f t="shared" si="257"/>
        <v>7893</v>
      </c>
    </row>
    <row r="8204" spans="1:11" x14ac:dyDescent="0.2">
      <c r="A8204" s="1" t="s">
        <v>26930</v>
      </c>
      <c r="B8204">
        <v>1476.2</v>
      </c>
      <c r="E8204" s="3">
        <f t="shared" si="256"/>
        <v>1520</v>
      </c>
      <c r="G8204" s="1" t="s">
        <v>2331</v>
      </c>
      <c r="H8204">
        <v>8086</v>
      </c>
      <c r="K8204" s="3">
        <f t="shared" si="257"/>
        <v>8329</v>
      </c>
    </row>
    <row r="8205" spans="1:11" x14ac:dyDescent="0.2">
      <c r="A8205" s="1" t="s">
        <v>26929</v>
      </c>
      <c r="B8205">
        <v>1484.3</v>
      </c>
      <c r="E8205" s="3">
        <f t="shared" si="256"/>
        <v>1529</v>
      </c>
      <c r="G8205" s="1" t="s">
        <v>2327</v>
      </c>
      <c r="H8205">
        <v>7765.1</v>
      </c>
      <c r="K8205" s="3">
        <f t="shared" si="257"/>
        <v>7998</v>
      </c>
    </row>
    <row r="8206" spans="1:11" x14ac:dyDescent="0.2">
      <c r="A8206" s="1" t="s">
        <v>26928</v>
      </c>
      <c r="B8206">
        <v>1469.8</v>
      </c>
      <c r="E8206" s="3">
        <f t="shared" si="256"/>
        <v>1514</v>
      </c>
      <c r="G8206" s="1" t="s">
        <v>2323</v>
      </c>
      <c r="H8206">
        <v>6999.6</v>
      </c>
      <c r="K8206" s="3">
        <f t="shared" si="257"/>
        <v>7210</v>
      </c>
    </row>
    <row r="8207" spans="1:11" x14ac:dyDescent="0.2">
      <c r="A8207" s="1" t="s">
        <v>26927</v>
      </c>
      <c r="B8207">
        <v>1475.9</v>
      </c>
      <c r="E8207" s="3">
        <f t="shared" si="256"/>
        <v>1520</v>
      </c>
      <c r="G8207" s="1" t="s">
        <v>2319</v>
      </c>
      <c r="H8207">
        <v>5851</v>
      </c>
      <c r="K8207" s="3">
        <f t="shared" si="257"/>
        <v>6027</v>
      </c>
    </row>
    <row r="8208" spans="1:11" x14ac:dyDescent="0.2">
      <c r="A8208" s="1" t="s">
        <v>26926</v>
      </c>
      <c r="B8208">
        <v>1487.7</v>
      </c>
      <c r="E8208" s="3">
        <f t="shared" si="256"/>
        <v>1532</v>
      </c>
      <c r="G8208" s="1" t="s">
        <v>2315</v>
      </c>
      <c r="H8208">
        <v>4764.5</v>
      </c>
      <c r="K8208" s="3">
        <f t="shared" si="257"/>
        <v>4907</v>
      </c>
    </row>
    <row r="8209" spans="1:11" x14ac:dyDescent="0.2">
      <c r="A8209" s="1" t="s">
        <v>26925</v>
      </c>
      <c r="B8209">
        <v>1491.1000000000001</v>
      </c>
      <c r="E8209" s="3">
        <f t="shared" si="256"/>
        <v>1536</v>
      </c>
      <c r="G8209" s="1" t="s">
        <v>2311</v>
      </c>
      <c r="H8209">
        <v>4033.6</v>
      </c>
      <c r="K8209" s="3">
        <f t="shared" si="257"/>
        <v>4155</v>
      </c>
    </row>
    <row r="8210" spans="1:11" x14ac:dyDescent="0.2">
      <c r="A8210" s="1" t="s">
        <v>26924</v>
      </c>
      <c r="B8210">
        <v>1497.3000000000002</v>
      </c>
      <c r="E8210" s="3">
        <f t="shared" si="256"/>
        <v>1542</v>
      </c>
      <c r="G8210" s="1" t="s">
        <v>2307</v>
      </c>
      <c r="H8210">
        <v>3309.2000000000003</v>
      </c>
      <c r="K8210" s="3">
        <f t="shared" si="257"/>
        <v>3408</v>
      </c>
    </row>
    <row r="8211" spans="1:11" x14ac:dyDescent="0.2">
      <c r="A8211" s="1" t="s">
        <v>26923</v>
      </c>
      <c r="B8211">
        <v>1519.1</v>
      </c>
      <c r="E8211" s="3">
        <f t="shared" si="256"/>
        <v>1565</v>
      </c>
      <c r="G8211" s="1" t="s">
        <v>2303</v>
      </c>
      <c r="H8211">
        <v>2733.4</v>
      </c>
      <c r="K8211" s="3">
        <f t="shared" si="257"/>
        <v>2815</v>
      </c>
    </row>
    <row r="8212" spans="1:11" x14ac:dyDescent="0.2">
      <c r="A8212" s="1" t="s">
        <v>26922</v>
      </c>
      <c r="B8212">
        <v>1502.6999999999998</v>
      </c>
      <c r="E8212" s="3">
        <f t="shared" si="256"/>
        <v>1548</v>
      </c>
      <c r="G8212" s="1" t="s">
        <v>2299</v>
      </c>
      <c r="H8212">
        <v>2360.3999999999996</v>
      </c>
      <c r="K8212" s="3">
        <f t="shared" si="257"/>
        <v>2431</v>
      </c>
    </row>
    <row r="8213" spans="1:11" x14ac:dyDescent="0.2">
      <c r="A8213" s="1" t="s">
        <v>26921</v>
      </c>
      <c r="B8213">
        <v>1471.8</v>
      </c>
      <c r="E8213" s="3">
        <f t="shared" si="256"/>
        <v>1516</v>
      </c>
      <c r="G8213" s="1" t="s">
        <v>2295</v>
      </c>
      <c r="H8213">
        <v>2116.1</v>
      </c>
      <c r="K8213" s="3">
        <f t="shared" si="257"/>
        <v>2180</v>
      </c>
    </row>
    <row r="8214" spans="1:11" x14ac:dyDescent="0.2">
      <c r="A8214" s="1" t="s">
        <v>26920</v>
      </c>
      <c r="B8214">
        <v>1423.5</v>
      </c>
      <c r="E8214" s="3">
        <f t="shared" si="256"/>
        <v>1466</v>
      </c>
      <c r="G8214" s="1" t="s">
        <v>2291</v>
      </c>
      <c r="H8214">
        <v>2017.1000000000001</v>
      </c>
      <c r="K8214" s="3">
        <f t="shared" si="257"/>
        <v>2078</v>
      </c>
    </row>
    <row r="8215" spans="1:11" x14ac:dyDescent="0.2">
      <c r="A8215" s="1" t="s">
        <v>26919</v>
      </c>
      <c r="B8215">
        <v>1408.1</v>
      </c>
      <c r="E8215" s="3">
        <f t="shared" si="256"/>
        <v>1450</v>
      </c>
      <c r="G8215" s="1" t="s">
        <v>2287</v>
      </c>
      <c r="H8215">
        <v>2037.7</v>
      </c>
      <c r="K8215" s="3">
        <f t="shared" si="257"/>
        <v>2099</v>
      </c>
    </row>
    <row r="8216" spans="1:11" x14ac:dyDescent="0.2">
      <c r="A8216" s="1" t="s">
        <v>26918</v>
      </c>
      <c r="B8216">
        <v>1361.1</v>
      </c>
      <c r="E8216" s="3">
        <f t="shared" si="256"/>
        <v>1402</v>
      </c>
      <c r="G8216" s="1" t="s">
        <v>2283</v>
      </c>
      <c r="H8216">
        <v>2109.9</v>
      </c>
      <c r="K8216" s="3">
        <f t="shared" si="257"/>
        <v>2173</v>
      </c>
    </row>
    <row r="8217" spans="1:11" x14ac:dyDescent="0.2">
      <c r="A8217" s="1" t="s">
        <v>26917</v>
      </c>
      <c r="B8217">
        <v>1357.3999999999999</v>
      </c>
      <c r="E8217" s="3">
        <f t="shared" si="256"/>
        <v>1398</v>
      </c>
      <c r="G8217" s="1" t="s">
        <v>2279</v>
      </c>
      <c r="H8217">
        <v>2320.3000000000002</v>
      </c>
      <c r="K8217" s="3">
        <f t="shared" si="257"/>
        <v>2390</v>
      </c>
    </row>
    <row r="8218" spans="1:11" x14ac:dyDescent="0.2">
      <c r="A8218" s="1" t="s">
        <v>26916</v>
      </c>
      <c r="B8218">
        <v>1337.2</v>
      </c>
      <c r="E8218" s="3">
        <f t="shared" si="256"/>
        <v>1377</v>
      </c>
      <c r="G8218" s="1" t="s">
        <v>2275</v>
      </c>
      <c r="H8218">
        <v>2613.9</v>
      </c>
      <c r="K8218" s="3">
        <f t="shared" si="257"/>
        <v>2692</v>
      </c>
    </row>
    <row r="8219" spans="1:11" x14ac:dyDescent="0.2">
      <c r="A8219" s="1" t="s">
        <v>26915</v>
      </c>
      <c r="B8219">
        <v>1312.8999999999999</v>
      </c>
      <c r="E8219" s="3">
        <f t="shared" si="256"/>
        <v>1352</v>
      </c>
      <c r="G8219" s="1" t="s">
        <v>2271</v>
      </c>
      <c r="H8219">
        <v>3371</v>
      </c>
      <c r="K8219" s="3">
        <f t="shared" si="257"/>
        <v>3472</v>
      </c>
    </row>
    <row r="8220" spans="1:11" x14ac:dyDescent="0.2">
      <c r="A8220" s="1" t="s">
        <v>26914</v>
      </c>
      <c r="B8220">
        <v>1295.9000000000001</v>
      </c>
      <c r="E8220" s="3">
        <f t="shared" si="256"/>
        <v>1335</v>
      </c>
      <c r="G8220" s="1" t="s">
        <v>2267</v>
      </c>
      <c r="H8220">
        <v>4528.2</v>
      </c>
      <c r="K8220" s="3">
        <f t="shared" si="257"/>
        <v>4664</v>
      </c>
    </row>
    <row r="8221" spans="1:11" x14ac:dyDescent="0.2">
      <c r="A8221" s="1" t="s">
        <v>26913</v>
      </c>
      <c r="B8221">
        <v>1270.8</v>
      </c>
      <c r="E8221" s="3">
        <f t="shared" si="256"/>
        <v>1309</v>
      </c>
      <c r="G8221" s="1" t="s">
        <v>2263</v>
      </c>
      <c r="H8221">
        <v>5523.7999999999993</v>
      </c>
      <c r="K8221" s="3">
        <f t="shared" si="257"/>
        <v>5690</v>
      </c>
    </row>
    <row r="8222" spans="1:11" x14ac:dyDescent="0.2">
      <c r="A8222" s="1" t="s">
        <v>26912</v>
      </c>
      <c r="B8222">
        <v>1256.8999999999999</v>
      </c>
      <c r="E8222" s="3">
        <f t="shared" si="256"/>
        <v>1295</v>
      </c>
      <c r="G8222" s="1" t="s">
        <v>2259</v>
      </c>
      <c r="H8222">
        <v>6296.8</v>
      </c>
      <c r="K8222" s="3">
        <f t="shared" si="257"/>
        <v>6486</v>
      </c>
    </row>
    <row r="8223" spans="1:11" x14ac:dyDescent="0.2">
      <c r="A8223" s="1" t="s">
        <v>26911</v>
      </c>
      <c r="B8223">
        <v>1221.3</v>
      </c>
      <c r="E8223" s="3">
        <f t="shared" si="256"/>
        <v>1258</v>
      </c>
      <c r="G8223" s="1" t="s">
        <v>2255</v>
      </c>
      <c r="H8223">
        <v>6938.2</v>
      </c>
      <c r="K8223" s="3">
        <f t="shared" si="257"/>
        <v>7146</v>
      </c>
    </row>
    <row r="8224" spans="1:11" x14ac:dyDescent="0.2">
      <c r="A8224" s="1" t="s">
        <v>26910</v>
      </c>
      <c r="B8224">
        <v>1209.4000000000001</v>
      </c>
      <c r="E8224" s="3">
        <f t="shared" si="256"/>
        <v>1246</v>
      </c>
      <c r="G8224" s="1" t="s">
        <v>2251</v>
      </c>
      <c r="H8224">
        <v>6677.2</v>
      </c>
      <c r="K8224" s="3">
        <f t="shared" si="257"/>
        <v>6878</v>
      </c>
    </row>
    <row r="8225" spans="1:11" x14ac:dyDescent="0.2">
      <c r="A8225" s="1" t="s">
        <v>26909</v>
      </c>
      <c r="B8225">
        <v>1217.7</v>
      </c>
      <c r="E8225" s="3">
        <f t="shared" si="256"/>
        <v>1254</v>
      </c>
      <c r="G8225" s="1" t="s">
        <v>2247</v>
      </c>
      <c r="H8225">
        <v>6266.7</v>
      </c>
      <c r="K8225" s="3">
        <f t="shared" si="257"/>
        <v>6455</v>
      </c>
    </row>
    <row r="8226" spans="1:11" x14ac:dyDescent="0.2">
      <c r="A8226" s="1" t="s">
        <v>26908</v>
      </c>
      <c r="B8226">
        <v>1199.3</v>
      </c>
      <c r="E8226" s="3">
        <f t="shared" si="256"/>
        <v>1235</v>
      </c>
      <c r="G8226" s="1" t="s">
        <v>2243</v>
      </c>
      <c r="H8226">
        <v>6229.0999999999995</v>
      </c>
      <c r="K8226" s="3">
        <f t="shared" si="257"/>
        <v>6416</v>
      </c>
    </row>
    <row r="8227" spans="1:11" x14ac:dyDescent="0.2">
      <c r="A8227" s="1" t="s">
        <v>26907</v>
      </c>
      <c r="B8227">
        <v>1193.8</v>
      </c>
      <c r="E8227" s="3">
        <f t="shared" si="256"/>
        <v>1230</v>
      </c>
      <c r="G8227" s="1" t="s">
        <v>2239</v>
      </c>
      <c r="H8227">
        <v>6728.7</v>
      </c>
      <c r="K8227" s="3">
        <f t="shared" si="257"/>
        <v>6931</v>
      </c>
    </row>
    <row r="8228" spans="1:11" x14ac:dyDescent="0.2">
      <c r="A8228" s="1" t="s">
        <v>26906</v>
      </c>
      <c r="B8228">
        <v>1193.2</v>
      </c>
      <c r="E8228" s="3">
        <f t="shared" si="256"/>
        <v>1229</v>
      </c>
      <c r="G8228" s="1" t="s">
        <v>2235</v>
      </c>
      <c r="H8228">
        <v>7316.2</v>
      </c>
      <c r="K8228" s="3">
        <f t="shared" si="257"/>
        <v>7536</v>
      </c>
    </row>
    <row r="8229" spans="1:11" x14ac:dyDescent="0.2">
      <c r="A8229" s="1" t="s">
        <v>26905</v>
      </c>
      <c r="B8229">
        <v>1182</v>
      </c>
      <c r="E8229" s="3">
        <f t="shared" si="256"/>
        <v>1217</v>
      </c>
      <c r="G8229" s="1" t="s">
        <v>2231</v>
      </c>
      <c r="H8229">
        <v>7241</v>
      </c>
      <c r="K8229" s="3">
        <f t="shared" si="257"/>
        <v>7458</v>
      </c>
    </row>
    <row r="8230" spans="1:11" x14ac:dyDescent="0.2">
      <c r="A8230" s="1" t="s">
        <v>26904</v>
      </c>
      <c r="B8230">
        <v>1174.9000000000001</v>
      </c>
      <c r="E8230" s="3">
        <f t="shared" si="256"/>
        <v>1210</v>
      </c>
      <c r="G8230" s="1" t="s">
        <v>2227</v>
      </c>
      <c r="H8230">
        <v>6539.1</v>
      </c>
      <c r="K8230" s="3">
        <f t="shared" si="257"/>
        <v>6735</v>
      </c>
    </row>
    <row r="8231" spans="1:11" x14ac:dyDescent="0.2">
      <c r="A8231" s="1" t="s">
        <v>26903</v>
      </c>
      <c r="B8231">
        <v>1175.3</v>
      </c>
      <c r="E8231" s="3">
        <f t="shared" si="256"/>
        <v>1211</v>
      </c>
      <c r="G8231" s="1" t="s">
        <v>2223</v>
      </c>
      <c r="H8231">
        <v>5525.2999999999993</v>
      </c>
      <c r="K8231" s="3">
        <f t="shared" si="257"/>
        <v>5691</v>
      </c>
    </row>
    <row r="8232" spans="1:11" x14ac:dyDescent="0.2">
      <c r="A8232" s="1" t="s">
        <v>26902</v>
      </c>
      <c r="B8232">
        <v>1192</v>
      </c>
      <c r="E8232" s="3">
        <f t="shared" si="256"/>
        <v>1228</v>
      </c>
      <c r="G8232" s="1" t="s">
        <v>2219</v>
      </c>
      <c r="H8232">
        <v>4489.3</v>
      </c>
      <c r="K8232" s="3">
        <f t="shared" si="257"/>
        <v>4624</v>
      </c>
    </row>
    <row r="8233" spans="1:11" x14ac:dyDescent="0.2">
      <c r="A8233" s="1" t="s">
        <v>26901</v>
      </c>
      <c r="B8233">
        <v>1236.3999999999999</v>
      </c>
      <c r="E8233" s="3">
        <f t="shared" si="256"/>
        <v>1273</v>
      </c>
      <c r="G8233" s="1" t="s">
        <v>2215</v>
      </c>
      <c r="H8233">
        <v>3731.1</v>
      </c>
      <c r="K8233" s="3">
        <f t="shared" si="257"/>
        <v>3843</v>
      </c>
    </row>
    <row r="8234" spans="1:11" x14ac:dyDescent="0.2">
      <c r="A8234" s="1" t="s">
        <v>26900</v>
      </c>
      <c r="B8234">
        <v>1283.7</v>
      </c>
      <c r="E8234" s="3">
        <f t="shared" si="256"/>
        <v>1322</v>
      </c>
      <c r="G8234" s="1" t="s">
        <v>2211</v>
      </c>
      <c r="H8234">
        <v>2915.1</v>
      </c>
      <c r="K8234" s="3">
        <f t="shared" si="257"/>
        <v>3003</v>
      </c>
    </row>
    <row r="8235" spans="1:11" x14ac:dyDescent="0.2">
      <c r="A8235" s="1" t="s">
        <v>26899</v>
      </c>
      <c r="B8235">
        <v>1311.1</v>
      </c>
      <c r="E8235" s="3">
        <f t="shared" si="256"/>
        <v>1350</v>
      </c>
      <c r="G8235" s="1" t="s">
        <v>2207</v>
      </c>
      <c r="H8235">
        <v>2374.4</v>
      </c>
      <c r="K8235" s="3">
        <f t="shared" si="257"/>
        <v>2446</v>
      </c>
    </row>
    <row r="8236" spans="1:11" x14ac:dyDescent="0.2">
      <c r="A8236" s="1" t="s">
        <v>26898</v>
      </c>
      <c r="B8236">
        <v>1358.8</v>
      </c>
      <c r="E8236" s="3">
        <f t="shared" si="256"/>
        <v>1400</v>
      </c>
      <c r="G8236" s="1" t="s">
        <v>2203</v>
      </c>
      <c r="H8236">
        <v>2118.1</v>
      </c>
      <c r="K8236" s="3">
        <f t="shared" si="257"/>
        <v>2182</v>
      </c>
    </row>
    <row r="8237" spans="1:11" x14ac:dyDescent="0.2">
      <c r="A8237" s="1" t="s">
        <v>26897</v>
      </c>
      <c r="B8237">
        <v>1435.4</v>
      </c>
      <c r="E8237" s="3">
        <f t="shared" si="256"/>
        <v>1478</v>
      </c>
      <c r="G8237" s="1" t="s">
        <v>2199</v>
      </c>
      <c r="H8237">
        <v>1970.5</v>
      </c>
      <c r="K8237" s="3">
        <f t="shared" si="257"/>
        <v>2030</v>
      </c>
    </row>
    <row r="8238" spans="1:11" x14ac:dyDescent="0.2">
      <c r="A8238" s="1" t="s">
        <v>26896</v>
      </c>
      <c r="B8238">
        <v>1453.5</v>
      </c>
      <c r="E8238" s="3">
        <f t="shared" si="256"/>
        <v>1497</v>
      </c>
      <c r="G8238" s="1" t="s">
        <v>2195</v>
      </c>
      <c r="H8238">
        <v>1975</v>
      </c>
      <c r="K8238" s="3">
        <f t="shared" si="257"/>
        <v>2034</v>
      </c>
    </row>
    <row r="8239" spans="1:11" x14ac:dyDescent="0.2">
      <c r="A8239" s="1" t="s">
        <v>26895</v>
      </c>
      <c r="B8239">
        <v>1423.5</v>
      </c>
      <c r="E8239" s="3">
        <f t="shared" si="256"/>
        <v>1466</v>
      </c>
      <c r="G8239" s="1" t="s">
        <v>2191</v>
      </c>
      <c r="H8239">
        <v>2209.1</v>
      </c>
      <c r="K8239" s="3">
        <f t="shared" si="257"/>
        <v>2275</v>
      </c>
    </row>
    <row r="8240" spans="1:11" x14ac:dyDescent="0.2">
      <c r="A8240" s="1" t="s">
        <v>26894</v>
      </c>
      <c r="B8240">
        <v>1468.9</v>
      </c>
      <c r="E8240" s="3">
        <f t="shared" si="256"/>
        <v>1513</v>
      </c>
      <c r="G8240" s="1" t="s">
        <v>2187</v>
      </c>
      <c r="H8240">
        <v>2813.8</v>
      </c>
      <c r="K8240" s="3">
        <f t="shared" si="257"/>
        <v>2898</v>
      </c>
    </row>
    <row r="8241" spans="1:11" x14ac:dyDescent="0.2">
      <c r="A8241" s="1" t="s">
        <v>26893</v>
      </c>
      <c r="B8241">
        <v>1493.9</v>
      </c>
      <c r="E8241" s="3">
        <f t="shared" si="256"/>
        <v>1539</v>
      </c>
      <c r="G8241" s="1" t="s">
        <v>2183</v>
      </c>
      <c r="H8241">
        <v>4525.5999999999995</v>
      </c>
      <c r="K8241" s="3">
        <f t="shared" si="257"/>
        <v>4661</v>
      </c>
    </row>
    <row r="8242" spans="1:11" x14ac:dyDescent="0.2">
      <c r="A8242" s="1" t="s">
        <v>26892</v>
      </c>
      <c r="B8242">
        <v>1503.9</v>
      </c>
      <c r="E8242" s="3">
        <f t="shared" si="256"/>
        <v>1549</v>
      </c>
      <c r="G8242" s="1" t="s">
        <v>2179</v>
      </c>
      <c r="H8242">
        <v>6014.9</v>
      </c>
      <c r="K8242" s="3">
        <f t="shared" si="257"/>
        <v>6195</v>
      </c>
    </row>
    <row r="8243" spans="1:11" x14ac:dyDescent="0.2">
      <c r="A8243" s="1" t="s">
        <v>26891</v>
      </c>
      <c r="B8243">
        <v>1542.2</v>
      </c>
      <c r="E8243" s="3">
        <f t="shared" si="256"/>
        <v>1588</v>
      </c>
      <c r="G8243" s="1" t="s">
        <v>2175</v>
      </c>
      <c r="H8243">
        <v>7125.8</v>
      </c>
      <c r="K8243" s="3">
        <f t="shared" si="257"/>
        <v>7340</v>
      </c>
    </row>
    <row r="8244" spans="1:11" x14ac:dyDescent="0.2">
      <c r="A8244" s="1" t="s">
        <v>26890</v>
      </c>
      <c r="B8244">
        <v>1570.3</v>
      </c>
      <c r="E8244" s="3">
        <f t="shared" si="256"/>
        <v>1617</v>
      </c>
      <c r="G8244" s="1" t="s">
        <v>2171</v>
      </c>
      <c r="H8244">
        <v>7445.2999999999993</v>
      </c>
      <c r="K8244" s="3">
        <f t="shared" si="257"/>
        <v>7669</v>
      </c>
    </row>
    <row r="8245" spans="1:11" x14ac:dyDescent="0.2">
      <c r="A8245" s="1" t="s">
        <v>26889</v>
      </c>
      <c r="B8245">
        <v>1567.1</v>
      </c>
      <c r="E8245" s="3">
        <f t="shared" si="256"/>
        <v>1614</v>
      </c>
      <c r="G8245" s="1" t="s">
        <v>2167</v>
      </c>
      <c r="H8245">
        <v>7919.6</v>
      </c>
      <c r="K8245" s="3">
        <f t="shared" si="257"/>
        <v>8157</v>
      </c>
    </row>
    <row r="8246" spans="1:11" x14ac:dyDescent="0.2">
      <c r="A8246" s="1" t="s">
        <v>26888</v>
      </c>
      <c r="B8246">
        <v>1498.2</v>
      </c>
      <c r="E8246" s="3">
        <f t="shared" si="256"/>
        <v>1543</v>
      </c>
      <c r="G8246" s="1" t="s">
        <v>2163</v>
      </c>
      <c r="H8246">
        <v>8360.6</v>
      </c>
      <c r="K8246" s="3">
        <f t="shared" si="257"/>
        <v>8611</v>
      </c>
    </row>
    <row r="8247" spans="1:11" x14ac:dyDescent="0.2">
      <c r="A8247" s="1" t="s">
        <v>26887</v>
      </c>
      <c r="B8247">
        <v>1445</v>
      </c>
      <c r="E8247" s="3">
        <f t="shared" si="256"/>
        <v>1488</v>
      </c>
      <c r="G8247" s="1" t="s">
        <v>2159</v>
      </c>
      <c r="H8247">
        <v>8764.4</v>
      </c>
      <c r="K8247" s="3">
        <f t="shared" si="257"/>
        <v>9027</v>
      </c>
    </row>
    <row r="8248" spans="1:11" x14ac:dyDescent="0.2">
      <c r="A8248" s="1" t="s">
        <v>26886</v>
      </c>
      <c r="B8248">
        <v>1344.8</v>
      </c>
      <c r="E8248" s="3">
        <f t="shared" si="256"/>
        <v>1385</v>
      </c>
      <c r="G8248" s="1" t="s">
        <v>2155</v>
      </c>
      <c r="H8248">
        <v>8442.2999999999993</v>
      </c>
      <c r="K8248" s="3">
        <f t="shared" si="257"/>
        <v>8696</v>
      </c>
    </row>
    <row r="8249" spans="1:11" x14ac:dyDescent="0.2">
      <c r="A8249" s="1" t="s">
        <v>26885</v>
      </c>
      <c r="B8249">
        <v>1242.6999999999998</v>
      </c>
      <c r="E8249" s="3">
        <f t="shared" si="256"/>
        <v>1280</v>
      </c>
      <c r="G8249" s="1" t="s">
        <v>2151</v>
      </c>
      <c r="H8249">
        <v>8286.3000000000011</v>
      </c>
      <c r="K8249" s="3">
        <f t="shared" si="257"/>
        <v>8535</v>
      </c>
    </row>
    <row r="8250" spans="1:11" x14ac:dyDescent="0.2">
      <c r="A8250" s="1" t="s">
        <v>26884</v>
      </c>
      <c r="B8250">
        <v>1162.9000000000001</v>
      </c>
      <c r="E8250" s="3">
        <f t="shared" si="256"/>
        <v>1198</v>
      </c>
      <c r="G8250" s="1" t="s">
        <v>2147</v>
      </c>
      <c r="H8250">
        <v>7965.6</v>
      </c>
      <c r="K8250" s="3">
        <f t="shared" si="257"/>
        <v>8205</v>
      </c>
    </row>
    <row r="8251" spans="1:11" x14ac:dyDescent="0.2">
      <c r="A8251" s="1" t="s">
        <v>26883</v>
      </c>
      <c r="B8251">
        <v>1123.6999999999998</v>
      </c>
      <c r="E8251" s="3">
        <f t="shared" si="256"/>
        <v>1157</v>
      </c>
      <c r="G8251" s="1" t="s">
        <v>2143</v>
      </c>
      <c r="H8251">
        <v>8432.8000000000011</v>
      </c>
      <c r="K8251" s="3">
        <f t="shared" si="257"/>
        <v>8686</v>
      </c>
    </row>
    <row r="8252" spans="1:11" x14ac:dyDescent="0.2">
      <c r="A8252" s="1" t="s">
        <v>26882</v>
      </c>
      <c r="B8252">
        <v>1048.8</v>
      </c>
      <c r="E8252" s="3">
        <f t="shared" si="256"/>
        <v>1080</v>
      </c>
      <c r="G8252" s="1" t="s">
        <v>2139</v>
      </c>
      <c r="H8252">
        <v>9059.9000000000015</v>
      </c>
      <c r="K8252" s="3">
        <f t="shared" si="257"/>
        <v>9332</v>
      </c>
    </row>
    <row r="8253" spans="1:11" x14ac:dyDescent="0.2">
      <c r="A8253" s="1" t="s">
        <v>26881</v>
      </c>
      <c r="B8253">
        <v>979.7</v>
      </c>
      <c r="E8253" s="3">
        <f t="shared" si="256"/>
        <v>1009</v>
      </c>
      <c r="G8253" s="1" t="s">
        <v>2135</v>
      </c>
      <c r="H8253">
        <v>8911.6999999999989</v>
      </c>
      <c r="K8253" s="3">
        <f t="shared" si="257"/>
        <v>9179</v>
      </c>
    </row>
    <row r="8254" spans="1:11" x14ac:dyDescent="0.2">
      <c r="A8254" s="1" t="s">
        <v>26880</v>
      </c>
      <c r="B8254">
        <v>923</v>
      </c>
      <c r="E8254" s="3">
        <f t="shared" si="256"/>
        <v>951</v>
      </c>
      <c r="G8254" s="1" t="s">
        <v>2131</v>
      </c>
      <c r="H8254">
        <v>8153.2</v>
      </c>
      <c r="K8254" s="3">
        <f t="shared" si="257"/>
        <v>8398</v>
      </c>
    </row>
    <row r="8255" spans="1:11" x14ac:dyDescent="0.2">
      <c r="A8255" s="1" t="s">
        <v>26879</v>
      </c>
      <c r="B8255">
        <v>861.40000000000009</v>
      </c>
      <c r="E8255" s="3">
        <f t="shared" si="256"/>
        <v>887</v>
      </c>
      <c r="G8255" s="1" t="s">
        <v>2127</v>
      </c>
      <c r="H8255">
        <v>6809.4000000000005</v>
      </c>
      <c r="K8255" s="3">
        <f t="shared" si="257"/>
        <v>7014</v>
      </c>
    </row>
    <row r="8256" spans="1:11" x14ac:dyDescent="0.2">
      <c r="A8256" s="1" t="s">
        <v>26878</v>
      </c>
      <c r="B8256">
        <v>783.3</v>
      </c>
      <c r="E8256" s="3">
        <f t="shared" si="256"/>
        <v>807</v>
      </c>
      <c r="G8256" s="1" t="s">
        <v>2123</v>
      </c>
      <c r="H8256">
        <v>5396.7</v>
      </c>
      <c r="K8256" s="3">
        <f t="shared" si="257"/>
        <v>5559</v>
      </c>
    </row>
    <row r="8257" spans="1:11" x14ac:dyDescent="0.2">
      <c r="A8257" s="1" t="s">
        <v>26877</v>
      </c>
      <c r="B8257">
        <v>720.19999999999993</v>
      </c>
      <c r="E8257" s="3">
        <f t="shared" si="256"/>
        <v>742</v>
      </c>
      <c r="G8257" s="1" t="s">
        <v>2119</v>
      </c>
      <c r="H8257">
        <v>4271</v>
      </c>
      <c r="K8257" s="3">
        <f t="shared" si="257"/>
        <v>4399</v>
      </c>
    </row>
    <row r="8258" spans="1:11" x14ac:dyDescent="0.2">
      <c r="A8258" s="1" t="s">
        <v>26876</v>
      </c>
      <c r="B8258">
        <v>672.8</v>
      </c>
      <c r="E8258" s="3">
        <f t="shared" si="256"/>
        <v>693</v>
      </c>
      <c r="G8258" s="1" t="s">
        <v>2115</v>
      </c>
      <c r="H8258">
        <v>3158.4</v>
      </c>
      <c r="K8258" s="3">
        <f t="shared" si="257"/>
        <v>3253</v>
      </c>
    </row>
    <row r="8259" spans="1:11" x14ac:dyDescent="0.2">
      <c r="A8259" s="1" t="s">
        <v>26875</v>
      </c>
      <c r="B8259">
        <v>656</v>
      </c>
      <c r="E8259" s="3">
        <f t="shared" si="256"/>
        <v>676</v>
      </c>
      <c r="G8259" s="1" t="s">
        <v>2111</v>
      </c>
      <c r="H8259">
        <v>2676</v>
      </c>
      <c r="K8259" s="3">
        <f t="shared" si="257"/>
        <v>2756</v>
      </c>
    </row>
    <row r="8260" spans="1:11" x14ac:dyDescent="0.2">
      <c r="A8260" s="1" t="s">
        <v>26874</v>
      </c>
      <c r="B8260">
        <v>620.6</v>
      </c>
      <c r="E8260" s="3">
        <f t="shared" ref="E8260:E8323" si="258">ROUND(B8260*$J$1,0)</f>
        <v>639</v>
      </c>
      <c r="G8260" s="1" t="s">
        <v>2107</v>
      </c>
      <c r="H8260">
        <v>2371.1000000000004</v>
      </c>
      <c r="K8260" s="3">
        <f t="shared" ref="K8260:K8323" si="259">ROUND(H8260*$J$1,0)</f>
        <v>2442</v>
      </c>
    </row>
    <row r="8261" spans="1:11" x14ac:dyDescent="0.2">
      <c r="A8261" s="1" t="s">
        <v>26873</v>
      </c>
      <c r="B8261">
        <v>592.9</v>
      </c>
      <c r="E8261" s="3">
        <f t="shared" si="258"/>
        <v>611</v>
      </c>
      <c r="G8261" s="1" t="s">
        <v>2103</v>
      </c>
      <c r="H8261">
        <v>2295.1000000000004</v>
      </c>
      <c r="K8261" s="3">
        <f t="shared" si="259"/>
        <v>2364</v>
      </c>
    </row>
    <row r="8262" spans="1:11" x14ac:dyDescent="0.2">
      <c r="A8262" s="1" t="s">
        <v>26872</v>
      </c>
      <c r="B8262">
        <v>565</v>
      </c>
      <c r="E8262" s="3">
        <f t="shared" si="258"/>
        <v>582</v>
      </c>
      <c r="G8262" s="1" t="s">
        <v>2099</v>
      </c>
      <c r="H8262">
        <v>2208.2000000000003</v>
      </c>
      <c r="K8262" s="3">
        <f t="shared" si="259"/>
        <v>2274</v>
      </c>
    </row>
    <row r="8263" spans="1:11" x14ac:dyDescent="0.2">
      <c r="A8263" s="1" t="s">
        <v>26871</v>
      </c>
      <c r="B8263">
        <v>563.1</v>
      </c>
      <c r="E8263" s="3">
        <f t="shared" si="258"/>
        <v>580</v>
      </c>
      <c r="G8263" s="1" t="s">
        <v>2095</v>
      </c>
      <c r="H8263">
        <v>2412</v>
      </c>
      <c r="K8263" s="3">
        <f t="shared" si="259"/>
        <v>2484</v>
      </c>
    </row>
    <row r="8264" spans="1:11" x14ac:dyDescent="0.2">
      <c r="A8264" s="1" t="s">
        <v>26870</v>
      </c>
      <c r="B8264">
        <v>550.9</v>
      </c>
      <c r="E8264" s="3">
        <f t="shared" si="258"/>
        <v>567</v>
      </c>
      <c r="G8264" s="1" t="s">
        <v>2091</v>
      </c>
      <c r="H8264">
        <v>3014.6000000000004</v>
      </c>
      <c r="K8264" s="3">
        <f t="shared" si="259"/>
        <v>3105</v>
      </c>
    </row>
    <row r="8265" spans="1:11" x14ac:dyDescent="0.2">
      <c r="A8265" s="1" t="s">
        <v>26869</v>
      </c>
      <c r="B8265">
        <v>541.90000000000009</v>
      </c>
      <c r="E8265" s="3">
        <f t="shared" si="258"/>
        <v>558</v>
      </c>
      <c r="G8265" s="1" t="s">
        <v>2087</v>
      </c>
      <c r="H8265">
        <v>4763.5</v>
      </c>
      <c r="K8265" s="3">
        <f t="shared" si="259"/>
        <v>4906</v>
      </c>
    </row>
    <row r="8266" spans="1:11" x14ac:dyDescent="0.2">
      <c r="A8266" s="1" t="s">
        <v>26868</v>
      </c>
      <c r="B8266">
        <v>523.29999999999995</v>
      </c>
      <c r="E8266" s="3">
        <f t="shared" si="258"/>
        <v>539</v>
      </c>
      <c r="G8266" s="1" t="s">
        <v>2083</v>
      </c>
      <c r="H8266">
        <v>6179.2999999999993</v>
      </c>
      <c r="K8266" s="3">
        <f t="shared" si="259"/>
        <v>6365</v>
      </c>
    </row>
    <row r="8267" spans="1:11" x14ac:dyDescent="0.2">
      <c r="A8267" s="1" t="s">
        <v>26867</v>
      </c>
      <c r="B8267">
        <v>510.4</v>
      </c>
      <c r="E8267" s="3">
        <f t="shared" si="258"/>
        <v>526</v>
      </c>
      <c r="G8267" s="1" t="s">
        <v>2079</v>
      </c>
      <c r="H8267">
        <v>7452.5</v>
      </c>
      <c r="K8267" s="3">
        <f t="shared" si="259"/>
        <v>7676</v>
      </c>
    </row>
    <row r="8268" spans="1:11" x14ac:dyDescent="0.2">
      <c r="A8268" s="1" t="s">
        <v>26866</v>
      </c>
      <c r="B8268">
        <v>506.70000000000005</v>
      </c>
      <c r="E8268" s="3">
        <f t="shared" si="258"/>
        <v>522</v>
      </c>
      <c r="G8268" s="1" t="s">
        <v>2075</v>
      </c>
      <c r="H8268">
        <v>7715.6</v>
      </c>
      <c r="K8268" s="3">
        <f t="shared" si="259"/>
        <v>7947</v>
      </c>
    </row>
    <row r="8269" spans="1:11" x14ac:dyDescent="0.2">
      <c r="A8269" s="1" t="s">
        <v>26865</v>
      </c>
      <c r="B8269">
        <v>508.49999999999994</v>
      </c>
      <c r="E8269" s="3">
        <f t="shared" si="258"/>
        <v>524</v>
      </c>
      <c r="G8269" s="1" t="s">
        <v>2071</v>
      </c>
      <c r="H8269">
        <v>7959.3</v>
      </c>
      <c r="K8269" s="3">
        <f t="shared" si="259"/>
        <v>8198</v>
      </c>
    </row>
    <row r="8270" spans="1:11" x14ac:dyDescent="0.2">
      <c r="A8270" s="1" t="s">
        <v>26864</v>
      </c>
      <c r="B8270">
        <v>503.6</v>
      </c>
      <c r="E8270" s="3">
        <f t="shared" si="258"/>
        <v>519</v>
      </c>
      <c r="G8270" s="1" t="s">
        <v>2067</v>
      </c>
      <c r="H8270">
        <v>8063.3</v>
      </c>
      <c r="K8270" s="3">
        <f t="shared" si="259"/>
        <v>8305</v>
      </c>
    </row>
    <row r="8271" spans="1:11" x14ac:dyDescent="0.2">
      <c r="A8271" s="1" t="s">
        <v>26863</v>
      </c>
      <c r="B8271">
        <v>494.09999999999997</v>
      </c>
      <c r="E8271" s="3">
        <f t="shared" si="258"/>
        <v>509</v>
      </c>
      <c r="G8271" s="1" t="s">
        <v>2063</v>
      </c>
      <c r="H8271">
        <v>8306.2000000000007</v>
      </c>
      <c r="K8271" s="3">
        <f t="shared" si="259"/>
        <v>8555</v>
      </c>
    </row>
    <row r="8272" spans="1:11" x14ac:dyDescent="0.2">
      <c r="A8272" s="1" t="s">
        <v>26862</v>
      </c>
      <c r="B8272">
        <v>500.2</v>
      </c>
      <c r="E8272" s="3">
        <f t="shared" si="258"/>
        <v>515</v>
      </c>
      <c r="G8272" s="1" t="s">
        <v>2059</v>
      </c>
      <c r="H8272">
        <v>8141.9</v>
      </c>
      <c r="K8272" s="3">
        <f t="shared" si="259"/>
        <v>8386</v>
      </c>
    </row>
    <row r="8273" spans="1:11" x14ac:dyDescent="0.2">
      <c r="A8273" s="1" t="s">
        <v>26861</v>
      </c>
      <c r="B8273">
        <v>490.9</v>
      </c>
      <c r="E8273" s="3">
        <f t="shared" si="258"/>
        <v>506</v>
      </c>
      <c r="G8273" s="1" t="s">
        <v>2055</v>
      </c>
      <c r="H8273">
        <v>8013.0999999999995</v>
      </c>
      <c r="K8273" s="3">
        <f t="shared" si="259"/>
        <v>8253</v>
      </c>
    </row>
    <row r="8274" spans="1:11" x14ac:dyDescent="0.2">
      <c r="A8274" s="1" t="s">
        <v>26860</v>
      </c>
      <c r="B8274">
        <v>493</v>
      </c>
      <c r="E8274" s="3">
        <f t="shared" si="258"/>
        <v>508</v>
      </c>
      <c r="G8274" s="1" t="s">
        <v>2051</v>
      </c>
      <c r="H8274">
        <v>8152.5</v>
      </c>
      <c r="K8274" s="3">
        <f t="shared" si="259"/>
        <v>8397</v>
      </c>
    </row>
    <row r="8275" spans="1:11" x14ac:dyDescent="0.2">
      <c r="A8275" s="1" t="s">
        <v>26859</v>
      </c>
      <c r="B8275">
        <v>508.49999999999994</v>
      </c>
      <c r="E8275" s="3">
        <f t="shared" si="258"/>
        <v>524</v>
      </c>
      <c r="G8275" s="1" t="s">
        <v>2047</v>
      </c>
      <c r="H8275">
        <v>8740.7000000000007</v>
      </c>
      <c r="K8275" s="3">
        <f t="shared" si="259"/>
        <v>9003</v>
      </c>
    </row>
    <row r="8276" spans="1:11" x14ac:dyDescent="0.2">
      <c r="A8276" s="1" t="s">
        <v>26858</v>
      </c>
      <c r="B8276">
        <v>516.5</v>
      </c>
      <c r="E8276" s="3">
        <f t="shared" si="258"/>
        <v>532</v>
      </c>
      <c r="G8276" s="1" t="s">
        <v>2043</v>
      </c>
      <c r="H8276">
        <v>9234.6</v>
      </c>
      <c r="K8276" s="3">
        <f t="shared" si="259"/>
        <v>9512</v>
      </c>
    </row>
    <row r="8277" spans="1:11" x14ac:dyDescent="0.2">
      <c r="A8277" s="1" t="s">
        <v>26857</v>
      </c>
      <c r="B8277">
        <v>529.69999999999993</v>
      </c>
      <c r="E8277" s="3">
        <f t="shared" si="258"/>
        <v>546</v>
      </c>
      <c r="G8277" s="1" t="s">
        <v>2039</v>
      </c>
      <c r="H8277">
        <v>9024.9000000000015</v>
      </c>
      <c r="K8277" s="3">
        <f t="shared" si="259"/>
        <v>9296</v>
      </c>
    </row>
    <row r="8278" spans="1:11" x14ac:dyDescent="0.2">
      <c r="A8278" s="1" t="s">
        <v>26856</v>
      </c>
      <c r="B8278">
        <v>547.69999999999993</v>
      </c>
      <c r="E8278" s="3">
        <f t="shared" si="258"/>
        <v>564</v>
      </c>
      <c r="G8278" s="1" t="s">
        <v>2035</v>
      </c>
      <c r="H8278">
        <v>8224.4</v>
      </c>
      <c r="K8278" s="3">
        <f t="shared" si="259"/>
        <v>8471</v>
      </c>
    </row>
    <row r="8279" spans="1:11" x14ac:dyDescent="0.2">
      <c r="A8279" s="1" t="s">
        <v>26855</v>
      </c>
      <c r="B8279">
        <v>586.30000000000007</v>
      </c>
      <c r="E8279" s="3">
        <f t="shared" si="258"/>
        <v>604</v>
      </c>
      <c r="G8279" s="1" t="s">
        <v>2031</v>
      </c>
      <c r="H8279">
        <v>6916.9</v>
      </c>
      <c r="K8279" s="3">
        <f t="shared" si="259"/>
        <v>7124</v>
      </c>
    </row>
    <row r="8280" spans="1:11" x14ac:dyDescent="0.2">
      <c r="A8280" s="1" t="s">
        <v>26854</v>
      </c>
      <c r="B8280">
        <v>627.19999999999993</v>
      </c>
      <c r="E8280" s="3">
        <f t="shared" si="258"/>
        <v>646</v>
      </c>
      <c r="G8280" s="1" t="s">
        <v>2027</v>
      </c>
      <c r="H8280">
        <v>5546.1</v>
      </c>
      <c r="K8280" s="3">
        <f t="shared" si="259"/>
        <v>5712</v>
      </c>
    </row>
    <row r="8281" spans="1:11" x14ac:dyDescent="0.2">
      <c r="A8281" s="1" t="s">
        <v>26853</v>
      </c>
      <c r="B8281">
        <v>707.5</v>
      </c>
      <c r="E8281" s="3">
        <f t="shared" si="258"/>
        <v>729</v>
      </c>
      <c r="G8281" s="1" t="s">
        <v>2023</v>
      </c>
      <c r="H8281">
        <v>4342.8</v>
      </c>
      <c r="K8281" s="3">
        <f t="shared" si="259"/>
        <v>4473</v>
      </c>
    </row>
    <row r="8282" spans="1:11" x14ac:dyDescent="0.2">
      <c r="A8282" s="1" t="s">
        <v>26852</v>
      </c>
      <c r="B8282">
        <v>759</v>
      </c>
      <c r="E8282" s="3">
        <f t="shared" si="258"/>
        <v>782</v>
      </c>
      <c r="G8282" s="1" t="s">
        <v>2019</v>
      </c>
      <c r="H8282">
        <v>3291.4</v>
      </c>
      <c r="K8282" s="3">
        <f t="shared" si="259"/>
        <v>3390</v>
      </c>
    </row>
    <row r="8283" spans="1:11" x14ac:dyDescent="0.2">
      <c r="A8283" s="1" t="s">
        <v>26851</v>
      </c>
      <c r="B8283">
        <v>847.19999999999993</v>
      </c>
      <c r="E8283" s="3">
        <f t="shared" si="258"/>
        <v>873</v>
      </c>
      <c r="G8283" s="1" t="s">
        <v>2015</v>
      </c>
      <c r="H8283">
        <v>2787.2</v>
      </c>
      <c r="K8283" s="3">
        <f t="shared" si="259"/>
        <v>2871</v>
      </c>
    </row>
    <row r="8284" spans="1:11" x14ac:dyDescent="0.2">
      <c r="A8284" s="1" t="s">
        <v>26850</v>
      </c>
      <c r="B8284">
        <v>979.40000000000009</v>
      </c>
      <c r="E8284" s="3">
        <f t="shared" si="258"/>
        <v>1009</v>
      </c>
      <c r="G8284" s="1" t="s">
        <v>2011</v>
      </c>
      <c r="H8284">
        <v>2377.3000000000002</v>
      </c>
      <c r="K8284" s="3">
        <f t="shared" si="259"/>
        <v>2449</v>
      </c>
    </row>
    <row r="8285" spans="1:11" x14ac:dyDescent="0.2">
      <c r="A8285" s="1" t="s">
        <v>26849</v>
      </c>
      <c r="B8285">
        <v>1039.4000000000001</v>
      </c>
      <c r="E8285" s="3">
        <f t="shared" si="258"/>
        <v>1071</v>
      </c>
      <c r="G8285" s="1" t="s">
        <v>2007</v>
      </c>
      <c r="H8285">
        <v>2243.3999999999996</v>
      </c>
      <c r="K8285" s="3">
        <f t="shared" si="259"/>
        <v>2311</v>
      </c>
    </row>
    <row r="8286" spans="1:11" x14ac:dyDescent="0.2">
      <c r="A8286" s="1" t="s">
        <v>26848</v>
      </c>
      <c r="B8286">
        <v>1087.0999999999999</v>
      </c>
      <c r="E8286" s="3">
        <f t="shared" si="258"/>
        <v>1120</v>
      </c>
      <c r="G8286" s="1" t="s">
        <v>2003</v>
      </c>
      <c r="H8286">
        <v>2223.3999999999996</v>
      </c>
      <c r="K8286" s="3">
        <f t="shared" si="259"/>
        <v>2290</v>
      </c>
    </row>
    <row r="8287" spans="1:11" x14ac:dyDescent="0.2">
      <c r="A8287" s="1" t="s">
        <v>26847</v>
      </c>
      <c r="B8287">
        <v>1173.2</v>
      </c>
      <c r="E8287" s="3">
        <f t="shared" si="258"/>
        <v>1208</v>
      </c>
      <c r="G8287" s="1" t="s">
        <v>1999</v>
      </c>
      <c r="H8287">
        <v>2408.5</v>
      </c>
      <c r="K8287" s="3">
        <f t="shared" si="259"/>
        <v>2481</v>
      </c>
    </row>
    <row r="8288" spans="1:11" x14ac:dyDescent="0.2">
      <c r="A8288" s="1" t="s">
        <v>26846</v>
      </c>
      <c r="B8288">
        <v>1270.2</v>
      </c>
      <c r="E8288" s="3">
        <f t="shared" si="258"/>
        <v>1308</v>
      </c>
      <c r="G8288" s="1" t="s">
        <v>1995</v>
      </c>
      <c r="H8288">
        <v>2984.9</v>
      </c>
      <c r="K8288" s="3">
        <f t="shared" si="259"/>
        <v>3074</v>
      </c>
    </row>
    <row r="8289" spans="1:11" x14ac:dyDescent="0.2">
      <c r="A8289" s="1" t="s">
        <v>26845</v>
      </c>
      <c r="B8289">
        <v>1268.3999999999999</v>
      </c>
      <c r="E8289" s="3">
        <f t="shared" si="258"/>
        <v>1306</v>
      </c>
      <c r="G8289" s="1" t="s">
        <v>1991</v>
      </c>
      <c r="H8289">
        <v>4732.5999999999995</v>
      </c>
      <c r="K8289" s="3">
        <f t="shared" si="259"/>
        <v>4875</v>
      </c>
    </row>
    <row r="8290" spans="1:11" x14ac:dyDescent="0.2">
      <c r="A8290" s="1" t="s">
        <v>26844</v>
      </c>
      <c r="B8290">
        <v>1324.5</v>
      </c>
      <c r="E8290" s="3">
        <f t="shared" si="258"/>
        <v>1364</v>
      </c>
      <c r="G8290" s="1" t="s">
        <v>1987</v>
      </c>
      <c r="H8290">
        <v>6270</v>
      </c>
      <c r="K8290" s="3">
        <f t="shared" si="259"/>
        <v>6458</v>
      </c>
    </row>
    <row r="8291" spans="1:11" x14ac:dyDescent="0.2">
      <c r="A8291" s="1" t="s">
        <v>26843</v>
      </c>
      <c r="B8291">
        <v>1387.8</v>
      </c>
      <c r="E8291" s="3">
        <f t="shared" si="258"/>
        <v>1429</v>
      </c>
      <c r="G8291" s="1" t="s">
        <v>1983</v>
      </c>
      <c r="H8291">
        <v>7326.5</v>
      </c>
      <c r="K8291" s="3">
        <f t="shared" si="259"/>
        <v>7546</v>
      </c>
    </row>
    <row r="8292" spans="1:11" x14ac:dyDescent="0.2">
      <c r="A8292" s="1" t="s">
        <v>26842</v>
      </c>
      <c r="B8292">
        <v>1434.5</v>
      </c>
      <c r="E8292" s="3">
        <f t="shared" si="258"/>
        <v>1478</v>
      </c>
      <c r="G8292" s="1" t="s">
        <v>1979</v>
      </c>
      <c r="H8292">
        <v>7571.7</v>
      </c>
      <c r="K8292" s="3">
        <f t="shared" si="259"/>
        <v>7799</v>
      </c>
    </row>
    <row r="8293" spans="1:11" x14ac:dyDescent="0.2">
      <c r="A8293" s="1" t="s">
        <v>26841</v>
      </c>
      <c r="B8293">
        <v>1448.7</v>
      </c>
      <c r="E8293" s="3">
        <f t="shared" si="258"/>
        <v>1492</v>
      </c>
      <c r="G8293" s="1" t="s">
        <v>1975</v>
      </c>
      <c r="H8293">
        <v>7829.4</v>
      </c>
      <c r="K8293" s="3">
        <f t="shared" si="259"/>
        <v>8064</v>
      </c>
    </row>
    <row r="8294" spans="1:11" x14ac:dyDescent="0.2">
      <c r="A8294" s="1" t="s">
        <v>26840</v>
      </c>
      <c r="B8294">
        <v>1449.6</v>
      </c>
      <c r="E8294" s="3">
        <f t="shared" si="258"/>
        <v>1493</v>
      </c>
      <c r="G8294" s="1" t="s">
        <v>1971</v>
      </c>
      <c r="H8294">
        <v>8407.2999999999993</v>
      </c>
      <c r="K8294" s="3">
        <f t="shared" si="259"/>
        <v>8660</v>
      </c>
    </row>
    <row r="8295" spans="1:11" x14ac:dyDescent="0.2">
      <c r="A8295" s="1" t="s">
        <v>26839</v>
      </c>
      <c r="B8295">
        <v>1448.3</v>
      </c>
      <c r="E8295" s="3">
        <f t="shared" si="258"/>
        <v>1492</v>
      </c>
      <c r="G8295" s="1" t="s">
        <v>1967</v>
      </c>
      <c r="H8295">
        <v>8550.9</v>
      </c>
      <c r="K8295" s="3">
        <f t="shared" si="259"/>
        <v>8807</v>
      </c>
    </row>
    <row r="8296" spans="1:11" x14ac:dyDescent="0.2">
      <c r="A8296" s="1" t="s">
        <v>26838</v>
      </c>
      <c r="B8296">
        <v>1436.9</v>
      </c>
      <c r="E8296" s="3">
        <f t="shared" si="258"/>
        <v>1480</v>
      </c>
      <c r="G8296" s="1" t="s">
        <v>1963</v>
      </c>
      <c r="H8296">
        <v>8270.3000000000011</v>
      </c>
      <c r="K8296" s="3">
        <f t="shared" si="259"/>
        <v>8518</v>
      </c>
    </row>
    <row r="8297" spans="1:11" x14ac:dyDescent="0.2">
      <c r="A8297" s="1" t="s">
        <v>26837</v>
      </c>
      <c r="B8297">
        <v>1398.7</v>
      </c>
      <c r="E8297" s="3">
        <f t="shared" si="258"/>
        <v>1441</v>
      </c>
      <c r="G8297" s="1" t="s">
        <v>1959</v>
      </c>
      <c r="H8297">
        <v>8166.6</v>
      </c>
      <c r="K8297" s="3">
        <f t="shared" si="259"/>
        <v>8412</v>
      </c>
    </row>
    <row r="8298" spans="1:11" x14ac:dyDescent="0.2">
      <c r="A8298" s="1" t="s">
        <v>26836</v>
      </c>
      <c r="B8298">
        <v>1398</v>
      </c>
      <c r="E8298" s="3">
        <f t="shared" si="258"/>
        <v>1440</v>
      </c>
      <c r="G8298" s="1" t="s">
        <v>1955</v>
      </c>
      <c r="H8298">
        <v>8013.2</v>
      </c>
      <c r="K8298" s="3">
        <f t="shared" si="259"/>
        <v>8254</v>
      </c>
    </row>
    <row r="8299" spans="1:11" x14ac:dyDescent="0.2">
      <c r="A8299" s="1" t="s">
        <v>26835</v>
      </c>
      <c r="B8299">
        <v>1432.1</v>
      </c>
      <c r="E8299" s="3">
        <f t="shared" si="258"/>
        <v>1475</v>
      </c>
      <c r="G8299" s="1" t="s">
        <v>1951</v>
      </c>
      <c r="H8299">
        <v>8737.5</v>
      </c>
      <c r="K8299" s="3">
        <f t="shared" si="259"/>
        <v>9000</v>
      </c>
    </row>
    <row r="8300" spans="1:11" x14ac:dyDescent="0.2">
      <c r="A8300" s="1" t="s">
        <v>26834</v>
      </c>
      <c r="B8300">
        <v>1457.4</v>
      </c>
      <c r="E8300" s="3">
        <f t="shared" si="258"/>
        <v>1501</v>
      </c>
      <c r="G8300" s="1" t="s">
        <v>1947</v>
      </c>
      <c r="H8300">
        <v>9140.5</v>
      </c>
      <c r="K8300" s="3">
        <f t="shared" si="259"/>
        <v>9415</v>
      </c>
    </row>
    <row r="8301" spans="1:11" x14ac:dyDescent="0.2">
      <c r="A8301" s="1" t="s">
        <v>26833</v>
      </c>
      <c r="B8301">
        <v>1441.1000000000001</v>
      </c>
      <c r="E8301" s="3">
        <f t="shared" si="258"/>
        <v>1484</v>
      </c>
      <c r="G8301" s="1" t="s">
        <v>1943</v>
      </c>
      <c r="H8301">
        <v>8980.4</v>
      </c>
      <c r="K8301" s="3">
        <f t="shared" si="259"/>
        <v>9250</v>
      </c>
    </row>
    <row r="8302" spans="1:11" x14ac:dyDescent="0.2">
      <c r="A8302" s="1" t="s">
        <v>26832</v>
      </c>
      <c r="B8302">
        <v>1452.1</v>
      </c>
      <c r="E8302" s="3">
        <f t="shared" si="258"/>
        <v>1496</v>
      </c>
      <c r="G8302" s="1" t="s">
        <v>1939</v>
      </c>
      <c r="H8302">
        <v>8145</v>
      </c>
      <c r="K8302" s="3">
        <f t="shared" si="259"/>
        <v>8389</v>
      </c>
    </row>
    <row r="8303" spans="1:11" x14ac:dyDescent="0.2">
      <c r="A8303" s="1" t="s">
        <v>26831</v>
      </c>
      <c r="B8303">
        <v>1461.3</v>
      </c>
      <c r="E8303" s="3">
        <f t="shared" si="258"/>
        <v>1505</v>
      </c>
      <c r="G8303" s="1" t="s">
        <v>1935</v>
      </c>
      <c r="H8303">
        <v>6788.5</v>
      </c>
      <c r="K8303" s="3">
        <f t="shared" si="259"/>
        <v>6992</v>
      </c>
    </row>
    <row r="8304" spans="1:11" x14ac:dyDescent="0.2">
      <c r="A8304" s="1" t="s">
        <v>26830</v>
      </c>
      <c r="B8304">
        <v>1469.9</v>
      </c>
      <c r="E8304" s="3">
        <f t="shared" si="258"/>
        <v>1514</v>
      </c>
      <c r="G8304" s="1" t="s">
        <v>1931</v>
      </c>
      <c r="H8304">
        <v>5544.7</v>
      </c>
      <c r="K8304" s="3">
        <f t="shared" si="259"/>
        <v>5711</v>
      </c>
    </row>
    <row r="8305" spans="1:11" x14ac:dyDescent="0.2">
      <c r="A8305" s="1" t="s">
        <v>26829</v>
      </c>
      <c r="B8305">
        <v>1488.2</v>
      </c>
      <c r="E8305" s="3">
        <f t="shared" si="258"/>
        <v>1533</v>
      </c>
      <c r="G8305" s="1" t="s">
        <v>1927</v>
      </c>
      <c r="H8305">
        <v>4268.7</v>
      </c>
      <c r="K8305" s="3">
        <f t="shared" si="259"/>
        <v>4397</v>
      </c>
    </row>
    <row r="8306" spans="1:11" x14ac:dyDescent="0.2">
      <c r="A8306" s="1" t="s">
        <v>26828</v>
      </c>
      <c r="B8306">
        <v>1479.5</v>
      </c>
      <c r="E8306" s="3">
        <f t="shared" si="258"/>
        <v>1524</v>
      </c>
      <c r="G8306" s="1" t="s">
        <v>1923</v>
      </c>
      <c r="H8306">
        <v>3231.9</v>
      </c>
      <c r="K8306" s="3">
        <f t="shared" si="259"/>
        <v>3329</v>
      </c>
    </row>
    <row r="8307" spans="1:11" x14ac:dyDescent="0.2">
      <c r="A8307" s="1" t="s">
        <v>26827</v>
      </c>
      <c r="B8307">
        <v>1495.9</v>
      </c>
      <c r="E8307" s="3">
        <f t="shared" si="258"/>
        <v>1541</v>
      </c>
      <c r="G8307" s="1" t="s">
        <v>1919</v>
      </c>
      <c r="H8307">
        <v>2752</v>
      </c>
      <c r="K8307" s="3">
        <f t="shared" si="259"/>
        <v>2835</v>
      </c>
    </row>
    <row r="8308" spans="1:11" x14ac:dyDescent="0.2">
      <c r="A8308" s="1" t="s">
        <v>26826</v>
      </c>
      <c r="B8308">
        <v>1475</v>
      </c>
      <c r="E8308" s="3">
        <f t="shared" si="258"/>
        <v>1519</v>
      </c>
      <c r="G8308" s="1" t="s">
        <v>1915</v>
      </c>
      <c r="H8308">
        <v>2409.4</v>
      </c>
      <c r="K8308" s="3">
        <f t="shared" si="259"/>
        <v>2482</v>
      </c>
    </row>
    <row r="8309" spans="1:11" x14ac:dyDescent="0.2">
      <c r="A8309" s="1" t="s">
        <v>26825</v>
      </c>
      <c r="B8309">
        <v>1424.3</v>
      </c>
      <c r="E8309" s="3">
        <f t="shared" si="258"/>
        <v>1467</v>
      </c>
      <c r="G8309" s="1" t="s">
        <v>1911</v>
      </c>
      <c r="H8309">
        <v>2272.8000000000002</v>
      </c>
      <c r="K8309" s="3">
        <f t="shared" si="259"/>
        <v>2341</v>
      </c>
    </row>
    <row r="8310" spans="1:11" x14ac:dyDescent="0.2">
      <c r="A8310" s="1" t="s">
        <v>26824</v>
      </c>
      <c r="B8310">
        <v>1401.6</v>
      </c>
      <c r="E8310" s="3">
        <f t="shared" si="258"/>
        <v>1444</v>
      </c>
      <c r="G8310" s="1" t="s">
        <v>1907</v>
      </c>
      <c r="H8310">
        <v>2263.6999999999998</v>
      </c>
      <c r="K8310" s="3">
        <f t="shared" si="259"/>
        <v>2332</v>
      </c>
    </row>
    <row r="8311" spans="1:11" x14ac:dyDescent="0.2">
      <c r="A8311" s="1" t="s">
        <v>26823</v>
      </c>
      <c r="B8311">
        <v>1401.4</v>
      </c>
      <c r="E8311" s="3">
        <f t="shared" si="258"/>
        <v>1443</v>
      </c>
      <c r="G8311" s="1" t="s">
        <v>1903</v>
      </c>
      <c r="H8311">
        <v>2366.8000000000002</v>
      </c>
      <c r="K8311" s="3">
        <f t="shared" si="259"/>
        <v>2438</v>
      </c>
    </row>
    <row r="8312" spans="1:11" x14ac:dyDescent="0.2">
      <c r="A8312" s="1" t="s">
        <v>26822</v>
      </c>
      <c r="B8312">
        <v>1343.6999999999998</v>
      </c>
      <c r="E8312" s="3">
        <f t="shared" si="258"/>
        <v>1384</v>
      </c>
      <c r="G8312" s="1" t="s">
        <v>1899</v>
      </c>
      <c r="H8312">
        <v>3028.2</v>
      </c>
      <c r="K8312" s="3">
        <f t="shared" si="259"/>
        <v>3119</v>
      </c>
    </row>
    <row r="8313" spans="1:11" x14ac:dyDescent="0.2">
      <c r="A8313" s="1" t="s">
        <v>26821</v>
      </c>
      <c r="B8313">
        <v>1304.1000000000001</v>
      </c>
      <c r="E8313" s="3">
        <f t="shared" si="258"/>
        <v>1343</v>
      </c>
      <c r="G8313" s="1" t="s">
        <v>1895</v>
      </c>
      <c r="H8313">
        <v>4725.1000000000004</v>
      </c>
      <c r="K8313" s="3">
        <f t="shared" si="259"/>
        <v>4867</v>
      </c>
    </row>
    <row r="8314" spans="1:11" x14ac:dyDescent="0.2">
      <c r="A8314" s="1" t="s">
        <v>26820</v>
      </c>
      <c r="B8314">
        <v>1291.6000000000001</v>
      </c>
      <c r="E8314" s="3">
        <f t="shared" si="258"/>
        <v>1330</v>
      </c>
      <c r="G8314" s="1" t="s">
        <v>1891</v>
      </c>
      <c r="H8314">
        <v>6237.5999999999995</v>
      </c>
      <c r="K8314" s="3">
        <f t="shared" si="259"/>
        <v>6425</v>
      </c>
    </row>
    <row r="8315" spans="1:11" x14ac:dyDescent="0.2">
      <c r="A8315" s="1" t="s">
        <v>26819</v>
      </c>
      <c r="B8315">
        <v>1271.6000000000001</v>
      </c>
      <c r="E8315" s="3">
        <f t="shared" si="258"/>
        <v>1310</v>
      </c>
      <c r="G8315" s="1" t="s">
        <v>1887</v>
      </c>
      <c r="H8315">
        <v>7380.9</v>
      </c>
      <c r="K8315" s="3">
        <f t="shared" si="259"/>
        <v>7602</v>
      </c>
    </row>
    <row r="8316" spans="1:11" x14ac:dyDescent="0.2">
      <c r="A8316" s="1" t="s">
        <v>26818</v>
      </c>
      <c r="B8316">
        <v>1249.9000000000001</v>
      </c>
      <c r="E8316" s="3">
        <f t="shared" si="258"/>
        <v>1287</v>
      </c>
      <c r="G8316" s="1" t="s">
        <v>1883</v>
      </c>
      <c r="H8316">
        <v>7618.4000000000005</v>
      </c>
      <c r="K8316" s="3">
        <f t="shared" si="259"/>
        <v>7847</v>
      </c>
    </row>
    <row r="8317" spans="1:11" x14ac:dyDescent="0.2">
      <c r="A8317" s="1" t="s">
        <v>26817</v>
      </c>
      <c r="B8317">
        <v>1244.5</v>
      </c>
      <c r="E8317" s="3">
        <f t="shared" si="258"/>
        <v>1282</v>
      </c>
      <c r="G8317" s="1" t="s">
        <v>1879</v>
      </c>
      <c r="H8317">
        <v>7747.8</v>
      </c>
      <c r="K8317" s="3">
        <f t="shared" si="259"/>
        <v>7980</v>
      </c>
    </row>
    <row r="8318" spans="1:11" x14ac:dyDescent="0.2">
      <c r="A8318" s="1" t="s">
        <v>26816</v>
      </c>
      <c r="B8318">
        <v>1222.8000000000002</v>
      </c>
      <c r="E8318" s="3">
        <f t="shared" si="258"/>
        <v>1259</v>
      </c>
      <c r="G8318" s="1" t="s">
        <v>1875</v>
      </c>
      <c r="H8318">
        <v>8080.8</v>
      </c>
      <c r="K8318" s="3">
        <f t="shared" si="259"/>
        <v>8323</v>
      </c>
    </row>
    <row r="8319" spans="1:11" x14ac:dyDescent="0.2">
      <c r="A8319" s="1" t="s">
        <v>26815</v>
      </c>
      <c r="B8319">
        <v>1219.1000000000001</v>
      </c>
      <c r="E8319" s="3">
        <f t="shared" si="258"/>
        <v>1256</v>
      </c>
      <c r="G8319" s="1" t="s">
        <v>1871</v>
      </c>
      <c r="H8319">
        <v>8327.4000000000015</v>
      </c>
      <c r="K8319" s="3">
        <f t="shared" si="259"/>
        <v>8577</v>
      </c>
    </row>
    <row r="8320" spans="1:11" x14ac:dyDescent="0.2">
      <c r="A8320" s="1" t="s">
        <v>26814</v>
      </c>
      <c r="B8320">
        <v>1188</v>
      </c>
      <c r="E8320" s="3">
        <f t="shared" si="258"/>
        <v>1224</v>
      </c>
      <c r="G8320" s="1" t="s">
        <v>1867</v>
      </c>
      <c r="H8320">
        <v>8078.4000000000005</v>
      </c>
      <c r="K8320" s="3">
        <f t="shared" si="259"/>
        <v>8321</v>
      </c>
    </row>
    <row r="8321" spans="1:11" x14ac:dyDescent="0.2">
      <c r="A8321" s="1" t="s">
        <v>26813</v>
      </c>
      <c r="B8321">
        <v>1189.2</v>
      </c>
      <c r="E8321" s="3">
        <f t="shared" si="258"/>
        <v>1225</v>
      </c>
      <c r="G8321" s="1" t="s">
        <v>1863</v>
      </c>
      <c r="H8321">
        <v>7999.5</v>
      </c>
      <c r="K8321" s="3">
        <f t="shared" si="259"/>
        <v>8239</v>
      </c>
    </row>
    <row r="8322" spans="1:11" x14ac:dyDescent="0.2">
      <c r="A8322" s="1" t="s">
        <v>26812</v>
      </c>
      <c r="B8322">
        <v>1166.8</v>
      </c>
      <c r="E8322" s="3">
        <f t="shared" si="258"/>
        <v>1202</v>
      </c>
      <c r="G8322" s="1" t="s">
        <v>1859</v>
      </c>
      <c r="H8322">
        <v>7964</v>
      </c>
      <c r="K8322" s="3">
        <f t="shared" si="259"/>
        <v>8203</v>
      </c>
    </row>
    <row r="8323" spans="1:11" x14ac:dyDescent="0.2">
      <c r="A8323" s="1" t="s">
        <v>26811</v>
      </c>
      <c r="B8323">
        <v>1193.4000000000001</v>
      </c>
      <c r="E8323" s="3">
        <f t="shared" si="258"/>
        <v>1229</v>
      </c>
      <c r="G8323" s="1" t="s">
        <v>1855</v>
      </c>
      <c r="H8323">
        <v>8535.1999999999989</v>
      </c>
      <c r="K8323" s="3">
        <f t="shared" si="259"/>
        <v>8791</v>
      </c>
    </row>
    <row r="8324" spans="1:11" x14ac:dyDescent="0.2">
      <c r="A8324" s="1" t="s">
        <v>26810</v>
      </c>
      <c r="B8324">
        <v>1192.3</v>
      </c>
      <c r="E8324" s="3">
        <f t="shared" ref="E8324:E8387" si="260">ROUND(B8324*$J$1,0)</f>
        <v>1228</v>
      </c>
      <c r="G8324" s="1" t="s">
        <v>1851</v>
      </c>
      <c r="H8324">
        <v>9083.6</v>
      </c>
      <c r="K8324" s="3">
        <f t="shared" ref="K8324:K8387" si="261">ROUND(H8324*$J$1,0)</f>
        <v>9356</v>
      </c>
    </row>
    <row r="8325" spans="1:11" x14ac:dyDescent="0.2">
      <c r="A8325" s="1" t="s">
        <v>26809</v>
      </c>
      <c r="B8325">
        <v>1186</v>
      </c>
      <c r="E8325" s="3">
        <f t="shared" si="260"/>
        <v>1222</v>
      </c>
      <c r="G8325" s="1" t="s">
        <v>1847</v>
      </c>
      <c r="H8325">
        <v>8925.5</v>
      </c>
      <c r="K8325" s="3">
        <f t="shared" si="261"/>
        <v>9193</v>
      </c>
    </row>
    <row r="8326" spans="1:11" x14ac:dyDescent="0.2">
      <c r="A8326" s="1" t="s">
        <v>26808</v>
      </c>
      <c r="B8326">
        <v>1148.4000000000001</v>
      </c>
      <c r="E8326" s="3">
        <f t="shared" si="260"/>
        <v>1183</v>
      </c>
      <c r="G8326" s="1" t="s">
        <v>1843</v>
      </c>
      <c r="H8326">
        <v>8105.9000000000005</v>
      </c>
      <c r="K8326" s="3">
        <f t="shared" si="261"/>
        <v>8349</v>
      </c>
    </row>
    <row r="8327" spans="1:11" x14ac:dyDescent="0.2">
      <c r="A8327" s="1" t="s">
        <v>26807</v>
      </c>
      <c r="B8327">
        <v>1141.8</v>
      </c>
      <c r="E8327" s="3">
        <f t="shared" si="260"/>
        <v>1176</v>
      </c>
      <c r="G8327" s="1" t="s">
        <v>1839</v>
      </c>
      <c r="H8327">
        <v>6916.7</v>
      </c>
      <c r="K8327" s="3">
        <f t="shared" si="261"/>
        <v>7124</v>
      </c>
    </row>
    <row r="8328" spans="1:11" x14ac:dyDescent="0.2">
      <c r="A8328" s="1" t="s">
        <v>26806</v>
      </c>
      <c r="B8328">
        <v>1159.0999999999999</v>
      </c>
      <c r="E8328" s="3">
        <f t="shared" si="260"/>
        <v>1194</v>
      </c>
      <c r="G8328" s="1" t="s">
        <v>1835</v>
      </c>
      <c r="H8328">
        <v>5542</v>
      </c>
      <c r="K8328" s="3">
        <f t="shared" si="261"/>
        <v>5708</v>
      </c>
    </row>
    <row r="8329" spans="1:11" x14ac:dyDescent="0.2">
      <c r="A8329" s="1" t="s">
        <v>26805</v>
      </c>
      <c r="B8329">
        <v>1234.9000000000001</v>
      </c>
      <c r="E8329" s="3">
        <f t="shared" si="260"/>
        <v>1272</v>
      </c>
      <c r="G8329" s="1" t="s">
        <v>1831</v>
      </c>
      <c r="H8329">
        <v>4359</v>
      </c>
      <c r="K8329" s="3">
        <f t="shared" si="261"/>
        <v>4490</v>
      </c>
    </row>
    <row r="8330" spans="1:11" x14ac:dyDescent="0.2">
      <c r="A8330" s="1" t="s">
        <v>26804</v>
      </c>
      <c r="B8330">
        <v>1280.7</v>
      </c>
      <c r="E8330" s="3">
        <f t="shared" si="260"/>
        <v>1319</v>
      </c>
      <c r="G8330" s="1" t="s">
        <v>1827</v>
      </c>
      <c r="H8330">
        <v>3325.8</v>
      </c>
      <c r="K8330" s="3">
        <f t="shared" si="261"/>
        <v>3426</v>
      </c>
    </row>
    <row r="8331" spans="1:11" x14ac:dyDescent="0.2">
      <c r="A8331" s="1" t="s">
        <v>26803</v>
      </c>
      <c r="B8331">
        <v>1303.5</v>
      </c>
      <c r="E8331" s="3">
        <f t="shared" si="260"/>
        <v>1343</v>
      </c>
      <c r="G8331" s="1" t="s">
        <v>1823</v>
      </c>
      <c r="H8331">
        <v>2792.4</v>
      </c>
      <c r="K8331" s="3">
        <f t="shared" si="261"/>
        <v>2876</v>
      </c>
    </row>
    <row r="8332" spans="1:11" x14ac:dyDescent="0.2">
      <c r="A8332" s="1" t="s">
        <v>26802</v>
      </c>
      <c r="B8332">
        <v>1325</v>
      </c>
      <c r="E8332" s="3">
        <f t="shared" si="260"/>
        <v>1365</v>
      </c>
      <c r="G8332" s="1" t="s">
        <v>1819</v>
      </c>
      <c r="H8332">
        <v>2446.4</v>
      </c>
      <c r="K8332" s="3">
        <f t="shared" si="261"/>
        <v>2520</v>
      </c>
    </row>
    <row r="8333" spans="1:11" x14ac:dyDescent="0.2">
      <c r="A8333" s="1" t="s">
        <v>26801</v>
      </c>
      <c r="B8333">
        <v>1347.9</v>
      </c>
      <c r="E8333" s="3">
        <f t="shared" si="260"/>
        <v>1388</v>
      </c>
      <c r="G8333" s="1" t="s">
        <v>1815</v>
      </c>
      <c r="H8333">
        <v>2262.9</v>
      </c>
      <c r="K8333" s="3">
        <f t="shared" si="261"/>
        <v>2331</v>
      </c>
    </row>
    <row r="8334" spans="1:11" x14ac:dyDescent="0.2">
      <c r="A8334" s="1" t="s">
        <v>26800</v>
      </c>
      <c r="B8334">
        <v>1376.5</v>
      </c>
      <c r="E8334" s="3">
        <f t="shared" si="260"/>
        <v>1418</v>
      </c>
      <c r="G8334" s="1" t="s">
        <v>1811</v>
      </c>
      <c r="H8334">
        <v>2201.6</v>
      </c>
      <c r="K8334" s="3">
        <f t="shared" si="261"/>
        <v>2268</v>
      </c>
    </row>
    <row r="8335" spans="1:11" x14ac:dyDescent="0.2">
      <c r="A8335" s="1" t="s">
        <v>26799</v>
      </c>
      <c r="B8335">
        <v>1391.1</v>
      </c>
      <c r="E8335" s="3">
        <f t="shared" si="260"/>
        <v>1433</v>
      </c>
      <c r="G8335" s="1" t="s">
        <v>1807</v>
      </c>
      <c r="H8335">
        <v>2292.1</v>
      </c>
      <c r="K8335" s="3">
        <f t="shared" si="261"/>
        <v>2361</v>
      </c>
    </row>
    <row r="8336" spans="1:11" x14ac:dyDescent="0.2">
      <c r="A8336" s="1" t="s">
        <v>26798</v>
      </c>
      <c r="B8336">
        <v>1398.8</v>
      </c>
      <c r="E8336" s="3">
        <f t="shared" si="260"/>
        <v>1441</v>
      </c>
      <c r="G8336" s="1" t="s">
        <v>1803</v>
      </c>
      <c r="H8336">
        <v>2894.7</v>
      </c>
      <c r="K8336" s="3">
        <f t="shared" si="261"/>
        <v>2982</v>
      </c>
    </row>
    <row r="8337" spans="1:11" x14ac:dyDescent="0.2">
      <c r="A8337" s="1" t="s">
        <v>26797</v>
      </c>
      <c r="B8337">
        <v>1438.3999999999999</v>
      </c>
      <c r="E8337" s="3">
        <f t="shared" si="260"/>
        <v>1482</v>
      </c>
      <c r="G8337" s="1" t="s">
        <v>1799</v>
      </c>
      <c r="H8337">
        <v>4492.7</v>
      </c>
      <c r="K8337" s="3">
        <f t="shared" si="261"/>
        <v>4627</v>
      </c>
    </row>
    <row r="8338" spans="1:11" x14ac:dyDescent="0.2">
      <c r="A8338" s="1" t="s">
        <v>26796</v>
      </c>
      <c r="B8338">
        <v>1453.7</v>
      </c>
      <c r="E8338" s="3">
        <f t="shared" si="260"/>
        <v>1497</v>
      </c>
      <c r="G8338" s="1" t="s">
        <v>1795</v>
      </c>
      <c r="H8338">
        <v>6032.6</v>
      </c>
      <c r="K8338" s="3">
        <f t="shared" si="261"/>
        <v>6214</v>
      </c>
    </row>
    <row r="8339" spans="1:11" x14ac:dyDescent="0.2">
      <c r="A8339" s="1" t="s">
        <v>26795</v>
      </c>
      <c r="B8339">
        <v>1483.1000000000001</v>
      </c>
      <c r="E8339" s="3">
        <f t="shared" si="260"/>
        <v>1528</v>
      </c>
      <c r="G8339" s="1" t="s">
        <v>1791</v>
      </c>
      <c r="H8339">
        <v>7141.3</v>
      </c>
      <c r="K8339" s="3">
        <f t="shared" si="261"/>
        <v>7356</v>
      </c>
    </row>
    <row r="8340" spans="1:11" x14ac:dyDescent="0.2">
      <c r="A8340" s="1" t="s">
        <v>26794</v>
      </c>
      <c r="B8340">
        <v>1522.8</v>
      </c>
      <c r="E8340" s="3">
        <f t="shared" si="260"/>
        <v>1568</v>
      </c>
      <c r="G8340" s="1" t="s">
        <v>1787</v>
      </c>
      <c r="H8340">
        <v>7551.4000000000005</v>
      </c>
      <c r="K8340" s="3">
        <f t="shared" si="261"/>
        <v>7778</v>
      </c>
    </row>
    <row r="8341" spans="1:11" x14ac:dyDescent="0.2">
      <c r="A8341" s="1" t="s">
        <v>26793</v>
      </c>
      <c r="B8341">
        <v>1520</v>
      </c>
      <c r="E8341" s="3">
        <f t="shared" si="260"/>
        <v>1566</v>
      </c>
      <c r="G8341" s="1" t="s">
        <v>1783</v>
      </c>
      <c r="H8341">
        <v>7887.5</v>
      </c>
      <c r="K8341" s="3">
        <f t="shared" si="261"/>
        <v>8124</v>
      </c>
    </row>
    <row r="8342" spans="1:11" x14ac:dyDescent="0.2">
      <c r="A8342" s="1" t="s">
        <v>26792</v>
      </c>
      <c r="B8342">
        <v>1458.8000000000002</v>
      </c>
      <c r="E8342" s="3">
        <f t="shared" si="260"/>
        <v>1503</v>
      </c>
      <c r="G8342" s="1" t="s">
        <v>1779</v>
      </c>
      <c r="H8342">
        <v>8131.6</v>
      </c>
      <c r="K8342" s="3">
        <f t="shared" si="261"/>
        <v>8376</v>
      </c>
    </row>
    <row r="8343" spans="1:11" x14ac:dyDescent="0.2">
      <c r="A8343" s="1" t="s">
        <v>26791</v>
      </c>
      <c r="B8343">
        <v>1386.2</v>
      </c>
      <c r="E8343" s="3">
        <f t="shared" si="260"/>
        <v>1428</v>
      </c>
      <c r="G8343" s="1" t="s">
        <v>1775</v>
      </c>
      <c r="H8343">
        <v>8215.6</v>
      </c>
      <c r="K8343" s="3">
        <f t="shared" si="261"/>
        <v>8462</v>
      </c>
    </row>
    <row r="8344" spans="1:11" x14ac:dyDescent="0.2">
      <c r="A8344" s="1" t="s">
        <v>26790</v>
      </c>
      <c r="B8344">
        <v>1312.5</v>
      </c>
      <c r="E8344" s="3">
        <f t="shared" si="260"/>
        <v>1352</v>
      </c>
      <c r="G8344" s="1" t="s">
        <v>1771</v>
      </c>
      <c r="H8344">
        <v>8000.5000000000009</v>
      </c>
      <c r="K8344" s="3">
        <f t="shared" si="261"/>
        <v>8241</v>
      </c>
    </row>
    <row r="8345" spans="1:11" x14ac:dyDescent="0.2">
      <c r="A8345" s="1" t="s">
        <v>26789</v>
      </c>
      <c r="B8345">
        <v>1226.2</v>
      </c>
      <c r="E8345" s="3">
        <f t="shared" si="260"/>
        <v>1263</v>
      </c>
      <c r="G8345" s="1" t="s">
        <v>1767</v>
      </c>
      <c r="H8345">
        <v>7701.8</v>
      </c>
      <c r="K8345" s="3">
        <f t="shared" si="261"/>
        <v>7933</v>
      </c>
    </row>
    <row r="8346" spans="1:11" x14ac:dyDescent="0.2">
      <c r="A8346" s="1" t="s">
        <v>26788</v>
      </c>
      <c r="B8346">
        <v>1152.8</v>
      </c>
      <c r="E8346" s="3">
        <f t="shared" si="260"/>
        <v>1187</v>
      </c>
      <c r="G8346" s="1" t="s">
        <v>1763</v>
      </c>
      <c r="H8346">
        <v>7531.4</v>
      </c>
      <c r="K8346" s="3">
        <f t="shared" si="261"/>
        <v>7757</v>
      </c>
    </row>
    <row r="8347" spans="1:11" x14ac:dyDescent="0.2">
      <c r="A8347" s="1" t="s">
        <v>26787</v>
      </c>
      <c r="B8347">
        <v>1110</v>
      </c>
      <c r="E8347" s="3">
        <f t="shared" si="260"/>
        <v>1143</v>
      </c>
      <c r="G8347" s="1" t="s">
        <v>1759</v>
      </c>
      <c r="H8347">
        <v>8075.7</v>
      </c>
      <c r="K8347" s="3">
        <f t="shared" si="261"/>
        <v>8318</v>
      </c>
    </row>
    <row r="8348" spans="1:11" x14ac:dyDescent="0.2">
      <c r="A8348" s="1" t="s">
        <v>26786</v>
      </c>
      <c r="B8348">
        <v>1052.4000000000001</v>
      </c>
      <c r="E8348" s="3">
        <f t="shared" si="260"/>
        <v>1084</v>
      </c>
      <c r="G8348" s="1" t="s">
        <v>1755</v>
      </c>
      <c r="H8348">
        <v>8597.3000000000011</v>
      </c>
      <c r="K8348" s="3">
        <f t="shared" si="261"/>
        <v>8855</v>
      </c>
    </row>
    <row r="8349" spans="1:11" x14ac:dyDescent="0.2">
      <c r="A8349" s="1" t="s">
        <v>26785</v>
      </c>
      <c r="B8349">
        <v>973.9</v>
      </c>
      <c r="E8349" s="3">
        <f t="shared" si="260"/>
        <v>1003</v>
      </c>
      <c r="G8349" s="1" t="s">
        <v>1751</v>
      </c>
      <c r="H8349">
        <v>8336</v>
      </c>
      <c r="K8349" s="3">
        <f t="shared" si="261"/>
        <v>8586</v>
      </c>
    </row>
    <row r="8350" spans="1:11" x14ac:dyDescent="0.2">
      <c r="A8350" s="1" t="s">
        <v>26784</v>
      </c>
      <c r="B8350">
        <v>912.3</v>
      </c>
      <c r="E8350" s="3">
        <f t="shared" si="260"/>
        <v>940</v>
      </c>
      <c r="G8350" s="1" t="s">
        <v>1747</v>
      </c>
      <c r="H8350">
        <v>7509</v>
      </c>
      <c r="K8350" s="3">
        <f t="shared" si="261"/>
        <v>7734</v>
      </c>
    </row>
    <row r="8351" spans="1:11" x14ac:dyDescent="0.2">
      <c r="A8351" s="1" t="s">
        <v>26783</v>
      </c>
      <c r="B8351">
        <v>863</v>
      </c>
      <c r="E8351" s="3">
        <f t="shared" si="260"/>
        <v>889</v>
      </c>
      <c r="G8351" s="1" t="s">
        <v>1743</v>
      </c>
      <c r="H8351">
        <v>6221</v>
      </c>
      <c r="K8351" s="3">
        <f t="shared" si="261"/>
        <v>6408</v>
      </c>
    </row>
    <row r="8352" spans="1:11" x14ac:dyDescent="0.2">
      <c r="A8352" s="1" t="s">
        <v>26782</v>
      </c>
      <c r="B8352">
        <v>800.6</v>
      </c>
      <c r="E8352" s="3">
        <f t="shared" si="260"/>
        <v>825</v>
      </c>
      <c r="G8352" s="1" t="s">
        <v>1739</v>
      </c>
      <c r="H8352">
        <v>5111.7999999999993</v>
      </c>
      <c r="K8352" s="3">
        <f t="shared" si="261"/>
        <v>5265</v>
      </c>
    </row>
    <row r="8353" spans="1:11" x14ac:dyDescent="0.2">
      <c r="A8353" s="1" t="s">
        <v>26781</v>
      </c>
      <c r="B8353">
        <v>742.80000000000007</v>
      </c>
      <c r="E8353" s="3">
        <f t="shared" si="260"/>
        <v>765</v>
      </c>
      <c r="G8353" s="1" t="s">
        <v>1735</v>
      </c>
      <c r="H8353">
        <v>4178.7</v>
      </c>
      <c r="K8353" s="3">
        <f t="shared" si="261"/>
        <v>4304</v>
      </c>
    </row>
    <row r="8354" spans="1:11" x14ac:dyDescent="0.2">
      <c r="A8354" s="1" t="s">
        <v>26780</v>
      </c>
      <c r="B8354">
        <v>687.2</v>
      </c>
      <c r="E8354" s="3">
        <f t="shared" si="260"/>
        <v>708</v>
      </c>
      <c r="G8354" s="1" t="s">
        <v>1731</v>
      </c>
      <c r="H8354">
        <v>3310.7000000000003</v>
      </c>
      <c r="K8354" s="3">
        <f t="shared" si="261"/>
        <v>3410</v>
      </c>
    </row>
    <row r="8355" spans="1:11" x14ac:dyDescent="0.2">
      <c r="A8355" s="1" t="s">
        <v>26779</v>
      </c>
      <c r="B8355">
        <v>691.8</v>
      </c>
      <c r="E8355" s="3">
        <f t="shared" si="260"/>
        <v>713</v>
      </c>
      <c r="G8355" s="1" t="s">
        <v>1727</v>
      </c>
      <c r="H8355">
        <v>2768.7</v>
      </c>
      <c r="K8355" s="3">
        <f t="shared" si="261"/>
        <v>2852</v>
      </c>
    </row>
    <row r="8356" spans="1:11" x14ac:dyDescent="0.2">
      <c r="A8356" s="1" t="s">
        <v>26778</v>
      </c>
      <c r="B8356">
        <v>650.4</v>
      </c>
      <c r="E8356" s="3">
        <f t="shared" si="260"/>
        <v>670</v>
      </c>
      <c r="G8356" s="1" t="s">
        <v>1723</v>
      </c>
      <c r="H8356">
        <v>2375.3000000000002</v>
      </c>
      <c r="K8356" s="3">
        <f t="shared" si="261"/>
        <v>2447</v>
      </c>
    </row>
    <row r="8357" spans="1:11" x14ac:dyDescent="0.2">
      <c r="A8357" s="1" t="s">
        <v>26777</v>
      </c>
      <c r="B8357">
        <v>624.6</v>
      </c>
      <c r="E8357" s="3">
        <f t="shared" si="260"/>
        <v>643</v>
      </c>
      <c r="G8357" s="1" t="s">
        <v>1719</v>
      </c>
      <c r="H8357">
        <v>2174.7000000000003</v>
      </c>
      <c r="K8357" s="3">
        <f t="shared" si="261"/>
        <v>2240</v>
      </c>
    </row>
    <row r="8358" spans="1:11" x14ac:dyDescent="0.2">
      <c r="A8358" s="1" t="s">
        <v>26776</v>
      </c>
      <c r="B8358">
        <v>614.19999999999993</v>
      </c>
      <c r="E8358" s="3">
        <f t="shared" si="260"/>
        <v>633</v>
      </c>
      <c r="G8358" s="1" t="s">
        <v>1715</v>
      </c>
      <c r="H8358">
        <v>2049</v>
      </c>
      <c r="K8358" s="3">
        <f t="shared" si="261"/>
        <v>2110</v>
      </c>
    </row>
    <row r="8359" spans="1:11" x14ac:dyDescent="0.2">
      <c r="A8359" s="1" t="s">
        <v>26775</v>
      </c>
      <c r="B8359">
        <v>612.6</v>
      </c>
      <c r="E8359" s="3">
        <f t="shared" si="260"/>
        <v>631</v>
      </c>
      <c r="G8359" s="1" t="s">
        <v>1711</v>
      </c>
      <c r="H8359">
        <v>2035.6999999999998</v>
      </c>
      <c r="K8359" s="3">
        <f t="shared" si="261"/>
        <v>2097</v>
      </c>
    </row>
    <row r="8360" spans="1:11" x14ac:dyDescent="0.2">
      <c r="A8360" s="1" t="s">
        <v>26774</v>
      </c>
      <c r="B8360">
        <v>571.9</v>
      </c>
      <c r="E8360" s="3">
        <f t="shared" si="260"/>
        <v>589</v>
      </c>
      <c r="G8360" s="1" t="s">
        <v>1707</v>
      </c>
      <c r="H8360">
        <v>2248</v>
      </c>
      <c r="K8360" s="3">
        <f t="shared" si="261"/>
        <v>2315</v>
      </c>
    </row>
    <row r="8361" spans="1:11" x14ac:dyDescent="0.2">
      <c r="A8361" s="1" t="s">
        <v>26773</v>
      </c>
      <c r="B8361">
        <v>539</v>
      </c>
      <c r="E8361" s="3">
        <f t="shared" si="260"/>
        <v>555</v>
      </c>
      <c r="G8361" s="1" t="s">
        <v>1703</v>
      </c>
      <c r="H8361">
        <v>2704.2000000000003</v>
      </c>
      <c r="K8361" s="3">
        <f t="shared" si="261"/>
        <v>2785</v>
      </c>
    </row>
    <row r="8362" spans="1:11" x14ac:dyDescent="0.2">
      <c r="A8362" s="1" t="s">
        <v>26772</v>
      </c>
      <c r="B8362">
        <v>519.59999999999991</v>
      </c>
      <c r="E8362" s="3">
        <f t="shared" si="260"/>
        <v>535</v>
      </c>
      <c r="G8362" s="1" t="s">
        <v>1699</v>
      </c>
      <c r="H8362">
        <v>3245.1</v>
      </c>
      <c r="K8362" s="3">
        <f t="shared" si="261"/>
        <v>3342</v>
      </c>
    </row>
    <row r="8363" spans="1:11" x14ac:dyDescent="0.2">
      <c r="A8363" s="1" t="s">
        <v>26771</v>
      </c>
      <c r="B8363">
        <v>520.29999999999995</v>
      </c>
      <c r="E8363" s="3">
        <f t="shared" si="260"/>
        <v>536</v>
      </c>
      <c r="G8363" s="1" t="s">
        <v>1695</v>
      </c>
      <c r="H8363">
        <v>4169.3</v>
      </c>
      <c r="K8363" s="3">
        <f t="shared" si="261"/>
        <v>4294</v>
      </c>
    </row>
    <row r="8364" spans="1:11" x14ac:dyDescent="0.2">
      <c r="A8364" s="1" t="s">
        <v>26770</v>
      </c>
      <c r="B8364">
        <v>494.2</v>
      </c>
      <c r="E8364" s="3">
        <f t="shared" si="260"/>
        <v>509</v>
      </c>
      <c r="G8364" s="1" t="s">
        <v>1691</v>
      </c>
      <c r="H8364">
        <v>5194</v>
      </c>
      <c r="K8364" s="3">
        <f t="shared" si="261"/>
        <v>5350</v>
      </c>
    </row>
    <row r="8365" spans="1:11" x14ac:dyDescent="0.2">
      <c r="A8365" s="1" t="s">
        <v>26769</v>
      </c>
      <c r="B8365">
        <v>504</v>
      </c>
      <c r="E8365" s="3">
        <f t="shared" si="260"/>
        <v>519</v>
      </c>
      <c r="G8365" s="1" t="s">
        <v>1687</v>
      </c>
      <c r="H8365">
        <v>5955.4</v>
      </c>
      <c r="K8365" s="3">
        <f t="shared" si="261"/>
        <v>6134</v>
      </c>
    </row>
    <row r="8366" spans="1:11" x14ac:dyDescent="0.2">
      <c r="A8366" s="1" t="s">
        <v>26768</v>
      </c>
      <c r="B8366">
        <v>499.3</v>
      </c>
      <c r="E8366" s="3">
        <f t="shared" si="260"/>
        <v>514</v>
      </c>
      <c r="G8366" s="1" t="s">
        <v>1683</v>
      </c>
      <c r="H8366">
        <v>6403.2</v>
      </c>
      <c r="K8366" s="3">
        <f t="shared" si="261"/>
        <v>6595</v>
      </c>
    </row>
    <row r="8367" spans="1:11" x14ac:dyDescent="0.2">
      <c r="A8367" s="1" t="s">
        <v>26767</v>
      </c>
      <c r="B8367">
        <v>507</v>
      </c>
      <c r="E8367" s="3">
        <f t="shared" si="260"/>
        <v>522</v>
      </c>
      <c r="G8367" s="1" t="s">
        <v>1679</v>
      </c>
      <c r="H8367">
        <v>6795.9</v>
      </c>
      <c r="K8367" s="3">
        <f t="shared" si="261"/>
        <v>7000</v>
      </c>
    </row>
    <row r="8368" spans="1:11" x14ac:dyDescent="0.2">
      <c r="A8368" s="1" t="s">
        <v>26766</v>
      </c>
      <c r="B8368">
        <v>505.29999999999995</v>
      </c>
      <c r="E8368" s="3">
        <f t="shared" si="260"/>
        <v>520</v>
      </c>
      <c r="G8368" s="1" t="s">
        <v>1675</v>
      </c>
      <c r="H8368">
        <v>6555.2</v>
      </c>
      <c r="K8368" s="3">
        <f t="shared" si="261"/>
        <v>6752</v>
      </c>
    </row>
    <row r="8369" spans="1:11" x14ac:dyDescent="0.2">
      <c r="A8369" s="1" t="s">
        <v>26765</v>
      </c>
      <c r="B8369">
        <v>504.70000000000005</v>
      </c>
      <c r="E8369" s="3">
        <f t="shared" si="260"/>
        <v>520</v>
      </c>
      <c r="G8369" s="1" t="s">
        <v>1671</v>
      </c>
      <c r="H8369">
        <v>6428.0999999999995</v>
      </c>
      <c r="K8369" s="3">
        <f t="shared" si="261"/>
        <v>6621</v>
      </c>
    </row>
    <row r="8370" spans="1:11" x14ac:dyDescent="0.2">
      <c r="A8370" s="1" t="s">
        <v>26764</v>
      </c>
      <c r="B8370">
        <v>494.7</v>
      </c>
      <c r="E8370" s="3">
        <f t="shared" si="260"/>
        <v>510</v>
      </c>
      <c r="G8370" s="1" t="s">
        <v>1667</v>
      </c>
      <c r="H8370">
        <v>6498.9</v>
      </c>
      <c r="K8370" s="3">
        <f t="shared" si="261"/>
        <v>6694</v>
      </c>
    </row>
    <row r="8371" spans="1:11" x14ac:dyDescent="0.2">
      <c r="A8371" s="1" t="s">
        <v>26763</v>
      </c>
      <c r="B8371">
        <v>491.9</v>
      </c>
      <c r="E8371" s="3">
        <f t="shared" si="260"/>
        <v>507</v>
      </c>
      <c r="G8371" s="1" t="s">
        <v>1663</v>
      </c>
      <c r="H8371">
        <v>6946.4</v>
      </c>
      <c r="K8371" s="3">
        <f t="shared" si="261"/>
        <v>7155</v>
      </c>
    </row>
    <row r="8372" spans="1:11" x14ac:dyDescent="0.2">
      <c r="A8372" s="1" t="s">
        <v>26762</v>
      </c>
      <c r="B8372">
        <v>499.59999999999997</v>
      </c>
      <c r="E8372" s="3">
        <f t="shared" si="260"/>
        <v>515</v>
      </c>
      <c r="G8372" s="1" t="s">
        <v>1659</v>
      </c>
      <c r="H8372">
        <v>7392</v>
      </c>
      <c r="K8372" s="3">
        <f t="shared" si="261"/>
        <v>7614</v>
      </c>
    </row>
    <row r="8373" spans="1:11" x14ac:dyDescent="0.2">
      <c r="A8373" s="1" t="s">
        <v>26761</v>
      </c>
      <c r="B8373">
        <v>515</v>
      </c>
      <c r="E8373" s="3">
        <f t="shared" si="260"/>
        <v>530</v>
      </c>
      <c r="G8373" s="1" t="s">
        <v>1655</v>
      </c>
      <c r="H8373">
        <v>7225.6</v>
      </c>
      <c r="K8373" s="3">
        <f t="shared" si="261"/>
        <v>7442</v>
      </c>
    </row>
    <row r="8374" spans="1:11" x14ac:dyDescent="0.2">
      <c r="A8374" s="1" t="s">
        <v>26760</v>
      </c>
      <c r="B8374">
        <v>539.20000000000005</v>
      </c>
      <c r="E8374" s="3">
        <f t="shared" si="260"/>
        <v>555</v>
      </c>
      <c r="G8374" s="1" t="s">
        <v>1651</v>
      </c>
      <c r="H8374">
        <v>6528.1</v>
      </c>
      <c r="K8374" s="3">
        <f t="shared" si="261"/>
        <v>6724</v>
      </c>
    </row>
    <row r="8375" spans="1:11" x14ac:dyDescent="0.2">
      <c r="A8375" s="1" t="s">
        <v>26759</v>
      </c>
      <c r="B8375">
        <v>573.69999999999993</v>
      </c>
      <c r="E8375" s="3">
        <f t="shared" si="260"/>
        <v>591</v>
      </c>
      <c r="G8375" s="1" t="s">
        <v>1647</v>
      </c>
      <c r="H8375">
        <v>5423</v>
      </c>
      <c r="K8375" s="3">
        <f t="shared" si="261"/>
        <v>5586</v>
      </c>
    </row>
    <row r="8376" spans="1:11" x14ac:dyDescent="0.2">
      <c r="A8376" s="1" t="s">
        <v>26758</v>
      </c>
      <c r="B8376">
        <v>602.5</v>
      </c>
      <c r="E8376" s="3">
        <f t="shared" si="260"/>
        <v>621</v>
      </c>
      <c r="G8376" s="1" t="s">
        <v>1643</v>
      </c>
      <c r="H8376">
        <v>4454.7</v>
      </c>
      <c r="K8376" s="3">
        <f t="shared" si="261"/>
        <v>4588</v>
      </c>
    </row>
    <row r="8377" spans="1:11" x14ac:dyDescent="0.2">
      <c r="A8377" s="1" t="s">
        <v>26757</v>
      </c>
      <c r="B8377">
        <v>673.3</v>
      </c>
      <c r="E8377" s="3">
        <f t="shared" si="260"/>
        <v>693</v>
      </c>
      <c r="G8377" s="1" t="s">
        <v>1639</v>
      </c>
      <c r="H8377">
        <v>3753.6</v>
      </c>
      <c r="K8377" s="3">
        <f t="shared" si="261"/>
        <v>3866</v>
      </c>
    </row>
    <row r="8378" spans="1:11" x14ac:dyDescent="0.2">
      <c r="A8378" s="1" t="s">
        <v>26756</v>
      </c>
      <c r="B8378">
        <v>727.6</v>
      </c>
      <c r="E8378" s="3">
        <f t="shared" si="260"/>
        <v>749</v>
      </c>
      <c r="G8378" s="1" t="s">
        <v>1635</v>
      </c>
      <c r="H8378">
        <v>3002.7</v>
      </c>
      <c r="K8378" s="3">
        <f t="shared" si="261"/>
        <v>3093</v>
      </c>
    </row>
    <row r="8379" spans="1:11" x14ac:dyDescent="0.2">
      <c r="A8379" s="1" t="s">
        <v>26755</v>
      </c>
      <c r="B8379">
        <v>843.5</v>
      </c>
      <c r="E8379" s="3">
        <f t="shared" si="260"/>
        <v>869</v>
      </c>
      <c r="G8379" s="1" t="s">
        <v>1631</v>
      </c>
      <c r="H8379">
        <v>2555.6999999999998</v>
      </c>
      <c r="K8379" s="3">
        <f t="shared" si="261"/>
        <v>2632</v>
      </c>
    </row>
    <row r="8380" spans="1:11" x14ac:dyDescent="0.2">
      <c r="A8380" s="1" t="s">
        <v>26754</v>
      </c>
      <c r="B8380">
        <v>943.1</v>
      </c>
      <c r="E8380" s="3">
        <f t="shared" si="260"/>
        <v>971</v>
      </c>
      <c r="G8380" s="1" t="s">
        <v>1627</v>
      </c>
      <c r="H8380">
        <v>2161.1999999999998</v>
      </c>
      <c r="K8380" s="3">
        <f t="shared" si="261"/>
        <v>2226</v>
      </c>
    </row>
    <row r="8381" spans="1:11" x14ac:dyDescent="0.2">
      <c r="A8381" s="1" t="s">
        <v>26753</v>
      </c>
      <c r="B8381">
        <v>1017.0999999999999</v>
      </c>
      <c r="E8381" s="3">
        <f t="shared" si="260"/>
        <v>1048</v>
      </c>
      <c r="G8381" s="1" t="s">
        <v>1623</v>
      </c>
      <c r="H8381">
        <v>1983.9</v>
      </c>
      <c r="K8381" s="3">
        <f t="shared" si="261"/>
        <v>2043</v>
      </c>
    </row>
    <row r="8382" spans="1:11" x14ac:dyDescent="0.2">
      <c r="A8382" s="1" t="s">
        <v>26752</v>
      </c>
      <c r="B8382">
        <v>1062.5999999999999</v>
      </c>
      <c r="E8382" s="3">
        <f t="shared" si="260"/>
        <v>1094</v>
      </c>
      <c r="G8382" s="1" t="s">
        <v>1619</v>
      </c>
      <c r="H8382">
        <v>1853.9</v>
      </c>
      <c r="K8382" s="3">
        <f t="shared" si="261"/>
        <v>1910</v>
      </c>
    </row>
    <row r="8383" spans="1:11" x14ac:dyDescent="0.2">
      <c r="A8383" s="1" t="s">
        <v>26751</v>
      </c>
      <c r="B8383">
        <v>1142.3000000000002</v>
      </c>
      <c r="E8383" s="3">
        <f t="shared" si="260"/>
        <v>1177</v>
      </c>
      <c r="G8383" s="1" t="s">
        <v>1615</v>
      </c>
      <c r="H8383">
        <v>1836.6</v>
      </c>
      <c r="K8383" s="3">
        <f t="shared" si="261"/>
        <v>1892</v>
      </c>
    </row>
    <row r="8384" spans="1:11" x14ac:dyDescent="0.2">
      <c r="A8384" s="1" t="s">
        <v>26750</v>
      </c>
      <c r="B8384">
        <v>1252.3</v>
      </c>
      <c r="E8384" s="3">
        <f t="shared" si="260"/>
        <v>1290</v>
      </c>
      <c r="G8384" s="1" t="s">
        <v>1611</v>
      </c>
      <c r="H8384">
        <v>1954.3999999999999</v>
      </c>
      <c r="K8384" s="3">
        <f t="shared" si="261"/>
        <v>2013</v>
      </c>
    </row>
    <row r="8385" spans="1:11" x14ac:dyDescent="0.2">
      <c r="A8385" s="1" t="s">
        <v>26749</v>
      </c>
      <c r="B8385">
        <v>1276.5999999999999</v>
      </c>
      <c r="E8385" s="3">
        <f t="shared" si="260"/>
        <v>1315</v>
      </c>
      <c r="G8385" s="1" t="s">
        <v>1607</v>
      </c>
      <c r="H8385">
        <v>2126.9</v>
      </c>
      <c r="K8385" s="3">
        <f t="shared" si="261"/>
        <v>2191</v>
      </c>
    </row>
    <row r="8386" spans="1:11" x14ac:dyDescent="0.2">
      <c r="A8386" s="1" t="s">
        <v>26748</v>
      </c>
      <c r="B8386">
        <v>1336.8</v>
      </c>
      <c r="E8386" s="3">
        <f t="shared" si="260"/>
        <v>1377</v>
      </c>
      <c r="G8386" s="1" t="s">
        <v>1603</v>
      </c>
      <c r="H8386">
        <v>2369.6999999999998</v>
      </c>
      <c r="K8386" s="3">
        <f t="shared" si="261"/>
        <v>2441</v>
      </c>
    </row>
    <row r="8387" spans="1:11" x14ac:dyDescent="0.2">
      <c r="A8387" s="1" t="s">
        <v>26747</v>
      </c>
      <c r="B8387">
        <v>1396.5</v>
      </c>
      <c r="E8387" s="3">
        <f t="shared" si="260"/>
        <v>1438</v>
      </c>
      <c r="G8387" s="1" t="s">
        <v>1599</v>
      </c>
      <c r="H8387">
        <v>3064.8</v>
      </c>
      <c r="K8387" s="3">
        <f t="shared" si="261"/>
        <v>3157</v>
      </c>
    </row>
    <row r="8388" spans="1:11" x14ac:dyDescent="0.2">
      <c r="A8388" s="1" t="s">
        <v>26746</v>
      </c>
      <c r="B8388">
        <v>1447.5</v>
      </c>
      <c r="E8388" s="3">
        <f t="shared" ref="E8388:E8451" si="262">ROUND(B8388*$J$1,0)</f>
        <v>1491</v>
      </c>
      <c r="G8388" s="1" t="s">
        <v>1595</v>
      </c>
      <c r="H8388">
        <v>4056.8</v>
      </c>
      <c r="K8388" s="3">
        <f t="shared" ref="K8388:K8451" si="263">ROUND(H8388*$J$1,0)</f>
        <v>4179</v>
      </c>
    </row>
    <row r="8389" spans="1:11" x14ac:dyDescent="0.2">
      <c r="A8389" s="1" t="s">
        <v>26745</v>
      </c>
      <c r="B8389">
        <v>1476.3999999999999</v>
      </c>
      <c r="E8389" s="3">
        <f t="shared" si="262"/>
        <v>1521</v>
      </c>
      <c r="G8389" s="1" t="s">
        <v>1591</v>
      </c>
      <c r="H8389">
        <v>4914.3</v>
      </c>
      <c r="K8389" s="3">
        <f t="shared" si="263"/>
        <v>5062</v>
      </c>
    </row>
    <row r="8390" spans="1:11" x14ac:dyDescent="0.2">
      <c r="A8390" s="1" t="s">
        <v>26744</v>
      </c>
      <c r="B8390">
        <v>1548.7</v>
      </c>
      <c r="E8390" s="3">
        <f t="shared" si="262"/>
        <v>1595</v>
      </c>
      <c r="G8390" s="1" t="s">
        <v>1587</v>
      </c>
      <c r="H8390">
        <v>5775.8</v>
      </c>
      <c r="K8390" s="3">
        <f t="shared" si="263"/>
        <v>5949</v>
      </c>
    </row>
    <row r="8391" spans="1:11" x14ac:dyDescent="0.2">
      <c r="A8391" s="1" t="s">
        <v>26743</v>
      </c>
      <c r="B8391">
        <v>1588.9</v>
      </c>
      <c r="E8391" s="3">
        <f t="shared" si="262"/>
        <v>1637</v>
      </c>
      <c r="G8391" s="1" t="s">
        <v>1583</v>
      </c>
      <c r="H8391">
        <v>6353.6</v>
      </c>
      <c r="K8391" s="3">
        <f t="shared" si="263"/>
        <v>6544</v>
      </c>
    </row>
    <row r="8392" spans="1:11" x14ac:dyDescent="0.2">
      <c r="A8392" s="1" t="s">
        <v>26742</v>
      </c>
      <c r="B8392">
        <v>1563</v>
      </c>
      <c r="E8392" s="3">
        <f t="shared" si="262"/>
        <v>1610</v>
      </c>
      <c r="G8392" s="1" t="s">
        <v>1579</v>
      </c>
      <c r="H8392">
        <v>6128.9</v>
      </c>
      <c r="K8392" s="3">
        <f t="shared" si="263"/>
        <v>6313</v>
      </c>
    </row>
    <row r="8393" spans="1:11" x14ac:dyDescent="0.2">
      <c r="A8393" s="1" t="s">
        <v>26741</v>
      </c>
      <c r="B8393">
        <v>1535.3000000000002</v>
      </c>
      <c r="E8393" s="3">
        <f t="shared" si="262"/>
        <v>1581</v>
      </c>
      <c r="G8393" s="1" t="s">
        <v>1575</v>
      </c>
      <c r="H8393">
        <v>5926.4000000000005</v>
      </c>
      <c r="K8393" s="3">
        <f t="shared" si="263"/>
        <v>6104</v>
      </c>
    </row>
    <row r="8394" spans="1:11" x14ac:dyDescent="0.2">
      <c r="A8394" s="1" t="s">
        <v>26740</v>
      </c>
      <c r="B8394">
        <v>1579.1</v>
      </c>
      <c r="E8394" s="3">
        <f t="shared" si="262"/>
        <v>1626</v>
      </c>
      <c r="G8394" s="1" t="s">
        <v>1571</v>
      </c>
      <c r="H8394">
        <v>5859.9</v>
      </c>
      <c r="K8394" s="3">
        <f t="shared" si="263"/>
        <v>6036</v>
      </c>
    </row>
    <row r="8395" spans="1:11" x14ac:dyDescent="0.2">
      <c r="A8395" s="1" t="s">
        <v>26739</v>
      </c>
      <c r="B8395">
        <v>1579.5</v>
      </c>
      <c r="E8395" s="3">
        <f t="shared" si="262"/>
        <v>1627</v>
      </c>
      <c r="G8395" s="1" t="s">
        <v>1567</v>
      </c>
      <c r="H8395">
        <v>6351.5</v>
      </c>
      <c r="K8395" s="3">
        <f t="shared" si="263"/>
        <v>6542</v>
      </c>
    </row>
    <row r="8396" spans="1:11" x14ac:dyDescent="0.2">
      <c r="A8396" s="1" t="s">
        <v>26738</v>
      </c>
      <c r="B8396">
        <v>1536.7</v>
      </c>
      <c r="E8396" s="3">
        <f t="shared" si="262"/>
        <v>1583</v>
      </c>
      <c r="G8396" s="1" t="s">
        <v>1563</v>
      </c>
      <c r="H8396">
        <v>6864.5</v>
      </c>
      <c r="K8396" s="3">
        <f t="shared" si="263"/>
        <v>7070</v>
      </c>
    </row>
    <row r="8397" spans="1:11" x14ac:dyDescent="0.2">
      <c r="A8397" s="1" t="s">
        <v>26737</v>
      </c>
      <c r="B8397">
        <v>1528</v>
      </c>
      <c r="E8397" s="3">
        <f t="shared" si="262"/>
        <v>1574</v>
      </c>
      <c r="G8397" s="1" t="s">
        <v>1559</v>
      </c>
      <c r="H8397">
        <v>6908.9</v>
      </c>
      <c r="K8397" s="3">
        <f t="shared" si="263"/>
        <v>7116</v>
      </c>
    </row>
    <row r="8398" spans="1:11" x14ac:dyDescent="0.2">
      <c r="A8398" s="1" t="s">
        <v>26736</v>
      </c>
      <c r="B8398">
        <v>1551.3</v>
      </c>
      <c r="E8398" s="3">
        <f t="shared" si="262"/>
        <v>1598</v>
      </c>
      <c r="G8398" s="1" t="s">
        <v>1555</v>
      </c>
      <c r="H8398">
        <v>6359</v>
      </c>
      <c r="K8398" s="3">
        <f t="shared" si="263"/>
        <v>6550</v>
      </c>
    </row>
    <row r="8399" spans="1:11" x14ac:dyDescent="0.2">
      <c r="A8399" s="1" t="s">
        <v>26735</v>
      </c>
      <c r="B8399">
        <v>1542.8999999999999</v>
      </c>
      <c r="E8399" s="3">
        <f t="shared" si="262"/>
        <v>1589</v>
      </c>
      <c r="G8399" s="1" t="s">
        <v>1551</v>
      </c>
      <c r="H8399">
        <v>5471.9</v>
      </c>
      <c r="K8399" s="3">
        <f t="shared" si="263"/>
        <v>5636</v>
      </c>
    </row>
    <row r="8400" spans="1:11" x14ac:dyDescent="0.2">
      <c r="A8400" s="1" t="s">
        <v>26734</v>
      </c>
      <c r="B8400">
        <v>1563.3</v>
      </c>
      <c r="E8400" s="3">
        <f t="shared" si="262"/>
        <v>1610</v>
      </c>
      <c r="G8400" s="1" t="s">
        <v>1547</v>
      </c>
      <c r="H8400">
        <v>4476.3999999999996</v>
      </c>
      <c r="K8400" s="3">
        <f t="shared" si="263"/>
        <v>4611</v>
      </c>
    </row>
    <row r="8401" spans="1:11" x14ac:dyDescent="0.2">
      <c r="A8401" s="1" t="s">
        <v>26733</v>
      </c>
      <c r="B8401">
        <v>1567.6000000000001</v>
      </c>
      <c r="E8401" s="3">
        <f t="shared" si="262"/>
        <v>1615</v>
      </c>
      <c r="G8401" s="1" t="s">
        <v>1543</v>
      </c>
      <c r="H8401">
        <v>3693.6</v>
      </c>
      <c r="K8401" s="3">
        <f t="shared" si="263"/>
        <v>3804</v>
      </c>
    </row>
    <row r="8402" spans="1:11" x14ac:dyDescent="0.2">
      <c r="A8402" s="1" t="s">
        <v>26732</v>
      </c>
      <c r="B8402">
        <v>1548</v>
      </c>
      <c r="E8402" s="3">
        <f t="shared" si="262"/>
        <v>1594</v>
      </c>
      <c r="G8402" s="1" t="s">
        <v>1539</v>
      </c>
      <c r="H8402">
        <v>2882.7</v>
      </c>
      <c r="K8402" s="3">
        <f t="shared" si="263"/>
        <v>2969</v>
      </c>
    </row>
    <row r="8403" spans="1:11" x14ac:dyDescent="0.2">
      <c r="A8403" s="1" t="s">
        <v>26731</v>
      </c>
      <c r="B8403">
        <v>1546.4</v>
      </c>
      <c r="E8403" s="3">
        <f t="shared" si="262"/>
        <v>1593</v>
      </c>
      <c r="G8403" s="1" t="s">
        <v>1535</v>
      </c>
      <c r="H8403">
        <v>2465.1</v>
      </c>
      <c r="K8403" s="3">
        <f t="shared" si="263"/>
        <v>2539</v>
      </c>
    </row>
    <row r="8404" spans="1:11" x14ac:dyDescent="0.2">
      <c r="A8404" s="1" t="s">
        <v>26730</v>
      </c>
      <c r="B8404">
        <v>1553</v>
      </c>
      <c r="E8404" s="3">
        <f t="shared" si="262"/>
        <v>1600</v>
      </c>
      <c r="G8404" s="1" t="s">
        <v>1531</v>
      </c>
      <c r="H8404">
        <v>2200.6999999999998</v>
      </c>
      <c r="K8404" s="3">
        <f t="shared" si="263"/>
        <v>2267</v>
      </c>
    </row>
    <row r="8405" spans="1:11" x14ac:dyDescent="0.2">
      <c r="A8405" s="1" t="s">
        <v>26729</v>
      </c>
      <c r="B8405">
        <v>1533.6000000000001</v>
      </c>
      <c r="E8405" s="3">
        <f t="shared" si="262"/>
        <v>1580</v>
      </c>
      <c r="G8405" s="1" t="s">
        <v>1527</v>
      </c>
      <c r="H8405">
        <v>2078.1999999999998</v>
      </c>
      <c r="K8405" s="3">
        <f t="shared" si="263"/>
        <v>2141</v>
      </c>
    </row>
    <row r="8406" spans="1:11" x14ac:dyDescent="0.2">
      <c r="A8406" s="1" t="s">
        <v>26728</v>
      </c>
      <c r="B8406">
        <v>1483.5</v>
      </c>
      <c r="E8406" s="3">
        <f t="shared" si="262"/>
        <v>1528</v>
      </c>
      <c r="G8406" s="1" t="s">
        <v>1523</v>
      </c>
      <c r="H8406">
        <v>2050.5</v>
      </c>
      <c r="K8406" s="3">
        <f t="shared" si="263"/>
        <v>2112</v>
      </c>
    </row>
    <row r="8407" spans="1:11" x14ac:dyDescent="0.2">
      <c r="A8407" s="1" t="s">
        <v>26727</v>
      </c>
      <c r="B8407">
        <v>1451.4</v>
      </c>
      <c r="E8407" s="3">
        <f t="shared" si="262"/>
        <v>1495</v>
      </c>
      <c r="G8407" s="1" t="s">
        <v>1519</v>
      </c>
      <c r="H8407">
        <v>2272.4</v>
      </c>
      <c r="K8407" s="3">
        <f t="shared" si="263"/>
        <v>2341</v>
      </c>
    </row>
    <row r="8408" spans="1:11" x14ac:dyDescent="0.2">
      <c r="A8408" s="1" t="s">
        <v>26726</v>
      </c>
      <c r="B8408">
        <v>1389.3</v>
      </c>
      <c r="E8408" s="3">
        <f t="shared" si="262"/>
        <v>1431</v>
      </c>
      <c r="G8408" s="1" t="s">
        <v>1515</v>
      </c>
      <c r="H8408">
        <v>2861.9</v>
      </c>
      <c r="K8408" s="3">
        <f t="shared" si="263"/>
        <v>2948</v>
      </c>
    </row>
    <row r="8409" spans="1:11" x14ac:dyDescent="0.2">
      <c r="A8409" s="1" t="s">
        <v>26725</v>
      </c>
      <c r="B8409">
        <v>1387.3999999999999</v>
      </c>
      <c r="E8409" s="3">
        <f t="shared" si="262"/>
        <v>1429</v>
      </c>
      <c r="G8409" s="1" t="s">
        <v>1511</v>
      </c>
      <c r="H8409">
        <v>4685.1000000000004</v>
      </c>
      <c r="K8409" s="3">
        <f t="shared" si="263"/>
        <v>4826</v>
      </c>
    </row>
    <row r="8410" spans="1:11" x14ac:dyDescent="0.2">
      <c r="A8410" s="1" t="s">
        <v>26724</v>
      </c>
      <c r="B8410">
        <v>1351.3</v>
      </c>
      <c r="E8410" s="3">
        <f t="shared" si="262"/>
        <v>1392</v>
      </c>
      <c r="G8410" s="1" t="s">
        <v>1507</v>
      </c>
      <c r="H8410">
        <v>6000.5</v>
      </c>
      <c r="K8410" s="3">
        <f t="shared" si="263"/>
        <v>6181</v>
      </c>
    </row>
    <row r="8411" spans="1:11" x14ac:dyDescent="0.2">
      <c r="A8411" s="1" t="s">
        <v>26723</v>
      </c>
      <c r="B8411">
        <v>1364.4</v>
      </c>
      <c r="E8411" s="3">
        <f t="shared" si="262"/>
        <v>1405</v>
      </c>
      <c r="G8411" s="1" t="s">
        <v>1503</v>
      </c>
      <c r="H8411">
        <v>7112.5999999999995</v>
      </c>
      <c r="K8411" s="3">
        <f t="shared" si="263"/>
        <v>7326</v>
      </c>
    </row>
    <row r="8412" spans="1:11" x14ac:dyDescent="0.2">
      <c r="A8412" s="1" t="s">
        <v>26722</v>
      </c>
      <c r="B8412">
        <v>1340.8</v>
      </c>
      <c r="E8412" s="3">
        <f t="shared" si="262"/>
        <v>1381</v>
      </c>
      <c r="G8412" s="1" t="s">
        <v>1499</v>
      </c>
      <c r="H8412">
        <v>7320.9</v>
      </c>
      <c r="K8412" s="3">
        <f t="shared" si="263"/>
        <v>7541</v>
      </c>
    </row>
    <row r="8413" spans="1:11" x14ac:dyDescent="0.2">
      <c r="A8413" s="1" t="s">
        <v>26721</v>
      </c>
      <c r="B8413">
        <v>1337.9</v>
      </c>
      <c r="E8413" s="3">
        <f t="shared" si="262"/>
        <v>1378</v>
      </c>
      <c r="G8413" s="1" t="s">
        <v>1495</v>
      </c>
      <c r="H8413">
        <v>7565.8</v>
      </c>
      <c r="K8413" s="3">
        <f t="shared" si="263"/>
        <v>7793</v>
      </c>
    </row>
    <row r="8414" spans="1:11" x14ac:dyDescent="0.2">
      <c r="A8414" s="1" t="s">
        <v>26720</v>
      </c>
      <c r="B8414">
        <v>1323.5</v>
      </c>
      <c r="E8414" s="3">
        <f t="shared" si="262"/>
        <v>1363</v>
      </c>
      <c r="G8414" s="1" t="s">
        <v>1491</v>
      </c>
      <c r="H8414">
        <v>7727.4000000000005</v>
      </c>
      <c r="K8414" s="3">
        <f t="shared" si="263"/>
        <v>7959</v>
      </c>
    </row>
    <row r="8415" spans="1:11" x14ac:dyDescent="0.2">
      <c r="A8415" s="1" t="s">
        <v>26719</v>
      </c>
      <c r="B8415">
        <v>1320.1000000000001</v>
      </c>
      <c r="E8415" s="3">
        <f t="shared" si="262"/>
        <v>1360</v>
      </c>
      <c r="G8415" s="1" t="s">
        <v>1487</v>
      </c>
      <c r="H8415">
        <v>7856.6</v>
      </c>
      <c r="K8415" s="3">
        <f t="shared" si="263"/>
        <v>8092</v>
      </c>
    </row>
    <row r="8416" spans="1:11" x14ac:dyDescent="0.2">
      <c r="A8416" s="1" t="s">
        <v>26718</v>
      </c>
      <c r="B8416">
        <v>1324.4</v>
      </c>
      <c r="E8416" s="3">
        <f t="shared" si="262"/>
        <v>1364</v>
      </c>
      <c r="G8416" s="1" t="s">
        <v>1483</v>
      </c>
      <c r="H8416">
        <v>7491.5</v>
      </c>
      <c r="K8416" s="3">
        <f t="shared" si="263"/>
        <v>7716</v>
      </c>
    </row>
    <row r="8417" spans="1:11" x14ac:dyDescent="0.2">
      <c r="A8417" s="1" t="s">
        <v>26717</v>
      </c>
      <c r="B8417">
        <v>1220.3999999999999</v>
      </c>
      <c r="E8417" s="3">
        <f t="shared" si="262"/>
        <v>1257</v>
      </c>
      <c r="G8417" s="1" t="s">
        <v>1479</v>
      </c>
      <c r="H8417">
        <v>7384.8</v>
      </c>
      <c r="K8417" s="3">
        <f t="shared" si="263"/>
        <v>7606</v>
      </c>
    </row>
    <row r="8418" spans="1:11" x14ac:dyDescent="0.2">
      <c r="A8418" s="1" t="s">
        <v>26716</v>
      </c>
      <c r="B8418">
        <v>1196.7</v>
      </c>
      <c r="E8418" s="3">
        <f t="shared" si="262"/>
        <v>1233</v>
      </c>
      <c r="G8418" s="1" t="s">
        <v>1475</v>
      </c>
      <c r="H8418">
        <v>7505.0999999999995</v>
      </c>
      <c r="K8418" s="3">
        <f t="shared" si="263"/>
        <v>7730</v>
      </c>
    </row>
    <row r="8419" spans="1:11" x14ac:dyDescent="0.2">
      <c r="A8419" s="1" t="s">
        <v>26715</v>
      </c>
      <c r="B8419">
        <v>1220.3</v>
      </c>
      <c r="E8419" s="3">
        <f t="shared" si="262"/>
        <v>1257</v>
      </c>
      <c r="G8419" s="1" t="s">
        <v>1471</v>
      </c>
      <c r="H8419">
        <v>8451.1</v>
      </c>
      <c r="K8419" s="3">
        <f t="shared" si="263"/>
        <v>8705</v>
      </c>
    </row>
    <row r="8420" spans="1:11" x14ac:dyDescent="0.2">
      <c r="A8420" s="1" t="s">
        <v>26714</v>
      </c>
      <c r="B8420">
        <v>1227.1000000000001</v>
      </c>
      <c r="E8420" s="3">
        <f t="shared" si="262"/>
        <v>1264</v>
      </c>
      <c r="G8420" s="1" t="s">
        <v>1467</v>
      </c>
      <c r="H8420">
        <v>9350</v>
      </c>
      <c r="K8420" s="3">
        <f t="shared" si="263"/>
        <v>9631</v>
      </c>
    </row>
    <row r="8421" spans="1:11" x14ac:dyDescent="0.2">
      <c r="A8421" s="1" t="s">
        <v>26713</v>
      </c>
      <c r="B8421">
        <v>1235.4000000000001</v>
      </c>
      <c r="E8421" s="3">
        <f t="shared" si="262"/>
        <v>1272</v>
      </c>
      <c r="G8421" s="1" t="s">
        <v>1463</v>
      </c>
      <c r="H8421">
        <v>9317.7999999999993</v>
      </c>
      <c r="K8421" s="3">
        <f t="shared" si="263"/>
        <v>9597</v>
      </c>
    </row>
    <row r="8422" spans="1:11" x14ac:dyDescent="0.2">
      <c r="A8422" s="1" t="s">
        <v>26712</v>
      </c>
      <c r="B8422">
        <v>1211.2</v>
      </c>
      <c r="E8422" s="3">
        <f t="shared" si="262"/>
        <v>1248</v>
      </c>
      <c r="G8422" s="1" t="s">
        <v>1459</v>
      </c>
      <c r="H8422">
        <v>8593</v>
      </c>
      <c r="K8422" s="3">
        <f t="shared" si="263"/>
        <v>8851</v>
      </c>
    </row>
    <row r="8423" spans="1:11" x14ac:dyDescent="0.2">
      <c r="A8423" s="1" t="s">
        <v>26711</v>
      </c>
      <c r="B8423">
        <v>1216.3</v>
      </c>
      <c r="E8423" s="3">
        <f t="shared" si="262"/>
        <v>1253</v>
      </c>
      <c r="G8423" s="1" t="s">
        <v>1455</v>
      </c>
      <c r="H8423">
        <v>7330.7</v>
      </c>
      <c r="K8423" s="3">
        <f t="shared" si="263"/>
        <v>7551</v>
      </c>
    </row>
    <row r="8424" spans="1:11" x14ac:dyDescent="0.2">
      <c r="A8424" s="1" t="s">
        <v>26710</v>
      </c>
      <c r="B8424">
        <v>1249.2</v>
      </c>
      <c r="E8424" s="3">
        <f t="shared" si="262"/>
        <v>1287</v>
      </c>
      <c r="G8424" s="1" t="s">
        <v>1451</v>
      </c>
      <c r="H8424">
        <v>5912.9</v>
      </c>
      <c r="K8424" s="3">
        <f t="shared" si="263"/>
        <v>6090</v>
      </c>
    </row>
    <row r="8425" spans="1:11" x14ac:dyDescent="0.2">
      <c r="A8425" s="1" t="s">
        <v>26709</v>
      </c>
      <c r="B8425">
        <v>1267.4000000000001</v>
      </c>
      <c r="E8425" s="3">
        <f t="shared" si="262"/>
        <v>1305</v>
      </c>
      <c r="G8425" s="1" t="s">
        <v>1447</v>
      </c>
      <c r="H8425">
        <v>4680.3</v>
      </c>
      <c r="K8425" s="3">
        <f t="shared" si="263"/>
        <v>4821</v>
      </c>
    </row>
    <row r="8426" spans="1:11" x14ac:dyDescent="0.2">
      <c r="A8426" s="1" t="s">
        <v>26708</v>
      </c>
      <c r="B8426">
        <v>1319.3</v>
      </c>
      <c r="E8426" s="3">
        <f t="shared" si="262"/>
        <v>1359</v>
      </c>
      <c r="G8426" s="1" t="s">
        <v>1443</v>
      </c>
      <c r="H8426">
        <v>3694.7000000000003</v>
      </c>
      <c r="K8426" s="3">
        <f t="shared" si="263"/>
        <v>3806</v>
      </c>
    </row>
    <row r="8427" spans="1:11" x14ac:dyDescent="0.2">
      <c r="A8427" s="1" t="s">
        <v>26707</v>
      </c>
      <c r="B8427">
        <v>1364</v>
      </c>
      <c r="E8427" s="3">
        <f t="shared" si="262"/>
        <v>1405</v>
      </c>
      <c r="G8427" s="1" t="s">
        <v>1439</v>
      </c>
      <c r="H8427">
        <v>3059.1</v>
      </c>
      <c r="K8427" s="3">
        <f t="shared" si="263"/>
        <v>3151</v>
      </c>
    </row>
    <row r="8428" spans="1:11" x14ac:dyDescent="0.2">
      <c r="A8428" s="1" t="s">
        <v>26706</v>
      </c>
      <c r="B8428">
        <v>1413.8999999999999</v>
      </c>
      <c r="E8428" s="3">
        <f t="shared" si="262"/>
        <v>1456</v>
      </c>
      <c r="G8428" s="1" t="s">
        <v>1435</v>
      </c>
      <c r="H8428">
        <v>2776.4</v>
      </c>
      <c r="K8428" s="3">
        <f t="shared" si="263"/>
        <v>2860</v>
      </c>
    </row>
    <row r="8429" spans="1:11" x14ac:dyDescent="0.2">
      <c r="A8429" s="1" t="s">
        <v>26705</v>
      </c>
      <c r="B8429">
        <v>1459.1000000000001</v>
      </c>
      <c r="E8429" s="3">
        <f t="shared" si="262"/>
        <v>1503</v>
      </c>
      <c r="G8429" s="1" t="s">
        <v>1431</v>
      </c>
      <c r="H8429">
        <v>2495.6</v>
      </c>
      <c r="K8429" s="3">
        <f t="shared" si="263"/>
        <v>2570</v>
      </c>
    </row>
    <row r="8430" spans="1:11" x14ac:dyDescent="0.2">
      <c r="A8430" s="1" t="s">
        <v>26704</v>
      </c>
      <c r="B8430">
        <v>1482.3999999999999</v>
      </c>
      <c r="E8430" s="3">
        <f t="shared" si="262"/>
        <v>1527</v>
      </c>
      <c r="G8430" s="1" t="s">
        <v>1427</v>
      </c>
      <c r="H8430">
        <v>2439.9</v>
      </c>
      <c r="K8430" s="3">
        <f t="shared" si="263"/>
        <v>2513</v>
      </c>
    </row>
    <row r="8431" spans="1:11" x14ac:dyDescent="0.2">
      <c r="A8431" s="1" t="s">
        <v>26703</v>
      </c>
      <c r="B8431">
        <v>1497.9</v>
      </c>
      <c r="E8431" s="3">
        <f t="shared" si="262"/>
        <v>1543</v>
      </c>
      <c r="G8431" s="1" t="s">
        <v>1423</v>
      </c>
      <c r="H8431">
        <v>2738.2</v>
      </c>
      <c r="K8431" s="3">
        <f t="shared" si="263"/>
        <v>2820</v>
      </c>
    </row>
    <row r="8432" spans="1:11" x14ac:dyDescent="0.2">
      <c r="A8432" s="1" t="s">
        <v>26702</v>
      </c>
      <c r="B8432">
        <v>1542.2</v>
      </c>
      <c r="E8432" s="3">
        <f t="shared" si="262"/>
        <v>1588</v>
      </c>
      <c r="G8432" s="1" t="s">
        <v>1419</v>
      </c>
      <c r="H8432">
        <v>3290.5</v>
      </c>
      <c r="K8432" s="3">
        <f t="shared" si="263"/>
        <v>3389</v>
      </c>
    </row>
    <row r="8433" spans="1:11" x14ac:dyDescent="0.2">
      <c r="A8433" s="1" t="s">
        <v>26701</v>
      </c>
      <c r="B8433">
        <v>1553.3</v>
      </c>
      <c r="E8433" s="3">
        <f t="shared" si="262"/>
        <v>1600</v>
      </c>
      <c r="G8433" s="1" t="s">
        <v>1415</v>
      </c>
      <c r="H8433">
        <v>4974.3</v>
      </c>
      <c r="K8433" s="3">
        <f t="shared" si="263"/>
        <v>5124</v>
      </c>
    </row>
    <row r="8434" spans="1:11" x14ac:dyDescent="0.2">
      <c r="A8434" s="1" t="s">
        <v>26700</v>
      </c>
      <c r="B8434">
        <v>1562.3</v>
      </c>
      <c r="E8434" s="3">
        <f t="shared" si="262"/>
        <v>1609</v>
      </c>
      <c r="G8434" s="1" t="s">
        <v>1411</v>
      </c>
      <c r="H8434">
        <v>6554</v>
      </c>
      <c r="K8434" s="3">
        <f t="shared" si="263"/>
        <v>6751</v>
      </c>
    </row>
    <row r="8435" spans="1:11" x14ac:dyDescent="0.2">
      <c r="A8435" s="1" t="s">
        <v>26699</v>
      </c>
      <c r="B8435">
        <v>1557.3999999999999</v>
      </c>
      <c r="E8435" s="3">
        <f t="shared" si="262"/>
        <v>1604</v>
      </c>
      <c r="G8435" s="1" t="s">
        <v>1407</v>
      </c>
      <c r="H8435">
        <v>7548.0999999999995</v>
      </c>
      <c r="K8435" s="3">
        <f t="shared" si="263"/>
        <v>7775</v>
      </c>
    </row>
    <row r="8436" spans="1:11" x14ac:dyDescent="0.2">
      <c r="A8436" s="1" t="s">
        <v>26698</v>
      </c>
      <c r="B8436">
        <v>1578.8999999999999</v>
      </c>
      <c r="E8436" s="3">
        <f t="shared" si="262"/>
        <v>1626</v>
      </c>
      <c r="G8436" s="1" t="s">
        <v>1403</v>
      </c>
      <c r="H8436">
        <v>7868</v>
      </c>
      <c r="K8436" s="3">
        <f t="shared" si="263"/>
        <v>8104</v>
      </c>
    </row>
    <row r="8437" spans="1:11" x14ac:dyDescent="0.2">
      <c r="A8437" s="1" t="s">
        <v>26697</v>
      </c>
      <c r="B8437">
        <v>1582.8999999999999</v>
      </c>
      <c r="E8437" s="3">
        <f t="shared" si="262"/>
        <v>1630</v>
      </c>
      <c r="G8437" s="1" t="s">
        <v>1399</v>
      </c>
      <c r="H8437">
        <v>8139.9000000000005</v>
      </c>
      <c r="K8437" s="3">
        <f t="shared" si="263"/>
        <v>8384</v>
      </c>
    </row>
    <row r="8438" spans="1:11" x14ac:dyDescent="0.2">
      <c r="A8438" s="1" t="s">
        <v>26696</v>
      </c>
      <c r="B8438">
        <v>1494.6999999999998</v>
      </c>
      <c r="E8438" s="3">
        <f t="shared" si="262"/>
        <v>1540</v>
      </c>
      <c r="G8438" s="1" t="s">
        <v>1395</v>
      </c>
      <c r="H8438">
        <v>8173.5000000000009</v>
      </c>
      <c r="K8438" s="3">
        <f t="shared" si="263"/>
        <v>8419</v>
      </c>
    </row>
    <row r="8439" spans="1:11" x14ac:dyDescent="0.2">
      <c r="A8439" s="1" t="s">
        <v>26695</v>
      </c>
      <c r="B8439">
        <v>1425.1000000000001</v>
      </c>
      <c r="E8439" s="3">
        <f t="shared" si="262"/>
        <v>1468</v>
      </c>
      <c r="G8439" s="1" t="s">
        <v>1391</v>
      </c>
      <c r="H8439">
        <v>8546.9000000000015</v>
      </c>
      <c r="K8439" s="3">
        <f t="shared" si="263"/>
        <v>8803</v>
      </c>
    </row>
    <row r="8440" spans="1:11" x14ac:dyDescent="0.2">
      <c r="A8440" s="1" t="s">
        <v>26694</v>
      </c>
      <c r="B8440">
        <v>1341.5</v>
      </c>
      <c r="E8440" s="3">
        <f t="shared" si="262"/>
        <v>1382</v>
      </c>
      <c r="G8440" s="1" t="s">
        <v>1387</v>
      </c>
      <c r="H8440">
        <v>8531.2999999999993</v>
      </c>
      <c r="K8440" s="3">
        <f t="shared" si="263"/>
        <v>8787</v>
      </c>
    </row>
    <row r="8441" spans="1:11" x14ac:dyDescent="0.2">
      <c r="A8441" s="1" t="s">
        <v>26693</v>
      </c>
      <c r="B8441">
        <v>1243.4000000000001</v>
      </c>
      <c r="E8441" s="3">
        <f t="shared" si="262"/>
        <v>1281</v>
      </c>
      <c r="G8441" s="1" t="s">
        <v>1383</v>
      </c>
      <c r="H8441">
        <v>8432.2999999999993</v>
      </c>
      <c r="K8441" s="3">
        <f t="shared" si="263"/>
        <v>8685</v>
      </c>
    </row>
    <row r="8442" spans="1:11" x14ac:dyDescent="0.2">
      <c r="A8442" s="1" t="s">
        <v>26692</v>
      </c>
      <c r="B8442">
        <v>1169.8999999999999</v>
      </c>
      <c r="E8442" s="3">
        <f t="shared" si="262"/>
        <v>1205</v>
      </c>
      <c r="G8442" s="1" t="s">
        <v>1379</v>
      </c>
      <c r="H8442">
        <v>8577</v>
      </c>
      <c r="K8442" s="3">
        <f t="shared" si="263"/>
        <v>8834</v>
      </c>
    </row>
    <row r="8443" spans="1:11" x14ac:dyDescent="0.2">
      <c r="A8443" s="1" t="s">
        <v>26691</v>
      </c>
      <c r="B8443">
        <v>1143.0999999999999</v>
      </c>
      <c r="E8443" s="3">
        <f t="shared" si="262"/>
        <v>1177</v>
      </c>
      <c r="G8443" s="1" t="s">
        <v>1375</v>
      </c>
      <c r="H8443">
        <v>9194.5</v>
      </c>
      <c r="K8443" s="3">
        <f t="shared" si="263"/>
        <v>9470</v>
      </c>
    </row>
    <row r="8444" spans="1:11" x14ac:dyDescent="0.2">
      <c r="A8444" s="1" t="s">
        <v>26690</v>
      </c>
      <c r="B8444">
        <v>1071.0999999999999</v>
      </c>
      <c r="E8444" s="3">
        <f t="shared" si="262"/>
        <v>1103</v>
      </c>
      <c r="G8444" s="1" t="s">
        <v>1371</v>
      </c>
      <c r="H8444">
        <v>9996.9</v>
      </c>
      <c r="K8444" s="3">
        <f t="shared" si="263"/>
        <v>10297</v>
      </c>
    </row>
    <row r="8445" spans="1:11" x14ac:dyDescent="0.2">
      <c r="A8445" s="1" t="s">
        <v>26689</v>
      </c>
      <c r="B8445">
        <v>1001.9</v>
      </c>
      <c r="E8445" s="3">
        <f t="shared" si="262"/>
        <v>1032</v>
      </c>
      <c r="G8445" s="1" t="s">
        <v>1367</v>
      </c>
      <c r="H8445">
        <v>9694.5</v>
      </c>
      <c r="K8445" s="3">
        <f t="shared" si="263"/>
        <v>9985</v>
      </c>
    </row>
    <row r="8446" spans="1:11" x14ac:dyDescent="0.2">
      <c r="A8446" s="1" t="s">
        <v>26688</v>
      </c>
      <c r="B8446">
        <v>926.8</v>
      </c>
      <c r="E8446" s="3">
        <f t="shared" si="262"/>
        <v>955</v>
      </c>
      <c r="G8446" s="1" t="s">
        <v>1363</v>
      </c>
      <c r="H8446">
        <v>8944.6999999999989</v>
      </c>
      <c r="K8446" s="3">
        <f t="shared" si="263"/>
        <v>9213</v>
      </c>
    </row>
    <row r="8447" spans="1:11" x14ac:dyDescent="0.2">
      <c r="A8447" s="1" t="s">
        <v>26687</v>
      </c>
      <c r="B8447">
        <v>882.1</v>
      </c>
      <c r="E8447" s="3">
        <f t="shared" si="262"/>
        <v>909</v>
      </c>
      <c r="G8447" s="1" t="s">
        <v>1359</v>
      </c>
      <c r="H8447">
        <v>7596.5</v>
      </c>
      <c r="K8447" s="3">
        <f t="shared" si="263"/>
        <v>7824</v>
      </c>
    </row>
    <row r="8448" spans="1:11" x14ac:dyDescent="0.2">
      <c r="A8448" s="1" t="s">
        <v>26686</v>
      </c>
      <c r="B8448">
        <v>813.69999999999993</v>
      </c>
      <c r="E8448" s="3">
        <f t="shared" si="262"/>
        <v>838</v>
      </c>
      <c r="G8448" s="1" t="s">
        <v>1355</v>
      </c>
      <c r="H8448">
        <v>6097.2</v>
      </c>
      <c r="K8448" s="3">
        <f t="shared" si="263"/>
        <v>6280</v>
      </c>
    </row>
    <row r="8449" spans="1:11" x14ac:dyDescent="0.2">
      <c r="A8449" s="1" t="s">
        <v>26685</v>
      </c>
      <c r="B8449">
        <v>759.1</v>
      </c>
      <c r="E8449" s="3">
        <f t="shared" si="262"/>
        <v>782</v>
      </c>
      <c r="G8449" s="1" t="s">
        <v>1351</v>
      </c>
      <c r="H8449">
        <v>4903.6000000000004</v>
      </c>
      <c r="K8449" s="3">
        <f t="shared" si="263"/>
        <v>5051</v>
      </c>
    </row>
    <row r="8450" spans="1:11" x14ac:dyDescent="0.2">
      <c r="A8450" s="1" t="s">
        <v>26684</v>
      </c>
      <c r="B8450">
        <v>712.6</v>
      </c>
      <c r="E8450" s="3">
        <f t="shared" si="262"/>
        <v>734</v>
      </c>
      <c r="G8450" s="1" t="s">
        <v>1347</v>
      </c>
      <c r="H8450">
        <v>3954.1</v>
      </c>
      <c r="K8450" s="3">
        <f t="shared" si="263"/>
        <v>4073</v>
      </c>
    </row>
    <row r="8451" spans="1:11" x14ac:dyDescent="0.2">
      <c r="A8451" s="1" t="s">
        <v>26683</v>
      </c>
      <c r="B8451">
        <v>672.1</v>
      </c>
      <c r="E8451" s="3">
        <f t="shared" si="262"/>
        <v>692</v>
      </c>
      <c r="G8451" s="1" t="s">
        <v>1343</v>
      </c>
      <c r="H8451">
        <v>3307.1000000000004</v>
      </c>
      <c r="K8451" s="3">
        <f t="shared" si="263"/>
        <v>3406</v>
      </c>
    </row>
    <row r="8452" spans="1:11" x14ac:dyDescent="0.2">
      <c r="A8452" s="1" t="s">
        <v>26682</v>
      </c>
      <c r="B8452">
        <v>632.80000000000007</v>
      </c>
      <c r="E8452" s="3">
        <f t="shared" ref="E8452:E8515" si="264">ROUND(B8452*$J$1,0)</f>
        <v>652</v>
      </c>
      <c r="G8452" s="1" t="s">
        <v>1339</v>
      </c>
      <c r="H8452">
        <v>2844.8</v>
      </c>
      <c r="K8452" s="3">
        <f t="shared" ref="K8452:K8515" si="265">ROUND(H8452*$J$1,0)</f>
        <v>2930</v>
      </c>
    </row>
    <row r="8453" spans="1:11" x14ac:dyDescent="0.2">
      <c r="A8453" s="1" t="s">
        <v>26681</v>
      </c>
      <c r="B8453">
        <v>603.19999999999993</v>
      </c>
      <c r="E8453" s="3">
        <f t="shared" si="264"/>
        <v>621</v>
      </c>
      <c r="G8453" s="1" t="s">
        <v>1335</v>
      </c>
      <c r="H8453">
        <v>2684</v>
      </c>
      <c r="K8453" s="3">
        <f t="shared" si="265"/>
        <v>2765</v>
      </c>
    </row>
    <row r="8454" spans="1:11" x14ac:dyDescent="0.2">
      <c r="A8454" s="1" t="s">
        <v>26680</v>
      </c>
      <c r="B8454">
        <v>574.1</v>
      </c>
      <c r="E8454" s="3">
        <f t="shared" si="264"/>
        <v>591</v>
      </c>
      <c r="G8454" s="1" t="s">
        <v>1331</v>
      </c>
      <c r="H8454">
        <v>2607.6000000000004</v>
      </c>
      <c r="K8454" s="3">
        <f t="shared" si="265"/>
        <v>2686</v>
      </c>
    </row>
    <row r="8455" spans="1:11" x14ac:dyDescent="0.2">
      <c r="A8455" s="1" t="s">
        <v>26679</v>
      </c>
      <c r="B8455">
        <v>569.9</v>
      </c>
      <c r="E8455" s="3">
        <f t="shared" si="264"/>
        <v>587</v>
      </c>
      <c r="G8455" s="1" t="s">
        <v>1327</v>
      </c>
      <c r="H8455">
        <v>2854.6</v>
      </c>
      <c r="K8455" s="3">
        <f t="shared" si="265"/>
        <v>2940</v>
      </c>
    </row>
    <row r="8456" spans="1:11" x14ac:dyDescent="0.2">
      <c r="A8456" s="1" t="s">
        <v>26678</v>
      </c>
      <c r="B8456">
        <v>546.20000000000005</v>
      </c>
      <c r="E8456" s="3">
        <f t="shared" si="264"/>
        <v>563</v>
      </c>
      <c r="G8456" s="1" t="s">
        <v>1323</v>
      </c>
      <c r="H8456">
        <v>3478</v>
      </c>
      <c r="K8456" s="3">
        <f t="shared" si="265"/>
        <v>3582</v>
      </c>
    </row>
    <row r="8457" spans="1:11" x14ac:dyDescent="0.2">
      <c r="A8457" s="1" t="s">
        <v>26677</v>
      </c>
      <c r="B8457">
        <v>525.80000000000007</v>
      </c>
      <c r="E8457" s="3">
        <f t="shared" si="264"/>
        <v>542</v>
      </c>
      <c r="G8457" s="1" t="s">
        <v>1319</v>
      </c>
      <c r="H8457">
        <v>5203.8999999999996</v>
      </c>
      <c r="K8457" s="3">
        <f t="shared" si="265"/>
        <v>5360</v>
      </c>
    </row>
    <row r="8458" spans="1:11" x14ac:dyDescent="0.2">
      <c r="A8458" s="1" t="s">
        <v>26676</v>
      </c>
      <c r="B8458">
        <v>503.49999999999994</v>
      </c>
      <c r="E8458" s="3">
        <f t="shared" si="264"/>
        <v>519</v>
      </c>
      <c r="G8458" s="1" t="s">
        <v>1315</v>
      </c>
      <c r="H8458">
        <v>6594</v>
      </c>
      <c r="K8458" s="3">
        <f t="shared" si="265"/>
        <v>6792</v>
      </c>
    </row>
    <row r="8459" spans="1:11" x14ac:dyDescent="0.2">
      <c r="A8459" s="1" t="s">
        <v>26675</v>
      </c>
      <c r="B8459">
        <v>501.70000000000005</v>
      </c>
      <c r="E8459" s="3">
        <f t="shared" si="264"/>
        <v>517</v>
      </c>
      <c r="G8459" s="1" t="s">
        <v>1311</v>
      </c>
      <c r="H8459">
        <v>7563.1</v>
      </c>
      <c r="K8459" s="3">
        <f t="shared" si="265"/>
        <v>7790</v>
      </c>
    </row>
    <row r="8460" spans="1:11" x14ac:dyDescent="0.2">
      <c r="A8460" s="1" t="s">
        <v>26674</v>
      </c>
      <c r="B8460">
        <v>490.4</v>
      </c>
      <c r="E8460" s="3">
        <f t="shared" si="264"/>
        <v>505</v>
      </c>
      <c r="G8460" s="1" t="s">
        <v>1307</v>
      </c>
      <c r="H8460">
        <v>7780.8</v>
      </c>
      <c r="K8460" s="3">
        <f t="shared" si="265"/>
        <v>8014</v>
      </c>
    </row>
    <row r="8461" spans="1:11" x14ac:dyDescent="0.2">
      <c r="A8461" s="1" t="s">
        <v>26673</v>
      </c>
      <c r="B8461">
        <v>484.70000000000005</v>
      </c>
      <c r="E8461" s="3">
        <f t="shared" si="264"/>
        <v>499</v>
      </c>
      <c r="G8461" s="1" t="s">
        <v>1303</v>
      </c>
      <c r="H8461">
        <v>7802</v>
      </c>
      <c r="K8461" s="3">
        <f t="shared" si="265"/>
        <v>8036</v>
      </c>
    </row>
    <row r="8462" spans="1:11" x14ac:dyDescent="0.2">
      <c r="A8462" s="1" t="s">
        <v>26672</v>
      </c>
      <c r="B8462">
        <v>472.3</v>
      </c>
      <c r="E8462" s="3">
        <f t="shared" si="264"/>
        <v>486</v>
      </c>
      <c r="G8462" s="1" t="s">
        <v>1299</v>
      </c>
      <c r="H8462">
        <v>7606.3</v>
      </c>
      <c r="K8462" s="3">
        <f t="shared" si="265"/>
        <v>7834</v>
      </c>
    </row>
    <row r="8463" spans="1:11" x14ac:dyDescent="0.2">
      <c r="A8463" s="1" t="s">
        <v>26671</v>
      </c>
      <c r="B8463">
        <v>468</v>
      </c>
      <c r="E8463" s="3">
        <f t="shared" si="264"/>
        <v>482</v>
      </c>
      <c r="G8463" s="1" t="s">
        <v>1295</v>
      </c>
      <c r="H8463">
        <v>7805.1</v>
      </c>
      <c r="K8463" s="3">
        <f t="shared" si="265"/>
        <v>8039</v>
      </c>
    </row>
    <row r="8464" spans="1:11" x14ac:dyDescent="0.2">
      <c r="A8464" s="1" t="s">
        <v>26670</v>
      </c>
      <c r="B8464">
        <v>463.4</v>
      </c>
      <c r="E8464" s="3">
        <f t="shared" si="264"/>
        <v>477</v>
      </c>
      <c r="G8464" s="1" t="s">
        <v>1291</v>
      </c>
      <c r="H8464">
        <v>7804.2999999999993</v>
      </c>
      <c r="K8464" s="3">
        <f t="shared" si="265"/>
        <v>8038</v>
      </c>
    </row>
    <row r="8465" spans="1:11" x14ac:dyDescent="0.2">
      <c r="A8465" s="1" t="s">
        <v>26669</v>
      </c>
      <c r="B8465">
        <v>449.7</v>
      </c>
      <c r="E8465" s="3">
        <f t="shared" si="264"/>
        <v>463</v>
      </c>
      <c r="G8465" s="1" t="s">
        <v>1287</v>
      </c>
      <c r="H8465">
        <v>7641.9</v>
      </c>
      <c r="K8465" s="3">
        <f t="shared" si="265"/>
        <v>7871</v>
      </c>
    </row>
    <row r="8466" spans="1:11" x14ac:dyDescent="0.2">
      <c r="A8466" s="1" t="s">
        <v>26668</v>
      </c>
      <c r="B8466">
        <v>445.79999999999995</v>
      </c>
      <c r="E8466" s="3">
        <f t="shared" si="264"/>
        <v>459</v>
      </c>
      <c r="G8466" s="1" t="s">
        <v>1283</v>
      </c>
      <c r="H8466">
        <v>7845.6</v>
      </c>
      <c r="K8466" s="3">
        <f t="shared" si="265"/>
        <v>8081</v>
      </c>
    </row>
    <row r="8467" spans="1:11" x14ac:dyDescent="0.2">
      <c r="A8467" s="1" t="s">
        <v>26667</v>
      </c>
      <c r="B8467">
        <v>453.29999999999995</v>
      </c>
      <c r="E8467" s="3">
        <f t="shared" si="264"/>
        <v>467</v>
      </c>
      <c r="G8467" s="1" t="s">
        <v>1279</v>
      </c>
      <c r="H8467">
        <v>8718.1999999999989</v>
      </c>
      <c r="K8467" s="3">
        <f t="shared" si="265"/>
        <v>8980</v>
      </c>
    </row>
    <row r="8468" spans="1:11" x14ac:dyDescent="0.2">
      <c r="A8468" s="1" t="s">
        <v>26666</v>
      </c>
      <c r="B8468">
        <v>445.40000000000003</v>
      </c>
      <c r="E8468" s="3">
        <f t="shared" si="264"/>
        <v>459</v>
      </c>
      <c r="G8468" s="1" t="s">
        <v>1275</v>
      </c>
      <c r="H8468">
        <v>9677.1999999999989</v>
      </c>
      <c r="K8468" s="3">
        <f t="shared" si="265"/>
        <v>9968</v>
      </c>
    </row>
    <row r="8469" spans="1:11" x14ac:dyDescent="0.2">
      <c r="A8469" s="1" t="s">
        <v>26665</v>
      </c>
      <c r="B8469">
        <v>450.7</v>
      </c>
      <c r="E8469" s="3">
        <f t="shared" si="264"/>
        <v>464</v>
      </c>
      <c r="G8469" s="1" t="s">
        <v>1271</v>
      </c>
      <c r="H8469">
        <v>9334.6</v>
      </c>
      <c r="K8469" s="3">
        <f t="shared" si="265"/>
        <v>9615</v>
      </c>
    </row>
    <row r="8470" spans="1:11" x14ac:dyDescent="0.2">
      <c r="A8470" s="1" t="s">
        <v>26664</v>
      </c>
      <c r="B8470">
        <v>451</v>
      </c>
      <c r="E8470" s="3">
        <f t="shared" si="264"/>
        <v>465</v>
      </c>
      <c r="G8470" s="1" t="s">
        <v>1267</v>
      </c>
      <c r="H8470">
        <v>8602</v>
      </c>
      <c r="K8470" s="3">
        <f t="shared" si="265"/>
        <v>8860</v>
      </c>
    </row>
    <row r="8471" spans="1:11" x14ac:dyDescent="0.2">
      <c r="A8471" s="1" t="s">
        <v>26663</v>
      </c>
      <c r="B8471">
        <v>468.9</v>
      </c>
      <c r="E8471" s="3">
        <f t="shared" si="264"/>
        <v>483</v>
      </c>
      <c r="G8471" s="1" t="s">
        <v>1263</v>
      </c>
      <c r="H8471">
        <v>7407.7</v>
      </c>
      <c r="K8471" s="3">
        <f t="shared" si="265"/>
        <v>7630</v>
      </c>
    </row>
    <row r="8472" spans="1:11" x14ac:dyDescent="0.2">
      <c r="A8472" s="1" t="s">
        <v>26662</v>
      </c>
      <c r="B8472">
        <v>481.1</v>
      </c>
      <c r="E8472" s="3">
        <f t="shared" si="264"/>
        <v>496</v>
      </c>
      <c r="G8472" s="1" t="s">
        <v>1259</v>
      </c>
      <c r="H8472">
        <v>5966.5</v>
      </c>
      <c r="K8472" s="3">
        <f t="shared" si="265"/>
        <v>6145</v>
      </c>
    </row>
    <row r="8473" spans="1:11" x14ac:dyDescent="0.2">
      <c r="A8473" s="1" t="s">
        <v>26661</v>
      </c>
      <c r="B8473">
        <v>505.8</v>
      </c>
      <c r="E8473" s="3">
        <f t="shared" si="264"/>
        <v>521</v>
      </c>
      <c r="G8473" s="1" t="s">
        <v>1255</v>
      </c>
      <c r="H8473">
        <v>4833.7000000000007</v>
      </c>
      <c r="K8473" s="3">
        <f t="shared" si="265"/>
        <v>4979</v>
      </c>
    </row>
    <row r="8474" spans="1:11" x14ac:dyDescent="0.2">
      <c r="A8474" s="1" t="s">
        <v>26660</v>
      </c>
      <c r="B8474">
        <v>504.4</v>
      </c>
      <c r="E8474" s="3">
        <f t="shared" si="264"/>
        <v>520</v>
      </c>
      <c r="G8474" s="1" t="s">
        <v>1251</v>
      </c>
      <c r="H8474">
        <v>3912.4</v>
      </c>
      <c r="K8474" s="3">
        <f t="shared" si="265"/>
        <v>4030</v>
      </c>
    </row>
    <row r="8475" spans="1:11" x14ac:dyDescent="0.2">
      <c r="A8475" s="1" t="s">
        <v>26659</v>
      </c>
      <c r="B8475">
        <v>526.29999999999995</v>
      </c>
      <c r="E8475" s="3">
        <f t="shared" si="264"/>
        <v>542</v>
      </c>
      <c r="G8475" s="1" t="s">
        <v>1247</v>
      </c>
      <c r="H8475">
        <v>3230.6</v>
      </c>
      <c r="K8475" s="3">
        <f t="shared" si="265"/>
        <v>3328</v>
      </c>
    </row>
    <row r="8476" spans="1:11" x14ac:dyDescent="0.2">
      <c r="A8476" s="1" t="s">
        <v>26658</v>
      </c>
      <c r="B8476">
        <v>546.5</v>
      </c>
      <c r="E8476" s="3">
        <f t="shared" si="264"/>
        <v>563</v>
      </c>
      <c r="G8476" s="1" t="s">
        <v>1243</v>
      </c>
      <c r="H8476">
        <v>2749.8999999999996</v>
      </c>
      <c r="K8476" s="3">
        <f t="shared" si="265"/>
        <v>2832</v>
      </c>
    </row>
    <row r="8477" spans="1:11" x14ac:dyDescent="0.2">
      <c r="A8477" s="1" t="s">
        <v>26657</v>
      </c>
      <c r="B8477">
        <v>550.6</v>
      </c>
      <c r="E8477" s="3">
        <f t="shared" si="264"/>
        <v>567</v>
      </c>
      <c r="G8477" s="1" t="s">
        <v>1239</v>
      </c>
      <c r="H8477">
        <v>2498.8000000000002</v>
      </c>
      <c r="K8477" s="3">
        <f t="shared" si="265"/>
        <v>2574</v>
      </c>
    </row>
    <row r="8478" spans="1:11" x14ac:dyDescent="0.2">
      <c r="A8478" s="1" t="s">
        <v>26656</v>
      </c>
      <c r="B8478">
        <v>546.4</v>
      </c>
      <c r="E8478" s="3">
        <f t="shared" si="264"/>
        <v>563</v>
      </c>
      <c r="G8478" s="1" t="s">
        <v>1235</v>
      </c>
      <c r="H8478">
        <v>2379.7000000000003</v>
      </c>
      <c r="K8478" s="3">
        <f t="shared" si="265"/>
        <v>2451</v>
      </c>
    </row>
    <row r="8479" spans="1:11" x14ac:dyDescent="0.2">
      <c r="A8479" s="1" t="s">
        <v>26655</v>
      </c>
      <c r="B8479">
        <v>553.1</v>
      </c>
      <c r="E8479" s="3">
        <f t="shared" si="264"/>
        <v>570</v>
      </c>
      <c r="G8479" s="1" t="s">
        <v>1231</v>
      </c>
      <c r="H8479">
        <v>2518.9</v>
      </c>
      <c r="K8479" s="3">
        <f t="shared" si="265"/>
        <v>2594</v>
      </c>
    </row>
    <row r="8480" spans="1:11" x14ac:dyDescent="0.2">
      <c r="A8480" s="1" t="s">
        <v>26654</v>
      </c>
      <c r="B8480">
        <v>593.70000000000005</v>
      </c>
      <c r="E8480" s="3">
        <f t="shared" si="264"/>
        <v>612</v>
      </c>
      <c r="G8480" s="1" t="s">
        <v>1227</v>
      </c>
      <c r="H8480">
        <v>2984.1000000000004</v>
      </c>
      <c r="K8480" s="3">
        <f t="shared" si="265"/>
        <v>3074</v>
      </c>
    </row>
    <row r="8481" spans="1:11" x14ac:dyDescent="0.2">
      <c r="A8481" s="1" t="s">
        <v>26653</v>
      </c>
      <c r="B8481">
        <v>587.6</v>
      </c>
      <c r="E8481" s="3">
        <f t="shared" si="264"/>
        <v>605</v>
      </c>
      <c r="G8481" s="1" t="s">
        <v>1223</v>
      </c>
      <c r="H8481">
        <v>4217.3999999999996</v>
      </c>
      <c r="K8481" s="3">
        <f t="shared" si="265"/>
        <v>4344</v>
      </c>
    </row>
    <row r="8482" spans="1:11" x14ac:dyDescent="0.2">
      <c r="A8482" s="1" t="s">
        <v>26652</v>
      </c>
      <c r="B8482">
        <v>627.19999999999993</v>
      </c>
      <c r="E8482" s="3">
        <f t="shared" si="264"/>
        <v>646</v>
      </c>
      <c r="G8482" s="1" t="s">
        <v>1219</v>
      </c>
      <c r="H8482">
        <v>5498.1</v>
      </c>
      <c r="K8482" s="3">
        <f t="shared" si="265"/>
        <v>5663</v>
      </c>
    </row>
    <row r="8483" spans="1:11" x14ac:dyDescent="0.2">
      <c r="A8483" s="1" t="s">
        <v>26651</v>
      </c>
      <c r="B8483">
        <v>693.2</v>
      </c>
      <c r="E8483" s="3">
        <f t="shared" si="264"/>
        <v>714</v>
      </c>
      <c r="G8483" s="1" t="s">
        <v>1215</v>
      </c>
      <c r="H8483">
        <v>6698.8</v>
      </c>
      <c r="K8483" s="3">
        <f t="shared" si="265"/>
        <v>6900</v>
      </c>
    </row>
    <row r="8484" spans="1:11" x14ac:dyDescent="0.2">
      <c r="A8484" s="1" t="s">
        <v>26650</v>
      </c>
      <c r="B8484">
        <v>755.6</v>
      </c>
      <c r="E8484" s="3">
        <f t="shared" si="264"/>
        <v>778</v>
      </c>
      <c r="G8484" s="1" t="s">
        <v>1211</v>
      </c>
      <c r="H8484">
        <v>7448.7</v>
      </c>
      <c r="K8484" s="3">
        <f t="shared" si="265"/>
        <v>7672</v>
      </c>
    </row>
    <row r="8485" spans="1:11" x14ac:dyDescent="0.2">
      <c r="A8485" s="1" t="s">
        <v>26649</v>
      </c>
      <c r="B8485">
        <v>820.5</v>
      </c>
      <c r="E8485" s="3">
        <f t="shared" si="264"/>
        <v>845</v>
      </c>
      <c r="G8485" s="1" t="s">
        <v>1207</v>
      </c>
      <c r="H8485">
        <v>7921.5</v>
      </c>
      <c r="K8485" s="3">
        <f t="shared" si="265"/>
        <v>8159</v>
      </c>
    </row>
    <row r="8486" spans="1:11" x14ac:dyDescent="0.2">
      <c r="A8486" s="1" t="s">
        <v>26648</v>
      </c>
      <c r="B8486">
        <v>873.7</v>
      </c>
      <c r="E8486" s="3">
        <f t="shared" si="264"/>
        <v>900</v>
      </c>
      <c r="G8486" s="1" t="s">
        <v>1203</v>
      </c>
      <c r="H8486">
        <v>8397.7000000000007</v>
      </c>
      <c r="K8486" s="3">
        <f t="shared" si="265"/>
        <v>8650</v>
      </c>
    </row>
    <row r="8487" spans="1:11" x14ac:dyDescent="0.2">
      <c r="A8487" s="1" t="s">
        <v>26647</v>
      </c>
      <c r="B8487">
        <v>936.1</v>
      </c>
      <c r="E8487" s="3">
        <f t="shared" si="264"/>
        <v>964</v>
      </c>
      <c r="G8487" s="1" t="s">
        <v>1199</v>
      </c>
      <c r="H8487">
        <v>8713.1</v>
      </c>
      <c r="K8487" s="3">
        <f t="shared" si="265"/>
        <v>8974</v>
      </c>
    </row>
    <row r="8488" spans="1:11" x14ac:dyDescent="0.2">
      <c r="A8488" s="1" t="s">
        <v>26646</v>
      </c>
      <c r="B8488">
        <v>994.4</v>
      </c>
      <c r="E8488" s="3">
        <f t="shared" si="264"/>
        <v>1024</v>
      </c>
      <c r="G8488" s="1" t="s">
        <v>1195</v>
      </c>
      <c r="H8488">
        <v>8467.2000000000007</v>
      </c>
      <c r="K8488" s="3">
        <f t="shared" si="265"/>
        <v>8721</v>
      </c>
    </row>
    <row r="8489" spans="1:11" x14ac:dyDescent="0.2">
      <c r="A8489" s="1" t="s">
        <v>26645</v>
      </c>
      <c r="B8489">
        <v>1052.1000000000001</v>
      </c>
      <c r="E8489" s="3">
        <f t="shared" si="264"/>
        <v>1084</v>
      </c>
      <c r="G8489" s="1" t="s">
        <v>1191</v>
      </c>
      <c r="H8489">
        <v>8129.6</v>
      </c>
      <c r="K8489" s="3">
        <f t="shared" si="265"/>
        <v>8373</v>
      </c>
    </row>
    <row r="8490" spans="1:11" x14ac:dyDescent="0.2">
      <c r="A8490" s="1" t="s">
        <v>26644</v>
      </c>
      <c r="B8490">
        <v>1112.2</v>
      </c>
      <c r="E8490" s="3">
        <f t="shared" si="264"/>
        <v>1146</v>
      </c>
      <c r="G8490" s="1" t="s">
        <v>1187</v>
      </c>
      <c r="H8490">
        <v>7994.5</v>
      </c>
      <c r="K8490" s="3">
        <f t="shared" si="265"/>
        <v>8234</v>
      </c>
    </row>
    <row r="8491" spans="1:11" x14ac:dyDescent="0.2">
      <c r="A8491" s="1" t="s">
        <v>26643</v>
      </c>
      <c r="B8491">
        <v>1159.5999999999999</v>
      </c>
      <c r="E8491" s="3">
        <f t="shared" si="264"/>
        <v>1194</v>
      </c>
      <c r="G8491" s="1" t="s">
        <v>1183</v>
      </c>
      <c r="H8491">
        <v>8615.5</v>
      </c>
      <c r="K8491" s="3">
        <f t="shared" si="265"/>
        <v>8874</v>
      </c>
    </row>
    <row r="8492" spans="1:11" x14ac:dyDescent="0.2">
      <c r="A8492" s="1" t="s">
        <v>26642</v>
      </c>
      <c r="B8492">
        <v>1191.7</v>
      </c>
      <c r="E8492" s="3">
        <f t="shared" si="264"/>
        <v>1227</v>
      </c>
      <c r="G8492" s="1" t="s">
        <v>1179</v>
      </c>
      <c r="H8492">
        <v>9068.6</v>
      </c>
      <c r="K8492" s="3">
        <f t="shared" si="265"/>
        <v>9341</v>
      </c>
    </row>
    <row r="8493" spans="1:11" x14ac:dyDescent="0.2">
      <c r="A8493" s="1" t="s">
        <v>26641</v>
      </c>
      <c r="B8493">
        <v>1233</v>
      </c>
      <c r="E8493" s="3">
        <f t="shared" si="264"/>
        <v>1270</v>
      </c>
      <c r="G8493" s="1" t="s">
        <v>1175</v>
      </c>
      <c r="H8493">
        <v>8736.4</v>
      </c>
      <c r="K8493" s="3">
        <f t="shared" si="265"/>
        <v>8998</v>
      </c>
    </row>
    <row r="8494" spans="1:11" x14ac:dyDescent="0.2">
      <c r="A8494" s="1" t="s">
        <v>26640</v>
      </c>
      <c r="B8494">
        <v>1300.2</v>
      </c>
      <c r="E8494" s="3">
        <f t="shared" si="264"/>
        <v>1339</v>
      </c>
      <c r="G8494" s="1" t="s">
        <v>1171</v>
      </c>
      <c r="H8494">
        <v>7916.5</v>
      </c>
      <c r="K8494" s="3">
        <f t="shared" si="265"/>
        <v>8154</v>
      </c>
    </row>
    <row r="8495" spans="1:11" x14ac:dyDescent="0.2">
      <c r="A8495" s="1" t="s">
        <v>26639</v>
      </c>
      <c r="B8495">
        <v>1334.1000000000001</v>
      </c>
      <c r="E8495" s="3">
        <f t="shared" si="264"/>
        <v>1374</v>
      </c>
      <c r="G8495" s="1" t="s">
        <v>1167</v>
      </c>
      <c r="H8495">
        <v>6671.9</v>
      </c>
      <c r="K8495" s="3">
        <f t="shared" si="265"/>
        <v>6872</v>
      </c>
    </row>
    <row r="8496" spans="1:11" x14ac:dyDescent="0.2">
      <c r="A8496" s="1" t="s">
        <v>26638</v>
      </c>
      <c r="B8496">
        <v>1397.8999999999999</v>
      </c>
      <c r="E8496" s="3">
        <f t="shared" si="264"/>
        <v>1440</v>
      </c>
      <c r="G8496" s="1" t="s">
        <v>1163</v>
      </c>
      <c r="H8496">
        <v>5407.3</v>
      </c>
      <c r="K8496" s="3">
        <f t="shared" si="265"/>
        <v>5570</v>
      </c>
    </row>
    <row r="8497" spans="1:11" x14ac:dyDescent="0.2">
      <c r="A8497" s="1" t="s">
        <v>26637</v>
      </c>
      <c r="B8497">
        <v>1450.7</v>
      </c>
      <c r="E8497" s="3">
        <f t="shared" si="264"/>
        <v>1494</v>
      </c>
      <c r="G8497" s="1" t="s">
        <v>1159</v>
      </c>
      <c r="H8497">
        <v>4438.6000000000004</v>
      </c>
      <c r="K8497" s="3">
        <f t="shared" si="265"/>
        <v>4572</v>
      </c>
    </row>
    <row r="8498" spans="1:11" x14ac:dyDescent="0.2">
      <c r="A8498" s="1" t="s">
        <v>26636</v>
      </c>
      <c r="B8498">
        <v>1503.4</v>
      </c>
      <c r="E8498" s="3">
        <f t="shared" si="264"/>
        <v>1549</v>
      </c>
      <c r="G8498" s="1" t="s">
        <v>1155</v>
      </c>
      <c r="H8498">
        <v>3448.2</v>
      </c>
      <c r="K8498" s="3">
        <f t="shared" si="265"/>
        <v>3552</v>
      </c>
    </row>
    <row r="8499" spans="1:11" x14ac:dyDescent="0.2">
      <c r="A8499" s="1" t="s">
        <v>26635</v>
      </c>
      <c r="B8499">
        <v>1539.1</v>
      </c>
      <c r="E8499" s="3">
        <f t="shared" si="264"/>
        <v>1585</v>
      </c>
      <c r="G8499" s="1" t="s">
        <v>1151</v>
      </c>
      <c r="H8499">
        <v>2753.2999999999997</v>
      </c>
      <c r="K8499" s="3">
        <f t="shared" si="265"/>
        <v>2836</v>
      </c>
    </row>
    <row r="8500" spans="1:11" x14ac:dyDescent="0.2">
      <c r="A8500" s="1" t="s">
        <v>26634</v>
      </c>
      <c r="B8500">
        <v>1535.4</v>
      </c>
      <c r="E8500" s="3">
        <f t="shared" si="264"/>
        <v>1581</v>
      </c>
      <c r="G8500" s="1" t="s">
        <v>1147</v>
      </c>
      <c r="H8500">
        <v>2312.9</v>
      </c>
      <c r="K8500" s="3">
        <f t="shared" si="265"/>
        <v>2382</v>
      </c>
    </row>
    <row r="8501" spans="1:11" x14ac:dyDescent="0.2">
      <c r="A8501" s="1" t="s">
        <v>26633</v>
      </c>
      <c r="B8501">
        <v>1487.1000000000001</v>
      </c>
      <c r="E8501" s="3">
        <f t="shared" si="264"/>
        <v>1532</v>
      </c>
      <c r="G8501" s="1" t="s">
        <v>1143</v>
      </c>
      <c r="H8501">
        <v>2087.2000000000003</v>
      </c>
      <c r="K8501" s="3">
        <f t="shared" si="265"/>
        <v>2150</v>
      </c>
    </row>
    <row r="8502" spans="1:11" x14ac:dyDescent="0.2">
      <c r="A8502" s="1" t="s">
        <v>26632</v>
      </c>
      <c r="B8502">
        <v>1399.8</v>
      </c>
      <c r="E8502" s="3">
        <f t="shared" si="264"/>
        <v>1442</v>
      </c>
      <c r="G8502" s="1" t="s">
        <v>1139</v>
      </c>
      <c r="H8502">
        <v>1935.7</v>
      </c>
      <c r="K8502" s="3">
        <f t="shared" si="265"/>
        <v>1994</v>
      </c>
    </row>
    <row r="8503" spans="1:11" x14ac:dyDescent="0.2">
      <c r="A8503" s="1" t="s">
        <v>26631</v>
      </c>
      <c r="B8503">
        <v>1335.8000000000002</v>
      </c>
      <c r="E8503" s="3">
        <f t="shared" si="264"/>
        <v>1376</v>
      </c>
      <c r="G8503" s="1" t="s">
        <v>1135</v>
      </c>
      <c r="H8503">
        <v>2008.2</v>
      </c>
      <c r="K8503" s="3">
        <f t="shared" si="265"/>
        <v>2068</v>
      </c>
    </row>
    <row r="8504" spans="1:11" x14ac:dyDescent="0.2">
      <c r="A8504" s="1" t="s">
        <v>26630</v>
      </c>
      <c r="B8504">
        <v>1347.5</v>
      </c>
      <c r="E8504" s="3">
        <f t="shared" si="264"/>
        <v>1388</v>
      </c>
      <c r="G8504" s="1" t="s">
        <v>1131</v>
      </c>
      <c r="H8504">
        <v>2217.8000000000002</v>
      </c>
      <c r="K8504" s="3">
        <f t="shared" si="265"/>
        <v>2284</v>
      </c>
    </row>
    <row r="8505" spans="1:11" x14ac:dyDescent="0.2">
      <c r="A8505" s="1" t="s">
        <v>26629</v>
      </c>
      <c r="B8505">
        <v>1313</v>
      </c>
      <c r="E8505" s="3">
        <f t="shared" si="264"/>
        <v>1352</v>
      </c>
      <c r="G8505" s="1" t="s">
        <v>1127</v>
      </c>
      <c r="H8505">
        <v>2626.7999999999997</v>
      </c>
      <c r="K8505" s="3">
        <f t="shared" si="265"/>
        <v>2706</v>
      </c>
    </row>
    <row r="8506" spans="1:11" x14ac:dyDescent="0.2">
      <c r="A8506" s="1" t="s">
        <v>26628</v>
      </c>
      <c r="B8506">
        <v>1299.0999999999999</v>
      </c>
      <c r="E8506" s="3">
        <f t="shared" si="264"/>
        <v>1338</v>
      </c>
      <c r="G8506" s="1" t="s">
        <v>1123</v>
      </c>
      <c r="H8506">
        <v>3212.7</v>
      </c>
      <c r="K8506" s="3">
        <f t="shared" si="265"/>
        <v>3309</v>
      </c>
    </row>
    <row r="8507" spans="1:11" x14ac:dyDescent="0.2">
      <c r="A8507" s="1" t="s">
        <v>26627</v>
      </c>
      <c r="B8507">
        <v>1291.8</v>
      </c>
      <c r="E8507" s="3">
        <f t="shared" si="264"/>
        <v>1331</v>
      </c>
      <c r="G8507" s="1" t="s">
        <v>1119</v>
      </c>
      <c r="H8507">
        <v>4356</v>
      </c>
      <c r="K8507" s="3">
        <f t="shared" si="265"/>
        <v>4487</v>
      </c>
    </row>
    <row r="8508" spans="1:11" x14ac:dyDescent="0.2">
      <c r="A8508" s="1" t="s">
        <v>26626</v>
      </c>
      <c r="B8508">
        <v>1251.8</v>
      </c>
      <c r="E8508" s="3">
        <f t="shared" si="264"/>
        <v>1289</v>
      </c>
      <c r="G8508" s="1" t="s">
        <v>1115</v>
      </c>
      <c r="H8508">
        <v>5616.3</v>
      </c>
      <c r="K8508" s="3">
        <f t="shared" si="265"/>
        <v>5785</v>
      </c>
    </row>
    <row r="8509" spans="1:11" x14ac:dyDescent="0.2">
      <c r="A8509" s="1" t="s">
        <v>26625</v>
      </c>
      <c r="B8509">
        <v>1248.0999999999999</v>
      </c>
      <c r="E8509" s="3">
        <f t="shared" si="264"/>
        <v>1286</v>
      </c>
      <c r="G8509" s="1" t="s">
        <v>1111</v>
      </c>
      <c r="H8509">
        <v>6392.5999999999995</v>
      </c>
      <c r="K8509" s="3">
        <f t="shared" si="265"/>
        <v>6584</v>
      </c>
    </row>
    <row r="8510" spans="1:11" x14ac:dyDescent="0.2">
      <c r="A8510" s="1" t="s">
        <v>26624</v>
      </c>
      <c r="B8510">
        <v>1217.4000000000001</v>
      </c>
      <c r="E8510" s="3">
        <f t="shared" si="264"/>
        <v>1254</v>
      </c>
      <c r="G8510" s="1" t="s">
        <v>1107</v>
      </c>
      <c r="H8510">
        <v>6801.5999999999995</v>
      </c>
      <c r="K8510" s="3">
        <f t="shared" si="265"/>
        <v>7006</v>
      </c>
    </row>
    <row r="8511" spans="1:11" x14ac:dyDescent="0.2">
      <c r="A8511" s="1" t="s">
        <v>26623</v>
      </c>
      <c r="B8511">
        <v>1161.5</v>
      </c>
      <c r="E8511" s="3">
        <f t="shared" si="264"/>
        <v>1196</v>
      </c>
      <c r="G8511" s="1" t="s">
        <v>1103</v>
      </c>
      <c r="H8511">
        <v>7245.3</v>
      </c>
      <c r="K8511" s="3">
        <f t="shared" si="265"/>
        <v>7463</v>
      </c>
    </row>
    <row r="8512" spans="1:11" x14ac:dyDescent="0.2">
      <c r="A8512" s="1" t="s">
        <v>26622</v>
      </c>
      <c r="B8512">
        <v>1144.9000000000001</v>
      </c>
      <c r="E8512" s="3">
        <f t="shared" si="264"/>
        <v>1179</v>
      </c>
      <c r="G8512" s="1" t="s">
        <v>1099</v>
      </c>
      <c r="H8512">
        <v>7212.2</v>
      </c>
      <c r="K8512" s="3">
        <f t="shared" si="265"/>
        <v>7429</v>
      </c>
    </row>
    <row r="8513" spans="1:11" x14ac:dyDescent="0.2">
      <c r="A8513" s="1" t="s">
        <v>26621</v>
      </c>
      <c r="B8513">
        <v>1126.5</v>
      </c>
      <c r="E8513" s="3">
        <f t="shared" si="264"/>
        <v>1160</v>
      </c>
      <c r="G8513" s="1" t="s">
        <v>1095</v>
      </c>
      <c r="H8513">
        <v>6855.5</v>
      </c>
      <c r="K8513" s="3">
        <f t="shared" si="265"/>
        <v>7061</v>
      </c>
    </row>
    <row r="8514" spans="1:11" x14ac:dyDescent="0.2">
      <c r="A8514" s="1" t="s">
        <v>26620</v>
      </c>
      <c r="B8514">
        <v>1104.8</v>
      </c>
      <c r="E8514" s="3">
        <f t="shared" si="264"/>
        <v>1138</v>
      </c>
      <c r="G8514" s="1" t="s">
        <v>1091</v>
      </c>
      <c r="H8514">
        <v>6655.9</v>
      </c>
      <c r="K8514" s="3">
        <f t="shared" si="265"/>
        <v>6856</v>
      </c>
    </row>
    <row r="8515" spans="1:11" x14ac:dyDescent="0.2">
      <c r="A8515" s="1" t="s">
        <v>26619</v>
      </c>
      <c r="B8515">
        <v>1170.6000000000001</v>
      </c>
      <c r="E8515" s="3">
        <f t="shared" si="264"/>
        <v>1206</v>
      </c>
      <c r="G8515" s="1" t="s">
        <v>1087</v>
      </c>
      <c r="H8515">
        <v>7132.5</v>
      </c>
      <c r="K8515" s="3">
        <f t="shared" si="265"/>
        <v>7346</v>
      </c>
    </row>
    <row r="8516" spans="1:11" x14ac:dyDescent="0.2">
      <c r="A8516" s="1" t="s">
        <v>26618</v>
      </c>
      <c r="B8516">
        <v>1191.2</v>
      </c>
      <c r="E8516" s="3">
        <f t="shared" ref="E8516:E8579" si="266">ROUND(B8516*$J$1,0)</f>
        <v>1227</v>
      </c>
      <c r="G8516" s="1" t="s">
        <v>1083</v>
      </c>
      <c r="H8516">
        <v>7089.2</v>
      </c>
      <c r="K8516" s="3">
        <f t="shared" ref="K8516:K8579" si="267">ROUND(H8516*$J$1,0)</f>
        <v>7302</v>
      </c>
    </row>
    <row r="8517" spans="1:11" x14ac:dyDescent="0.2">
      <c r="A8517" s="1" t="s">
        <v>26617</v>
      </c>
      <c r="B8517">
        <v>1206.5999999999999</v>
      </c>
      <c r="E8517" s="3">
        <f t="shared" si="266"/>
        <v>1243</v>
      </c>
      <c r="G8517" s="1" t="s">
        <v>1079</v>
      </c>
      <c r="H8517">
        <v>6249</v>
      </c>
      <c r="K8517" s="3">
        <f t="shared" si="267"/>
        <v>6436</v>
      </c>
    </row>
    <row r="8518" spans="1:11" x14ac:dyDescent="0.2">
      <c r="A8518" s="1" t="s">
        <v>26616</v>
      </c>
      <c r="B8518">
        <v>1220.0999999999999</v>
      </c>
      <c r="E8518" s="3">
        <f t="shared" si="266"/>
        <v>1257</v>
      </c>
      <c r="G8518" s="1" t="s">
        <v>1075</v>
      </c>
      <c r="H8518">
        <v>5161.6000000000004</v>
      </c>
      <c r="K8518" s="3">
        <f t="shared" si="267"/>
        <v>5316</v>
      </c>
    </row>
    <row r="8519" spans="1:11" x14ac:dyDescent="0.2">
      <c r="A8519" s="1" t="s">
        <v>26615</v>
      </c>
      <c r="B8519">
        <v>1236.2</v>
      </c>
      <c r="E8519" s="3">
        <f t="shared" si="266"/>
        <v>1273</v>
      </c>
      <c r="G8519" s="1" t="s">
        <v>1071</v>
      </c>
      <c r="H8519">
        <v>4379.2</v>
      </c>
      <c r="K8519" s="3">
        <f t="shared" si="267"/>
        <v>4511</v>
      </c>
    </row>
    <row r="8520" spans="1:11" x14ac:dyDescent="0.2">
      <c r="A8520" s="1" t="s">
        <v>26614</v>
      </c>
      <c r="B8520">
        <v>1276.8999999999999</v>
      </c>
      <c r="E8520" s="3">
        <f t="shared" si="266"/>
        <v>1315</v>
      </c>
      <c r="G8520" s="1" t="s">
        <v>1067</v>
      </c>
      <c r="H8520">
        <v>3917.7</v>
      </c>
      <c r="K8520" s="3">
        <f t="shared" si="267"/>
        <v>4035</v>
      </c>
    </row>
    <row r="8521" spans="1:11" x14ac:dyDescent="0.2">
      <c r="A8521" s="1" t="s">
        <v>26613</v>
      </c>
      <c r="B8521">
        <v>1305.0999999999999</v>
      </c>
      <c r="E8521" s="3">
        <f t="shared" si="266"/>
        <v>1344</v>
      </c>
      <c r="G8521" s="1" t="s">
        <v>1063</v>
      </c>
      <c r="H8521">
        <v>3607.5</v>
      </c>
      <c r="K8521" s="3">
        <f t="shared" si="267"/>
        <v>3716</v>
      </c>
    </row>
    <row r="8522" spans="1:11" x14ac:dyDescent="0.2">
      <c r="A8522" s="1" t="s">
        <v>26612</v>
      </c>
      <c r="B8522">
        <v>1328.1000000000001</v>
      </c>
      <c r="E8522" s="3">
        <f t="shared" si="266"/>
        <v>1368</v>
      </c>
      <c r="G8522" s="1" t="s">
        <v>1059</v>
      </c>
      <c r="H8522">
        <v>3222.2</v>
      </c>
      <c r="K8522" s="3">
        <f t="shared" si="267"/>
        <v>3319</v>
      </c>
    </row>
    <row r="8523" spans="1:11" x14ac:dyDescent="0.2">
      <c r="A8523" s="1" t="s">
        <v>26611</v>
      </c>
      <c r="B8523">
        <v>1295.5</v>
      </c>
      <c r="E8523" s="3">
        <f t="shared" si="266"/>
        <v>1334</v>
      </c>
      <c r="G8523" s="1" t="s">
        <v>1055</v>
      </c>
      <c r="H8523">
        <v>2830.6</v>
      </c>
      <c r="K8523" s="3">
        <f t="shared" si="267"/>
        <v>2916</v>
      </c>
    </row>
    <row r="8524" spans="1:11" x14ac:dyDescent="0.2">
      <c r="A8524" s="1" t="s">
        <v>26610</v>
      </c>
      <c r="B8524">
        <v>1371.5</v>
      </c>
      <c r="E8524" s="3">
        <f t="shared" si="266"/>
        <v>1413</v>
      </c>
      <c r="G8524" s="1" t="s">
        <v>1051</v>
      </c>
      <c r="H8524">
        <v>2451.5</v>
      </c>
      <c r="K8524" s="3">
        <f t="shared" si="267"/>
        <v>2525</v>
      </c>
    </row>
    <row r="8525" spans="1:11" x14ac:dyDescent="0.2">
      <c r="A8525" s="1" t="s">
        <v>26609</v>
      </c>
      <c r="B8525">
        <v>1415.1000000000001</v>
      </c>
      <c r="E8525" s="3">
        <f t="shared" si="266"/>
        <v>1458</v>
      </c>
      <c r="G8525" s="1" t="s">
        <v>1047</v>
      </c>
      <c r="H8525">
        <v>2237.6</v>
      </c>
      <c r="K8525" s="3">
        <f t="shared" si="267"/>
        <v>2305</v>
      </c>
    </row>
    <row r="8526" spans="1:11" x14ac:dyDescent="0.2">
      <c r="A8526" s="1" t="s">
        <v>26608</v>
      </c>
      <c r="B8526">
        <v>1421.1000000000001</v>
      </c>
      <c r="E8526" s="3">
        <f t="shared" si="266"/>
        <v>1464</v>
      </c>
      <c r="G8526" s="1" t="s">
        <v>1043</v>
      </c>
      <c r="H8526">
        <v>2130.5</v>
      </c>
      <c r="K8526" s="3">
        <f t="shared" si="267"/>
        <v>2194</v>
      </c>
    </row>
    <row r="8527" spans="1:11" x14ac:dyDescent="0.2">
      <c r="A8527" s="1" t="s">
        <v>26607</v>
      </c>
      <c r="B8527">
        <v>1386.8</v>
      </c>
      <c r="E8527" s="3">
        <f t="shared" si="266"/>
        <v>1428</v>
      </c>
      <c r="G8527" s="1" t="s">
        <v>1039</v>
      </c>
      <c r="H8527">
        <v>2158.6</v>
      </c>
      <c r="K8527" s="3">
        <f t="shared" si="267"/>
        <v>2223</v>
      </c>
    </row>
    <row r="8528" spans="1:11" x14ac:dyDescent="0.2">
      <c r="A8528" s="1" t="s">
        <v>26606</v>
      </c>
      <c r="B8528">
        <v>1395.3999999999999</v>
      </c>
      <c r="E8528" s="3">
        <f t="shared" si="266"/>
        <v>1437</v>
      </c>
      <c r="G8528" s="1" t="s">
        <v>1035</v>
      </c>
      <c r="H8528">
        <v>2325.2999999999997</v>
      </c>
      <c r="K8528" s="3">
        <f t="shared" si="267"/>
        <v>2395</v>
      </c>
    </row>
    <row r="8529" spans="1:11" x14ac:dyDescent="0.2">
      <c r="A8529" s="1" t="s">
        <v>26605</v>
      </c>
      <c r="B8529">
        <v>1401.5</v>
      </c>
      <c r="E8529" s="3">
        <f t="shared" si="266"/>
        <v>1444</v>
      </c>
      <c r="G8529" s="1" t="s">
        <v>1031</v>
      </c>
      <c r="H8529">
        <v>2693.4</v>
      </c>
      <c r="K8529" s="3">
        <f t="shared" si="267"/>
        <v>2774</v>
      </c>
    </row>
    <row r="8530" spans="1:11" x14ac:dyDescent="0.2">
      <c r="A8530" s="1" t="s">
        <v>26604</v>
      </c>
      <c r="B8530">
        <v>1383.6999999999998</v>
      </c>
      <c r="E8530" s="3">
        <f t="shared" si="266"/>
        <v>1425</v>
      </c>
      <c r="G8530" s="1" t="s">
        <v>1027</v>
      </c>
      <c r="H8530">
        <v>3149.2</v>
      </c>
      <c r="K8530" s="3">
        <f t="shared" si="267"/>
        <v>3244</v>
      </c>
    </row>
    <row r="8531" spans="1:11" x14ac:dyDescent="0.2">
      <c r="A8531" s="1" t="s">
        <v>26603</v>
      </c>
      <c r="B8531">
        <v>1386.5</v>
      </c>
      <c r="E8531" s="3">
        <f t="shared" si="266"/>
        <v>1428</v>
      </c>
      <c r="G8531" s="1" t="s">
        <v>1023</v>
      </c>
      <c r="H8531">
        <v>3954.5</v>
      </c>
      <c r="K8531" s="3">
        <f t="shared" si="267"/>
        <v>4073</v>
      </c>
    </row>
    <row r="8532" spans="1:11" x14ac:dyDescent="0.2">
      <c r="A8532" s="1" t="s">
        <v>26602</v>
      </c>
      <c r="B8532">
        <v>1370.7</v>
      </c>
      <c r="E8532" s="3">
        <f t="shared" si="266"/>
        <v>1412</v>
      </c>
      <c r="G8532" s="1" t="s">
        <v>1019</v>
      </c>
      <c r="H8532">
        <v>4902.2</v>
      </c>
      <c r="K8532" s="3">
        <f t="shared" si="267"/>
        <v>5049</v>
      </c>
    </row>
    <row r="8533" spans="1:11" x14ac:dyDescent="0.2">
      <c r="A8533" s="1" t="s">
        <v>26601</v>
      </c>
      <c r="B8533">
        <v>1320</v>
      </c>
      <c r="E8533" s="3">
        <f t="shared" si="266"/>
        <v>1360</v>
      </c>
      <c r="G8533" s="1" t="s">
        <v>1015</v>
      </c>
      <c r="H8533">
        <v>5641.8</v>
      </c>
      <c r="K8533" s="3">
        <f t="shared" si="267"/>
        <v>5811</v>
      </c>
    </row>
    <row r="8534" spans="1:11" x14ac:dyDescent="0.2">
      <c r="A8534" s="1" t="s">
        <v>26600</v>
      </c>
      <c r="B8534">
        <v>1242.0999999999999</v>
      </c>
      <c r="E8534" s="3">
        <f t="shared" si="266"/>
        <v>1279</v>
      </c>
      <c r="G8534" s="1" t="s">
        <v>1011</v>
      </c>
      <c r="H8534">
        <v>6201.7</v>
      </c>
      <c r="K8534" s="3">
        <f t="shared" si="267"/>
        <v>6388</v>
      </c>
    </row>
    <row r="8535" spans="1:11" x14ac:dyDescent="0.2">
      <c r="A8535" s="1" t="s">
        <v>26599</v>
      </c>
      <c r="B8535">
        <v>1183.2</v>
      </c>
      <c r="E8535" s="3">
        <f t="shared" si="266"/>
        <v>1219</v>
      </c>
      <c r="G8535" s="1" t="s">
        <v>1007</v>
      </c>
      <c r="H8535">
        <v>6617.5</v>
      </c>
      <c r="K8535" s="3">
        <f t="shared" si="267"/>
        <v>6816</v>
      </c>
    </row>
    <row r="8536" spans="1:11" x14ac:dyDescent="0.2">
      <c r="A8536" s="1" t="s">
        <v>26598</v>
      </c>
      <c r="B8536">
        <v>1122.6000000000001</v>
      </c>
      <c r="E8536" s="3">
        <f t="shared" si="266"/>
        <v>1156</v>
      </c>
      <c r="G8536" s="1" t="s">
        <v>1003</v>
      </c>
      <c r="H8536">
        <v>6524</v>
      </c>
      <c r="K8536" s="3">
        <f t="shared" si="267"/>
        <v>6720</v>
      </c>
    </row>
    <row r="8537" spans="1:11" x14ac:dyDescent="0.2">
      <c r="A8537" s="1" t="s">
        <v>26597</v>
      </c>
      <c r="B8537">
        <v>1061.3</v>
      </c>
      <c r="E8537" s="3">
        <f t="shared" si="266"/>
        <v>1093</v>
      </c>
      <c r="G8537" s="1" t="s">
        <v>999</v>
      </c>
      <c r="H8537">
        <v>6400.5</v>
      </c>
      <c r="K8537" s="3">
        <f t="shared" si="267"/>
        <v>6593</v>
      </c>
    </row>
    <row r="8538" spans="1:11" x14ac:dyDescent="0.2">
      <c r="A8538" s="1" t="s">
        <v>26596</v>
      </c>
      <c r="B8538">
        <v>1027.5</v>
      </c>
      <c r="E8538" s="3">
        <f t="shared" si="266"/>
        <v>1058</v>
      </c>
      <c r="G8538" s="1" t="s">
        <v>995</v>
      </c>
      <c r="H8538">
        <v>6411.9000000000005</v>
      </c>
      <c r="K8538" s="3">
        <f t="shared" si="267"/>
        <v>6604</v>
      </c>
    </row>
    <row r="8539" spans="1:11" x14ac:dyDescent="0.2">
      <c r="A8539" s="1" t="s">
        <v>26595</v>
      </c>
      <c r="B8539">
        <v>1001.9</v>
      </c>
      <c r="E8539" s="3">
        <f t="shared" si="266"/>
        <v>1032</v>
      </c>
      <c r="G8539" s="1" t="s">
        <v>991</v>
      </c>
      <c r="H8539">
        <v>6957.7</v>
      </c>
      <c r="K8539" s="3">
        <f t="shared" si="267"/>
        <v>7166</v>
      </c>
    </row>
    <row r="8540" spans="1:11" x14ac:dyDescent="0.2">
      <c r="A8540" s="1" t="s">
        <v>26594</v>
      </c>
      <c r="B8540">
        <v>939.1</v>
      </c>
      <c r="E8540" s="3">
        <f t="shared" si="266"/>
        <v>967</v>
      </c>
      <c r="G8540" s="1" t="s">
        <v>987</v>
      </c>
      <c r="H8540">
        <v>7612</v>
      </c>
      <c r="K8540" s="3">
        <f t="shared" si="267"/>
        <v>7840</v>
      </c>
    </row>
    <row r="8541" spans="1:11" x14ac:dyDescent="0.2">
      <c r="A8541" s="1" t="s">
        <v>26593</v>
      </c>
      <c r="B8541">
        <v>885.3</v>
      </c>
      <c r="E8541" s="3">
        <f t="shared" si="266"/>
        <v>912</v>
      </c>
      <c r="G8541" s="1" t="s">
        <v>983</v>
      </c>
      <c r="H8541">
        <v>7529.8</v>
      </c>
      <c r="K8541" s="3">
        <f t="shared" si="267"/>
        <v>7756</v>
      </c>
    </row>
    <row r="8542" spans="1:11" x14ac:dyDescent="0.2">
      <c r="A8542" s="1" t="s">
        <v>26592</v>
      </c>
      <c r="B8542">
        <v>839.30000000000007</v>
      </c>
      <c r="E8542" s="3">
        <f t="shared" si="266"/>
        <v>864</v>
      </c>
      <c r="G8542" s="1" t="s">
        <v>979</v>
      </c>
      <c r="H8542">
        <v>6766.0999999999995</v>
      </c>
      <c r="K8542" s="3">
        <f t="shared" si="267"/>
        <v>6969</v>
      </c>
    </row>
    <row r="8543" spans="1:11" x14ac:dyDescent="0.2">
      <c r="A8543" s="1" t="s">
        <v>26591</v>
      </c>
      <c r="B8543">
        <v>781.2</v>
      </c>
      <c r="E8543" s="3">
        <f t="shared" si="266"/>
        <v>805</v>
      </c>
      <c r="G8543" s="1" t="s">
        <v>975</v>
      </c>
      <c r="H8543">
        <v>5613.4000000000005</v>
      </c>
      <c r="K8543" s="3">
        <f t="shared" si="267"/>
        <v>5782</v>
      </c>
    </row>
    <row r="8544" spans="1:11" x14ac:dyDescent="0.2">
      <c r="A8544" s="1" t="s">
        <v>26590</v>
      </c>
      <c r="B8544">
        <v>744.19999999999993</v>
      </c>
      <c r="E8544" s="3">
        <f t="shared" si="266"/>
        <v>767</v>
      </c>
      <c r="G8544" s="1" t="s">
        <v>971</v>
      </c>
      <c r="H8544">
        <v>4579.3999999999996</v>
      </c>
      <c r="K8544" s="3">
        <f t="shared" si="267"/>
        <v>4717</v>
      </c>
    </row>
    <row r="8545" spans="1:11" x14ac:dyDescent="0.2">
      <c r="A8545" s="1" t="s">
        <v>26589</v>
      </c>
      <c r="B8545">
        <v>705.4</v>
      </c>
      <c r="E8545" s="3">
        <f t="shared" si="266"/>
        <v>727</v>
      </c>
      <c r="G8545" s="1" t="s">
        <v>967</v>
      </c>
      <c r="H8545">
        <v>3900.5</v>
      </c>
      <c r="K8545" s="3">
        <f t="shared" si="267"/>
        <v>4018</v>
      </c>
    </row>
    <row r="8546" spans="1:11" x14ac:dyDescent="0.2">
      <c r="A8546" s="1" t="s">
        <v>26588</v>
      </c>
      <c r="B8546">
        <v>659.80000000000007</v>
      </c>
      <c r="E8546" s="3">
        <f t="shared" si="266"/>
        <v>680</v>
      </c>
      <c r="G8546" s="1" t="s">
        <v>963</v>
      </c>
      <c r="H8546">
        <v>3210.6</v>
      </c>
      <c r="K8546" s="3">
        <f t="shared" si="267"/>
        <v>3307</v>
      </c>
    </row>
    <row r="8547" spans="1:11" x14ac:dyDescent="0.2">
      <c r="A8547" s="1" t="s">
        <v>26587</v>
      </c>
      <c r="B8547">
        <v>653.69999999999993</v>
      </c>
      <c r="E8547" s="3">
        <f t="shared" si="266"/>
        <v>673</v>
      </c>
      <c r="G8547" s="1" t="s">
        <v>959</v>
      </c>
      <c r="H8547">
        <v>2664.4</v>
      </c>
      <c r="K8547" s="3">
        <f t="shared" si="267"/>
        <v>2744</v>
      </c>
    </row>
    <row r="8548" spans="1:11" x14ac:dyDescent="0.2">
      <c r="A8548" s="1" t="s">
        <v>26586</v>
      </c>
      <c r="B8548">
        <v>621.9</v>
      </c>
      <c r="E8548" s="3">
        <f t="shared" si="266"/>
        <v>641</v>
      </c>
      <c r="G8548" s="1" t="s">
        <v>955</v>
      </c>
      <c r="H8548">
        <v>2281.2000000000003</v>
      </c>
      <c r="K8548" s="3">
        <f t="shared" si="267"/>
        <v>2350</v>
      </c>
    </row>
    <row r="8549" spans="1:11" x14ac:dyDescent="0.2">
      <c r="A8549" s="1" t="s">
        <v>26585</v>
      </c>
      <c r="B8549">
        <v>602</v>
      </c>
      <c r="E8549" s="3">
        <f t="shared" si="266"/>
        <v>620</v>
      </c>
      <c r="G8549" s="1" t="s">
        <v>951</v>
      </c>
      <c r="H8549">
        <v>2052.4</v>
      </c>
      <c r="K8549" s="3">
        <f t="shared" si="267"/>
        <v>2114</v>
      </c>
    </row>
    <row r="8550" spans="1:11" x14ac:dyDescent="0.2">
      <c r="A8550" s="1" t="s">
        <v>26584</v>
      </c>
      <c r="B8550">
        <v>576.20000000000005</v>
      </c>
      <c r="E8550" s="3">
        <f t="shared" si="266"/>
        <v>593</v>
      </c>
      <c r="G8550" s="1" t="s">
        <v>947</v>
      </c>
      <c r="H8550">
        <v>1922.4</v>
      </c>
      <c r="K8550" s="3">
        <f t="shared" si="267"/>
        <v>1980</v>
      </c>
    </row>
    <row r="8551" spans="1:11" x14ac:dyDescent="0.2">
      <c r="A8551" s="1" t="s">
        <v>26583</v>
      </c>
      <c r="B8551">
        <v>557.69999999999993</v>
      </c>
      <c r="E8551" s="3">
        <f t="shared" si="266"/>
        <v>574</v>
      </c>
      <c r="G8551" s="1" t="s">
        <v>943</v>
      </c>
      <c r="H8551">
        <v>1927.5</v>
      </c>
      <c r="K8551" s="3">
        <f t="shared" si="267"/>
        <v>1985</v>
      </c>
    </row>
    <row r="8552" spans="1:11" x14ac:dyDescent="0.2">
      <c r="A8552" s="1" t="s">
        <v>26582</v>
      </c>
      <c r="B8552">
        <v>535.4</v>
      </c>
      <c r="E8552" s="3">
        <f t="shared" si="266"/>
        <v>551</v>
      </c>
      <c r="G8552" s="1" t="s">
        <v>939</v>
      </c>
      <c r="H8552">
        <v>2016.6</v>
      </c>
      <c r="K8552" s="3">
        <f t="shared" si="267"/>
        <v>2077</v>
      </c>
    </row>
    <row r="8553" spans="1:11" x14ac:dyDescent="0.2">
      <c r="A8553" s="1" t="s">
        <v>26581</v>
      </c>
      <c r="B8553">
        <v>525.5</v>
      </c>
      <c r="E8553" s="3">
        <f t="shared" si="266"/>
        <v>541</v>
      </c>
      <c r="G8553" s="1" t="s">
        <v>935</v>
      </c>
      <c r="H8553">
        <v>2184.1</v>
      </c>
      <c r="K8553" s="3">
        <f t="shared" si="267"/>
        <v>2250</v>
      </c>
    </row>
    <row r="8554" spans="1:11" x14ac:dyDescent="0.2">
      <c r="A8554" s="1" t="s">
        <v>26580</v>
      </c>
      <c r="B8554">
        <v>501.49999999999994</v>
      </c>
      <c r="E8554" s="3">
        <f t="shared" si="266"/>
        <v>517</v>
      </c>
      <c r="G8554" s="1" t="s">
        <v>931</v>
      </c>
      <c r="H8554">
        <v>2412.5</v>
      </c>
      <c r="K8554" s="3">
        <f t="shared" si="267"/>
        <v>2485</v>
      </c>
    </row>
    <row r="8555" spans="1:11" x14ac:dyDescent="0.2">
      <c r="A8555" s="1" t="s">
        <v>26579</v>
      </c>
      <c r="B8555">
        <v>499.90000000000003</v>
      </c>
      <c r="E8555" s="3">
        <f t="shared" si="266"/>
        <v>515</v>
      </c>
      <c r="G8555" s="1" t="s">
        <v>927</v>
      </c>
      <c r="H8555">
        <v>3032.6</v>
      </c>
      <c r="K8555" s="3">
        <f t="shared" si="267"/>
        <v>3124</v>
      </c>
    </row>
    <row r="8556" spans="1:11" x14ac:dyDescent="0.2">
      <c r="A8556" s="1" t="s">
        <v>26578</v>
      </c>
      <c r="B8556">
        <v>484.3</v>
      </c>
      <c r="E8556" s="3">
        <f t="shared" si="266"/>
        <v>499</v>
      </c>
      <c r="G8556" s="1" t="s">
        <v>923</v>
      </c>
      <c r="H8556">
        <v>4006.8</v>
      </c>
      <c r="K8556" s="3">
        <f t="shared" si="267"/>
        <v>4127</v>
      </c>
    </row>
    <row r="8557" spans="1:11" x14ac:dyDescent="0.2">
      <c r="A8557" s="1" t="s">
        <v>26577</v>
      </c>
      <c r="B8557">
        <v>479.1</v>
      </c>
      <c r="E8557" s="3">
        <f t="shared" si="266"/>
        <v>493</v>
      </c>
      <c r="G8557" s="1" t="s">
        <v>919</v>
      </c>
      <c r="H8557">
        <v>4905.8</v>
      </c>
      <c r="K8557" s="3">
        <f t="shared" si="267"/>
        <v>5053</v>
      </c>
    </row>
    <row r="8558" spans="1:11" x14ac:dyDescent="0.2">
      <c r="A8558" s="1" t="s">
        <v>26576</v>
      </c>
      <c r="B8558">
        <v>472.2</v>
      </c>
      <c r="E8558" s="3">
        <f t="shared" si="266"/>
        <v>486</v>
      </c>
      <c r="G8558" s="1" t="s">
        <v>915</v>
      </c>
      <c r="H8558">
        <v>5747.3</v>
      </c>
      <c r="K8558" s="3">
        <f t="shared" si="267"/>
        <v>5920</v>
      </c>
    </row>
    <row r="8559" spans="1:11" x14ac:dyDescent="0.2">
      <c r="A8559" s="1" t="s">
        <v>26575</v>
      </c>
      <c r="B8559">
        <v>471.7</v>
      </c>
      <c r="E8559" s="3">
        <f t="shared" si="266"/>
        <v>486</v>
      </c>
      <c r="G8559" s="1" t="s">
        <v>911</v>
      </c>
      <c r="H8559">
        <v>6364.8</v>
      </c>
      <c r="K8559" s="3">
        <f t="shared" si="267"/>
        <v>6556</v>
      </c>
    </row>
    <row r="8560" spans="1:11" x14ac:dyDescent="0.2">
      <c r="A8560" s="1" t="s">
        <v>26574</v>
      </c>
      <c r="B8560">
        <v>466.3</v>
      </c>
      <c r="E8560" s="3">
        <f t="shared" si="266"/>
        <v>480</v>
      </c>
      <c r="G8560" s="1" t="s">
        <v>907</v>
      </c>
      <c r="H8560">
        <v>6111.9000000000005</v>
      </c>
      <c r="K8560" s="3">
        <f t="shared" si="267"/>
        <v>6295</v>
      </c>
    </row>
    <row r="8561" spans="1:11" x14ac:dyDescent="0.2">
      <c r="A8561" s="1" t="s">
        <v>26573</v>
      </c>
      <c r="B8561">
        <v>468.2</v>
      </c>
      <c r="E8561" s="3">
        <f t="shared" si="266"/>
        <v>482</v>
      </c>
      <c r="G8561" s="1" t="s">
        <v>903</v>
      </c>
      <c r="H8561">
        <v>5850.3</v>
      </c>
      <c r="K8561" s="3">
        <f t="shared" si="267"/>
        <v>6026</v>
      </c>
    </row>
    <row r="8562" spans="1:11" x14ac:dyDescent="0.2">
      <c r="A8562" s="1" t="s">
        <v>26572</v>
      </c>
      <c r="B8562">
        <v>457.6</v>
      </c>
      <c r="E8562" s="3">
        <f t="shared" si="266"/>
        <v>471</v>
      </c>
      <c r="G8562" s="1" t="s">
        <v>899</v>
      </c>
      <c r="H8562">
        <v>5821.3</v>
      </c>
      <c r="K8562" s="3">
        <f t="shared" si="267"/>
        <v>5996</v>
      </c>
    </row>
    <row r="8563" spans="1:11" x14ac:dyDescent="0.2">
      <c r="A8563" s="1" t="s">
        <v>26571</v>
      </c>
      <c r="B8563">
        <v>474.2</v>
      </c>
      <c r="E8563" s="3">
        <f t="shared" si="266"/>
        <v>488</v>
      </c>
      <c r="G8563" s="1" t="s">
        <v>895</v>
      </c>
      <c r="H8563">
        <v>6339.1</v>
      </c>
      <c r="K8563" s="3">
        <f t="shared" si="267"/>
        <v>6529</v>
      </c>
    </row>
    <row r="8564" spans="1:11" x14ac:dyDescent="0.2">
      <c r="A8564" s="1" t="s">
        <v>26570</v>
      </c>
      <c r="B8564">
        <v>470.3</v>
      </c>
      <c r="E8564" s="3">
        <f t="shared" si="266"/>
        <v>484</v>
      </c>
      <c r="G8564" s="1" t="s">
        <v>891</v>
      </c>
      <c r="H8564">
        <v>7139.3</v>
      </c>
      <c r="K8564" s="3">
        <f t="shared" si="267"/>
        <v>7353</v>
      </c>
    </row>
    <row r="8565" spans="1:11" x14ac:dyDescent="0.2">
      <c r="A8565" s="1" t="s">
        <v>26569</v>
      </c>
      <c r="B8565">
        <v>469.9</v>
      </c>
      <c r="E8565" s="3">
        <f t="shared" si="266"/>
        <v>484</v>
      </c>
      <c r="G8565" s="1" t="s">
        <v>887</v>
      </c>
      <c r="H8565">
        <v>7187.1</v>
      </c>
      <c r="K8565" s="3">
        <f t="shared" si="267"/>
        <v>7403</v>
      </c>
    </row>
    <row r="8566" spans="1:11" x14ac:dyDescent="0.2">
      <c r="A8566" s="1" t="s">
        <v>26568</v>
      </c>
      <c r="B8566">
        <v>485.09999999999997</v>
      </c>
      <c r="E8566" s="3">
        <f t="shared" si="266"/>
        <v>500</v>
      </c>
      <c r="G8566" s="1" t="s">
        <v>883</v>
      </c>
      <c r="H8566">
        <v>6512.6</v>
      </c>
      <c r="K8566" s="3">
        <f t="shared" si="267"/>
        <v>6708</v>
      </c>
    </row>
    <row r="8567" spans="1:11" x14ac:dyDescent="0.2">
      <c r="A8567" s="1" t="s">
        <v>26567</v>
      </c>
      <c r="B8567">
        <v>511.90000000000003</v>
      </c>
      <c r="E8567" s="3">
        <f t="shared" si="266"/>
        <v>527</v>
      </c>
      <c r="G8567" s="1" t="s">
        <v>879</v>
      </c>
      <c r="H8567">
        <v>5521.3</v>
      </c>
      <c r="K8567" s="3">
        <f t="shared" si="267"/>
        <v>5687</v>
      </c>
    </row>
    <row r="8568" spans="1:11" x14ac:dyDescent="0.2">
      <c r="A8568" s="1" t="s">
        <v>26566</v>
      </c>
      <c r="B8568">
        <v>524.4</v>
      </c>
      <c r="E8568" s="3">
        <f t="shared" si="266"/>
        <v>540</v>
      </c>
      <c r="G8568" s="1" t="s">
        <v>875</v>
      </c>
      <c r="H8568">
        <v>4515.7</v>
      </c>
      <c r="K8568" s="3">
        <f t="shared" si="267"/>
        <v>4651</v>
      </c>
    </row>
    <row r="8569" spans="1:11" x14ac:dyDescent="0.2">
      <c r="A8569" s="1" t="s">
        <v>26565</v>
      </c>
      <c r="B8569">
        <v>540.20000000000005</v>
      </c>
      <c r="E8569" s="3">
        <f t="shared" si="266"/>
        <v>556</v>
      </c>
      <c r="G8569" s="1" t="s">
        <v>871</v>
      </c>
      <c r="H8569">
        <v>3788.6000000000004</v>
      </c>
      <c r="K8569" s="3">
        <f t="shared" si="267"/>
        <v>3902</v>
      </c>
    </row>
    <row r="8570" spans="1:11" x14ac:dyDescent="0.2">
      <c r="A8570" s="1" t="s">
        <v>26564</v>
      </c>
      <c r="B8570">
        <v>556.30000000000007</v>
      </c>
      <c r="E8570" s="3">
        <f t="shared" si="266"/>
        <v>573</v>
      </c>
      <c r="G8570" s="1" t="s">
        <v>867</v>
      </c>
      <c r="H8570">
        <v>2994.8</v>
      </c>
      <c r="K8570" s="3">
        <f t="shared" si="267"/>
        <v>3085</v>
      </c>
    </row>
    <row r="8571" spans="1:11" x14ac:dyDescent="0.2">
      <c r="A8571" s="1" t="s">
        <v>26563</v>
      </c>
      <c r="B8571">
        <v>608.5</v>
      </c>
      <c r="E8571" s="3">
        <f t="shared" si="266"/>
        <v>627</v>
      </c>
      <c r="G8571" s="1" t="s">
        <v>863</v>
      </c>
      <c r="H8571">
        <v>2690.1000000000004</v>
      </c>
      <c r="K8571" s="3">
        <f t="shared" si="267"/>
        <v>2771</v>
      </c>
    </row>
    <row r="8572" spans="1:11" x14ac:dyDescent="0.2">
      <c r="A8572" s="1" t="s">
        <v>26562</v>
      </c>
      <c r="B8572">
        <v>631.70000000000005</v>
      </c>
      <c r="E8572" s="3">
        <f t="shared" si="266"/>
        <v>651</v>
      </c>
      <c r="G8572" s="1" t="s">
        <v>859</v>
      </c>
      <c r="H8572">
        <v>2363</v>
      </c>
      <c r="K8572" s="3">
        <f t="shared" si="267"/>
        <v>2434</v>
      </c>
    </row>
    <row r="8573" spans="1:11" x14ac:dyDescent="0.2">
      <c r="A8573" s="1" t="s">
        <v>26561</v>
      </c>
      <c r="B8573">
        <v>635.4</v>
      </c>
      <c r="E8573" s="3">
        <f t="shared" si="266"/>
        <v>654</v>
      </c>
      <c r="G8573" s="1" t="s">
        <v>855</v>
      </c>
      <c r="H8573">
        <v>2175.6999999999998</v>
      </c>
      <c r="K8573" s="3">
        <f t="shared" si="267"/>
        <v>2241</v>
      </c>
    </row>
    <row r="8574" spans="1:11" x14ac:dyDescent="0.2">
      <c r="A8574" s="1" t="s">
        <v>26560</v>
      </c>
      <c r="B8574">
        <v>639.20000000000005</v>
      </c>
      <c r="E8574" s="3">
        <f t="shared" si="266"/>
        <v>658</v>
      </c>
      <c r="G8574" s="1" t="s">
        <v>851</v>
      </c>
      <c r="H8574">
        <v>2111.9</v>
      </c>
      <c r="K8574" s="3">
        <f t="shared" si="267"/>
        <v>2175</v>
      </c>
    </row>
    <row r="8575" spans="1:11" x14ac:dyDescent="0.2">
      <c r="A8575" s="1" t="s">
        <v>26559</v>
      </c>
      <c r="B8575">
        <v>668.4</v>
      </c>
      <c r="E8575" s="3">
        <f t="shared" si="266"/>
        <v>688</v>
      </c>
      <c r="G8575" s="1" t="s">
        <v>847</v>
      </c>
      <c r="H8575">
        <v>2233.6</v>
      </c>
      <c r="K8575" s="3">
        <f t="shared" si="267"/>
        <v>2301</v>
      </c>
    </row>
    <row r="8576" spans="1:11" x14ac:dyDescent="0.2">
      <c r="A8576" s="1" t="s">
        <v>26558</v>
      </c>
      <c r="B8576">
        <v>709.8</v>
      </c>
      <c r="E8576" s="3">
        <f t="shared" si="266"/>
        <v>731</v>
      </c>
      <c r="G8576" s="1" t="s">
        <v>843</v>
      </c>
      <c r="H8576">
        <v>2543.6999999999998</v>
      </c>
      <c r="K8576" s="3">
        <f t="shared" si="267"/>
        <v>2620</v>
      </c>
    </row>
    <row r="8577" spans="1:11" x14ac:dyDescent="0.2">
      <c r="A8577" s="1" t="s">
        <v>26557</v>
      </c>
      <c r="B8577">
        <v>711.09999999999991</v>
      </c>
      <c r="E8577" s="3">
        <f t="shared" si="266"/>
        <v>732</v>
      </c>
      <c r="G8577" s="1" t="s">
        <v>839</v>
      </c>
      <c r="H8577">
        <v>3155</v>
      </c>
      <c r="K8577" s="3">
        <f t="shared" si="267"/>
        <v>3250</v>
      </c>
    </row>
    <row r="8578" spans="1:11" x14ac:dyDescent="0.2">
      <c r="A8578" s="1" t="s">
        <v>26556</v>
      </c>
      <c r="B8578">
        <v>776.4</v>
      </c>
      <c r="E8578" s="3">
        <f t="shared" si="266"/>
        <v>800</v>
      </c>
      <c r="G8578" s="1" t="s">
        <v>835</v>
      </c>
      <c r="H8578">
        <v>3774.5</v>
      </c>
      <c r="K8578" s="3">
        <f t="shared" si="267"/>
        <v>3888</v>
      </c>
    </row>
    <row r="8579" spans="1:11" x14ac:dyDescent="0.2">
      <c r="A8579" s="1" t="s">
        <v>26555</v>
      </c>
      <c r="B8579">
        <v>844.9</v>
      </c>
      <c r="E8579" s="3">
        <f t="shared" si="266"/>
        <v>870</v>
      </c>
      <c r="G8579" s="1" t="s">
        <v>831</v>
      </c>
      <c r="H8579">
        <v>4688.3</v>
      </c>
      <c r="K8579" s="3">
        <f t="shared" si="267"/>
        <v>4829</v>
      </c>
    </row>
    <row r="8580" spans="1:11" x14ac:dyDescent="0.2">
      <c r="A8580" s="1" t="s">
        <v>26554</v>
      </c>
      <c r="B8580">
        <v>911.59999999999991</v>
      </c>
      <c r="E8580" s="3">
        <f t="shared" ref="E8580:E8643" si="268">ROUND(B8580*$J$1,0)</f>
        <v>939</v>
      </c>
      <c r="G8580" s="1" t="s">
        <v>827</v>
      </c>
      <c r="H8580">
        <v>5671.2</v>
      </c>
      <c r="K8580" s="3">
        <f t="shared" ref="K8580:K8643" si="269">ROUND(H8580*$J$1,0)</f>
        <v>5841</v>
      </c>
    </row>
    <row r="8581" spans="1:11" x14ac:dyDescent="0.2">
      <c r="A8581" s="1" t="s">
        <v>26553</v>
      </c>
      <c r="B8581">
        <v>970.19999999999993</v>
      </c>
      <c r="E8581" s="3">
        <f t="shared" si="268"/>
        <v>999</v>
      </c>
      <c r="G8581" s="1" t="s">
        <v>823</v>
      </c>
      <c r="H8581">
        <v>6400.9</v>
      </c>
      <c r="K8581" s="3">
        <f t="shared" si="269"/>
        <v>6593</v>
      </c>
    </row>
    <row r="8582" spans="1:11" x14ac:dyDescent="0.2">
      <c r="A8582" s="1" t="s">
        <v>26552</v>
      </c>
      <c r="B8582">
        <v>1027.3000000000002</v>
      </c>
      <c r="E8582" s="3">
        <f t="shared" si="268"/>
        <v>1058</v>
      </c>
      <c r="G8582" s="1" t="s">
        <v>819</v>
      </c>
      <c r="H8582">
        <v>6661.1</v>
      </c>
      <c r="K8582" s="3">
        <f t="shared" si="269"/>
        <v>6861</v>
      </c>
    </row>
    <row r="8583" spans="1:11" x14ac:dyDescent="0.2">
      <c r="A8583" s="1" t="s">
        <v>26551</v>
      </c>
      <c r="B8583">
        <v>1101.8</v>
      </c>
      <c r="E8583" s="3">
        <f t="shared" si="268"/>
        <v>1135</v>
      </c>
      <c r="G8583" s="1" t="s">
        <v>815</v>
      </c>
      <c r="H8583">
        <v>6822.0999999999995</v>
      </c>
      <c r="K8583" s="3">
        <f t="shared" si="269"/>
        <v>7027</v>
      </c>
    </row>
    <row r="8584" spans="1:11" x14ac:dyDescent="0.2">
      <c r="A8584" s="1" t="s">
        <v>26550</v>
      </c>
      <c r="B8584">
        <v>1152.1999999999998</v>
      </c>
      <c r="E8584" s="3">
        <f t="shared" si="268"/>
        <v>1187</v>
      </c>
      <c r="G8584" s="1" t="s">
        <v>811</v>
      </c>
      <c r="H8584">
        <v>6543.7000000000007</v>
      </c>
      <c r="K8584" s="3">
        <f t="shared" si="269"/>
        <v>6740</v>
      </c>
    </row>
    <row r="8585" spans="1:11" x14ac:dyDescent="0.2">
      <c r="A8585" s="1" t="s">
        <v>26549</v>
      </c>
      <c r="B8585">
        <v>1206.2</v>
      </c>
      <c r="E8585" s="3">
        <f t="shared" si="268"/>
        <v>1242</v>
      </c>
      <c r="G8585" s="1" t="s">
        <v>807</v>
      </c>
      <c r="H8585">
        <v>6554.7000000000007</v>
      </c>
      <c r="K8585" s="3">
        <f t="shared" si="269"/>
        <v>6751</v>
      </c>
    </row>
    <row r="8586" spans="1:11" x14ac:dyDescent="0.2">
      <c r="A8586" s="1" t="s">
        <v>26548</v>
      </c>
      <c r="B8586">
        <v>1246.2</v>
      </c>
      <c r="E8586" s="3">
        <f t="shared" si="268"/>
        <v>1284</v>
      </c>
      <c r="G8586" s="1" t="s">
        <v>803</v>
      </c>
      <c r="H8586">
        <v>6564.0999999999995</v>
      </c>
      <c r="K8586" s="3">
        <f t="shared" si="269"/>
        <v>6761</v>
      </c>
    </row>
    <row r="8587" spans="1:11" x14ac:dyDescent="0.2">
      <c r="A8587" s="1" t="s">
        <v>26547</v>
      </c>
      <c r="B8587">
        <v>1293.7</v>
      </c>
      <c r="E8587" s="3">
        <f t="shared" si="268"/>
        <v>1333</v>
      </c>
      <c r="G8587" s="1" t="s">
        <v>799</v>
      </c>
      <c r="H8587">
        <v>7000</v>
      </c>
      <c r="K8587" s="3">
        <f t="shared" si="269"/>
        <v>7210</v>
      </c>
    </row>
    <row r="8588" spans="1:11" x14ac:dyDescent="0.2">
      <c r="A8588" s="1" t="s">
        <v>26546</v>
      </c>
      <c r="B8588">
        <v>1325.5</v>
      </c>
      <c r="E8588" s="3">
        <f t="shared" si="268"/>
        <v>1365</v>
      </c>
      <c r="G8588" s="1" t="s">
        <v>795</v>
      </c>
      <c r="H8588">
        <v>7717.3</v>
      </c>
      <c r="K8588" s="3">
        <f t="shared" si="269"/>
        <v>7949</v>
      </c>
    </row>
    <row r="8589" spans="1:11" x14ac:dyDescent="0.2">
      <c r="A8589" s="1" t="s">
        <v>26545</v>
      </c>
      <c r="B8589">
        <v>1334.3</v>
      </c>
      <c r="E8589" s="3">
        <f t="shared" si="268"/>
        <v>1374</v>
      </c>
      <c r="G8589" s="1" t="s">
        <v>791</v>
      </c>
      <c r="H8589">
        <v>7562.2</v>
      </c>
      <c r="K8589" s="3">
        <f t="shared" si="269"/>
        <v>7789</v>
      </c>
    </row>
    <row r="8590" spans="1:11" x14ac:dyDescent="0.2">
      <c r="A8590" s="1" t="s">
        <v>26544</v>
      </c>
      <c r="B8590">
        <v>1347.9</v>
      </c>
      <c r="E8590" s="3">
        <f t="shared" si="268"/>
        <v>1388</v>
      </c>
      <c r="G8590" s="1" t="s">
        <v>787</v>
      </c>
      <c r="H8590">
        <v>6842.2</v>
      </c>
      <c r="K8590" s="3">
        <f t="shared" si="269"/>
        <v>7047</v>
      </c>
    </row>
    <row r="8591" spans="1:11" x14ac:dyDescent="0.2">
      <c r="A8591" s="1" t="s">
        <v>26543</v>
      </c>
      <c r="B8591">
        <v>1377.8</v>
      </c>
      <c r="E8591" s="3">
        <f t="shared" si="268"/>
        <v>1419</v>
      </c>
      <c r="G8591" s="1" t="s">
        <v>783</v>
      </c>
      <c r="H8591">
        <v>5692.7000000000007</v>
      </c>
      <c r="K8591" s="3">
        <f t="shared" si="269"/>
        <v>5863</v>
      </c>
    </row>
    <row r="8592" spans="1:11" x14ac:dyDescent="0.2">
      <c r="A8592" s="1" t="s">
        <v>26542</v>
      </c>
      <c r="B8592">
        <v>1370.2</v>
      </c>
      <c r="E8592" s="3">
        <f t="shared" si="268"/>
        <v>1411</v>
      </c>
      <c r="G8592" s="1" t="s">
        <v>779</v>
      </c>
      <c r="H8592">
        <v>4658.8</v>
      </c>
      <c r="K8592" s="3">
        <f t="shared" si="269"/>
        <v>4799</v>
      </c>
    </row>
    <row r="8593" spans="1:11" x14ac:dyDescent="0.2">
      <c r="A8593" s="1" t="s">
        <v>26541</v>
      </c>
      <c r="B8593">
        <v>1385.1</v>
      </c>
      <c r="E8593" s="3">
        <f t="shared" si="268"/>
        <v>1427</v>
      </c>
      <c r="G8593" s="1" t="s">
        <v>775</v>
      </c>
      <c r="H8593">
        <v>3825.8999999999996</v>
      </c>
      <c r="K8593" s="3">
        <f t="shared" si="269"/>
        <v>3941</v>
      </c>
    </row>
    <row r="8594" spans="1:11" x14ac:dyDescent="0.2">
      <c r="A8594" s="1" t="s">
        <v>26540</v>
      </c>
      <c r="B8594">
        <v>1318.6</v>
      </c>
      <c r="E8594" s="3">
        <f t="shared" si="268"/>
        <v>1358</v>
      </c>
      <c r="G8594" s="1" t="s">
        <v>771</v>
      </c>
      <c r="H8594">
        <v>2960.1000000000004</v>
      </c>
      <c r="K8594" s="3">
        <f t="shared" si="269"/>
        <v>3049</v>
      </c>
    </row>
    <row r="8595" spans="1:11" x14ac:dyDescent="0.2">
      <c r="A8595" s="1" t="s">
        <v>26539</v>
      </c>
      <c r="B8595">
        <v>1260.2</v>
      </c>
      <c r="E8595" s="3">
        <f t="shared" si="268"/>
        <v>1298</v>
      </c>
      <c r="G8595" s="1" t="s">
        <v>767</v>
      </c>
      <c r="H8595">
        <v>2526.9</v>
      </c>
      <c r="K8595" s="3">
        <f t="shared" si="269"/>
        <v>2603</v>
      </c>
    </row>
    <row r="8596" spans="1:11" x14ac:dyDescent="0.2">
      <c r="A8596" s="1" t="s">
        <v>26538</v>
      </c>
      <c r="B8596">
        <v>1292.8999999999999</v>
      </c>
      <c r="E8596" s="3">
        <f t="shared" si="268"/>
        <v>1332</v>
      </c>
      <c r="G8596" s="1" t="s">
        <v>763</v>
      </c>
      <c r="H8596">
        <v>2187.1999999999998</v>
      </c>
      <c r="K8596" s="3">
        <f t="shared" si="269"/>
        <v>2253</v>
      </c>
    </row>
    <row r="8597" spans="1:11" x14ac:dyDescent="0.2">
      <c r="A8597" s="1" t="s">
        <v>26537</v>
      </c>
      <c r="B8597">
        <v>1305.1999999999998</v>
      </c>
      <c r="E8597" s="3">
        <f t="shared" si="268"/>
        <v>1344</v>
      </c>
      <c r="G8597" s="1" t="s">
        <v>759</v>
      </c>
      <c r="H8597">
        <v>2036.9</v>
      </c>
      <c r="K8597" s="3">
        <f t="shared" si="269"/>
        <v>2098</v>
      </c>
    </row>
    <row r="8598" spans="1:11" x14ac:dyDescent="0.2">
      <c r="A8598" s="1" t="s">
        <v>26536</v>
      </c>
      <c r="B8598">
        <v>1282.3</v>
      </c>
      <c r="E8598" s="3">
        <f t="shared" si="268"/>
        <v>1321</v>
      </c>
      <c r="G8598" s="1" t="s">
        <v>755</v>
      </c>
      <c r="H8598">
        <v>1952.9</v>
      </c>
      <c r="K8598" s="3">
        <f t="shared" si="269"/>
        <v>2011</v>
      </c>
    </row>
    <row r="8599" spans="1:11" x14ac:dyDescent="0.2">
      <c r="A8599" s="1" t="s">
        <v>26535</v>
      </c>
      <c r="B8599">
        <v>1266.5</v>
      </c>
      <c r="E8599" s="3">
        <f t="shared" si="268"/>
        <v>1304</v>
      </c>
      <c r="G8599" s="1" t="s">
        <v>751</v>
      </c>
      <c r="H8599">
        <v>2042.6000000000001</v>
      </c>
      <c r="K8599" s="3">
        <f t="shared" si="269"/>
        <v>2104</v>
      </c>
    </row>
    <row r="8600" spans="1:11" x14ac:dyDescent="0.2">
      <c r="A8600" s="1" t="s">
        <v>26534</v>
      </c>
      <c r="B8600">
        <v>1143.8999999999999</v>
      </c>
      <c r="E8600" s="3">
        <f t="shared" si="268"/>
        <v>1178</v>
      </c>
      <c r="G8600" s="1" t="s">
        <v>747</v>
      </c>
      <c r="H8600">
        <v>2395.9</v>
      </c>
      <c r="K8600" s="3">
        <f t="shared" si="269"/>
        <v>2468</v>
      </c>
    </row>
    <row r="8601" spans="1:11" x14ac:dyDescent="0.2">
      <c r="A8601" s="1" t="s">
        <v>26533</v>
      </c>
      <c r="B8601">
        <v>1195.3</v>
      </c>
      <c r="E8601" s="3">
        <f t="shared" si="268"/>
        <v>1231</v>
      </c>
      <c r="G8601" s="1" t="s">
        <v>743</v>
      </c>
      <c r="H8601">
        <v>3012.4</v>
      </c>
      <c r="K8601" s="3">
        <f t="shared" si="269"/>
        <v>3103</v>
      </c>
    </row>
    <row r="8602" spans="1:11" x14ac:dyDescent="0.2">
      <c r="A8602" s="1" t="s">
        <v>26532</v>
      </c>
      <c r="B8602">
        <v>1172</v>
      </c>
      <c r="E8602" s="3">
        <f t="shared" si="268"/>
        <v>1207</v>
      </c>
      <c r="G8602" s="1" t="s">
        <v>739</v>
      </c>
      <c r="H8602">
        <v>3596.8</v>
      </c>
      <c r="K8602" s="3">
        <f t="shared" si="269"/>
        <v>3705</v>
      </c>
    </row>
    <row r="8603" spans="1:11" x14ac:dyDescent="0.2">
      <c r="A8603" s="1" t="s">
        <v>26531</v>
      </c>
      <c r="B8603">
        <v>1202.0999999999999</v>
      </c>
      <c r="E8603" s="3">
        <f t="shared" si="268"/>
        <v>1238</v>
      </c>
      <c r="G8603" s="1" t="s">
        <v>735</v>
      </c>
      <c r="H8603">
        <v>4469.7</v>
      </c>
      <c r="K8603" s="3">
        <f t="shared" si="269"/>
        <v>4604</v>
      </c>
    </row>
    <row r="8604" spans="1:11" x14ac:dyDescent="0.2">
      <c r="A8604" s="1" t="s">
        <v>26530</v>
      </c>
      <c r="B8604">
        <v>1208.0999999999999</v>
      </c>
      <c r="E8604" s="3">
        <f t="shared" si="268"/>
        <v>1244</v>
      </c>
      <c r="G8604" s="1" t="s">
        <v>731</v>
      </c>
      <c r="H8604">
        <v>5167.5</v>
      </c>
      <c r="K8604" s="3">
        <f t="shared" si="269"/>
        <v>5323</v>
      </c>
    </row>
    <row r="8605" spans="1:11" x14ac:dyDescent="0.2">
      <c r="A8605" s="1" t="s">
        <v>26529</v>
      </c>
      <c r="B8605">
        <v>1318</v>
      </c>
      <c r="E8605" s="3">
        <f t="shared" si="268"/>
        <v>1358</v>
      </c>
      <c r="G8605" s="1" t="s">
        <v>727</v>
      </c>
      <c r="H8605">
        <v>5472.6</v>
      </c>
      <c r="K8605" s="3">
        <f t="shared" si="269"/>
        <v>5637</v>
      </c>
    </row>
    <row r="8606" spans="1:11" x14ac:dyDescent="0.2">
      <c r="A8606" s="1" t="s">
        <v>26528</v>
      </c>
      <c r="B8606">
        <v>1248.3999999999999</v>
      </c>
      <c r="E8606" s="3">
        <f t="shared" si="268"/>
        <v>1286</v>
      </c>
      <c r="G8606" s="1" t="s">
        <v>723</v>
      </c>
      <c r="H8606">
        <v>6135.3</v>
      </c>
      <c r="K8606" s="3">
        <f t="shared" si="269"/>
        <v>6319</v>
      </c>
    </row>
    <row r="8607" spans="1:11" x14ac:dyDescent="0.2">
      <c r="A8607" s="1" t="s">
        <v>26527</v>
      </c>
      <c r="B8607">
        <v>1136.3000000000002</v>
      </c>
      <c r="E8607" s="3">
        <f t="shared" si="268"/>
        <v>1170</v>
      </c>
      <c r="G8607" s="1" t="s">
        <v>719</v>
      </c>
      <c r="H8607">
        <v>6696.7</v>
      </c>
      <c r="K8607" s="3">
        <f t="shared" si="269"/>
        <v>6898</v>
      </c>
    </row>
    <row r="8608" spans="1:11" x14ac:dyDescent="0.2">
      <c r="A8608" s="1" t="s">
        <v>26526</v>
      </c>
      <c r="B8608">
        <v>1165.3</v>
      </c>
      <c r="E8608" s="3">
        <f t="shared" si="268"/>
        <v>1200</v>
      </c>
      <c r="G8608" s="1" t="s">
        <v>715</v>
      </c>
      <c r="H8608">
        <v>6489.0999999999995</v>
      </c>
      <c r="K8608" s="3">
        <f t="shared" si="269"/>
        <v>6684</v>
      </c>
    </row>
    <row r="8609" spans="1:11" x14ac:dyDescent="0.2">
      <c r="A8609" s="1" t="s">
        <v>26525</v>
      </c>
      <c r="B8609">
        <v>1135.0999999999999</v>
      </c>
      <c r="E8609" s="3">
        <f t="shared" si="268"/>
        <v>1169</v>
      </c>
      <c r="G8609" s="1" t="s">
        <v>711</v>
      </c>
      <c r="H8609">
        <v>6692.5</v>
      </c>
      <c r="K8609" s="3">
        <f t="shared" si="269"/>
        <v>6893</v>
      </c>
    </row>
    <row r="8610" spans="1:11" x14ac:dyDescent="0.2">
      <c r="A8610" s="1" t="s">
        <v>26524</v>
      </c>
      <c r="B8610">
        <v>1069.7</v>
      </c>
      <c r="E8610" s="3">
        <f t="shared" si="268"/>
        <v>1102</v>
      </c>
      <c r="G8610" s="1" t="s">
        <v>707</v>
      </c>
      <c r="H8610">
        <v>6743.8</v>
      </c>
      <c r="K8610" s="3">
        <f t="shared" si="269"/>
        <v>6946</v>
      </c>
    </row>
    <row r="8611" spans="1:11" x14ac:dyDescent="0.2">
      <c r="A8611" s="1" t="s">
        <v>26523</v>
      </c>
      <c r="B8611">
        <v>1048.5</v>
      </c>
      <c r="E8611" s="3">
        <f t="shared" si="268"/>
        <v>1080</v>
      </c>
      <c r="G8611" s="1" t="s">
        <v>703</v>
      </c>
      <c r="H8611">
        <v>7178.6</v>
      </c>
      <c r="K8611" s="3">
        <f t="shared" si="269"/>
        <v>7394</v>
      </c>
    </row>
    <row r="8612" spans="1:11" x14ac:dyDescent="0.2">
      <c r="A8612" s="1" t="s">
        <v>26522</v>
      </c>
      <c r="B8612">
        <v>1136</v>
      </c>
      <c r="E8612" s="3">
        <f t="shared" si="268"/>
        <v>1170</v>
      </c>
      <c r="G8612" s="1" t="s">
        <v>699</v>
      </c>
      <c r="H8612">
        <v>7458.5</v>
      </c>
      <c r="K8612" s="3">
        <f t="shared" si="269"/>
        <v>7682</v>
      </c>
    </row>
    <row r="8613" spans="1:11" x14ac:dyDescent="0.2">
      <c r="A8613" s="1" t="s">
        <v>26521</v>
      </c>
      <c r="B8613">
        <v>1047.1999999999998</v>
      </c>
      <c r="E8613" s="3">
        <f t="shared" si="268"/>
        <v>1079</v>
      </c>
      <c r="G8613" s="1" t="s">
        <v>695</v>
      </c>
      <c r="H8613">
        <v>7348.8</v>
      </c>
      <c r="K8613" s="3">
        <f t="shared" si="269"/>
        <v>7569</v>
      </c>
    </row>
    <row r="8614" spans="1:11" x14ac:dyDescent="0.2">
      <c r="A8614" s="1" t="s">
        <v>26520</v>
      </c>
      <c r="B8614">
        <v>1119.2</v>
      </c>
      <c r="E8614" s="3">
        <f t="shared" si="268"/>
        <v>1153</v>
      </c>
      <c r="G8614" s="1" t="s">
        <v>691</v>
      </c>
      <c r="H8614">
        <v>6701.4</v>
      </c>
      <c r="K8614" s="3">
        <f t="shared" si="269"/>
        <v>6902</v>
      </c>
    </row>
    <row r="8615" spans="1:11" x14ac:dyDescent="0.2">
      <c r="A8615" s="1" t="s">
        <v>26519</v>
      </c>
      <c r="B8615">
        <v>1114</v>
      </c>
      <c r="E8615" s="3">
        <f t="shared" si="268"/>
        <v>1147</v>
      </c>
      <c r="G8615" s="1" t="s">
        <v>687</v>
      </c>
      <c r="H8615">
        <v>5636.3</v>
      </c>
      <c r="K8615" s="3">
        <f t="shared" si="269"/>
        <v>5805</v>
      </c>
    </row>
    <row r="8616" spans="1:11" x14ac:dyDescent="0.2">
      <c r="A8616" s="1" t="s">
        <v>26518</v>
      </c>
      <c r="B8616">
        <v>1187.8999999999999</v>
      </c>
      <c r="E8616" s="3">
        <f t="shared" si="268"/>
        <v>1224</v>
      </c>
      <c r="G8616" s="1" t="s">
        <v>683</v>
      </c>
      <c r="H8616">
        <v>4604.5999999999995</v>
      </c>
      <c r="K8616" s="3">
        <f t="shared" si="269"/>
        <v>4743</v>
      </c>
    </row>
    <row r="8617" spans="1:11" x14ac:dyDescent="0.2">
      <c r="A8617" s="1" t="s">
        <v>26517</v>
      </c>
      <c r="B8617">
        <v>1212.2</v>
      </c>
      <c r="E8617" s="3">
        <f t="shared" si="268"/>
        <v>1249</v>
      </c>
      <c r="G8617" s="1" t="s">
        <v>679</v>
      </c>
      <c r="H8617">
        <v>3762</v>
      </c>
      <c r="K8617" s="3">
        <f t="shared" si="269"/>
        <v>3875</v>
      </c>
    </row>
    <row r="8618" spans="1:11" x14ac:dyDescent="0.2">
      <c r="A8618" s="1" t="s">
        <v>26516</v>
      </c>
      <c r="B8618">
        <v>1247</v>
      </c>
      <c r="E8618" s="3">
        <f t="shared" si="268"/>
        <v>1284</v>
      </c>
      <c r="G8618" s="1" t="s">
        <v>675</v>
      </c>
      <c r="H8618">
        <v>2953.1</v>
      </c>
      <c r="K8618" s="3">
        <f t="shared" si="269"/>
        <v>3042</v>
      </c>
    </row>
    <row r="8619" spans="1:11" x14ac:dyDescent="0.2">
      <c r="A8619" s="1" t="s">
        <v>26515</v>
      </c>
      <c r="B8619">
        <v>1251.9000000000001</v>
      </c>
      <c r="E8619" s="3">
        <f t="shared" si="268"/>
        <v>1289</v>
      </c>
      <c r="G8619" s="1" t="s">
        <v>671</v>
      </c>
      <c r="H8619">
        <v>2761.2000000000003</v>
      </c>
      <c r="K8619" s="3">
        <f t="shared" si="269"/>
        <v>2844</v>
      </c>
    </row>
    <row r="8620" spans="1:11" x14ac:dyDescent="0.2">
      <c r="A8620" s="1" t="s">
        <v>26514</v>
      </c>
      <c r="B8620">
        <v>1298.5</v>
      </c>
      <c r="E8620" s="3">
        <f t="shared" si="268"/>
        <v>1337</v>
      </c>
      <c r="G8620" s="1" t="s">
        <v>667</v>
      </c>
      <c r="H8620">
        <v>2376.7999999999997</v>
      </c>
      <c r="K8620" s="3">
        <f t="shared" si="269"/>
        <v>2448</v>
      </c>
    </row>
    <row r="8621" spans="1:11" x14ac:dyDescent="0.2">
      <c r="A8621" s="1" t="s">
        <v>26513</v>
      </c>
      <c r="B8621">
        <v>1347.3</v>
      </c>
      <c r="E8621" s="3">
        <f t="shared" si="268"/>
        <v>1388</v>
      </c>
      <c r="G8621" s="1" t="s">
        <v>663</v>
      </c>
      <c r="H8621">
        <v>2145.5</v>
      </c>
      <c r="K8621" s="3">
        <f t="shared" si="269"/>
        <v>2210</v>
      </c>
    </row>
    <row r="8622" spans="1:11" x14ac:dyDescent="0.2">
      <c r="A8622" s="1" t="s">
        <v>26512</v>
      </c>
      <c r="B8622">
        <v>1352.5</v>
      </c>
      <c r="E8622" s="3">
        <f t="shared" si="268"/>
        <v>1393</v>
      </c>
      <c r="G8622" s="1" t="s">
        <v>659</v>
      </c>
      <c r="H8622">
        <v>2007.2</v>
      </c>
      <c r="K8622" s="3">
        <f t="shared" si="269"/>
        <v>2067</v>
      </c>
    </row>
    <row r="8623" spans="1:11" x14ac:dyDescent="0.2">
      <c r="A8623" s="1" t="s">
        <v>26511</v>
      </c>
      <c r="B8623">
        <v>1327.5</v>
      </c>
      <c r="E8623" s="3">
        <f t="shared" si="268"/>
        <v>1367</v>
      </c>
      <c r="G8623" s="1" t="s">
        <v>655</v>
      </c>
      <c r="H8623">
        <v>2060.1999999999998</v>
      </c>
      <c r="K8623" s="3">
        <f t="shared" si="269"/>
        <v>2122</v>
      </c>
    </row>
    <row r="8624" spans="1:11" x14ac:dyDescent="0.2">
      <c r="A8624" s="1" t="s">
        <v>26510</v>
      </c>
      <c r="B8624">
        <v>1375.3</v>
      </c>
      <c r="E8624" s="3">
        <f t="shared" si="268"/>
        <v>1417</v>
      </c>
      <c r="G8624" s="1" t="s">
        <v>651</v>
      </c>
      <c r="H8624">
        <v>2151</v>
      </c>
      <c r="K8624" s="3">
        <f t="shared" si="269"/>
        <v>2216</v>
      </c>
    </row>
    <row r="8625" spans="1:11" x14ac:dyDescent="0.2">
      <c r="A8625" s="1" t="s">
        <v>26509</v>
      </c>
      <c r="B8625">
        <v>1389.8999999999999</v>
      </c>
      <c r="E8625" s="3">
        <f t="shared" si="268"/>
        <v>1432</v>
      </c>
      <c r="G8625" s="1" t="s">
        <v>647</v>
      </c>
      <c r="H8625">
        <v>2330.1</v>
      </c>
      <c r="K8625" s="3">
        <f t="shared" si="269"/>
        <v>2400</v>
      </c>
    </row>
    <row r="8626" spans="1:11" x14ac:dyDescent="0.2">
      <c r="A8626" s="1" t="s">
        <v>26508</v>
      </c>
      <c r="B8626">
        <v>1386.8</v>
      </c>
      <c r="E8626" s="3">
        <f t="shared" si="268"/>
        <v>1428</v>
      </c>
      <c r="G8626" s="1" t="s">
        <v>643</v>
      </c>
      <c r="H8626">
        <v>2595.2000000000003</v>
      </c>
      <c r="K8626" s="3">
        <f t="shared" si="269"/>
        <v>2673</v>
      </c>
    </row>
    <row r="8627" spans="1:11" x14ac:dyDescent="0.2">
      <c r="A8627" s="1" t="s">
        <v>26507</v>
      </c>
      <c r="B8627">
        <v>1361.8</v>
      </c>
      <c r="E8627" s="3">
        <f t="shared" si="268"/>
        <v>1403</v>
      </c>
      <c r="G8627" s="1" t="s">
        <v>639</v>
      </c>
      <c r="H8627">
        <v>3289.6</v>
      </c>
      <c r="K8627" s="3">
        <f t="shared" si="269"/>
        <v>3388</v>
      </c>
    </row>
    <row r="8628" spans="1:11" x14ac:dyDescent="0.2">
      <c r="A8628" s="1" t="s">
        <v>26506</v>
      </c>
      <c r="B8628">
        <v>1380.6000000000001</v>
      </c>
      <c r="E8628" s="3">
        <f t="shared" si="268"/>
        <v>1422</v>
      </c>
      <c r="G8628" s="1" t="s">
        <v>635</v>
      </c>
      <c r="H8628">
        <v>4270.9000000000005</v>
      </c>
      <c r="K8628" s="3">
        <f t="shared" si="269"/>
        <v>4399</v>
      </c>
    </row>
    <row r="8629" spans="1:11" x14ac:dyDescent="0.2">
      <c r="A8629" s="1" t="s">
        <v>26505</v>
      </c>
      <c r="B8629">
        <v>1397.6</v>
      </c>
      <c r="E8629" s="3">
        <f t="shared" si="268"/>
        <v>1440</v>
      </c>
      <c r="G8629" s="1" t="s">
        <v>631</v>
      </c>
      <c r="H8629">
        <v>4961.8</v>
      </c>
      <c r="K8629" s="3">
        <f t="shared" si="269"/>
        <v>5111</v>
      </c>
    </row>
    <row r="8630" spans="1:11" x14ac:dyDescent="0.2">
      <c r="A8630" s="1" t="s">
        <v>26504</v>
      </c>
      <c r="B8630">
        <v>1345.3</v>
      </c>
      <c r="E8630" s="3">
        <f t="shared" si="268"/>
        <v>1386</v>
      </c>
      <c r="G8630" s="1" t="s">
        <v>627</v>
      </c>
      <c r="H8630">
        <v>5252.1</v>
      </c>
      <c r="K8630" s="3">
        <f t="shared" si="269"/>
        <v>5410</v>
      </c>
    </row>
    <row r="8631" spans="1:11" x14ac:dyDescent="0.2">
      <c r="A8631" s="1" t="s">
        <v>26503</v>
      </c>
      <c r="B8631">
        <v>1279.6000000000001</v>
      </c>
      <c r="E8631" s="3">
        <f t="shared" si="268"/>
        <v>1318</v>
      </c>
      <c r="G8631" s="1" t="s">
        <v>623</v>
      </c>
      <c r="H8631">
        <v>5318.8</v>
      </c>
      <c r="K8631" s="3">
        <f t="shared" si="269"/>
        <v>5478</v>
      </c>
    </row>
    <row r="8632" spans="1:11" x14ac:dyDescent="0.2">
      <c r="A8632" s="1" t="s">
        <v>26502</v>
      </c>
      <c r="B8632">
        <v>1200.0999999999999</v>
      </c>
      <c r="E8632" s="3">
        <f t="shared" si="268"/>
        <v>1236</v>
      </c>
      <c r="G8632" s="1" t="s">
        <v>619</v>
      </c>
      <c r="H8632">
        <v>4781.9000000000005</v>
      </c>
      <c r="K8632" s="3">
        <f t="shared" si="269"/>
        <v>4925</v>
      </c>
    </row>
    <row r="8633" spans="1:11" x14ac:dyDescent="0.2">
      <c r="A8633" s="1" t="s">
        <v>26501</v>
      </c>
      <c r="B8633">
        <v>1142</v>
      </c>
      <c r="E8633" s="3">
        <f t="shared" si="268"/>
        <v>1176</v>
      </c>
      <c r="G8633" s="1" t="s">
        <v>615</v>
      </c>
      <c r="H8633">
        <v>4642.7</v>
      </c>
      <c r="K8633" s="3">
        <f t="shared" si="269"/>
        <v>4782</v>
      </c>
    </row>
    <row r="8634" spans="1:11" x14ac:dyDescent="0.2">
      <c r="A8634" s="1" t="s">
        <v>26500</v>
      </c>
      <c r="B8634">
        <v>1108.6000000000001</v>
      </c>
      <c r="E8634" s="3">
        <f t="shared" si="268"/>
        <v>1142</v>
      </c>
      <c r="G8634" s="1" t="s">
        <v>611</v>
      </c>
      <c r="H8634">
        <v>4806.7</v>
      </c>
      <c r="K8634" s="3">
        <f t="shared" si="269"/>
        <v>4951</v>
      </c>
    </row>
    <row r="8635" spans="1:11" x14ac:dyDescent="0.2">
      <c r="A8635" s="1" t="s">
        <v>26499</v>
      </c>
      <c r="B8635">
        <v>1079.3999999999999</v>
      </c>
      <c r="E8635" s="3">
        <f t="shared" si="268"/>
        <v>1112</v>
      </c>
      <c r="G8635" s="1" t="s">
        <v>607</v>
      </c>
      <c r="H8635">
        <v>5399.4</v>
      </c>
      <c r="K8635" s="3">
        <f t="shared" si="269"/>
        <v>5561</v>
      </c>
    </row>
    <row r="8636" spans="1:11" x14ac:dyDescent="0.2">
      <c r="A8636" s="1" t="s">
        <v>26498</v>
      </c>
      <c r="B8636">
        <v>1023.4000000000001</v>
      </c>
      <c r="E8636" s="3">
        <f t="shared" si="268"/>
        <v>1054</v>
      </c>
      <c r="G8636" s="1" t="s">
        <v>603</v>
      </c>
      <c r="H8636">
        <v>6144.9</v>
      </c>
      <c r="K8636" s="3">
        <f t="shared" si="269"/>
        <v>6329</v>
      </c>
    </row>
    <row r="8637" spans="1:11" x14ac:dyDescent="0.2">
      <c r="A8637" s="1" t="s">
        <v>26497</v>
      </c>
      <c r="B8637">
        <v>965.6</v>
      </c>
      <c r="E8637" s="3">
        <f t="shared" si="268"/>
        <v>995</v>
      </c>
      <c r="G8637" s="1" t="s">
        <v>599</v>
      </c>
      <c r="H8637">
        <v>6100</v>
      </c>
      <c r="K8637" s="3">
        <f t="shared" si="269"/>
        <v>6283</v>
      </c>
    </row>
    <row r="8638" spans="1:11" x14ac:dyDescent="0.2">
      <c r="A8638" s="1" t="s">
        <v>26496</v>
      </c>
      <c r="B8638">
        <v>918.2</v>
      </c>
      <c r="E8638" s="3">
        <f t="shared" si="268"/>
        <v>946</v>
      </c>
      <c r="G8638" s="1" t="s">
        <v>595</v>
      </c>
      <c r="H8638">
        <v>5682.5</v>
      </c>
      <c r="K8638" s="3">
        <f t="shared" si="269"/>
        <v>5853</v>
      </c>
    </row>
    <row r="8639" spans="1:11" x14ac:dyDescent="0.2">
      <c r="A8639" s="1" t="s">
        <v>26495</v>
      </c>
      <c r="B8639">
        <v>865</v>
      </c>
      <c r="E8639" s="3">
        <f t="shared" si="268"/>
        <v>891</v>
      </c>
      <c r="G8639" s="1" t="s">
        <v>591</v>
      </c>
      <c r="H8639">
        <v>5072.8</v>
      </c>
      <c r="K8639" s="3">
        <f t="shared" si="269"/>
        <v>5225</v>
      </c>
    </row>
    <row r="8640" spans="1:11" x14ac:dyDescent="0.2">
      <c r="A8640" s="1" t="s">
        <v>26494</v>
      </c>
      <c r="B8640">
        <v>805</v>
      </c>
      <c r="E8640" s="3">
        <f t="shared" si="268"/>
        <v>829</v>
      </c>
      <c r="G8640" s="1" t="s">
        <v>587</v>
      </c>
      <c r="H8640">
        <v>4470.3</v>
      </c>
      <c r="K8640" s="3">
        <f t="shared" si="269"/>
        <v>4604</v>
      </c>
    </row>
    <row r="8641" spans="1:11" x14ac:dyDescent="0.2">
      <c r="A8641" s="1" t="s">
        <v>26493</v>
      </c>
      <c r="B8641">
        <v>767.5</v>
      </c>
      <c r="E8641" s="3">
        <f t="shared" si="268"/>
        <v>791</v>
      </c>
      <c r="G8641" s="1" t="s">
        <v>583</v>
      </c>
      <c r="H8641">
        <v>3978.6000000000004</v>
      </c>
      <c r="K8641" s="3">
        <f t="shared" si="269"/>
        <v>4098</v>
      </c>
    </row>
    <row r="8642" spans="1:11" x14ac:dyDescent="0.2">
      <c r="A8642" s="1" t="s">
        <v>26492</v>
      </c>
      <c r="B8642">
        <v>716.40000000000009</v>
      </c>
      <c r="E8642" s="3">
        <f t="shared" si="268"/>
        <v>738</v>
      </c>
      <c r="G8642" s="1" t="s">
        <v>579</v>
      </c>
      <c r="H8642">
        <v>3511.7</v>
      </c>
      <c r="K8642" s="3">
        <f t="shared" si="269"/>
        <v>3617</v>
      </c>
    </row>
    <row r="8643" spans="1:11" x14ac:dyDescent="0.2">
      <c r="A8643" s="1" t="s">
        <v>26491</v>
      </c>
      <c r="B8643">
        <v>674.3</v>
      </c>
      <c r="E8643" s="3">
        <f t="shared" si="268"/>
        <v>695</v>
      </c>
      <c r="G8643" s="1" t="s">
        <v>575</v>
      </c>
      <c r="H8643">
        <v>3043.8999999999996</v>
      </c>
      <c r="K8643" s="3">
        <f t="shared" si="269"/>
        <v>3135</v>
      </c>
    </row>
    <row r="8644" spans="1:11" x14ac:dyDescent="0.2">
      <c r="A8644" s="1" t="s">
        <v>26490</v>
      </c>
      <c r="B8644">
        <v>629.4</v>
      </c>
      <c r="E8644" s="3">
        <f t="shared" ref="E8644:E8707" si="270">ROUND(B8644*$J$1,0)</f>
        <v>648</v>
      </c>
      <c r="G8644" s="1" t="s">
        <v>571</v>
      </c>
      <c r="H8644">
        <v>2609.7999999999997</v>
      </c>
      <c r="K8644" s="3">
        <f t="shared" ref="K8644:K8707" si="271">ROUND(H8644*$J$1,0)</f>
        <v>2688</v>
      </c>
    </row>
    <row r="8645" spans="1:11" x14ac:dyDescent="0.2">
      <c r="A8645" s="1" t="s">
        <v>26489</v>
      </c>
      <c r="B8645">
        <v>621.1</v>
      </c>
      <c r="E8645" s="3">
        <f t="shared" si="270"/>
        <v>640</v>
      </c>
      <c r="G8645" s="1" t="s">
        <v>567</v>
      </c>
      <c r="H8645">
        <v>2405</v>
      </c>
      <c r="K8645" s="3">
        <f t="shared" si="271"/>
        <v>2477</v>
      </c>
    </row>
    <row r="8646" spans="1:11" x14ac:dyDescent="0.2">
      <c r="A8646" s="1" t="s">
        <v>26488</v>
      </c>
      <c r="B8646">
        <v>589.79999999999995</v>
      </c>
      <c r="E8646" s="3">
        <f t="shared" si="270"/>
        <v>607</v>
      </c>
      <c r="G8646" s="1" t="s">
        <v>563</v>
      </c>
      <c r="H8646">
        <v>2282</v>
      </c>
      <c r="K8646" s="3">
        <f t="shared" si="271"/>
        <v>2350</v>
      </c>
    </row>
    <row r="8647" spans="1:11" x14ac:dyDescent="0.2">
      <c r="A8647" s="1" t="s">
        <v>26487</v>
      </c>
      <c r="B8647">
        <v>573</v>
      </c>
      <c r="E8647" s="3">
        <f t="shared" si="270"/>
        <v>590</v>
      </c>
      <c r="G8647" s="1" t="s">
        <v>559</v>
      </c>
      <c r="H8647">
        <v>2249.6</v>
      </c>
      <c r="K8647" s="3">
        <f t="shared" si="271"/>
        <v>2317</v>
      </c>
    </row>
    <row r="8648" spans="1:11" x14ac:dyDescent="0.2">
      <c r="A8648" s="1" t="s">
        <v>26486</v>
      </c>
      <c r="B8648">
        <v>551</v>
      </c>
      <c r="E8648" s="3">
        <f t="shared" si="270"/>
        <v>568</v>
      </c>
      <c r="G8648" s="1" t="s">
        <v>555</v>
      </c>
      <c r="H8648">
        <v>2320.3999999999996</v>
      </c>
      <c r="K8648" s="3">
        <f t="shared" si="271"/>
        <v>2390</v>
      </c>
    </row>
    <row r="8649" spans="1:11" x14ac:dyDescent="0.2">
      <c r="A8649" s="1" t="s">
        <v>26485</v>
      </c>
      <c r="B8649">
        <v>536.69999999999993</v>
      </c>
      <c r="E8649" s="3">
        <f t="shared" si="270"/>
        <v>553</v>
      </c>
      <c r="G8649" s="1" t="s">
        <v>551</v>
      </c>
      <c r="H8649">
        <v>2432.1999999999998</v>
      </c>
      <c r="K8649" s="3">
        <f t="shared" si="271"/>
        <v>2505</v>
      </c>
    </row>
    <row r="8650" spans="1:11" x14ac:dyDescent="0.2">
      <c r="A8650" s="1" t="s">
        <v>26484</v>
      </c>
      <c r="B8650">
        <v>525.69999999999993</v>
      </c>
      <c r="E8650" s="3">
        <f t="shared" si="270"/>
        <v>541</v>
      </c>
      <c r="G8650" s="1" t="s">
        <v>547</v>
      </c>
      <c r="H8650">
        <v>2624.2000000000003</v>
      </c>
      <c r="K8650" s="3">
        <f t="shared" si="271"/>
        <v>2703</v>
      </c>
    </row>
    <row r="8651" spans="1:11" x14ac:dyDescent="0.2">
      <c r="A8651" s="1" t="s">
        <v>26483</v>
      </c>
      <c r="B8651">
        <v>511.8</v>
      </c>
      <c r="E8651" s="3">
        <f t="shared" si="270"/>
        <v>527</v>
      </c>
      <c r="G8651" s="1" t="s">
        <v>543</v>
      </c>
      <c r="H8651">
        <v>3358.2000000000003</v>
      </c>
      <c r="K8651" s="3">
        <f t="shared" si="271"/>
        <v>3459</v>
      </c>
    </row>
    <row r="8652" spans="1:11" x14ac:dyDescent="0.2">
      <c r="A8652" s="1" t="s">
        <v>26482</v>
      </c>
      <c r="B8652">
        <v>504.4</v>
      </c>
      <c r="E8652" s="3">
        <f t="shared" si="270"/>
        <v>520</v>
      </c>
      <c r="G8652" s="1" t="s">
        <v>539</v>
      </c>
      <c r="H8652">
        <v>4377.1000000000004</v>
      </c>
      <c r="K8652" s="3">
        <f t="shared" si="271"/>
        <v>4508</v>
      </c>
    </row>
    <row r="8653" spans="1:11" x14ac:dyDescent="0.2">
      <c r="A8653" s="1" t="s">
        <v>26481</v>
      </c>
      <c r="B8653">
        <v>495.40000000000003</v>
      </c>
      <c r="E8653" s="3">
        <f t="shared" si="270"/>
        <v>510</v>
      </c>
      <c r="G8653" s="1" t="s">
        <v>535</v>
      </c>
      <c r="H8653">
        <v>4979.0999999999995</v>
      </c>
      <c r="K8653" s="3">
        <f t="shared" si="271"/>
        <v>5128</v>
      </c>
    </row>
    <row r="8654" spans="1:11" x14ac:dyDescent="0.2">
      <c r="A8654" s="1" t="s">
        <v>26480</v>
      </c>
      <c r="B8654">
        <v>492</v>
      </c>
      <c r="E8654" s="3">
        <f t="shared" si="270"/>
        <v>507</v>
      </c>
      <c r="G8654" s="1" t="s">
        <v>531</v>
      </c>
      <c r="H8654">
        <v>5509.7</v>
      </c>
      <c r="K8654" s="3">
        <f t="shared" si="271"/>
        <v>5675</v>
      </c>
    </row>
    <row r="8655" spans="1:11" x14ac:dyDescent="0.2">
      <c r="A8655" s="1" t="s">
        <v>26479</v>
      </c>
      <c r="B8655">
        <v>496.3</v>
      </c>
      <c r="E8655" s="3">
        <f t="shared" si="270"/>
        <v>511</v>
      </c>
      <c r="G8655" s="1" t="s">
        <v>527</v>
      </c>
      <c r="H8655">
        <v>5905.5</v>
      </c>
      <c r="K8655" s="3">
        <f t="shared" si="271"/>
        <v>6083</v>
      </c>
    </row>
    <row r="8656" spans="1:11" x14ac:dyDescent="0.2">
      <c r="A8656" s="1" t="s">
        <v>26478</v>
      </c>
      <c r="B8656">
        <v>482.8</v>
      </c>
      <c r="E8656" s="3">
        <f t="shared" si="270"/>
        <v>497</v>
      </c>
      <c r="G8656" s="1" t="s">
        <v>523</v>
      </c>
      <c r="H8656">
        <v>5563.4</v>
      </c>
      <c r="K8656" s="3">
        <f t="shared" si="271"/>
        <v>5730</v>
      </c>
    </row>
    <row r="8657" spans="1:11" x14ac:dyDescent="0.2">
      <c r="A8657" s="1" t="s">
        <v>26477</v>
      </c>
      <c r="B8657">
        <v>477.2</v>
      </c>
      <c r="E8657" s="3">
        <f t="shared" si="270"/>
        <v>492</v>
      </c>
      <c r="G8657" s="1" t="s">
        <v>519</v>
      </c>
      <c r="H8657">
        <v>5340.6</v>
      </c>
      <c r="K8657" s="3">
        <f t="shared" si="271"/>
        <v>5501</v>
      </c>
    </row>
    <row r="8658" spans="1:11" x14ac:dyDescent="0.2">
      <c r="A8658" s="1" t="s">
        <v>26476</v>
      </c>
      <c r="B8658">
        <v>475.9</v>
      </c>
      <c r="E8658" s="3">
        <f t="shared" si="270"/>
        <v>490</v>
      </c>
      <c r="G8658" s="1" t="s">
        <v>515</v>
      </c>
      <c r="H8658">
        <v>5272.7000000000007</v>
      </c>
      <c r="K8658" s="3">
        <f t="shared" si="271"/>
        <v>5431</v>
      </c>
    </row>
    <row r="8659" spans="1:11" x14ac:dyDescent="0.2">
      <c r="A8659" s="1" t="s">
        <v>26475</v>
      </c>
      <c r="B8659">
        <v>500.4</v>
      </c>
      <c r="E8659" s="3">
        <f t="shared" si="270"/>
        <v>515</v>
      </c>
      <c r="G8659" s="1" t="s">
        <v>511</v>
      </c>
      <c r="H8659">
        <v>5717.6</v>
      </c>
      <c r="K8659" s="3">
        <f t="shared" si="271"/>
        <v>5889</v>
      </c>
    </row>
    <row r="8660" spans="1:11" x14ac:dyDescent="0.2">
      <c r="A8660" s="1" t="s">
        <v>26474</v>
      </c>
      <c r="B8660">
        <v>497.90000000000003</v>
      </c>
      <c r="E8660" s="3">
        <f t="shared" si="270"/>
        <v>513</v>
      </c>
      <c r="G8660" s="1" t="s">
        <v>507</v>
      </c>
      <c r="H8660">
        <v>6316.2</v>
      </c>
      <c r="K8660" s="3">
        <f t="shared" si="271"/>
        <v>6506</v>
      </c>
    </row>
    <row r="8661" spans="1:11" x14ac:dyDescent="0.2">
      <c r="A8661" s="1" t="s">
        <v>26473</v>
      </c>
      <c r="B8661">
        <v>498</v>
      </c>
      <c r="E8661" s="3">
        <f t="shared" si="270"/>
        <v>513</v>
      </c>
      <c r="G8661" s="1" t="s">
        <v>503</v>
      </c>
      <c r="H8661">
        <v>6318.8</v>
      </c>
      <c r="K8661" s="3">
        <f t="shared" si="271"/>
        <v>6508</v>
      </c>
    </row>
    <row r="8662" spans="1:11" x14ac:dyDescent="0.2">
      <c r="A8662" s="1" t="s">
        <v>26472</v>
      </c>
      <c r="B8662">
        <v>503.4</v>
      </c>
      <c r="E8662" s="3">
        <f t="shared" si="270"/>
        <v>519</v>
      </c>
      <c r="G8662" s="1" t="s">
        <v>499</v>
      </c>
      <c r="H8662">
        <v>5850.3</v>
      </c>
      <c r="K8662" s="3">
        <f t="shared" si="271"/>
        <v>6026</v>
      </c>
    </row>
    <row r="8663" spans="1:11" x14ac:dyDescent="0.2">
      <c r="A8663" s="1" t="s">
        <v>26471</v>
      </c>
      <c r="B8663">
        <v>524.59999999999991</v>
      </c>
      <c r="E8663" s="3">
        <f t="shared" si="270"/>
        <v>540</v>
      </c>
      <c r="G8663" s="1" t="s">
        <v>495</v>
      </c>
      <c r="H8663">
        <v>5134.4000000000005</v>
      </c>
      <c r="K8663" s="3">
        <f t="shared" si="271"/>
        <v>5288</v>
      </c>
    </row>
    <row r="8664" spans="1:11" x14ac:dyDescent="0.2">
      <c r="A8664" s="1" t="s">
        <v>26470</v>
      </c>
      <c r="B8664">
        <v>533.29999999999995</v>
      </c>
      <c r="E8664" s="3">
        <f t="shared" si="270"/>
        <v>549</v>
      </c>
      <c r="G8664" s="1" t="s">
        <v>491</v>
      </c>
      <c r="H8664">
        <v>4397.2</v>
      </c>
      <c r="K8664" s="3">
        <f t="shared" si="271"/>
        <v>4529</v>
      </c>
    </row>
    <row r="8665" spans="1:11" x14ac:dyDescent="0.2">
      <c r="A8665" s="1" t="s">
        <v>26469</v>
      </c>
      <c r="B8665">
        <v>530.69999999999993</v>
      </c>
      <c r="E8665" s="3">
        <f t="shared" si="270"/>
        <v>547</v>
      </c>
      <c r="G8665" s="1" t="s">
        <v>487</v>
      </c>
      <c r="H8665">
        <v>3851.7999999999997</v>
      </c>
      <c r="K8665" s="3">
        <f t="shared" si="271"/>
        <v>3967</v>
      </c>
    </row>
    <row r="8666" spans="1:11" x14ac:dyDescent="0.2">
      <c r="A8666" s="1" t="s">
        <v>26468</v>
      </c>
      <c r="B8666">
        <v>525.69999999999993</v>
      </c>
      <c r="E8666" s="3">
        <f t="shared" si="270"/>
        <v>541</v>
      </c>
      <c r="G8666" s="1" t="s">
        <v>483</v>
      </c>
      <c r="H8666">
        <v>3252.1</v>
      </c>
      <c r="K8666" s="3">
        <f t="shared" si="271"/>
        <v>3350</v>
      </c>
    </row>
    <row r="8667" spans="1:11" x14ac:dyDescent="0.2">
      <c r="A8667" s="1" t="s">
        <v>26467</v>
      </c>
      <c r="B8667">
        <v>526.69999999999993</v>
      </c>
      <c r="E8667" s="3">
        <f t="shared" si="270"/>
        <v>543</v>
      </c>
      <c r="G8667" s="1" t="s">
        <v>479</v>
      </c>
      <c r="H8667">
        <v>2363.7000000000003</v>
      </c>
      <c r="K8667" s="3">
        <f t="shared" si="271"/>
        <v>2435</v>
      </c>
    </row>
    <row r="8668" spans="1:11" x14ac:dyDescent="0.2">
      <c r="A8668" s="1" t="s">
        <v>26466</v>
      </c>
      <c r="B8668">
        <v>545.6</v>
      </c>
      <c r="E8668" s="3">
        <f t="shared" si="270"/>
        <v>562</v>
      </c>
      <c r="G8668" s="1" t="s">
        <v>475</v>
      </c>
      <c r="H8668">
        <v>2012.2</v>
      </c>
      <c r="K8668" s="3">
        <f t="shared" si="271"/>
        <v>2073</v>
      </c>
    </row>
    <row r="8669" spans="1:11" x14ac:dyDescent="0.2">
      <c r="A8669" s="1" t="s">
        <v>26465</v>
      </c>
      <c r="B8669">
        <v>527.29999999999995</v>
      </c>
      <c r="E8669" s="3">
        <f t="shared" si="270"/>
        <v>543</v>
      </c>
      <c r="G8669" s="1" t="s">
        <v>471</v>
      </c>
      <c r="H8669">
        <v>1837.3</v>
      </c>
      <c r="K8669" s="3">
        <f t="shared" si="271"/>
        <v>1892</v>
      </c>
    </row>
    <row r="8670" spans="1:11" x14ac:dyDescent="0.2">
      <c r="A8670" s="1" t="s">
        <v>26464</v>
      </c>
      <c r="B8670">
        <v>559.9</v>
      </c>
      <c r="E8670" s="3">
        <f t="shared" si="270"/>
        <v>577</v>
      </c>
      <c r="G8670" s="1" t="s">
        <v>467</v>
      </c>
      <c r="H8670">
        <v>1718.2</v>
      </c>
      <c r="K8670" s="3">
        <f t="shared" si="271"/>
        <v>1770</v>
      </c>
    </row>
    <row r="8671" spans="1:11" x14ac:dyDescent="0.2">
      <c r="A8671" s="1" t="s">
        <v>26463</v>
      </c>
      <c r="B8671">
        <v>606.29999999999995</v>
      </c>
      <c r="E8671" s="3">
        <f t="shared" si="270"/>
        <v>624</v>
      </c>
      <c r="G8671" s="1" t="s">
        <v>463</v>
      </c>
      <c r="H8671">
        <v>1739.1000000000001</v>
      </c>
      <c r="K8671" s="3">
        <f t="shared" si="271"/>
        <v>1791</v>
      </c>
    </row>
    <row r="8672" spans="1:11" x14ac:dyDescent="0.2">
      <c r="A8672" s="1" t="s">
        <v>26462</v>
      </c>
      <c r="B8672">
        <v>642.59999999999991</v>
      </c>
      <c r="E8672" s="3">
        <f t="shared" si="270"/>
        <v>662</v>
      </c>
      <c r="G8672" s="1" t="s">
        <v>459</v>
      </c>
      <c r="H8672">
        <v>1908.9</v>
      </c>
      <c r="K8672" s="3">
        <f t="shared" si="271"/>
        <v>1966</v>
      </c>
    </row>
    <row r="8673" spans="1:11" x14ac:dyDescent="0.2">
      <c r="A8673" s="1" t="s">
        <v>26461</v>
      </c>
      <c r="B8673">
        <v>685.6</v>
      </c>
      <c r="E8673" s="3">
        <f t="shared" si="270"/>
        <v>706</v>
      </c>
      <c r="G8673" s="1" t="s">
        <v>455</v>
      </c>
      <c r="H8673">
        <v>2243.9</v>
      </c>
      <c r="K8673" s="3">
        <f t="shared" si="271"/>
        <v>2311</v>
      </c>
    </row>
    <row r="8674" spans="1:11" x14ac:dyDescent="0.2">
      <c r="A8674" s="1" t="s">
        <v>26460</v>
      </c>
      <c r="B8674">
        <v>733.1</v>
      </c>
      <c r="E8674" s="3">
        <f t="shared" si="270"/>
        <v>755</v>
      </c>
      <c r="G8674" s="1" t="s">
        <v>451</v>
      </c>
      <c r="H8674">
        <v>2631</v>
      </c>
      <c r="K8674" s="3">
        <f t="shared" si="271"/>
        <v>2710</v>
      </c>
    </row>
    <row r="8675" spans="1:11" x14ac:dyDescent="0.2">
      <c r="A8675" s="1" t="s">
        <v>26459</v>
      </c>
      <c r="B8675">
        <v>797.4</v>
      </c>
      <c r="E8675" s="3">
        <f t="shared" si="270"/>
        <v>821</v>
      </c>
      <c r="G8675" s="1" t="s">
        <v>447</v>
      </c>
      <c r="H8675">
        <v>3302.9</v>
      </c>
      <c r="K8675" s="3">
        <f t="shared" si="271"/>
        <v>3402</v>
      </c>
    </row>
    <row r="8676" spans="1:11" x14ac:dyDescent="0.2">
      <c r="A8676" s="1" t="s">
        <v>26458</v>
      </c>
      <c r="B8676">
        <v>840.30000000000007</v>
      </c>
      <c r="E8676" s="3">
        <f t="shared" si="270"/>
        <v>866</v>
      </c>
      <c r="G8676" s="1" t="s">
        <v>443</v>
      </c>
      <c r="H8676">
        <v>4081.9</v>
      </c>
      <c r="K8676" s="3">
        <f t="shared" si="271"/>
        <v>4204</v>
      </c>
    </row>
    <row r="8677" spans="1:11" x14ac:dyDescent="0.2">
      <c r="A8677" s="1" t="s">
        <v>26457</v>
      </c>
      <c r="B8677">
        <v>878.7</v>
      </c>
      <c r="E8677" s="3">
        <f t="shared" si="270"/>
        <v>905</v>
      </c>
      <c r="G8677" s="1" t="s">
        <v>439</v>
      </c>
      <c r="H8677">
        <v>4851.5</v>
      </c>
      <c r="K8677" s="3">
        <f t="shared" si="271"/>
        <v>4997</v>
      </c>
    </row>
    <row r="8678" spans="1:11" x14ac:dyDescent="0.2">
      <c r="A8678" s="1" t="s">
        <v>26456</v>
      </c>
      <c r="B8678">
        <v>946.6</v>
      </c>
      <c r="E8678" s="3">
        <f t="shared" si="270"/>
        <v>975</v>
      </c>
      <c r="G8678" s="1" t="s">
        <v>435</v>
      </c>
      <c r="H8678">
        <v>5276</v>
      </c>
      <c r="K8678" s="3">
        <f t="shared" si="271"/>
        <v>5434</v>
      </c>
    </row>
    <row r="8679" spans="1:11" x14ac:dyDescent="0.2">
      <c r="A8679" s="1" t="s">
        <v>26455</v>
      </c>
      <c r="B8679">
        <v>1020.2</v>
      </c>
      <c r="E8679" s="3">
        <f t="shared" si="270"/>
        <v>1051</v>
      </c>
      <c r="G8679" s="1" t="s">
        <v>431</v>
      </c>
      <c r="H8679">
        <v>5668.8</v>
      </c>
      <c r="K8679" s="3">
        <f t="shared" si="271"/>
        <v>5839</v>
      </c>
    </row>
    <row r="8680" spans="1:11" x14ac:dyDescent="0.2">
      <c r="A8680" s="1" t="s">
        <v>26454</v>
      </c>
      <c r="B8680">
        <v>1089.3</v>
      </c>
      <c r="E8680" s="3">
        <f t="shared" si="270"/>
        <v>1122</v>
      </c>
      <c r="G8680" s="1" t="s">
        <v>427</v>
      </c>
      <c r="H8680">
        <v>5669.4000000000005</v>
      </c>
      <c r="K8680" s="3">
        <f t="shared" si="271"/>
        <v>5839</v>
      </c>
    </row>
    <row r="8681" spans="1:11" x14ac:dyDescent="0.2">
      <c r="A8681" s="1" t="s">
        <v>26453</v>
      </c>
      <c r="B8681">
        <v>1125.3</v>
      </c>
      <c r="E8681" s="3">
        <f t="shared" si="270"/>
        <v>1159</v>
      </c>
      <c r="G8681" s="1" t="s">
        <v>423</v>
      </c>
      <c r="H8681">
        <v>5524.0999999999995</v>
      </c>
      <c r="K8681" s="3">
        <f t="shared" si="271"/>
        <v>5690</v>
      </c>
    </row>
    <row r="8682" spans="1:11" x14ac:dyDescent="0.2">
      <c r="A8682" s="1" t="s">
        <v>26452</v>
      </c>
      <c r="B8682">
        <v>1155.0999999999999</v>
      </c>
      <c r="E8682" s="3">
        <f t="shared" si="270"/>
        <v>1190</v>
      </c>
      <c r="G8682" s="1" t="s">
        <v>419</v>
      </c>
      <c r="H8682">
        <v>5762.1</v>
      </c>
      <c r="K8682" s="3">
        <f t="shared" si="271"/>
        <v>5935</v>
      </c>
    </row>
    <row r="8683" spans="1:11" x14ac:dyDescent="0.2">
      <c r="A8683" s="1" t="s">
        <v>26451</v>
      </c>
      <c r="B8683">
        <v>1195.4000000000001</v>
      </c>
      <c r="E8683" s="3">
        <f t="shared" si="270"/>
        <v>1231</v>
      </c>
      <c r="G8683" s="1" t="s">
        <v>415</v>
      </c>
      <c r="H8683">
        <v>6384.5999999999995</v>
      </c>
      <c r="K8683" s="3">
        <f t="shared" si="271"/>
        <v>6576</v>
      </c>
    </row>
    <row r="8684" spans="1:11" x14ac:dyDescent="0.2">
      <c r="A8684" s="1" t="s">
        <v>26450</v>
      </c>
      <c r="B8684">
        <v>1229.5</v>
      </c>
      <c r="E8684" s="3">
        <f t="shared" si="270"/>
        <v>1266</v>
      </c>
      <c r="G8684" s="1" t="s">
        <v>411</v>
      </c>
      <c r="H8684">
        <v>6860.8</v>
      </c>
      <c r="K8684" s="3">
        <f t="shared" si="271"/>
        <v>7067</v>
      </c>
    </row>
    <row r="8685" spans="1:11" x14ac:dyDescent="0.2">
      <c r="A8685" s="1" t="s">
        <v>26449</v>
      </c>
      <c r="B8685">
        <v>1204</v>
      </c>
      <c r="E8685" s="3">
        <f t="shared" si="270"/>
        <v>1240</v>
      </c>
      <c r="G8685" s="1" t="s">
        <v>407</v>
      </c>
      <c r="H8685">
        <v>6625.3</v>
      </c>
      <c r="K8685" s="3">
        <f t="shared" si="271"/>
        <v>6824</v>
      </c>
    </row>
    <row r="8686" spans="1:11" x14ac:dyDescent="0.2">
      <c r="A8686" s="1" t="s">
        <v>26448</v>
      </c>
      <c r="B8686">
        <v>1214</v>
      </c>
      <c r="E8686" s="3">
        <f t="shared" si="270"/>
        <v>1250</v>
      </c>
      <c r="G8686" s="1" t="s">
        <v>403</v>
      </c>
      <c r="H8686">
        <v>5728.4</v>
      </c>
      <c r="K8686" s="3">
        <f t="shared" si="271"/>
        <v>5900</v>
      </c>
    </row>
    <row r="8687" spans="1:11" x14ac:dyDescent="0.2">
      <c r="A8687" s="1" t="s">
        <v>26447</v>
      </c>
      <c r="B8687">
        <v>1320.8999999999999</v>
      </c>
      <c r="E8687" s="3">
        <f t="shared" si="270"/>
        <v>1361</v>
      </c>
      <c r="G8687" s="1" t="s">
        <v>399</v>
      </c>
      <c r="H8687">
        <v>4573</v>
      </c>
      <c r="K8687" s="3">
        <f t="shared" si="271"/>
        <v>4710</v>
      </c>
    </row>
    <row r="8688" spans="1:11" x14ac:dyDescent="0.2">
      <c r="A8688" s="1" t="s">
        <v>26446</v>
      </c>
      <c r="B8688">
        <v>1257.8</v>
      </c>
      <c r="E8688" s="3">
        <f t="shared" si="270"/>
        <v>1296</v>
      </c>
      <c r="G8688" s="1" t="s">
        <v>395</v>
      </c>
      <c r="H8688">
        <v>3713.9</v>
      </c>
      <c r="K8688" s="3">
        <f t="shared" si="271"/>
        <v>3825</v>
      </c>
    </row>
    <row r="8689" spans="1:11" x14ac:dyDescent="0.2">
      <c r="A8689" s="1" t="s">
        <v>26445</v>
      </c>
      <c r="B8689">
        <v>1187.8</v>
      </c>
      <c r="E8689" s="3">
        <f t="shared" si="270"/>
        <v>1223</v>
      </c>
      <c r="G8689" s="1" t="s">
        <v>391</v>
      </c>
      <c r="H8689">
        <v>3185.2999999999997</v>
      </c>
      <c r="K8689" s="3">
        <f t="shared" si="271"/>
        <v>3281</v>
      </c>
    </row>
    <row r="8690" spans="1:11" x14ac:dyDescent="0.2">
      <c r="A8690" s="1" t="s">
        <v>26444</v>
      </c>
      <c r="B8690">
        <v>1154.4000000000001</v>
      </c>
      <c r="E8690" s="3">
        <f t="shared" si="270"/>
        <v>1189</v>
      </c>
      <c r="G8690" s="1" t="s">
        <v>387</v>
      </c>
      <c r="H8690">
        <v>2728.4</v>
      </c>
      <c r="K8690" s="3">
        <f t="shared" si="271"/>
        <v>2810</v>
      </c>
    </row>
    <row r="8691" spans="1:11" x14ac:dyDescent="0.2">
      <c r="A8691" s="1" t="s">
        <v>26443</v>
      </c>
      <c r="B8691">
        <v>1187</v>
      </c>
      <c r="E8691" s="3">
        <f t="shared" si="270"/>
        <v>1223</v>
      </c>
      <c r="G8691" s="1" t="s">
        <v>383</v>
      </c>
      <c r="H8691">
        <v>2462.6999999999998</v>
      </c>
      <c r="K8691" s="3">
        <f t="shared" si="271"/>
        <v>2537</v>
      </c>
    </row>
    <row r="8692" spans="1:11" x14ac:dyDescent="0.2">
      <c r="A8692" s="1" t="s">
        <v>26442</v>
      </c>
      <c r="B8692">
        <v>1178.7</v>
      </c>
      <c r="E8692" s="3">
        <f t="shared" si="270"/>
        <v>1214</v>
      </c>
      <c r="G8692" s="1" t="s">
        <v>379</v>
      </c>
      <c r="H8692">
        <v>2147.3000000000002</v>
      </c>
      <c r="K8692" s="3">
        <f t="shared" si="271"/>
        <v>2212</v>
      </c>
    </row>
    <row r="8693" spans="1:11" x14ac:dyDescent="0.2">
      <c r="A8693" s="1" t="s">
        <v>26441</v>
      </c>
      <c r="B8693">
        <v>1164.4000000000001</v>
      </c>
      <c r="E8693" s="3">
        <f t="shared" si="270"/>
        <v>1199</v>
      </c>
      <c r="G8693" s="1" t="s">
        <v>375</v>
      </c>
      <c r="H8693">
        <v>1949.2</v>
      </c>
      <c r="K8693" s="3">
        <f t="shared" si="271"/>
        <v>2008</v>
      </c>
    </row>
    <row r="8694" spans="1:11" x14ac:dyDescent="0.2">
      <c r="A8694" s="1" t="s">
        <v>26440</v>
      </c>
      <c r="B8694">
        <v>1131.8</v>
      </c>
      <c r="E8694" s="3">
        <f t="shared" si="270"/>
        <v>1166</v>
      </c>
      <c r="G8694" s="1" t="s">
        <v>371</v>
      </c>
      <c r="H8694">
        <v>1837.2</v>
      </c>
      <c r="K8694" s="3">
        <f t="shared" si="271"/>
        <v>1892</v>
      </c>
    </row>
    <row r="8695" spans="1:11" x14ac:dyDescent="0.2">
      <c r="A8695" s="1" t="s">
        <v>26439</v>
      </c>
      <c r="B8695">
        <v>1144.6000000000001</v>
      </c>
      <c r="E8695" s="3">
        <f t="shared" si="270"/>
        <v>1179</v>
      </c>
      <c r="G8695" s="1" t="s">
        <v>367</v>
      </c>
      <c r="H8695">
        <v>1884.9</v>
      </c>
      <c r="K8695" s="3">
        <f t="shared" si="271"/>
        <v>1941</v>
      </c>
    </row>
    <row r="8696" spans="1:11" x14ac:dyDescent="0.2">
      <c r="A8696" s="1" t="s">
        <v>26438</v>
      </c>
      <c r="B8696">
        <v>1150.4000000000001</v>
      </c>
      <c r="E8696" s="3">
        <f t="shared" si="270"/>
        <v>1185</v>
      </c>
      <c r="G8696" s="1" t="s">
        <v>363</v>
      </c>
      <c r="H8696">
        <v>2047.4999999999998</v>
      </c>
      <c r="K8696" s="3">
        <f t="shared" si="271"/>
        <v>2109</v>
      </c>
    </row>
    <row r="8697" spans="1:11" x14ac:dyDescent="0.2">
      <c r="A8697" s="1" t="s">
        <v>26437</v>
      </c>
      <c r="B8697">
        <v>1150.9000000000001</v>
      </c>
      <c r="E8697" s="3">
        <f t="shared" si="270"/>
        <v>1185</v>
      </c>
      <c r="G8697" s="1" t="s">
        <v>359</v>
      </c>
      <c r="H8697">
        <v>2310.8000000000002</v>
      </c>
      <c r="K8697" s="3">
        <f t="shared" si="271"/>
        <v>2380</v>
      </c>
    </row>
    <row r="8698" spans="1:11" x14ac:dyDescent="0.2">
      <c r="A8698" s="1" t="s">
        <v>26436</v>
      </c>
      <c r="B8698">
        <v>1137.2</v>
      </c>
      <c r="E8698" s="3">
        <f t="shared" si="270"/>
        <v>1171</v>
      </c>
      <c r="G8698" s="1" t="s">
        <v>355</v>
      </c>
      <c r="H8698">
        <v>2601.6</v>
      </c>
      <c r="K8698" s="3">
        <f t="shared" si="271"/>
        <v>2680</v>
      </c>
    </row>
    <row r="8699" spans="1:11" x14ac:dyDescent="0.2">
      <c r="A8699" s="1" t="s">
        <v>26435</v>
      </c>
      <c r="B8699">
        <v>1116.6000000000001</v>
      </c>
      <c r="E8699" s="3">
        <f t="shared" si="270"/>
        <v>1150</v>
      </c>
      <c r="G8699" s="1" t="s">
        <v>351</v>
      </c>
      <c r="H8699">
        <v>3175.2</v>
      </c>
      <c r="K8699" s="3">
        <f t="shared" si="271"/>
        <v>3270</v>
      </c>
    </row>
    <row r="8700" spans="1:11" x14ac:dyDescent="0.2">
      <c r="A8700" s="1" t="s">
        <v>26434</v>
      </c>
      <c r="B8700">
        <v>1086.5</v>
      </c>
      <c r="E8700" s="3">
        <f t="shared" si="270"/>
        <v>1119</v>
      </c>
      <c r="G8700" s="1" t="s">
        <v>347</v>
      </c>
      <c r="H8700">
        <v>4027.5999999999995</v>
      </c>
      <c r="K8700" s="3">
        <f t="shared" si="271"/>
        <v>4148</v>
      </c>
    </row>
    <row r="8701" spans="1:11" x14ac:dyDescent="0.2">
      <c r="A8701" s="1" t="s">
        <v>26433</v>
      </c>
      <c r="B8701">
        <v>1075.5</v>
      </c>
      <c r="E8701" s="3">
        <f t="shared" si="270"/>
        <v>1108</v>
      </c>
      <c r="G8701" s="1" t="s">
        <v>343</v>
      </c>
      <c r="H8701">
        <v>4831.4000000000005</v>
      </c>
      <c r="K8701" s="3">
        <f t="shared" si="271"/>
        <v>4976</v>
      </c>
    </row>
    <row r="8702" spans="1:11" x14ac:dyDescent="0.2">
      <c r="A8702" s="1" t="s">
        <v>26432</v>
      </c>
      <c r="B8702">
        <v>1067.6000000000001</v>
      </c>
      <c r="E8702" s="3">
        <f t="shared" si="270"/>
        <v>1100</v>
      </c>
      <c r="G8702" s="1" t="s">
        <v>339</v>
      </c>
      <c r="H8702">
        <v>5522</v>
      </c>
      <c r="K8702" s="3">
        <f t="shared" si="271"/>
        <v>5688</v>
      </c>
    </row>
    <row r="8703" spans="1:11" x14ac:dyDescent="0.2">
      <c r="A8703" s="1" t="s">
        <v>26431</v>
      </c>
      <c r="B8703">
        <v>1096.7</v>
      </c>
      <c r="E8703" s="3">
        <f t="shared" si="270"/>
        <v>1130</v>
      </c>
      <c r="G8703" s="1" t="s">
        <v>335</v>
      </c>
      <c r="H8703">
        <v>6085.7</v>
      </c>
      <c r="K8703" s="3">
        <f t="shared" si="271"/>
        <v>6268</v>
      </c>
    </row>
    <row r="8704" spans="1:11" x14ac:dyDescent="0.2">
      <c r="A8704" s="1" t="s">
        <v>26430</v>
      </c>
      <c r="B8704">
        <v>1101.9000000000001</v>
      </c>
      <c r="E8704" s="3">
        <f t="shared" si="270"/>
        <v>1135</v>
      </c>
      <c r="G8704" s="1" t="s">
        <v>331</v>
      </c>
      <c r="H8704">
        <v>6029.5</v>
      </c>
      <c r="K8704" s="3">
        <f t="shared" si="271"/>
        <v>6210</v>
      </c>
    </row>
    <row r="8705" spans="1:11" x14ac:dyDescent="0.2">
      <c r="A8705" s="1" t="s">
        <v>26429</v>
      </c>
      <c r="B8705">
        <v>1120.6000000000001</v>
      </c>
      <c r="E8705" s="3">
        <f t="shared" si="270"/>
        <v>1154</v>
      </c>
      <c r="G8705" s="1" t="s">
        <v>327</v>
      </c>
      <c r="H8705">
        <v>5835.5</v>
      </c>
      <c r="K8705" s="3">
        <f t="shared" si="271"/>
        <v>6011</v>
      </c>
    </row>
    <row r="8706" spans="1:11" x14ac:dyDescent="0.2">
      <c r="A8706" s="1" t="s">
        <v>26428</v>
      </c>
      <c r="B8706">
        <v>1138.0999999999999</v>
      </c>
      <c r="E8706" s="3">
        <f t="shared" si="270"/>
        <v>1172</v>
      </c>
      <c r="G8706" s="1" t="s">
        <v>323</v>
      </c>
      <c r="H8706">
        <v>5796.2999999999993</v>
      </c>
      <c r="K8706" s="3">
        <f t="shared" si="271"/>
        <v>5970</v>
      </c>
    </row>
    <row r="8707" spans="1:11" x14ac:dyDescent="0.2">
      <c r="A8707" s="1" t="s">
        <v>26427</v>
      </c>
      <c r="B8707">
        <v>1185.2</v>
      </c>
      <c r="E8707" s="3">
        <f t="shared" si="270"/>
        <v>1221</v>
      </c>
      <c r="G8707" s="1" t="s">
        <v>319</v>
      </c>
      <c r="H8707">
        <v>6320.1</v>
      </c>
      <c r="K8707" s="3">
        <f t="shared" si="271"/>
        <v>6510</v>
      </c>
    </row>
    <row r="8708" spans="1:11" x14ac:dyDescent="0.2">
      <c r="A8708" s="1" t="s">
        <v>26426</v>
      </c>
      <c r="B8708">
        <v>1209.8999999999999</v>
      </c>
      <c r="E8708" s="3">
        <f t="shared" ref="E8708:E8771" si="272">ROUND(B8708*$J$1,0)</f>
        <v>1246</v>
      </c>
      <c r="G8708" s="1" t="s">
        <v>315</v>
      </c>
      <c r="H8708">
        <v>7143.0999999999995</v>
      </c>
      <c r="K8708" s="3">
        <f t="shared" ref="K8708:K8771" si="273">ROUND(H8708*$J$1,0)</f>
        <v>7357</v>
      </c>
    </row>
    <row r="8709" spans="1:11" x14ac:dyDescent="0.2">
      <c r="A8709" s="1" t="s">
        <v>26425</v>
      </c>
      <c r="B8709">
        <v>1258.3</v>
      </c>
      <c r="E8709" s="3">
        <f t="shared" si="272"/>
        <v>1296</v>
      </c>
      <c r="G8709" s="1" t="s">
        <v>311</v>
      </c>
      <c r="H8709">
        <v>7280.3</v>
      </c>
      <c r="K8709" s="3">
        <f t="shared" si="273"/>
        <v>7499</v>
      </c>
    </row>
    <row r="8710" spans="1:11" x14ac:dyDescent="0.2">
      <c r="A8710" s="1" t="s">
        <v>26424</v>
      </c>
      <c r="B8710">
        <v>1306</v>
      </c>
      <c r="E8710" s="3">
        <f t="shared" si="272"/>
        <v>1345</v>
      </c>
      <c r="G8710" s="1" t="s">
        <v>307</v>
      </c>
      <c r="H8710">
        <v>6547.9000000000005</v>
      </c>
      <c r="K8710" s="3">
        <f t="shared" si="273"/>
        <v>6744</v>
      </c>
    </row>
    <row r="8711" spans="1:11" x14ac:dyDescent="0.2">
      <c r="A8711" s="1" t="s">
        <v>26423</v>
      </c>
      <c r="B8711">
        <v>1341.8000000000002</v>
      </c>
      <c r="E8711" s="3">
        <f t="shared" si="272"/>
        <v>1382</v>
      </c>
      <c r="G8711" s="1" t="s">
        <v>303</v>
      </c>
      <c r="H8711">
        <v>5456.7</v>
      </c>
      <c r="K8711" s="3">
        <f t="shared" si="273"/>
        <v>5620</v>
      </c>
    </row>
    <row r="8712" spans="1:11" x14ac:dyDescent="0.2">
      <c r="A8712" s="1" t="s">
        <v>26422</v>
      </c>
      <c r="B8712">
        <v>1365.8999999999999</v>
      </c>
      <c r="E8712" s="3">
        <f t="shared" si="272"/>
        <v>1407</v>
      </c>
      <c r="G8712" s="1" t="s">
        <v>299</v>
      </c>
      <c r="H8712">
        <v>4436.3999999999996</v>
      </c>
      <c r="K8712" s="3">
        <f t="shared" si="273"/>
        <v>4569</v>
      </c>
    </row>
    <row r="8713" spans="1:11" x14ac:dyDescent="0.2">
      <c r="A8713" s="1" t="s">
        <v>26421</v>
      </c>
      <c r="B8713">
        <v>1375.8999999999999</v>
      </c>
      <c r="E8713" s="3">
        <f t="shared" si="272"/>
        <v>1417</v>
      </c>
      <c r="G8713" s="1" t="s">
        <v>295</v>
      </c>
      <c r="H8713">
        <v>3819</v>
      </c>
      <c r="K8713" s="3">
        <f t="shared" si="273"/>
        <v>3934</v>
      </c>
    </row>
    <row r="8714" spans="1:11" x14ac:dyDescent="0.2">
      <c r="A8714" s="1" t="s">
        <v>26420</v>
      </c>
      <c r="B8714">
        <v>1424.5</v>
      </c>
      <c r="E8714" s="3">
        <f t="shared" si="272"/>
        <v>1467</v>
      </c>
      <c r="G8714" s="1" t="s">
        <v>291</v>
      </c>
      <c r="H8714">
        <v>3191.5</v>
      </c>
      <c r="K8714" s="3">
        <f t="shared" si="273"/>
        <v>3287</v>
      </c>
    </row>
    <row r="8715" spans="1:11" x14ac:dyDescent="0.2">
      <c r="A8715" s="1" t="s">
        <v>26419</v>
      </c>
      <c r="B8715">
        <v>1442.6000000000001</v>
      </c>
      <c r="E8715" s="3">
        <f t="shared" si="272"/>
        <v>1486</v>
      </c>
      <c r="G8715" s="1" t="s">
        <v>287</v>
      </c>
      <c r="H8715">
        <v>2597.9</v>
      </c>
      <c r="K8715" s="3">
        <f t="shared" si="273"/>
        <v>2676</v>
      </c>
    </row>
    <row r="8716" spans="1:11" x14ac:dyDescent="0.2">
      <c r="A8716" s="1" t="s">
        <v>26418</v>
      </c>
      <c r="B8716">
        <v>1452.6</v>
      </c>
      <c r="E8716" s="3">
        <f t="shared" si="272"/>
        <v>1496</v>
      </c>
      <c r="G8716" s="1" t="s">
        <v>283</v>
      </c>
      <c r="H8716">
        <v>2229.4</v>
      </c>
      <c r="K8716" s="3">
        <f t="shared" si="273"/>
        <v>2296</v>
      </c>
    </row>
    <row r="8717" spans="1:11" x14ac:dyDescent="0.2">
      <c r="A8717" s="1" t="s">
        <v>26417</v>
      </c>
      <c r="B8717">
        <v>1468.9</v>
      </c>
      <c r="E8717" s="3">
        <f t="shared" si="272"/>
        <v>1513</v>
      </c>
      <c r="G8717" s="1" t="s">
        <v>279</v>
      </c>
      <c r="H8717">
        <v>1976.1</v>
      </c>
      <c r="K8717" s="3">
        <f t="shared" si="273"/>
        <v>2035</v>
      </c>
    </row>
    <row r="8718" spans="1:11" x14ac:dyDescent="0.2">
      <c r="A8718" s="1" t="s">
        <v>26416</v>
      </c>
      <c r="B8718">
        <v>1471.1000000000001</v>
      </c>
      <c r="E8718" s="3">
        <f t="shared" si="272"/>
        <v>1515</v>
      </c>
      <c r="G8718" s="1" t="s">
        <v>275</v>
      </c>
      <c r="H8718">
        <v>1833.1</v>
      </c>
      <c r="K8718" s="3">
        <f t="shared" si="273"/>
        <v>1888</v>
      </c>
    </row>
    <row r="8719" spans="1:11" x14ac:dyDescent="0.2">
      <c r="A8719" s="1" t="s">
        <v>26415</v>
      </c>
      <c r="B8719">
        <v>1471.7</v>
      </c>
      <c r="E8719" s="3">
        <f t="shared" si="272"/>
        <v>1516</v>
      </c>
      <c r="G8719" s="1" t="s">
        <v>271</v>
      </c>
      <c r="H8719">
        <v>1846.2</v>
      </c>
      <c r="K8719" s="3">
        <f t="shared" si="273"/>
        <v>1902</v>
      </c>
    </row>
    <row r="8720" spans="1:11" x14ac:dyDescent="0.2">
      <c r="A8720" s="1" t="s">
        <v>26414</v>
      </c>
      <c r="B8720">
        <v>1445.7</v>
      </c>
      <c r="E8720" s="3">
        <f t="shared" si="272"/>
        <v>1489</v>
      </c>
      <c r="G8720" s="1" t="s">
        <v>267</v>
      </c>
      <c r="H8720">
        <v>1934.5</v>
      </c>
      <c r="K8720" s="3">
        <f t="shared" si="273"/>
        <v>1993</v>
      </c>
    </row>
    <row r="8721" spans="1:11" x14ac:dyDescent="0.2">
      <c r="A8721" s="1" t="s">
        <v>26413</v>
      </c>
      <c r="B8721">
        <v>1368.1000000000001</v>
      </c>
      <c r="E8721" s="3">
        <f t="shared" si="272"/>
        <v>1409</v>
      </c>
      <c r="G8721" s="1" t="s">
        <v>263</v>
      </c>
      <c r="H8721">
        <v>2082.3000000000002</v>
      </c>
      <c r="K8721" s="3">
        <f t="shared" si="273"/>
        <v>2145</v>
      </c>
    </row>
    <row r="8722" spans="1:11" x14ac:dyDescent="0.2">
      <c r="A8722" s="1" t="s">
        <v>26412</v>
      </c>
      <c r="B8722">
        <v>1285.7</v>
      </c>
      <c r="E8722" s="3">
        <f t="shared" si="272"/>
        <v>1324</v>
      </c>
      <c r="G8722" s="1" t="s">
        <v>259</v>
      </c>
      <c r="H8722">
        <v>2248.8000000000002</v>
      </c>
      <c r="K8722" s="3">
        <f t="shared" si="273"/>
        <v>2316</v>
      </c>
    </row>
    <row r="8723" spans="1:11" x14ac:dyDescent="0.2">
      <c r="A8723" s="1" t="s">
        <v>26411</v>
      </c>
      <c r="B8723">
        <v>1222.3999999999999</v>
      </c>
      <c r="E8723" s="3">
        <f t="shared" si="272"/>
        <v>1259</v>
      </c>
      <c r="G8723" s="1" t="s">
        <v>255</v>
      </c>
      <c r="H8723">
        <v>2702.2</v>
      </c>
      <c r="K8723" s="3">
        <f t="shared" si="273"/>
        <v>2783</v>
      </c>
    </row>
    <row r="8724" spans="1:11" x14ac:dyDescent="0.2">
      <c r="A8724" s="1" t="s">
        <v>26410</v>
      </c>
      <c r="B8724">
        <v>1163.8999999999999</v>
      </c>
      <c r="E8724" s="3">
        <f t="shared" si="272"/>
        <v>1199</v>
      </c>
      <c r="G8724" s="1" t="s">
        <v>251</v>
      </c>
      <c r="H8724">
        <v>3519.1</v>
      </c>
      <c r="K8724" s="3">
        <f t="shared" si="273"/>
        <v>3625</v>
      </c>
    </row>
    <row r="8725" spans="1:11" x14ac:dyDescent="0.2">
      <c r="A8725" s="1" t="s">
        <v>26409</v>
      </c>
      <c r="B8725">
        <v>1123.3</v>
      </c>
      <c r="E8725" s="3">
        <f t="shared" si="272"/>
        <v>1157</v>
      </c>
      <c r="G8725" s="1" t="s">
        <v>247</v>
      </c>
      <c r="H8725">
        <v>4390.6000000000004</v>
      </c>
      <c r="K8725" s="3">
        <f t="shared" si="273"/>
        <v>4522</v>
      </c>
    </row>
    <row r="8726" spans="1:11" x14ac:dyDescent="0.2">
      <c r="A8726" s="1" t="s">
        <v>26408</v>
      </c>
      <c r="B8726">
        <v>1084.2</v>
      </c>
      <c r="E8726" s="3">
        <f t="shared" si="272"/>
        <v>1117</v>
      </c>
      <c r="G8726" s="1" t="s">
        <v>243</v>
      </c>
      <c r="H8726">
        <v>5303.9</v>
      </c>
      <c r="K8726" s="3">
        <f t="shared" si="273"/>
        <v>5463</v>
      </c>
    </row>
    <row r="8727" spans="1:11" x14ac:dyDescent="0.2">
      <c r="A8727" s="1" t="s">
        <v>26407</v>
      </c>
      <c r="B8727">
        <v>1042.3</v>
      </c>
      <c r="E8727" s="3">
        <f t="shared" si="272"/>
        <v>1074</v>
      </c>
      <c r="G8727" s="1" t="s">
        <v>239</v>
      </c>
      <c r="H8727">
        <v>6039</v>
      </c>
      <c r="K8727" s="3">
        <f t="shared" si="273"/>
        <v>6220</v>
      </c>
    </row>
    <row r="8728" spans="1:11" x14ac:dyDescent="0.2">
      <c r="A8728" s="1" t="s">
        <v>26406</v>
      </c>
      <c r="B8728">
        <v>992.5</v>
      </c>
      <c r="E8728" s="3">
        <f t="shared" si="272"/>
        <v>1022</v>
      </c>
      <c r="G8728" s="1" t="s">
        <v>235</v>
      </c>
      <c r="H8728">
        <v>5862.5</v>
      </c>
      <c r="K8728" s="3">
        <f t="shared" si="273"/>
        <v>6038</v>
      </c>
    </row>
    <row r="8729" spans="1:11" x14ac:dyDescent="0.2">
      <c r="A8729" s="1" t="s">
        <v>26405</v>
      </c>
      <c r="B8729">
        <v>925.2</v>
      </c>
      <c r="E8729" s="3">
        <f t="shared" si="272"/>
        <v>953</v>
      </c>
      <c r="G8729" s="1" t="s">
        <v>231</v>
      </c>
      <c r="H8729">
        <v>5782.2</v>
      </c>
      <c r="K8729" s="3">
        <f t="shared" si="273"/>
        <v>5956</v>
      </c>
    </row>
    <row r="8730" spans="1:11" x14ac:dyDescent="0.2">
      <c r="A8730" s="1" t="s">
        <v>26404</v>
      </c>
      <c r="B8730">
        <v>867.7</v>
      </c>
      <c r="E8730" s="3">
        <f t="shared" si="272"/>
        <v>894</v>
      </c>
      <c r="G8730" s="1" t="s">
        <v>227</v>
      </c>
      <c r="H8730">
        <v>5768.6</v>
      </c>
      <c r="K8730" s="3">
        <f t="shared" si="273"/>
        <v>5942</v>
      </c>
    </row>
    <row r="8731" spans="1:11" x14ac:dyDescent="0.2">
      <c r="A8731" s="1" t="s">
        <v>26403</v>
      </c>
      <c r="B8731">
        <v>824</v>
      </c>
      <c r="E8731" s="3">
        <f t="shared" si="272"/>
        <v>849</v>
      </c>
      <c r="G8731" s="1" t="s">
        <v>223</v>
      </c>
      <c r="H8731">
        <v>6370.7</v>
      </c>
      <c r="K8731" s="3">
        <f t="shared" si="273"/>
        <v>6562</v>
      </c>
    </row>
    <row r="8732" spans="1:11" x14ac:dyDescent="0.2">
      <c r="A8732" s="1" t="s">
        <v>26402</v>
      </c>
      <c r="B8732">
        <v>769.5</v>
      </c>
      <c r="E8732" s="3">
        <f t="shared" si="272"/>
        <v>793</v>
      </c>
      <c r="G8732" s="1" t="s">
        <v>219</v>
      </c>
      <c r="H8732">
        <v>7125.6</v>
      </c>
      <c r="K8732" s="3">
        <f t="shared" si="273"/>
        <v>7339</v>
      </c>
    </row>
    <row r="8733" spans="1:11" x14ac:dyDescent="0.2">
      <c r="A8733" s="1" t="s">
        <v>26401</v>
      </c>
      <c r="B8733">
        <v>715</v>
      </c>
      <c r="E8733" s="3">
        <f t="shared" si="272"/>
        <v>736</v>
      </c>
      <c r="G8733" s="1" t="s">
        <v>215</v>
      </c>
      <c r="H8733">
        <v>7192.3</v>
      </c>
      <c r="K8733" s="3">
        <f t="shared" si="273"/>
        <v>7408</v>
      </c>
    </row>
    <row r="8734" spans="1:11" x14ac:dyDescent="0.2">
      <c r="A8734" s="1" t="s">
        <v>26400</v>
      </c>
      <c r="B8734">
        <v>671.69999999999993</v>
      </c>
      <c r="E8734" s="3">
        <f t="shared" si="272"/>
        <v>692</v>
      </c>
      <c r="G8734" s="1" t="s">
        <v>211</v>
      </c>
      <c r="H8734">
        <v>6511.0999999999995</v>
      </c>
      <c r="K8734" s="3">
        <f t="shared" si="273"/>
        <v>6706</v>
      </c>
    </row>
    <row r="8735" spans="1:11" x14ac:dyDescent="0.2">
      <c r="A8735" s="1" t="s">
        <v>26399</v>
      </c>
      <c r="B8735">
        <v>648.5</v>
      </c>
      <c r="E8735" s="3">
        <f t="shared" si="272"/>
        <v>668</v>
      </c>
      <c r="G8735" s="1" t="s">
        <v>207</v>
      </c>
      <c r="H8735">
        <v>5501.5</v>
      </c>
      <c r="K8735" s="3">
        <f t="shared" si="273"/>
        <v>5667</v>
      </c>
    </row>
    <row r="8736" spans="1:11" x14ac:dyDescent="0.2">
      <c r="A8736" s="1" t="s">
        <v>26398</v>
      </c>
      <c r="B8736">
        <v>610.1</v>
      </c>
      <c r="E8736" s="3">
        <f t="shared" si="272"/>
        <v>628</v>
      </c>
      <c r="G8736" s="1" t="s">
        <v>203</v>
      </c>
      <c r="H8736">
        <v>4533.8999999999996</v>
      </c>
      <c r="K8736" s="3">
        <f t="shared" si="273"/>
        <v>4670</v>
      </c>
    </row>
    <row r="8737" spans="1:11" x14ac:dyDescent="0.2">
      <c r="A8737" s="1" t="s">
        <v>26397</v>
      </c>
      <c r="B8737">
        <v>596.9</v>
      </c>
      <c r="E8737" s="3">
        <f t="shared" si="272"/>
        <v>615</v>
      </c>
      <c r="G8737" s="1" t="s">
        <v>199</v>
      </c>
      <c r="H8737">
        <v>3813.7</v>
      </c>
      <c r="K8737" s="3">
        <f t="shared" si="273"/>
        <v>3928</v>
      </c>
    </row>
    <row r="8738" spans="1:11" x14ac:dyDescent="0.2">
      <c r="A8738" s="1" t="s">
        <v>26396</v>
      </c>
      <c r="B8738">
        <v>568.20000000000005</v>
      </c>
      <c r="E8738" s="3">
        <f t="shared" si="272"/>
        <v>585</v>
      </c>
      <c r="G8738" s="1" t="s">
        <v>195</v>
      </c>
      <c r="H8738">
        <v>3057</v>
      </c>
      <c r="K8738" s="3">
        <f t="shared" si="273"/>
        <v>3149</v>
      </c>
    </row>
    <row r="8739" spans="1:11" x14ac:dyDescent="0.2">
      <c r="A8739" s="1" t="s">
        <v>26395</v>
      </c>
      <c r="B8739">
        <v>569.6</v>
      </c>
      <c r="E8739" s="3">
        <f t="shared" si="272"/>
        <v>587</v>
      </c>
      <c r="G8739" s="1" t="s">
        <v>191</v>
      </c>
      <c r="H8739">
        <v>2538.6000000000004</v>
      </c>
      <c r="K8739" s="3">
        <f t="shared" si="273"/>
        <v>2615</v>
      </c>
    </row>
    <row r="8740" spans="1:11" x14ac:dyDescent="0.2">
      <c r="A8740" s="1" t="s">
        <v>26394</v>
      </c>
      <c r="B8740">
        <v>537.90000000000009</v>
      </c>
      <c r="E8740" s="3">
        <f t="shared" si="272"/>
        <v>554</v>
      </c>
      <c r="G8740" s="1" t="s">
        <v>187</v>
      </c>
      <c r="H8740">
        <v>2221.5</v>
      </c>
      <c r="K8740" s="3">
        <f t="shared" si="273"/>
        <v>2288</v>
      </c>
    </row>
    <row r="8741" spans="1:11" x14ac:dyDescent="0.2">
      <c r="A8741" s="1" t="s">
        <v>26393</v>
      </c>
      <c r="B8741">
        <v>515.5</v>
      </c>
      <c r="E8741" s="3">
        <f t="shared" si="272"/>
        <v>531</v>
      </c>
      <c r="G8741" s="1" t="s">
        <v>183</v>
      </c>
      <c r="H8741">
        <v>2073</v>
      </c>
      <c r="K8741" s="3">
        <f t="shared" si="273"/>
        <v>2135</v>
      </c>
    </row>
    <row r="8742" spans="1:11" x14ac:dyDescent="0.2">
      <c r="A8742" s="1" t="s">
        <v>26392</v>
      </c>
      <c r="B8742">
        <v>500.49999999999994</v>
      </c>
      <c r="E8742" s="3">
        <f t="shared" si="272"/>
        <v>516</v>
      </c>
      <c r="G8742" s="1" t="s">
        <v>179</v>
      </c>
      <c r="H8742">
        <v>2028.9</v>
      </c>
      <c r="K8742" s="3">
        <f t="shared" si="273"/>
        <v>2090</v>
      </c>
    </row>
    <row r="8743" spans="1:11" x14ac:dyDescent="0.2">
      <c r="A8743" s="1" t="s">
        <v>26391</v>
      </c>
      <c r="B8743">
        <v>504.70000000000005</v>
      </c>
      <c r="E8743" s="3">
        <f t="shared" si="272"/>
        <v>520</v>
      </c>
      <c r="G8743" s="1" t="s">
        <v>175</v>
      </c>
      <c r="H8743">
        <v>2232.4</v>
      </c>
      <c r="K8743" s="3">
        <f t="shared" si="273"/>
        <v>2299</v>
      </c>
    </row>
    <row r="8744" spans="1:11" x14ac:dyDescent="0.2">
      <c r="A8744" s="1" t="s">
        <v>26390</v>
      </c>
      <c r="B8744">
        <v>480.9</v>
      </c>
      <c r="E8744" s="3">
        <f t="shared" si="272"/>
        <v>495</v>
      </c>
      <c r="G8744" s="1" t="s">
        <v>171</v>
      </c>
      <c r="H8744">
        <v>2746.4</v>
      </c>
      <c r="K8744" s="3">
        <f t="shared" si="273"/>
        <v>2829</v>
      </c>
    </row>
    <row r="8745" spans="1:11" x14ac:dyDescent="0.2">
      <c r="A8745" s="1" t="s">
        <v>26389</v>
      </c>
      <c r="B8745">
        <v>476</v>
      </c>
      <c r="E8745" s="3">
        <f t="shared" si="272"/>
        <v>490</v>
      </c>
      <c r="G8745" s="1" t="s">
        <v>167</v>
      </c>
      <c r="H8745">
        <v>3911.4</v>
      </c>
      <c r="K8745" s="3">
        <f t="shared" si="273"/>
        <v>4029</v>
      </c>
    </row>
    <row r="8746" spans="1:11" x14ac:dyDescent="0.2">
      <c r="A8746" s="1" t="s">
        <v>26388</v>
      </c>
      <c r="B8746">
        <v>473.7</v>
      </c>
      <c r="E8746" s="3">
        <f t="shared" si="272"/>
        <v>488</v>
      </c>
      <c r="G8746" s="1" t="s">
        <v>163</v>
      </c>
      <c r="H8746">
        <v>5075.5</v>
      </c>
      <c r="K8746" s="3">
        <f t="shared" si="273"/>
        <v>5228</v>
      </c>
    </row>
    <row r="8747" spans="1:11" x14ac:dyDescent="0.2">
      <c r="A8747" s="1" t="s">
        <v>26387</v>
      </c>
      <c r="B8747">
        <v>468.5</v>
      </c>
      <c r="E8747" s="3">
        <f t="shared" si="272"/>
        <v>483</v>
      </c>
      <c r="G8747" s="1" t="s">
        <v>159</v>
      </c>
      <c r="H8747">
        <v>6112.8</v>
      </c>
      <c r="K8747" s="3">
        <f t="shared" si="273"/>
        <v>6296</v>
      </c>
    </row>
    <row r="8748" spans="1:11" x14ac:dyDescent="0.2">
      <c r="A8748" s="1" t="s">
        <v>26386</v>
      </c>
      <c r="B8748">
        <v>460</v>
      </c>
      <c r="E8748" s="3">
        <f t="shared" si="272"/>
        <v>474</v>
      </c>
      <c r="G8748" s="1" t="s">
        <v>155</v>
      </c>
      <c r="H8748">
        <v>6853.6</v>
      </c>
      <c r="K8748" s="3">
        <f t="shared" si="273"/>
        <v>7059</v>
      </c>
    </row>
    <row r="8749" spans="1:11" x14ac:dyDescent="0.2">
      <c r="A8749" s="1" t="s">
        <v>26385</v>
      </c>
      <c r="B8749">
        <v>448.29999999999995</v>
      </c>
      <c r="E8749" s="3">
        <f t="shared" si="272"/>
        <v>462</v>
      </c>
      <c r="G8749" s="1" t="s">
        <v>151</v>
      </c>
      <c r="H8749">
        <v>7519.4</v>
      </c>
      <c r="K8749" s="3">
        <f t="shared" si="273"/>
        <v>7745</v>
      </c>
    </row>
    <row r="8750" spans="1:11" x14ac:dyDescent="0.2">
      <c r="A8750" s="1" t="s">
        <v>26384</v>
      </c>
      <c r="B8750">
        <v>448</v>
      </c>
      <c r="E8750" s="3">
        <f t="shared" si="272"/>
        <v>461</v>
      </c>
      <c r="G8750" s="1" t="s">
        <v>147</v>
      </c>
      <c r="H8750">
        <v>8089.4</v>
      </c>
      <c r="K8750" s="3">
        <f t="shared" si="273"/>
        <v>8332</v>
      </c>
    </row>
    <row r="8751" spans="1:11" x14ac:dyDescent="0.2">
      <c r="A8751" s="1" t="s">
        <v>26383</v>
      </c>
      <c r="B8751">
        <v>460.5</v>
      </c>
      <c r="E8751" s="3">
        <f t="shared" si="272"/>
        <v>474</v>
      </c>
      <c r="G8751" s="1" t="s">
        <v>143</v>
      </c>
      <c r="H8751">
        <v>8629.9</v>
      </c>
      <c r="K8751" s="3">
        <f t="shared" si="273"/>
        <v>8889</v>
      </c>
    </row>
    <row r="8752" spans="1:11" x14ac:dyDescent="0.2">
      <c r="A8752" s="1" t="s">
        <v>26382</v>
      </c>
      <c r="B8752">
        <v>448.6</v>
      </c>
      <c r="E8752" s="3">
        <f t="shared" si="272"/>
        <v>462</v>
      </c>
      <c r="G8752" s="1" t="s">
        <v>139</v>
      </c>
      <c r="H8752">
        <v>8270.0999999999985</v>
      </c>
      <c r="K8752" s="3">
        <f t="shared" si="273"/>
        <v>8518</v>
      </c>
    </row>
    <row r="8753" spans="1:11" x14ac:dyDescent="0.2">
      <c r="A8753" s="1" t="s">
        <v>26381</v>
      </c>
      <c r="B8753">
        <v>445.2</v>
      </c>
      <c r="E8753" s="3">
        <f t="shared" si="272"/>
        <v>459</v>
      </c>
      <c r="G8753" s="1" t="s">
        <v>135</v>
      </c>
      <c r="H8753">
        <v>8047.2</v>
      </c>
      <c r="K8753" s="3">
        <f t="shared" si="273"/>
        <v>8289</v>
      </c>
    </row>
    <row r="8754" spans="1:11" x14ac:dyDescent="0.2">
      <c r="A8754" s="1" t="s">
        <v>26380</v>
      </c>
      <c r="B8754">
        <v>447.5</v>
      </c>
      <c r="E8754" s="3">
        <f t="shared" si="272"/>
        <v>461</v>
      </c>
      <c r="G8754" s="1" t="s">
        <v>131</v>
      </c>
      <c r="H8754">
        <v>7812.1</v>
      </c>
      <c r="K8754" s="3">
        <f t="shared" si="273"/>
        <v>8046</v>
      </c>
    </row>
    <row r="8755" spans="1:11" x14ac:dyDescent="0.2">
      <c r="A8755" s="1" t="s">
        <v>26379</v>
      </c>
      <c r="B8755">
        <v>471.4</v>
      </c>
      <c r="E8755" s="3">
        <f t="shared" si="272"/>
        <v>486</v>
      </c>
      <c r="G8755" s="1" t="s">
        <v>127</v>
      </c>
      <c r="H8755">
        <v>8153.2</v>
      </c>
      <c r="K8755" s="3">
        <f t="shared" si="273"/>
        <v>8398</v>
      </c>
    </row>
    <row r="8756" spans="1:11" x14ac:dyDescent="0.2">
      <c r="A8756" s="1" t="s">
        <v>26378</v>
      </c>
      <c r="B8756">
        <v>475.3</v>
      </c>
      <c r="E8756" s="3">
        <f t="shared" si="272"/>
        <v>490</v>
      </c>
      <c r="G8756" s="1" t="s">
        <v>123</v>
      </c>
      <c r="H8756">
        <v>9084.0999999999985</v>
      </c>
      <c r="K8756" s="3">
        <f t="shared" si="273"/>
        <v>9357</v>
      </c>
    </row>
    <row r="8757" spans="1:11" x14ac:dyDescent="0.2">
      <c r="A8757" s="1" t="s">
        <v>26377</v>
      </c>
      <c r="B8757">
        <v>485.8</v>
      </c>
      <c r="E8757" s="3">
        <f t="shared" si="272"/>
        <v>500</v>
      </c>
      <c r="G8757" s="1" t="s">
        <v>119</v>
      </c>
      <c r="H8757">
        <v>8884.2000000000007</v>
      </c>
      <c r="K8757" s="3">
        <f t="shared" si="273"/>
        <v>9151</v>
      </c>
    </row>
    <row r="8758" spans="1:11" x14ac:dyDescent="0.2">
      <c r="A8758" s="1" t="s">
        <v>26376</v>
      </c>
      <c r="B8758">
        <v>483</v>
      </c>
      <c r="E8758" s="3">
        <f t="shared" si="272"/>
        <v>497</v>
      </c>
      <c r="G8758" s="1" t="s">
        <v>115</v>
      </c>
      <c r="H8758">
        <v>7981.5</v>
      </c>
      <c r="K8758" s="3">
        <f t="shared" si="273"/>
        <v>8221</v>
      </c>
    </row>
    <row r="8759" spans="1:11" x14ac:dyDescent="0.2">
      <c r="A8759" s="1" t="s">
        <v>26375</v>
      </c>
      <c r="B8759">
        <v>510.2</v>
      </c>
      <c r="E8759" s="3">
        <f t="shared" si="272"/>
        <v>526</v>
      </c>
      <c r="G8759" s="1" t="s">
        <v>111</v>
      </c>
      <c r="H8759">
        <v>6657.5</v>
      </c>
      <c r="K8759" s="3">
        <f t="shared" si="273"/>
        <v>6857</v>
      </c>
    </row>
    <row r="8760" spans="1:11" x14ac:dyDescent="0.2">
      <c r="A8760" s="1" t="s">
        <v>26374</v>
      </c>
      <c r="B8760">
        <v>522.29999999999995</v>
      </c>
      <c r="E8760" s="3">
        <f t="shared" si="272"/>
        <v>538</v>
      </c>
      <c r="G8760" s="1" t="s">
        <v>107</v>
      </c>
      <c r="H8760">
        <v>5406.7</v>
      </c>
      <c r="K8760" s="3">
        <f t="shared" si="273"/>
        <v>5569</v>
      </c>
    </row>
    <row r="8761" spans="1:11" x14ac:dyDescent="0.2">
      <c r="A8761" s="1" t="s">
        <v>26373</v>
      </c>
      <c r="B8761">
        <v>533.29999999999995</v>
      </c>
      <c r="E8761" s="3">
        <f t="shared" si="272"/>
        <v>549</v>
      </c>
      <c r="G8761" s="1" t="s">
        <v>103</v>
      </c>
      <c r="H8761">
        <v>4399.8999999999996</v>
      </c>
      <c r="K8761" s="3">
        <f t="shared" si="273"/>
        <v>4532</v>
      </c>
    </row>
    <row r="8762" spans="1:11" x14ac:dyDescent="0.2">
      <c r="A8762" s="1" t="s">
        <v>26372</v>
      </c>
      <c r="B8762">
        <v>547.20000000000005</v>
      </c>
      <c r="E8762" s="3">
        <f t="shared" si="272"/>
        <v>564</v>
      </c>
      <c r="G8762" s="1" t="s">
        <v>99</v>
      </c>
      <c r="H8762">
        <v>3531.4</v>
      </c>
      <c r="K8762" s="3">
        <f t="shared" si="273"/>
        <v>3637</v>
      </c>
    </row>
    <row r="8763" spans="1:11" x14ac:dyDescent="0.2">
      <c r="A8763" s="1" t="s">
        <v>26371</v>
      </c>
      <c r="B8763">
        <v>554</v>
      </c>
      <c r="E8763" s="3">
        <f t="shared" si="272"/>
        <v>571</v>
      </c>
      <c r="G8763" s="1" t="s">
        <v>95</v>
      </c>
      <c r="H8763">
        <v>2961.1</v>
      </c>
      <c r="K8763" s="3">
        <f t="shared" si="273"/>
        <v>3050</v>
      </c>
    </row>
    <row r="8764" spans="1:11" x14ac:dyDescent="0.2">
      <c r="A8764" s="1" t="s">
        <v>26370</v>
      </c>
      <c r="B8764">
        <v>572.79999999999995</v>
      </c>
      <c r="E8764" s="3">
        <f t="shared" si="272"/>
        <v>590</v>
      </c>
      <c r="G8764" s="1" t="s">
        <v>91</v>
      </c>
      <c r="H8764">
        <v>2601.5</v>
      </c>
      <c r="K8764" s="3">
        <f t="shared" si="273"/>
        <v>2680</v>
      </c>
    </row>
    <row r="8765" spans="1:11" x14ac:dyDescent="0.2">
      <c r="A8765" s="1" t="s">
        <v>26369</v>
      </c>
      <c r="B8765">
        <v>572.20000000000005</v>
      </c>
      <c r="E8765" s="3">
        <f t="shared" si="272"/>
        <v>589</v>
      </c>
      <c r="G8765" s="1" t="s">
        <v>87</v>
      </c>
      <c r="H8765">
        <v>2380.6</v>
      </c>
      <c r="K8765" s="3">
        <f t="shared" si="273"/>
        <v>2452</v>
      </c>
    </row>
    <row r="8766" spans="1:11" x14ac:dyDescent="0.2">
      <c r="A8766" s="1" t="s">
        <v>26368</v>
      </c>
      <c r="B8766">
        <v>608.29999999999995</v>
      </c>
      <c r="E8766" s="3">
        <f t="shared" si="272"/>
        <v>627</v>
      </c>
      <c r="G8766" s="1" t="s">
        <v>83</v>
      </c>
      <c r="H8766">
        <v>2382.6</v>
      </c>
      <c r="K8766" s="3">
        <f t="shared" si="273"/>
        <v>2454</v>
      </c>
    </row>
    <row r="8767" spans="1:11" x14ac:dyDescent="0.2">
      <c r="A8767" s="1" t="s">
        <v>26367</v>
      </c>
      <c r="B8767">
        <v>655.80000000000007</v>
      </c>
      <c r="E8767" s="3">
        <f t="shared" si="272"/>
        <v>675</v>
      </c>
      <c r="G8767" s="1" t="s">
        <v>79</v>
      </c>
      <c r="H8767">
        <v>2485.3999999999996</v>
      </c>
      <c r="K8767" s="3">
        <f t="shared" si="273"/>
        <v>2560</v>
      </c>
    </row>
    <row r="8768" spans="1:11" x14ac:dyDescent="0.2">
      <c r="A8768" s="1" t="s">
        <v>26366</v>
      </c>
      <c r="B8768">
        <v>721.19999999999993</v>
      </c>
      <c r="E8768" s="3">
        <f t="shared" si="272"/>
        <v>743</v>
      </c>
      <c r="G8768" s="1" t="s">
        <v>75</v>
      </c>
      <c r="H8768">
        <v>2974.2000000000003</v>
      </c>
      <c r="K8768" s="3">
        <f t="shared" si="273"/>
        <v>3063</v>
      </c>
    </row>
    <row r="8769" spans="1:11" x14ac:dyDescent="0.2">
      <c r="A8769" s="1" t="s">
        <v>26365</v>
      </c>
      <c r="B8769">
        <v>787.90000000000009</v>
      </c>
      <c r="E8769" s="3">
        <f t="shared" si="272"/>
        <v>812</v>
      </c>
      <c r="G8769" s="1" t="s">
        <v>71</v>
      </c>
      <c r="H8769">
        <v>4277.8</v>
      </c>
      <c r="K8769" s="3">
        <f t="shared" si="273"/>
        <v>4406</v>
      </c>
    </row>
    <row r="8770" spans="1:11" x14ac:dyDescent="0.2">
      <c r="A8770" s="1" t="s">
        <v>26364</v>
      </c>
      <c r="B8770">
        <v>853.8</v>
      </c>
      <c r="E8770" s="3">
        <f t="shared" si="272"/>
        <v>879</v>
      </c>
      <c r="G8770" s="1" t="s">
        <v>67</v>
      </c>
      <c r="H8770">
        <v>5482.5999999999995</v>
      </c>
      <c r="K8770" s="3">
        <f t="shared" si="273"/>
        <v>5647</v>
      </c>
    </row>
    <row r="8771" spans="1:11" x14ac:dyDescent="0.2">
      <c r="A8771" s="1" t="s">
        <v>26363</v>
      </c>
      <c r="B8771">
        <v>932.9</v>
      </c>
      <c r="E8771" s="3">
        <f t="shared" si="272"/>
        <v>961</v>
      </c>
      <c r="G8771" s="1" t="s">
        <v>63</v>
      </c>
      <c r="H8771">
        <v>6613.8</v>
      </c>
      <c r="K8771" s="3">
        <f t="shared" si="273"/>
        <v>6812</v>
      </c>
    </row>
    <row r="8772" spans="1:11" x14ac:dyDescent="0.2">
      <c r="A8772" s="1" t="s">
        <v>26362</v>
      </c>
      <c r="B8772">
        <v>1006.5999999999999</v>
      </c>
      <c r="E8772" s="3">
        <f t="shared" ref="E8772:E8835" si="274">ROUND(B8772*$J$1,0)</f>
        <v>1037</v>
      </c>
      <c r="G8772" s="1" t="s">
        <v>59</v>
      </c>
      <c r="H8772">
        <v>7169.3</v>
      </c>
      <c r="K8772" s="3">
        <f t="shared" ref="K8772:K8786" si="275">ROUND(H8772*$J$1,0)</f>
        <v>7384</v>
      </c>
    </row>
    <row r="8773" spans="1:11" x14ac:dyDescent="0.2">
      <c r="A8773" s="1" t="s">
        <v>26361</v>
      </c>
      <c r="B8773">
        <v>1056</v>
      </c>
      <c r="E8773" s="3">
        <f t="shared" si="274"/>
        <v>1088</v>
      </c>
      <c r="G8773" s="1" t="s">
        <v>55</v>
      </c>
      <c r="H8773">
        <v>7941.4</v>
      </c>
      <c r="K8773" s="3">
        <f t="shared" si="275"/>
        <v>8180</v>
      </c>
    </row>
    <row r="8774" spans="1:11" x14ac:dyDescent="0.2">
      <c r="A8774" s="1" t="s">
        <v>26360</v>
      </c>
      <c r="B8774">
        <v>1113.8999999999999</v>
      </c>
      <c r="E8774" s="3">
        <f t="shared" si="274"/>
        <v>1147</v>
      </c>
      <c r="G8774" s="1" t="s">
        <v>51</v>
      </c>
      <c r="H8774">
        <v>8396.5999999999985</v>
      </c>
      <c r="K8774" s="3">
        <f t="shared" si="275"/>
        <v>8648</v>
      </c>
    </row>
    <row r="8775" spans="1:11" x14ac:dyDescent="0.2">
      <c r="A8775" s="1" t="s">
        <v>26359</v>
      </c>
      <c r="B8775">
        <v>1173.5</v>
      </c>
      <c r="E8775" s="3">
        <f t="shared" si="274"/>
        <v>1209</v>
      </c>
      <c r="G8775" s="1" t="s">
        <v>47</v>
      </c>
      <c r="H8775">
        <v>8870.9000000000015</v>
      </c>
      <c r="K8775" s="3">
        <f t="shared" si="275"/>
        <v>9137</v>
      </c>
    </row>
    <row r="8776" spans="1:11" x14ac:dyDescent="0.2">
      <c r="A8776" s="1" t="s">
        <v>26358</v>
      </c>
      <c r="B8776">
        <v>1210.3999999999999</v>
      </c>
      <c r="E8776" s="3">
        <f t="shared" si="274"/>
        <v>1247</v>
      </c>
      <c r="G8776" s="1" t="s">
        <v>43</v>
      </c>
      <c r="H8776">
        <v>8621.5</v>
      </c>
      <c r="K8776" s="3">
        <f t="shared" si="275"/>
        <v>8880</v>
      </c>
    </row>
    <row r="8777" spans="1:11" x14ac:dyDescent="0.2">
      <c r="A8777" s="1" t="s">
        <v>26357</v>
      </c>
      <c r="B8777">
        <v>1236.6999999999998</v>
      </c>
      <c r="E8777" s="3">
        <f t="shared" si="274"/>
        <v>1274</v>
      </c>
      <c r="G8777" s="1" t="s">
        <v>39</v>
      </c>
      <c r="H8777">
        <v>8451.5999999999985</v>
      </c>
      <c r="K8777" s="3">
        <f t="shared" si="275"/>
        <v>8705</v>
      </c>
    </row>
    <row r="8778" spans="1:11" x14ac:dyDescent="0.2">
      <c r="A8778" s="1" t="s">
        <v>26356</v>
      </c>
      <c r="B8778">
        <v>1246.0999999999999</v>
      </c>
      <c r="E8778" s="3">
        <f t="shared" si="274"/>
        <v>1283</v>
      </c>
      <c r="G8778" s="1" t="s">
        <v>35</v>
      </c>
      <c r="H8778">
        <v>8221.5</v>
      </c>
      <c r="K8778" s="3">
        <f t="shared" si="275"/>
        <v>8468</v>
      </c>
    </row>
    <row r="8779" spans="1:11" x14ac:dyDescent="0.2">
      <c r="A8779" s="1" t="s">
        <v>26355</v>
      </c>
      <c r="B8779">
        <v>1293.3</v>
      </c>
      <c r="E8779" s="3">
        <f t="shared" si="274"/>
        <v>1332</v>
      </c>
      <c r="G8779" s="1" t="s">
        <v>31</v>
      </c>
      <c r="H8779">
        <v>8548</v>
      </c>
      <c r="K8779" s="3">
        <f t="shared" si="275"/>
        <v>8804</v>
      </c>
    </row>
    <row r="8780" spans="1:11" x14ac:dyDescent="0.2">
      <c r="A8780" s="1" t="s">
        <v>26354</v>
      </c>
      <c r="B8780">
        <v>1337.6999999999998</v>
      </c>
      <c r="E8780" s="3">
        <f t="shared" si="274"/>
        <v>1378</v>
      </c>
      <c r="G8780" s="1" t="s">
        <v>27</v>
      </c>
      <c r="H8780">
        <v>9245.9000000000015</v>
      </c>
      <c r="K8780" s="3">
        <f t="shared" si="275"/>
        <v>9523</v>
      </c>
    </row>
    <row r="8781" spans="1:11" x14ac:dyDescent="0.2">
      <c r="A8781" s="1" t="s">
        <v>26353</v>
      </c>
      <c r="B8781">
        <v>1379.3999999999999</v>
      </c>
      <c r="E8781" s="3">
        <f t="shared" si="274"/>
        <v>1421</v>
      </c>
      <c r="G8781" s="1" t="s">
        <v>23</v>
      </c>
      <c r="H8781">
        <v>9011.4</v>
      </c>
      <c r="K8781" s="3">
        <f t="shared" si="275"/>
        <v>9282</v>
      </c>
    </row>
    <row r="8782" spans="1:11" x14ac:dyDescent="0.2">
      <c r="A8782" s="1" t="s">
        <v>26352</v>
      </c>
      <c r="B8782">
        <v>1443.2</v>
      </c>
      <c r="E8782" s="3">
        <f t="shared" si="274"/>
        <v>1486</v>
      </c>
      <c r="G8782" s="1" t="s">
        <v>19</v>
      </c>
      <c r="H8782">
        <v>8115</v>
      </c>
      <c r="K8782" s="3">
        <f t="shared" si="275"/>
        <v>8358</v>
      </c>
    </row>
    <row r="8783" spans="1:11" x14ac:dyDescent="0.2">
      <c r="A8783" s="1" t="s">
        <v>26351</v>
      </c>
      <c r="B8783">
        <v>1509.7</v>
      </c>
      <c r="E8783" s="3">
        <f t="shared" si="274"/>
        <v>1555</v>
      </c>
      <c r="G8783" s="1" t="s">
        <v>15</v>
      </c>
      <c r="H8783">
        <v>6882.7</v>
      </c>
      <c r="K8783" s="3">
        <f t="shared" si="275"/>
        <v>7089</v>
      </c>
    </row>
    <row r="8784" spans="1:11" x14ac:dyDescent="0.2">
      <c r="A8784" s="1" t="s">
        <v>26350</v>
      </c>
      <c r="B8784">
        <v>1535.5</v>
      </c>
      <c r="E8784" s="3">
        <f t="shared" si="274"/>
        <v>1582</v>
      </c>
      <c r="G8784" s="1" t="s">
        <v>11</v>
      </c>
      <c r="H8784">
        <v>5485.5</v>
      </c>
      <c r="K8784" s="3">
        <f t="shared" si="275"/>
        <v>5650</v>
      </c>
    </row>
    <row r="8785" spans="1:11" x14ac:dyDescent="0.2">
      <c r="A8785" s="1" t="s">
        <v>26349</v>
      </c>
      <c r="B8785">
        <v>1492.1</v>
      </c>
      <c r="E8785" s="3">
        <f t="shared" si="274"/>
        <v>1537</v>
      </c>
      <c r="G8785" s="1" t="s">
        <v>7</v>
      </c>
      <c r="H8785">
        <v>4474.2</v>
      </c>
      <c r="K8785" s="3">
        <f t="shared" si="275"/>
        <v>4608</v>
      </c>
    </row>
    <row r="8786" spans="1:11" x14ac:dyDescent="0.2">
      <c r="A8786" s="1" t="s">
        <v>26348</v>
      </c>
      <c r="B8786">
        <v>1435.5</v>
      </c>
      <c r="E8786" s="3">
        <f t="shared" si="274"/>
        <v>1479</v>
      </c>
      <c r="G8786" s="1" t="s">
        <v>3</v>
      </c>
      <c r="H8786">
        <v>3496.7000000000003</v>
      </c>
      <c r="K8786" s="3">
        <f t="shared" si="275"/>
        <v>3602</v>
      </c>
    </row>
    <row r="8787" spans="1:11" x14ac:dyDescent="0.2">
      <c r="A8787" s="1" t="s">
        <v>26347</v>
      </c>
      <c r="B8787">
        <v>1405.5</v>
      </c>
      <c r="E8787" s="3">
        <f t="shared" si="274"/>
        <v>1448</v>
      </c>
      <c r="G8787" s="1"/>
    </row>
    <row r="8788" spans="1:11" x14ac:dyDescent="0.2">
      <c r="A8788" s="1" t="s">
        <v>26346</v>
      </c>
      <c r="B8788">
        <v>1371</v>
      </c>
      <c r="E8788" s="3">
        <f t="shared" si="274"/>
        <v>1412</v>
      </c>
      <c r="G8788" s="1"/>
    </row>
    <row r="8789" spans="1:11" x14ac:dyDescent="0.2">
      <c r="A8789" s="1" t="s">
        <v>26345</v>
      </c>
      <c r="B8789">
        <v>1332.8</v>
      </c>
      <c r="E8789" s="3">
        <f t="shared" si="274"/>
        <v>1373</v>
      </c>
      <c r="G8789" s="1"/>
    </row>
    <row r="8790" spans="1:11" x14ac:dyDescent="0.2">
      <c r="A8790" s="1" t="s">
        <v>26344</v>
      </c>
      <c r="B8790">
        <v>1209.2</v>
      </c>
      <c r="E8790" s="3">
        <f t="shared" si="274"/>
        <v>1245</v>
      </c>
      <c r="G8790" s="1"/>
    </row>
    <row r="8791" spans="1:11" x14ac:dyDescent="0.2">
      <c r="A8791" s="1" t="s">
        <v>26343</v>
      </c>
      <c r="B8791">
        <v>1147.7</v>
      </c>
      <c r="E8791" s="3">
        <f t="shared" si="274"/>
        <v>1182</v>
      </c>
      <c r="G8791" s="1"/>
    </row>
    <row r="8792" spans="1:11" x14ac:dyDescent="0.2">
      <c r="A8792" s="1" t="s">
        <v>26342</v>
      </c>
      <c r="B8792">
        <v>1106.6000000000001</v>
      </c>
      <c r="E8792" s="3">
        <f t="shared" si="274"/>
        <v>1140</v>
      </c>
      <c r="G8792" s="1"/>
    </row>
    <row r="8793" spans="1:11" x14ac:dyDescent="0.2">
      <c r="A8793" s="1" t="s">
        <v>26341</v>
      </c>
      <c r="B8793">
        <v>1152.6000000000001</v>
      </c>
      <c r="E8793" s="3">
        <f t="shared" si="274"/>
        <v>1187</v>
      </c>
      <c r="G8793" s="1"/>
    </row>
    <row r="8794" spans="1:11" x14ac:dyDescent="0.2">
      <c r="A8794" s="1" t="s">
        <v>26340</v>
      </c>
      <c r="B8794">
        <v>1186.6000000000001</v>
      </c>
      <c r="E8794" s="3">
        <f t="shared" si="274"/>
        <v>1222</v>
      </c>
      <c r="G8794" s="1"/>
    </row>
    <row r="8795" spans="1:11" x14ac:dyDescent="0.2">
      <c r="A8795" s="1" t="s">
        <v>26339</v>
      </c>
      <c r="B8795">
        <v>1097.5999999999999</v>
      </c>
      <c r="E8795" s="3">
        <f t="shared" si="274"/>
        <v>1131</v>
      </c>
      <c r="G8795" s="1"/>
    </row>
    <row r="8796" spans="1:11" x14ac:dyDescent="0.2">
      <c r="A8796" s="1" t="s">
        <v>26338</v>
      </c>
      <c r="B8796">
        <v>1128.6000000000001</v>
      </c>
      <c r="E8796" s="3">
        <f t="shared" si="274"/>
        <v>1162</v>
      </c>
      <c r="G8796" s="1"/>
    </row>
    <row r="8797" spans="1:11" x14ac:dyDescent="0.2">
      <c r="A8797" s="1" t="s">
        <v>26337</v>
      </c>
      <c r="B8797">
        <v>1105.3999999999999</v>
      </c>
      <c r="E8797" s="3">
        <f t="shared" si="274"/>
        <v>1139</v>
      </c>
      <c r="G8797" s="1"/>
    </row>
    <row r="8798" spans="1:11" x14ac:dyDescent="0.2">
      <c r="A8798" s="1" t="s">
        <v>26336</v>
      </c>
      <c r="B8798">
        <v>1099.8000000000002</v>
      </c>
      <c r="E8798" s="3">
        <f t="shared" si="274"/>
        <v>1133</v>
      </c>
      <c r="G8798" s="1"/>
    </row>
    <row r="8799" spans="1:11" x14ac:dyDescent="0.2">
      <c r="A8799" s="1" t="s">
        <v>26335</v>
      </c>
      <c r="B8799">
        <v>1030.7</v>
      </c>
      <c r="E8799" s="3">
        <f t="shared" si="274"/>
        <v>1062</v>
      </c>
      <c r="G8799" s="1"/>
    </row>
    <row r="8800" spans="1:11" x14ac:dyDescent="0.2">
      <c r="A8800" s="1" t="s">
        <v>26334</v>
      </c>
      <c r="B8800">
        <v>1018.4</v>
      </c>
      <c r="E8800" s="3">
        <f t="shared" si="274"/>
        <v>1049</v>
      </c>
      <c r="G8800" s="1"/>
    </row>
    <row r="8801" spans="1:7" x14ac:dyDescent="0.2">
      <c r="A8801" s="1" t="s">
        <v>26333</v>
      </c>
      <c r="B8801">
        <v>1030</v>
      </c>
      <c r="E8801" s="3">
        <f t="shared" si="274"/>
        <v>1061</v>
      </c>
      <c r="G8801" s="1"/>
    </row>
    <row r="8802" spans="1:7" x14ac:dyDescent="0.2">
      <c r="A8802" s="1" t="s">
        <v>26332</v>
      </c>
      <c r="B8802">
        <v>1129.8999999999999</v>
      </c>
      <c r="E8802" s="3">
        <f t="shared" si="274"/>
        <v>1164</v>
      </c>
      <c r="G8802" s="1"/>
    </row>
    <row r="8803" spans="1:7" x14ac:dyDescent="0.2">
      <c r="A8803" s="1" t="s">
        <v>26331</v>
      </c>
      <c r="B8803">
        <v>1155.7</v>
      </c>
      <c r="E8803" s="3">
        <f t="shared" si="274"/>
        <v>1190</v>
      </c>
      <c r="G8803" s="1"/>
    </row>
    <row r="8804" spans="1:7" x14ac:dyDescent="0.2">
      <c r="A8804" s="1" t="s">
        <v>26330</v>
      </c>
      <c r="B8804">
        <v>1131.0999999999999</v>
      </c>
      <c r="E8804" s="3">
        <f t="shared" si="274"/>
        <v>1165</v>
      </c>
      <c r="G8804" s="1"/>
    </row>
    <row r="8805" spans="1:7" x14ac:dyDescent="0.2">
      <c r="A8805" s="1" t="s">
        <v>26329</v>
      </c>
      <c r="B8805">
        <v>1133.3999999999999</v>
      </c>
      <c r="E8805" s="3">
        <f t="shared" si="274"/>
        <v>1167</v>
      </c>
      <c r="G8805" s="1"/>
    </row>
    <row r="8806" spans="1:7" x14ac:dyDescent="0.2">
      <c r="A8806" s="1" t="s">
        <v>26328</v>
      </c>
      <c r="B8806">
        <v>1189.3</v>
      </c>
      <c r="E8806" s="3">
        <f t="shared" si="274"/>
        <v>1225</v>
      </c>
      <c r="G8806" s="1"/>
    </row>
    <row r="8807" spans="1:7" x14ac:dyDescent="0.2">
      <c r="A8807" s="1" t="s">
        <v>26327</v>
      </c>
      <c r="B8807">
        <v>1210.0999999999999</v>
      </c>
      <c r="E8807" s="3">
        <f t="shared" si="274"/>
        <v>1246</v>
      </c>
      <c r="G8807" s="1"/>
    </row>
    <row r="8808" spans="1:7" x14ac:dyDescent="0.2">
      <c r="A8808" s="1" t="s">
        <v>26326</v>
      </c>
      <c r="B8808">
        <v>1315.8000000000002</v>
      </c>
      <c r="E8808" s="3">
        <f t="shared" si="274"/>
        <v>1355</v>
      </c>
      <c r="G8808" s="1"/>
    </row>
    <row r="8809" spans="1:7" x14ac:dyDescent="0.2">
      <c r="A8809" s="1" t="s">
        <v>26325</v>
      </c>
      <c r="B8809">
        <v>1376.1000000000001</v>
      </c>
      <c r="E8809" s="3">
        <f t="shared" si="274"/>
        <v>1417</v>
      </c>
      <c r="G8809" s="1"/>
    </row>
    <row r="8810" spans="1:7" x14ac:dyDescent="0.2">
      <c r="A8810" s="1" t="s">
        <v>26324</v>
      </c>
      <c r="B8810">
        <v>1383.1</v>
      </c>
      <c r="E8810" s="3">
        <f t="shared" si="274"/>
        <v>1425</v>
      </c>
      <c r="G8810" s="1"/>
    </row>
    <row r="8811" spans="1:7" x14ac:dyDescent="0.2">
      <c r="A8811" s="1" t="s">
        <v>26323</v>
      </c>
      <c r="B8811">
        <v>1353.5</v>
      </c>
      <c r="E8811" s="3">
        <f t="shared" si="274"/>
        <v>1394</v>
      </c>
      <c r="G8811" s="1"/>
    </row>
    <row r="8812" spans="1:7" x14ac:dyDescent="0.2">
      <c r="A8812" s="1" t="s">
        <v>26322</v>
      </c>
      <c r="B8812">
        <v>1339.6999999999998</v>
      </c>
      <c r="E8812" s="3">
        <f t="shared" si="274"/>
        <v>1380</v>
      </c>
      <c r="G8812" s="1"/>
    </row>
    <row r="8813" spans="1:7" x14ac:dyDescent="0.2">
      <c r="A8813" s="1" t="s">
        <v>26321</v>
      </c>
      <c r="B8813">
        <v>1394.2</v>
      </c>
      <c r="E8813" s="3">
        <f t="shared" si="274"/>
        <v>1436</v>
      </c>
      <c r="G8813" s="1"/>
    </row>
    <row r="8814" spans="1:7" x14ac:dyDescent="0.2">
      <c r="A8814" s="1" t="s">
        <v>26320</v>
      </c>
      <c r="B8814">
        <v>1396.9</v>
      </c>
      <c r="E8814" s="3">
        <f t="shared" si="274"/>
        <v>1439</v>
      </c>
      <c r="G8814" s="1"/>
    </row>
    <row r="8815" spans="1:7" x14ac:dyDescent="0.2">
      <c r="A8815" s="1" t="s">
        <v>26319</v>
      </c>
      <c r="B8815">
        <v>1409.8999999999999</v>
      </c>
      <c r="E8815" s="3">
        <f t="shared" si="274"/>
        <v>1452</v>
      </c>
      <c r="G8815" s="1"/>
    </row>
    <row r="8816" spans="1:7" x14ac:dyDescent="0.2">
      <c r="A8816" s="1" t="s">
        <v>26318</v>
      </c>
      <c r="B8816">
        <v>1423.4</v>
      </c>
      <c r="E8816" s="3">
        <f t="shared" si="274"/>
        <v>1466</v>
      </c>
      <c r="G8816" s="1"/>
    </row>
    <row r="8817" spans="1:7" x14ac:dyDescent="0.2">
      <c r="A8817" s="1" t="s">
        <v>26317</v>
      </c>
      <c r="B8817">
        <v>1431</v>
      </c>
      <c r="E8817" s="3">
        <f t="shared" si="274"/>
        <v>1474</v>
      </c>
      <c r="G8817" s="1"/>
    </row>
    <row r="8818" spans="1:7" x14ac:dyDescent="0.2">
      <c r="A8818" s="1" t="s">
        <v>26316</v>
      </c>
      <c r="B8818">
        <v>1363.8</v>
      </c>
      <c r="E8818" s="3">
        <f t="shared" si="274"/>
        <v>1405</v>
      </c>
      <c r="G8818" s="1"/>
    </row>
    <row r="8819" spans="1:7" x14ac:dyDescent="0.2">
      <c r="A8819" s="1" t="s">
        <v>26315</v>
      </c>
      <c r="B8819">
        <v>1318.6</v>
      </c>
      <c r="E8819" s="3">
        <f t="shared" si="274"/>
        <v>1358</v>
      </c>
      <c r="G8819" s="1"/>
    </row>
    <row r="8820" spans="1:7" x14ac:dyDescent="0.2">
      <c r="A8820" s="1" t="s">
        <v>26314</v>
      </c>
      <c r="B8820">
        <v>1259</v>
      </c>
      <c r="E8820" s="3">
        <f t="shared" si="274"/>
        <v>1297</v>
      </c>
      <c r="G8820" s="1"/>
    </row>
    <row r="8821" spans="1:7" x14ac:dyDescent="0.2">
      <c r="A8821" s="1" t="s">
        <v>26313</v>
      </c>
      <c r="B8821">
        <v>1192</v>
      </c>
      <c r="E8821" s="3">
        <f t="shared" si="274"/>
        <v>1228</v>
      </c>
      <c r="G8821" s="1"/>
    </row>
    <row r="8822" spans="1:7" x14ac:dyDescent="0.2">
      <c r="A8822" s="1" t="s">
        <v>26312</v>
      </c>
      <c r="B8822">
        <v>1152.7</v>
      </c>
      <c r="E8822" s="3">
        <f t="shared" si="274"/>
        <v>1187</v>
      </c>
      <c r="G8822" s="1"/>
    </row>
    <row r="8823" spans="1:7" x14ac:dyDescent="0.2">
      <c r="A8823" s="1" t="s">
        <v>26311</v>
      </c>
      <c r="B8823">
        <v>1112.3</v>
      </c>
      <c r="E8823" s="3">
        <f t="shared" si="274"/>
        <v>1146</v>
      </c>
      <c r="G8823" s="1"/>
    </row>
    <row r="8824" spans="1:7" x14ac:dyDescent="0.2">
      <c r="A8824" s="1" t="s">
        <v>26310</v>
      </c>
      <c r="B8824">
        <v>1043.5</v>
      </c>
      <c r="E8824" s="3">
        <f t="shared" si="274"/>
        <v>1075</v>
      </c>
      <c r="G8824" s="1"/>
    </row>
    <row r="8825" spans="1:7" x14ac:dyDescent="0.2">
      <c r="A8825" s="1" t="s">
        <v>26309</v>
      </c>
      <c r="B8825">
        <v>983.9</v>
      </c>
      <c r="E8825" s="3">
        <f t="shared" si="274"/>
        <v>1013</v>
      </c>
      <c r="G8825" s="1"/>
    </row>
    <row r="8826" spans="1:7" x14ac:dyDescent="0.2">
      <c r="A8826" s="1" t="s">
        <v>26308</v>
      </c>
      <c r="B8826">
        <v>925</v>
      </c>
      <c r="E8826" s="3">
        <f t="shared" si="274"/>
        <v>953</v>
      </c>
      <c r="G8826" s="1"/>
    </row>
    <row r="8827" spans="1:7" x14ac:dyDescent="0.2">
      <c r="A8827" s="1" t="s">
        <v>26307</v>
      </c>
      <c r="B8827">
        <v>882.7</v>
      </c>
      <c r="E8827" s="3">
        <f t="shared" si="274"/>
        <v>909</v>
      </c>
      <c r="G8827" s="1"/>
    </row>
    <row r="8828" spans="1:7" x14ac:dyDescent="0.2">
      <c r="A8828" s="1" t="s">
        <v>26306</v>
      </c>
      <c r="B8828">
        <v>823.9</v>
      </c>
      <c r="E8828" s="3">
        <f t="shared" si="274"/>
        <v>849</v>
      </c>
      <c r="G8828" s="1"/>
    </row>
    <row r="8829" spans="1:7" x14ac:dyDescent="0.2">
      <c r="A8829" s="1" t="s">
        <v>26305</v>
      </c>
      <c r="B8829">
        <v>768.7</v>
      </c>
      <c r="E8829" s="3">
        <f t="shared" si="274"/>
        <v>792</v>
      </c>
      <c r="G8829" s="1"/>
    </row>
    <row r="8830" spans="1:7" x14ac:dyDescent="0.2">
      <c r="A8830" s="1" t="s">
        <v>26304</v>
      </c>
      <c r="B8830">
        <v>707.30000000000007</v>
      </c>
      <c r="E8830" s="3">
        <f t="shared" si="274"/>
        <v>729</v>
      </c>
      <c r="G8830" s="1"/>
    </row>
    <row r="8831" spans="1:7" x14ac:dyDescent="0.2">
      <c r="A8831" s="1" t="s">
        <v>26303</v>
      </c>
      <c r="B8831">
        <v>711.4</v>
      </c>
      <c r="E8831" s="3">
        <f t="shared" si="274"/>
        <v>733</v>
      </c>
      <c r="G8831" s="1"/>
    </row>
    <row r="8832" spans="1:7" x14ac:dyDescent="0.2">
      <c r="A8832" s="1" t="s">
        <v>26302</v>
      </c>
      <c r="B8832">
        <v>667.5</v>
      </c>
      <c r="E8832" s="3">
        <f t="shared" si="274"/>
        <v>688</v>
      </c>
      <c r="G8832" s="1"/>
    </row>
    <row r="8833" spans="1:7" x14ac:dyDescent="0.2">
      <c r="A8833" s="1" t="s">
        <v>26301</v>
      </c>
      <c r="B8833">
        <v>657.3</v>
      </c>
      <c r="E8833" s="3">
        <f t="shared" si="274"/>
        <v>677</v>
      </c>
      <c r="G8833" s="1"/>
    </row>
    <row r="8834" spans="1:7" x14ac:dyDescent="0.2">
      <c r="A8834" s="1" t="s">
        <v>26300</v>
      </c>
      <c r="B8834">
        <v>634.29999999999995</v>
      </c>
      <c r="E8834" s="3">
        <f t="shared" si="274"/>
        <v>653</v>
      </c>
      <c r="G8834" s="1"/>
    </row>
    <row r="8835" spans="1:7" x14ac:dyDescent="0.2">
      <c r="A8835" s="1" t="s">
        <v>26299</v>
      </c>
      <c r="B8835">
        <v>627.5</v>
      </c>
      <c r="E8835" s="3">
        <f t="shared" si="274"/>
        <v>646</v>
      </c>
      <c r="G8835" s="1"/>
    </row>
    <row r="8836" spans="1:7" x14ac:dyDescent="0.2">
      <c r="A8836" s="1" t="s">
        <v>26298</v>
      </c>
      <c r="B8836">
        <v>602.40000000000009</v>
      </c>
      <c r="E8836" s="3">
        <f t="shared" ref="E8836:E8899" si="276">ROUND(B8836*$J$1,0)</f>
        <v>620</v>
      </c>
      <c r="G8836" s="1"/>
    </row>
    <row r="8837" spans="1:7" x14ac:dyDescent="0.2">
      <c r="A8837" s="1" t="s">
        <v>26297</v>
      </c>
      <c r="B8837">
        <v>586.9</v>
      </c>
      <c r="E8837" s="3">
        <f t="shared" si="276"/>
        <v>605</v>
      </c>
      <c r="G8837" s="1"/>
    </row>
    <row r="8838" spans="1:7" x14ac:dyDescent="0.2">
      <c r="A8838" s="1" t="s">
        <v>26296</v>
      </c>
      <c r="B8838">
        <v>571.30000000000007</v>
      </c>
      <c r="E8838" s="3">
        <f t="shared" si="276"/>
        <v>588</v>
      </c>
      <c r="G8838" s="1"/>
    </row>
    <row r="8839" spans="1:7" x14ac:dyDescent="0.2">
      <c r="A8839" s="1" t="s">
        <v>26295</v>
      </c>
      <c r="B8839">
        <v>559.30000000000007</v>
      </c>
      <c r="E8839" s="3">
        <f t="shared" si="276"/>
        <v>576</v>
      </c>
      <c r="G8839" s="1"/>
    </row>
    <row r="8840" spans="1:7" x14ac:dyDescent="0.2">
      <c r="A8840" s="1" t="s">
        <v>26294</v>
      </c>
      <c r="B8840">
        <v>553</v>
      </c>
      <c r="E8840" s="3">
        <f t="shared" si="276"/>
        <v>570</v>
      </c>
      <c r="G8840" s="1"/>
    </row>
    <row r="8841" spans="1:7" x14ac:dyDescent="0.2">
      <c r="A8841" s="1" t="s">
        <v>26293</v>
      </c>
      <c r="B8841">
        <v>548.29999999999995</v>
      </c>
      <c r="E8841" s="3">
        <f t="shared" si="276"/>
        <v>565</v>
      </c>
      <c r="G8841" s="1"/>
    </row>
    <row r="8842" spans="1:7" x14ac:dyDescent="0.2">
      <c r="A8842" s="1" t="s">
        <v>26292</v>
      </c>
      <c r="B8842">
        <v>548.79999999999995</v>
      </c>
      <c r="E8842" s="3">
        <f t="shared" si="276"/>
        <v>565</v>
      </c>
      <c r="G8842" s="1"/>
    </row>
    <row r="8843" spans="1:7" x14ac:dyDescent="0.2">
      <c r="A8843" s="1" t="s">
        <v>26291</v>
      </c>
      <c r="B8843">
        <v>549.1</v>
      </c>
      <c r="E8843" s="3">
        <f t="shared" si="276"/>
        <v>566</v>
      </c>
      <c r="G8843" s="1"/>
    </row>
    <row r="8844" spans="1:7" x14ac:dyDescent="0.2">
      <c r="A8844" s="1" t="s">
        <v>26290</v>
      </c>
      <c r="B8844">
        <v>546.6</v>
      </c>
      <c r="E8844" s="3">
        <f t="shared" si="276"/>
        <v>563</v>
      </c>
      <c r="G8844" s="1"/>
    </row>
    <row r="8845" spans="1:7" x14ac:dyDescent="0.2">
      <c r="A8845" s="1" t="s">
        <v>26289</v>
      </c>
      <c r="B8845">
        <v>550.20000000000005</v>
      </c>
      <c r="E8845" s="3">
        <f t="shared" si="276"/>
        <v>567</v>
      </c>
      <c r="G8845" s="1"/>
    </row>
    <row r="8846" spans="1:7" x14ac:dyDescent="0.2">
      <c r="A8846" s="1" t="s">
        <v>26288</v>
      </c>
      <c r="B8846">
        <v>550.29999999999995</v>
      </c>
      <c r="E8846" s="3">
        <f t="shared" si="276"/>
        <v>567</v>
      </c>
      <c r="G8846" s="1"/>
    </row>
    <row r="8847" spans="1:7" x14ac:dyDescent="0.2">
      <c r="A8847" s="1" t="s">
        <v>26287</v>
      </c>
      <c r="B8847">
        <v>573.79999999999995</v>
      </c>
      <c r="E8847" s="3">
        <f t="shared" si="276"/>
        <v>591</v>
      </c>
      <c r="G8847" s="1"/>
    </row>
    <row r="8848" spans="1:7" x14ac:dyDescent="0.2">
      <c r="A8848" s="1" t="s">
        <v>26286</v>
      </c>
      <c r="B8848">
        <v>593.40000000000009</v>
      </c>
      <c r="E8848" s="3">
        <f t="shared" si="276"/>
        <v>611</v>
      </c>
      <c r="G8848" s="1"/>
    </row>
    <row r="8849" spans="1:7" x14ac:dyDescent="0.2">
      <c r="A8849" s="1" t="s">
        <v>26285</v>
      </c>
      <c r="B8849">
        <v>610.9</v>
      </c>
      <c r="E8849" s="3">
        <f t="shared" si="276"/>
        <v>629</v>
      </c>
      <c r="G8849" s="1"/>
    </row>
    <row r="8850" spans="1:7" x14ac:dyDescent="0.2">
      <c r="A8850" s="1" t="s">
        <v>26284</v>
      </c>
      <c r="B8850">
        <v>652.69999999999993</v>
      </c>
      <c r="E8850" s="3">
        <f t="shared" si="276"/>
        <v>672</v>
      </c>
      <c r="G8850" s="1"/>
    </row>
    <row r="8851" spans="1:7" x14ac:dyDescent="0.2">
      <c r="A8851" s="1" t="s">
        <v>26283</v>
      </c>
      <c r="B8851">
        <v>710.9</v>
      </c>
      <c r="E8851" s="3">
        <f t="shared" si="276"/>
        <v>732</v>
      </c>
      <c r="G8851" s="1"/>
    </row>
    <row r="8852" spans="1:7" x14ac:dyDescent="0.2">
      <c r="A8852" s="1" t="s">
        <v>26282</v>
      </c>
      <c r="B8852">
        <v>745.3</v>
      </c>
      <c r="E8852" s="3">
        <f t="shared" si="276"/>
        <v>768</v>
      </c>
      <c r="G8852" s="1"/>
    </row>
    <row r="8853" spans="1:7" x14ac:dyDescent="0.2">
      <c r="A8853" s="1" t="s">
        <v>26281</v>
      </c>
      <c r="B8853">
        <v>787.69999999999993</v>
      </c>
      <c r="E8853" s="3">
        <f t="shared" si="276"/>
        <v>811</v>
      </c>
      <c r="G8853" s="1"/>
    </row>
    <row r="8854" spans="1:7" x14ac:dyDescent="0.2">
      <c r="A8854" s="1" t="s">
        <v>26280</v>
      </c>
      <c r="B8854">
        <v>862.40000000000009</v>
      </c>
      <c r="E8854" s="3">
        <f t="shared" si="276"/>
        <v>888</v>
      </c>
      <c r="G8854" s="1"/>
    </row>
    <row r="8855" spans="1:7" x14ac:dyDescent="0.2">
      <c r="A8855" s="1" t="s">
        <v>26279</v>
      </c>
      <c r="B8855">
        <v>1010.6999999999999</v>
      </c>
      <c r="E8855" s="3">
        <f t="shared" si="276"/>
        <v>1041</v>
      </c>
      <c r="G8855" s="1"/>
    </row>
    <row r="8856" spans="1:7" x14ac:dyDescent="0.2">
      <c r="A8856" s="1" t="s">
        <v>26278</v>
      </c>
      <c r="B8856">
        <v>1159.4000000000001</v>
      </c>
      <c r="E8856" s="3">
        <f t="shared" si="276"/>
        <v>1194</v>
      </c>
      <c r="G8856" s="1"/>
    </row>
    <row r="8857" spans="1:7" x14ac:dyDescent="0.2">
      <c r="A8857" s="1" t="s">
        <v>26277</v>
      </c>
      <c r="B8857">
        <v>1181</v>
      </c>
      <c r="E8857" s="3">
        <f t="shared" si="276"/>
        <v>1216</v>
      </c>
      <c r="G8857" s="1"/>
    </row>
    <row r="8858" spans="1:7" x14ac:dyDescent="0.2">
      <c r="A8858" s="1" t="s">
        <v>26276</v>
      </c>
      <c r="B8858">
        <v>1213.1000000000001</v>
      </c>
      <c r="E8858" s="3">
        <f t="shared" si="276"/>
        <v>1249</v>
      </c>
      <c r="G8858" s="1"/>
    </row>
    <row r="8859" spans="1:7" x14ac:dyDescent="0.2">
      <c r="A8859" s="1" t="s">
        <v>26275</v>
      </c>
      <c r="B8859">
        <v>1304.4000000000001</v>
      </c>
      <c r="E8859" s="3">
        <f t="shared" si="276"/>
        <v>1344</v>
      </c>
      <c r="G8859" s="1"/>
    </row>
    <row r="8860" spans="1:7" x14ac:dyDescent="0.2">
      <c r="A8860" s="1" t="s">
        <v>26274</v>
      </c>
      <c r="B8860">
        <v>1402.1</v>
      </c>
      <c r="E8860" s="3">
        <f t="shared" si="276"/>
        <v>1444</v>
      </c>
      <c r="G8860" s="1"/>
    </row>
    <row r="8861" spans="1:7" x14ac:dyDescent="0.2">
      <c r="A8861" s="1" t="s">
        <v>26273</v>
      </c>
      <c r="B8861">
        <v>1462.8000000000002</v>
      </c>
      <c r="E8861" s="3">
        <f t="shared" si="276"/>
        <v>1507</v>
      </c>
      <c r="G8861" s="1"/>
    </row>
    <row r="8862" spans="1:7" x14ac:dyDescent="0.2">
      <c r="A8862" s="1" t="s">
        <v>26272</v>
      </c>
      <c r="B8862">
        <v>1523.9</v>
      </c>
      <c r="E8862" s="3">
        <f t="shared" si="276"/>
        <v>1570</v>
      </c>
      <c r="G8862" s="1"/>
    </row>
    <row r="8863" spans="1:7" x14ac:dyDescent="0.2">
      <c r="A8863" s="1" t="s">
        <v>26271</v>
      </c>
      <c r="B8863">
        <v>1600.3</v>
      </c>
      <c r="E8863" s="3">
        <f t="shared" si="276"/>
        <v>1648</v>
      </c>
      <c r="G8863" s="1"/>
    </row>
    <row r="8864" spans="1:7" x14ac:dyDescent="0.2">
      <c r="A8864" s="1" t="s">
        <v>26270</v>
      </c>
      <c r="B8864">
        <v>1666.3</v>
      </c>
      <c r="E8864" s="3">
        <f t="shared" si="276"/>
        <v>1716</v>
      </c>
      <c r="G8864" s="1"/>
    </row>
    <row r="8865" spans="1:7" x14ac:dyDescent="0.2">
      <c r="A8865" s="1" t="s">
        <v>26269</v>
      </c>
      <c r="B8865">
        <v>1700.9</v>
      </c>
      <c r="E8865" s="3">
        <f t="shared" si="276"/>
        <v>1752</v>
      </c>
      <c r="G8865" s="1"/>
    </row>
    <row r="8866" spans="1:7" x14ac:dyDescent="0.2">
      <c r="A8866" s="1" t="s">
        <v>26268</v>
      </c>
      <c r="B8866">
        <v>1704.2</v>
      </c>
      <c r="E8866" s="3">
        <f t="shared" si="276"/>
        <v>1755</v>
      </c>
      <c r="G8866" s="1"/>
    </row>
    <row r="8867" spans="1:7" x14ac:dyDescent="0.2">
      <c r="A8867" s="1" t="s">
        <v>26267</v>
      </c>
      <c r="B8867">
        <v>1741.6000000000001</v>
      </c>
      <c r="E8867" s="3">
        <f t="shared" si="276"/>
        <v>1794</v>
      </c>
      <c r="G8867" s="1"/>
    </row>
    <row r="8868" spans="1:7" x14ac:dyDescent="0.2">
      <c r="A8868" s="1" t="s">
        <v>26266</v>
      </c>
      <c r="B8868">
        <v>1760.3</v>
      </c>
      <c r="E8868" s="3">
        <f t="shared" si="276"/>
        <v>1813</v>
      </c>
      <c r="G8868" s="1"/>
    </row>
    <row r="8869" spans="1:7" x14ac:dyDescent="0.2">
      <c r="A8869" s="1" t="s">
        <v>26265</v>
      </c>
      <c r="B8869">
        <v>1776</v>
      </c>
      <c r="E8869" s="3">
        <f t="shared" si="276"/>
        <v>1829</v>
      </c>
      <c r="G8869" s="1"/>
    </row>
    <row r="8870" spans="1:7" x14ac:dyDescent="0.2">
      <c r="A8870" s="1" t="s">
        <v>26264</v>
      </c>
      <c r="B8870">
        <v>1802.8999999999999</v>
      </c>
      <c r="E8870" s="3">
        <f t="shared" si="276"/>
        <v>1857</v>
      </c>
      <c r="G8870" s="1"/>
    </row>
    <row r="8871" spans="1:7" x14ac:dyDescent="0.2">
      <c r="A8871" s="1" t="s">
        <v>26263</v>
      </c>
      <c r="B8871">
        <v>1856.9</v>
      </c>
      <c r="E8871" s="3">
        <f t="shared" si="276"/>
        <v>1913</v>
      </c>
      <c r="G8871" s="1"/>
    </row>
    <row r="8872" spans="1:7" x14ac:dyDescent="0.2">
      <c r="A8872" s="1" t="s">
        <v>26262</v>
      </c>
      <c r="B8872">
        <v>1866</v>
      </c>
      <c r="E8872" s="3">
        <f t="shared" si="276"/>
        <v>1922</v>
      </c>
      <c r="G8872" s="1"/>
    </row>
    <row r="8873" spans="1:7" x14ac:dyDescent="0.2">
      <c r="A8873" s="1" t="s">
        <v>26261</v>
      </c>
      <c r="B8873">
        <v>1868.3000000000002</v>
      </c>
      <c r="E8873" s="3">
        <f t="shared" si="276"/>
        <v>1924</v>
      </c>
      <c r="G8873" s="1"/>
    </row>
    <row r="8874" spans="1:7" x14ac:dyDescent="0.2">
      <c r="A8874" s="1" t="s">
        <v>26260</v>
      </c>
      <c r="B8874">
        <v>1888.7</v>
      </c>
      <c r="E8874" s="3">
        <f t="shared" si="276"/>
        <v>1945</v>
      </c>
      <c r="G8874" s="1"/>
    </row>
    <row r="8875" spans="1:7" x14ac:dyDescent="0.2">
      <c r="A8875" s="1" t="s">
        <v>26259</v>
      </c>
      <c r="B8875">
        <v>1904.5</v>
      </c>
      <c r="E8875" s="3">
        <f t="shared" si="276"/>
        <v>1962</v>
      </c>
      <c r="G8875" s="1"/>
    </row>
    <row r="8876" spans="1:7" x14ac:dyDescent="0.2">
      <c r="A8876" s="1" t="s">
        <v>26258</v>
      </c>
      <c r="B8876">
        <v>1884.2</v>
      </c>
      <c r="E8876" s="3">
        <f t="shared" si="276"/>
        <v>1941</v>
      </c>
      <c r="G8876" s="1"/>
    </row>
    <row r="8877" spans="1:7" x14ac:dyDescent="0.2">
      <c r="A8877" s="1" t="s">
        <v>26257</v>
      </c>
      <c r="B8877">
        <v>1900.1</v>
      </c>
      <c r="E8877" s="3">
        <f t="shared" si="276"/>
        <v>1957</v>
      </c>
      <c r="G8877" s="1"/>
    </row>
    <row r="8878" spans="1:7" x14ac:dyDescent="0.2">
      <c r="A8878" s="1" t="s">
        <v>26256</v>
      </c>
      <c r="B8878">
        <v>1982.3</v>
      </c>
      <c r="E8878" s="3">
        <f t="shared" si="276"/>
        <v>2042</v>
      </c>
      <c r="G8878" s="1"/>
    </row>
    <row r="8879" spans="1:7" x14ac:dyDescent="0.2">
      <c r="A8879" s="1" t="s">
        <v>26255</v>
      </c>
      <c r="B8879">
        <v>2011.6999999999998</v>
      </c>
      <c r="E8879" s="3">
        <f t="shared" si="276"/>
        <v>2072</v>
      </c>
      <c r="G8879" s="1"/>
    </row>
    <row r="8880" spans="1:7" x14ac:dyDescent="0.2">
      <c r="A8880" s="1" t="s">
        <v>26254</v>
      </c>
      <c r="B8880">
        <v>2021.3999999999999</v>
      </c>
      <c r="E8880" s="3">
        <f t="shared" si="276"/>
        <v>2082</v>
      </c>
      <c r="G8880" s="1"/>
    </row>
    <row r="8881" spans="1:7" x14ac:dyDescent="0.2">
      <c r="A8881" s="1" t="s">
        <v>26253</v>
      </c>
      <c r="B8881">
        <v>1914.9</v>
      </c>
      <c r="E8881" s="3">
        <f t="shared" si="276"/>
        <v>1972</v>
      </c>
      <c r="G8881" s="1"/>
    </row>
    <row r="8882" spans="1:7" x14ac:dyDescent="0.2">
      <c r="A8882" s="1" t="s">
        <v>26252</v>
      </c>
      <c r="B8882">
        <v>2071.8000000000002</v>
      </c>
      <c r="E8882" s="3">
        <f t="shared" si="276"/>
        <v>2134</v>
      </c>
      <c r="G8882" s="1"/>
    </row>
    <row r="8883" spans="1:7" x14ac:dyDescent="0.2">
      <c r="A8883" s="1" t="s">
        <v>26251</v>
      </c>
      <c r="B8883">
        <v>1974.2</v>
      </c>
      <c r="E8883" s="3">
        <f t="shared" si="276"/>
        <v>2033</v>
      </c>
      <c r="G8883" s="1"/>
    </row>
    <row r="8884" spans="1:7" x14ac:dyDescent="0.2">
      <c r="A8884" s="1" t="s">
        <v>26250</v>
      </c>
      <c r="B8884">
        <v>1921.8</v>
      </c>
      <c r="E8884" s="3">
        <f t="shared" si="276"/>
        <v>1979</v>
      </c>
      <c r="G8884" s="1"/>
    </row>
    <row r="8885" spans="1:7" x14ac:dyDescent="0.2">
      <c r="A8885" s="1" t="s">
        <v>26249</v>
      </c>
      <c r="B8885">
        <v>1776.2</v>
      </c>
      <c r="E8885" s="3">
        <f t="shared" si="276"/>
        <v>1829</v>
      </c>
      <c r="G8885" s="1"/>
    </row>
    <row r="8886" spans="1:7" x14ac:dyDescent="0.2">
      <c r="A8886" s="1" t="s">
        <v>26248</v>
      </c>
      <c r="B8886">
        <v>1761</v>
      </c>
      <c r="E8886" s="3">
        <f t="shared" si="276"/>
        <v>1814</v>
      </c>
      <c r="G8886" s="1"/>
    </row>
    <row r="8887" spans="1:7" x14ac:dyDescent="0.2">
      <c r="A8887" s="1" t="s">
        <v>26247</v>
      </c>
      <c r="B8887">
        <v>1706.5</v>
      </c>
      <c r="E8887" s="3">
        <f t="shared" si="276"/>
        <v>1758</v>
      </c>
      <c r="G8887" s="1"/>
    </row>
    <row r="8888" spans="1:7" x14ac:dyDescent="0.2">
      <c r="A8888" s="1" t="s">
        <v>26246</v>
      </c>
      <c r="B8888">
        <v>1711.9</v>
      </c>
      <c r="E8888" s="3">
        <f t="shared" si="276"/>
        <v>1763</v>
      </c>
      <c r="G8888" s="1"/>
    </row>
    <row r="8889" spans="1:7" x14ac:dyDescent="0.2">
      <c r="A8889" s="1" t="s">
        <v>26245</v>
      </c>
      <c r="B8889">
        <v>1716.9</v>
      </c>
      <c r="E8889" s="3">
        <f t="shared" si="276"/>
        <v>1768</v>
      </c>
      <c r="G8889" s="1"/>
    </row>
    <row r="8890" spans="1:7" x14ac:dyDescent="0.2">
      <c r="A8890" s="1" t="s">
        <v>26244</v>
      </c>
      <c r="B8890">
        <v>1711.1000000000001</v>
      </c>
      <c r="E8890" s="3">
        <f t="shared" si="276"/>
        <v>1762</v>
      </c>
      <c r="G8890" s="1"/>
    </row>
    <row r="8891" spans="1:7" x14ac:dyDescent="0.2">
      <c r="A8891" s="1" t="s">
        <v>26243</v>
      </c>
      <c r="B8891">
        <v>1714.9</v>
      </c>
      <c r="E8891" s="3">
        <f t="shared" si="276"/>
        <v>1766</v>
      </c>
      <c r="G8891" s="1"/>
    </row>
    <row r="8892" spans="1:7" x14ac:dyDescent="0.2">
      <c r="A8892" s="1" t="s">
        <v>26242</v>
      </c>
      <c r="B8892">
        <v>1614.2</v>
      </c>
      <c r="E8892" s="3">
        <f t="shared" si="276"/>
        <v>1663</v>
      </c>
      <c r="G8892" s="1"/>
    </row>
    <row r="8893" spans="1:7" x14ac:dyDescent="0.2">
      <c r="A8893" s="1" t="s">
        <v>26241</v>
      </c>
      <c r="B8893">
        <v>1575.6</v>
      </c>
      <c r="E8893" s="3">
        <f t="shared" si="276"/>
        <v>1623</v>
      </c>
      <c r="G8893" s="1"/>
    </row>
    <row r="8894" spans="1:7" x14ac:dyDescent="0.2">
      <c r="A8894" s="1" t="s">
        <v>26240</v>
      </c>
      <c r="B8894">
        <v>1497.5</v>
      </c>
      <c r="E8894" s="3">
        <f t="shared" si="276"/>
        <v>1542</v>
      </c>
      <c r="G8894" s="1"/>
    </row>
    <row r="8895" spans="1:7" x14ac:dyDescent="0.2">
      <c r="A8895" s="1" t="s">
        <v>26239</v>
      </c>
      <c r="B8895">
        <v>1514.3999999999999</v>
      </c>
      <c r="E8895" s="3">
        <f t="shared" si="276"/>
        <v>1560</v>
      </c>
      <c r="G8895" s="1"/>
    </row>
    <row r="8896" spans="1:7" x14ac:dyDescent="0.2">
      <c r="A8896" s="1" t="s">
        <v>26238</v>
      </c>
      <c r="B8896">
        <v>1644.1</v>
      </c>
      <c r="E8896" s="3">
        <f t="shared" si="276"/>
        <v>1693</v>
      </c>
      <c r="G8896" s="1"/>
    </row>
    <row r="8897" spans="1:7" x14ac:dyDescent="0.2">
      <c r="A8897" s="1" t="s">
        <v>26237</v>
      </c>
      <c r="B8897">
        <v>1752.8999999999999</v>
      </c>
      <c r="E8897" s="3">
        <f t="shared" si="276"/>
        <v>1805</v>
      </c>
      <c r="G8897" s="1"/>
    </row>
    <row r="8898" spans="1:7" x14ac:dyDescent="0.2">
      <c r="A8898" s="1" t="s">
        <v>26236</v>
      </c>
      <c r="B8898">
        <v>1891.3</v>
      </c>
      <c r="E8898" s="3">
        <f t="shared" si="276"/>
        <v>1948</v>
      </c>
      <c r="G8898" s="1"/>
    </row>
    <row r="8899" spans="1:7" x14ac:dyDescent="0.2">
      <c r="A8899" s="1" t="s">
        <v>26235</v>
      </c>
      <c r="B8899">
        <v>1840.7</v>
      </c>
      <c r="E8899" s="3">
        <f t="shared" si="276"/>
        <v>1896</v>
      </c>
      <c r="G8899" s="1"/>
    </row>
    <row r="8900" spans="1:7" x14ac:dyDescent="0.2">
      <c r="A8900" s="1" t="s">
        <v>26234</v>
      </c>
      <c r="B8900">
        <v>1797.4</v>
      </c>
      <c r="E8900" s="3">
        <f t="shared" ref="E8900:E8963" si="277">ROUND(B8900*$J$1,0)</f>
        <v>1851</v>
      </c>
      <c r="G8900" s="1"/>
    </row>
    <row r="8901" spans="1:7" x14ac:dyDescent="0.2">
      <c r="A8901" s="1" t="s">
        <v>26233</v>
      </c>
      <c r="B8901">
        <v>1750.8999999999999</v>
      </c>
      <c r="E8901" s="3">
        <f t="shared" si="277"/>
        <v>1803</v>
      </c>
      <c r="G8901" s="1"/>
    </row>
    <row r="8902" spans="1:7" x14ac:dyDescent="0.2">
      <c r="A8902" s="1" t="s">
        <v>26232</v>
      </c>
      <c r="B8902">
        <v>1863.8</v>
      </c>
      <c r="E8902" s="3">
        <f t="shared" si="277"/>
        <v>1920</v>
      </c>
      <c r="G8902" s="1"/>
    </row>
    <row r="8903" spans="1:7" x14ac:dyDescent="0.2">
      <c r="A8903" s="1" t="s">
        <v>26231</v>
      </c>
      <c r="B8903">
        <v>1779.5</v>
      </c>
      <c r="E8903" s="3">
        <f t="shared" si="277"/>
        <v>1833</v>
      </c>
      <c r="G8903" s="1"/>
    </row>
    <row r="8904" spans="1:7" x14ac:dyDescent="0.2">
      <c r="A8904" s="1" t="s">
        <v>26230</v>
      </c>
      <c r="B8904">
        <v>1836.4</v>
      </c>
      <c r="E8904" s="3">
        <f t="shared" si="277"/>
        <v>1891</v>
      </c>
      <c r="G8904" s="1"/>
    </row>
    <row r="8905" spans="1:7" x14ac:dyDescent="0.2">
      <c r="A8905" s="1" t="s">
        <v>26229</v>
      </c>
      <c r="B8905">
        <v>1852.2</v>
      </c>
      <c r="E8905" s="3">
        <f t="shared" si="277"/>
        <v>1908</v>
      </c>
      <c r="G8905" s="1"/>
    </row>
    <row r="8906" spans="1:7" x14ac:dyDescent="0.2">
      <c r="A8906" s="1" t="s">
        <v>26228</v>
      </c>
      <c r="B8906">
        <v>1902.5</v>
      </c>
      <c r="E8906" s="3">
        <f t="shared" si="277"/>
        <v>1960</v>
      </c>
      <c r="G8906" s="1"/>
    </row>
    <row r="8907" spans="1:7" x14ac:dyDescent="0.2">
      <c r="A8907" s="1" t="s">
        <v>26227</v>
      </c>
      <c r="B8907">
        <v>1911.8</v>
      </c>
      <c r="E8907" s="3">
        <f t="shared" si="277"/>
        <v>1969</v>
      </c>
      <c r="G8907" s="1"/>
    </row>
    <row r="8908" spans="1:7" x14ac:dyDescent="0.2">
      <c r="A8908" s="1" t="s">
        <v>26226</v>
      </c>
      <c r="B8908">
        <v>1955.8</v>
      </c>
      <c r="E8908" s="3">
        <f t="shared" si="277"/>
        <v>2014</v>
      </c>
      <c r="G8908" s="1"/>
    </row>
    <row r="8909" spans="1:7" x14ac:dyDescent="0.2">
      <c r="A8909" s="1" t="s">
        <v>26225</v>
      </c>
      <c r="B8909">
        <v>1999.1000000000001</v>
      </c>
      <c r="E8909" s="3">
        <f t="shared" si="277"/>
        <v>2059</v>
      </c>
      <c r="G8909" s="1"/>
    </row>
    <row r="8910" spans="1:7" x14ac:dyDescent="0.2">
      <c r="A8910" s="1" t="s">
        <v>26224</v>
      </c>
      <c r="B8910">
        <v>1985.2</v>
      </c>
      <c r="E8910" s="3">
        <f t="shared" si="277"/>
        <v>2045</v>
      </c>
      <c r="G8910" s="1"/>
    </row>
    <row r="8911" spans="1:7" x14ac:dyDescent="0.2">
      <c r="A8911" s="1" t="s">
        <v>26223</v>
      </c>
      <c r="B8911">
        <v>1947.2</v>
      </c>
      <c r="E8911" s="3">
        <f t="shared" si="277"/>
        <v>2006</v>
      </c>
      <c r="G8911" s="1"/>
    </row>
    <row r="8912" spans="1:7" x14ac:dyDescent="0.2">
      <c r="A8912" s="1" t="s">
        <v>26222</v>
      </c>
      <c r="B8912">
        <v>1928.5</v>
      </c>
      <c r="E8912" s="3">
        <f t="shared" si="277"/>
        <v>1986</v>
      </c>
      <c r="G8912" s="1"/>
    </row>
    <row r="8913" spans="1:7" x14ac:dyDescent="0.2">
      <c r="A8913" s="1" t="s">
        <v>26221</v>
      </c>
      <c r="B8913">
        <v>1889</v>
      </c>
      <c r="E8913" s="3">
        <f t="shared" si="277"/>
        <v>1946</v>
      </c>
      <c r="G8913" s="1"/>
    </row>
    <row r="8914" spans="1:7" x14ac:dyDescent="0.2">
      <c r="A8914" s="1" t="s">
        <v>26220</v>
      </c>
      <c r="B8914">
        <v>1801.3</v>
      </c>
      <c r="E8914" s="3">
        <f t="shared" si="277"/>
        <v>1855</v>
      </c>
      <c r="G8914" s="1"/>
    </row>
    <row r="8915" spans="1:7" x14ac:dyDescent="0.2">
      <c r="A8915" s="1" t="s">
        <v>26219</v>
      </c>
      <c r="B8915">
        <v>1733.5</v>
      </c>
      <c r="E8915" s="3">
        <f t="shared" si="277"/>
        <v>1786</v>
      </c>
      <c r="G8915" s="1"/>
    </row>
    <row r="8916" spans="1:7" x14ac:dyDescent="0.2">
      <c r="A8916" s="1" t="s">
        <v>26218</v>
      </c>
      <c r="B8916">
        <v>1605.2</v>
      </c>
      <c r="E8916" s="3">
        <f t="shared" si="277"/>
        <v>1653</v>
      </c>
      <c r="G8916" s="1"/>
    </row>
    <row r="8917" spans="1:7" x14ac:dyDescent="0.2">
      <c r="A8917" s="1" t="s">
        <v>26217</v>
      </c>
      <c r="B8917">
        <v>1491.5</v>
      </c>
      <c r="E8917" s="3">
        <f t="shared" si="277"/>
        <v>1536</v>
      </c>
      <c r="G8917" s="1"/>
    </row>
    <row r="8918" spans="1:7" x14ac:dyDescent="0.2">
      <c r="A8918" s="1" t="s">
        <v>26216</v>
      </c>
      <c r="B8918">
        <v>1393</v>
      </c>
      <c r="E8918" s="3">
        <f t="shared" si="277"/>
        <v>1435</v>
      </c>
      <c r="G8918" s="1"/>
    </row>
    <row r="8919" spans="1:7" x14ac:dyDescent="0.2">
      <c r="A8919" s="1" t="s">
        <v>26215</v>
      </c>
      <c r="B8919">
        <v>1331.2</v>
      </c>
      <c r="E8919" s="3">
        <f t="shared" si="277"/>
        <v>1371</v>
      </c>
      <c r="G8919" s="1"/>
    </row>
    <row r="8920" spans="1:7" x14ac:dyDescent="0.2">
      <c r="A8920" s="1" t="s">
        <v>26214</v>
      </c>
      <c r="B8920">
        <v>1275.4000000000001</v>
      </c>
      <c r="E8920" s="3">
        <f t="shared" si="277"/>
        <v>1314</v>
      </c>
      <c r="G8920" s="1"/>
    </row>
    <row r="8921" spans="1:7" x14ac:dyDescent="0.2">
      <c r="A8921" s="1" t="s">
        <v>26213</v>
      </c>
      <c r="B8921">
        <v>1221.7</v>
      </c>
      <c r="E8921" s="3">
        <f t="shared" si="277"/>
        <v>1258</v>
      </c>
      <c r="G8921" s="1"/>
    </row>
    <row r="8922" spans="1:7" x14ac:dyDescent="0.2">
      <c r="A8922" s="1" t="s">
        <v>26212</v>
      </c>
      <c r="B8922">
        <v>1129.2</v>
      </c>
      <c r="E8922" s="3">
        <f t="shared" si="277"/>
        <v>1163</v>
      </c>
      <c r="G8922" s="1"/>
    </row>
    <row r="8923" spans="1:7" x14ac:dyDescent="0.2">
      <c r="A8923" s="1" t="s">
        <v>26211</v>
      </c>
      <c r="B8923">
        <v>1057.3999999999999</v>
      </c>
      <c r="E8923" s="3">
        <f t="shared" si="277"/>
        <v>1089</v>
      </c>
      <c r="G8923" s="1"/>
    </row>
    <row r="8924" spans="1:7" x14ac:dyDescent="0.2">
      <c r="A8924" s="1" t="s">
        <v>26210</v>
      </c>
      <c r="B8924">
        <v>967.5</v>
      </c>
      <c r="E8924" s="3">
        <f t="shared" si="277"/>
        <v>997</v>
      </c>
      <c r="G8924" s="1"/>
    </row>
    <row r="8925" spans="1:7" x14ac:dyDescent="0.2">
      <c r="A8925" s="1" t="s">
        <v>26209</v>
      </c>
      <c r="B8925">
        <v>910</v>
      </c>
      <c r="E8925" s="3">
        <f t="shared" si="277"/>
        <v>937</v>
      </c>
      <c r="G8925" s="1"/>
    </row>
    <row r="8926" spans="1:7" x14ac:dyDescent="0.2">
      <c r="A8926" s="1" t="s">
        <v>26208</v>
      </c>
      <c r="B8926">
        <v>854.1</v>
      </c>
      <c r="E8926" s="3">
        <f t="shared" si="277"/>
        <v>880</v>
      </c>
      <c r="G8926" s="1"/>
    </row>
    <row r="8927" spans="1:7" x14ac:dyDescent="0.2">
      <c r="A8927" s="1" t="s">
        <v>26207</v>
      </c>
      <c r="B8927">
        <v>813.4</v>
      </c>
      <c r="E8927" s="3">
        <f t="shared" si="277"/>
        <v>838</v>
      </c>
      <c r="G8927" s="1"/>
    </row>
    <row r="8928" spans="1:7" x14ac:dyDescent="0.2">
      <c r="A8928" s="1" t="s">
        <v>26206</v>
      </c>
      <c r="B8928">
        <v>769.7</v>
      </c>
      <c r="E8928" s="3">
        <f t="shared" si="277"/>
        <v>793</v>
      </c>
      <c r="G8928" s="1"/>
    </row>
    <row r="8929" spans="1:7" x14ac:dyDescent="0.2">
      <c r="A8929" s="1" t="s">
        <v>26205</v>
      </c>
      <c r="B8929">
        <v>745.7</v>
      </c>
      <c r="E8929" s="3">
        <f t="shared" si="277"/>
        <v>768</v>
      </c>
      <c r="G8929" s="1"/>
    </row>
    <row r="8930" spans="1:7" x14ac:dyDescent="0.2">
      <c r="A8930" s="1" t="s">
        <v>26204</v>
      </c>
      <c r="B8930">
        <v>739.3</v>
      </c>
      <c r="E8930" s="3">
        <f t="shared" si="277"/>
        <v>761</v>
      </c>
      <c r="G8930" s="1"/>
    </row>
    <row r="8931" spans="1:7" x14ac:dyDescent="0.2">
      <c r="A8931" s="1" t="s">
        <v>26203</v>
      </c>
      <c r="B8931">
        <v>717.40000000000009</v>
      </c>
      <c r="E8931" s="3">
        <f t="shared" si="277"/>
        <v>739</v>
      </c>
      <c r="G8931" s="1"/>
    </row>
    <row r="8932" spans="1:7" x14ac:dyDescent="0.2">
      <c r="A8932" s="1" t="s">
        <v>26202</v>
      </c>
      <c r="B8932">
        <v>688.5</v>
      </c>
      <c r="E8932" s="3">
        <f t="shared" si="277"/>
        <v>709</v>
      </c>
      <c r="G8932" s="1"/>
    </row>
    <row r="8933" spans="1:7" x14ac:dyDescent="0.2">
      <c r="A8933" s="1" t="s">
        <v>26201</v>
      </c>
      <c r="B8933">
        <v>670.69999999999993</v>
      </c>
      <c r="E8933" s="3">
        <f t="shared" si="277"/>
        <v>691</v>
      </c>
      <c r="G8933" s="1"/>
    </row>
    <row r="8934" spans="1:7" x14ac:dyDescent="0.2">
      <c r="A8934" s="1" t="s">
        <v>26200</v>
      </c>
      <c r="B8934">
        <v>655.80000000000007</v>
      </c>
      <c r="E8934" s="3">
        <f t="shared" si="277"/>
        <v>675</v>
      </c>
      <c r="G8934" s="1"/>
    </row>
    <row r="8935" spans="1:7" x14ac:dyDescent="0.2">
      <c r="A8935" s="1" t="s">
        <v>26199</v>
      </c>
      <c r="B8935">
        <v>654</v>
      </c>
      <c r="E8935" s="3">
        <f t="shared" si="277"/>
        <v>674</v>
      </c>
      <c r="G8935" s="1"/>
    </row>
    <row r="8936" spans="1:7" x14ac:dyDescent="0.2">
      <c r="A8936" s="1" t="s">
        <v>26198</v>
      </c>
      <c r="B8936">
        <v>640.70000000000005</v>
      </c>
      <c r="E8936" s="3">
        <f t="shared" si="277"/>
        <v>660</v>
      </c>
      <c r="G8936" s="1"/>
    </row>
    <row r="8937" spans="1:7" x14ac:dyDescent="0.2">
      <c r="A8937" s="1" t="s">
        <v>26197</v>
      </c>
      <c r="B8937">
        <v>660.90000000000009</v>
      </c>
      <c r="E8937" s="3">
        <f t="shared" si="277"/>
        <v>681</v>
      </c>
      <c r="G8937" s="1"/>
    </row>
    <row r="8938" spans="1:7" x14ac:dyDescent="0.2">
      <c r="A8938" s="1" t="s">
        <v>26196</v>
      </c>
      <c r="B8938">
        <v>641.59999999999991</v>
      </c>
      <c r="E8938" s="3">
        <f t="shared" si="277"/>
        <v>661</v>
      </c>
      <c r="G8938" s="1"/>
    </row>
    <row r="8939" spans="1:7" x14ac:dyDescent="0.2">
      <c r="A8939" s="1" t="s">
        <v>26195</v>
      </c>
      <c r="B8939">
        <v>636.5</v>
      </c>
      <c r="E8939" s="3">
        <f t="shared" si="277"/>
        <v>656</v>
      </c>
      <c r="G8939" s="1"/>
    </row>
    <row r="8940" spans="1:7" x14ac:dyDescent="0.2">
      <c r="A8940" s="1" t="s">
        <v>26194</v>
      </c>
      <c r="B8940">
        <v>628.1</v>
      </c>
      <c r="E8940" s="3">
        <f t="shared" si="277"/>
        <v>647</v>
      </c>
      <c r="G8940" s="1"/>
    </row>
    <row r="8941" spans="1:7" x14ac:dyDescent="0.2">
      <c r="A8941" s="1" t="s">
        <v>26193</v>
      </c>
      <c r="B8941">
        <v>629.6</v>
      </c>
      <c r="E8941" s="3">
        <f t="shared" si="277"/>
        <v>648</v>
      </c>
      <c r="G8941" s="1"/>
    </row>
    <row r="8942" spans="1:7" x14ac:dyDescent="0.2">
      <c r="A8942" s="1" t="s">
        <v>26192</v>
      </c>
      <c r="B8942">
        <v>635</v>
      </c>
      <c r="E8942" s="3">
        <f t="shared" si="277"/>
        <v>654</v>
      </c>
      <c r="G8942" s="1"/>
    </row>
    <row r="8943" spans="1:7" x14ac:dyDescent="0.2">
      <c r="A8943" s="1" t="s">
        <v>26191</v>
      </c>
      <c r="B8943">
        <v>661.80000000000007</v>
      </c>
      <c r="E8943" s="3">
        <f t="shared" si="277"/>
        <v>682</v>
      </c>
      <c r="G8943" s="1"/>
    </row>
    <row r="8944" spans="1:7" x14ac:dyDescent="0.2">
      <c r="A8944" s="1" t="s">
        <v>26190</v>
      </c>
      <c r="B8944">
        <v>666</v>
      </c>
      <c r="E8944" s="3">
        <f t="shared" si="277"/>
        <v>686</v>
      </c>
      <c r="G8944" s="1"/>
    </row>
    <row r="8945" spans="1:7" x14ac:dyDescent="0.2">
      <c r="A8945" s="1" t="s">
        <v>26189</v>
      </c>
      <c r="B8945">
        <v>685.2</v>
      </c>
      <c r="E8945" s="3">
        <f t="shared" si="277"/>
        <v>706</v>
      </c>
      <c r="G8945" s="1"/>
    </row>
    <row r="8946" spans="1:7" x14ac:dyDescent="0.2">
      <c r="A8946" s="1" t="s">
        <v>26188</v>
      </c>
      <c r="B8946">
        <v>714.09999999999991</v>
      </c>
      <c r="E8946" s="3">
        <f t="shared" si="277"/>
        <v>736</v>
      </c>
      <c r="G8946" s="1"/>
    </row>
    <row r="8947" spans="1:7" x14ac:dyDescent="0.2">
      <c r="A8947" s="1" t="s">
        <v>26187</v>
      </c>
      <c r="B8947">
        <v>761.7</v>
      </c>
      <c r="E8947" s="3">
        <f t="shared" si="277"/>
        <v>785</v>
      </c>
      <c r="G8947" s="1"/>
    </row>
    <row r="8948" spans="1:7" x14ac:dyDescent="0.2">
      <c r="A8948" s="1" t="s">
        <v>26186</v>
      </c>
      <c r="B8948">
        <v>796.8</v>
      </c>
      <c r="E8948" s="3">
        <f t="shared" si="277"/>
        <v>821</v>
      </c>
      <c r="G8948" s="1"/>
    </row>
    <row r="8949" spans="1:7" x14ac:dyDescent="0.2">
      <c r="A8949" s="1" t="s">
        <v>26185</v>
      </c>
      <c r="B8949">
        <v>863.4</v>
      </c>
      <c r="E8949" s="3">
        <f t="shared" si="277"/>
        <v>889</v>
      </c>
      <c r="G8949" s="1"/>
    </row>
    <row r="8950" spans="1:7" x14ac:dyDescent="0.2">
      <c r="A8950" s="1" t="s">
        <v>26184</v>
      </c>
      <c r="B8950">
        <v>923.6</v>
      </c>
      <c r="E8950" s="3">
        <f t="shared" si="277"/>
        <v>951</v>
      </c>
      <c r="G8950" s="1"/>
    </row>
    <row r="8951" spans="1:7" x14ac:dyDescent="0.2">
      <c r="A8951" s="1" t="s">
        <v>26183</v>
      </c>
      <c r="B8951">
        <v>1043.0999999999999</v>
      </c>
      <c r="E8951" s="3">
        <f t="shared" si="277"/>
        <v>1074</v>
      </c>
      <c r="G8951" s="1"/>
    </row>
    <row r="8952" spans="1:7" x14ac:dyDescent="0.2">
      <c r="A8952" s="1" t="s">
        <v>26182</v>
      </c>
      <c r="B8952">
        <v>1158.6000000000001</v>
      </c>
      <c r="E8952" s="3">
        <f t="shared" si="277"/>
        <v>1193</v>
      </c>
      <c r="G8952" s="1"/>
    </row>
    <row r="8953" spans="1:7" x14ac:dyDescent="0.2">
      <c r="A8953" s="1" t="s">
        <v>26181</v>
      </c>
      <c r="B8953">
        <v>1196.3</v>
      </c>
      <c r="E8953" s="3">
        <f t="shared" si="277"/>
        <v>1232</v>
      </c>
      <c r="G8953" s="1"/>
    </row>
    <row r="8954" spans="1:7" x14ac:dyDescent="0.2">
      <c r="A8954" s="1" t="s">
        <v>26180</v>
      </c>
      <c r="B8954">
        <v>1256.6999999999998</v>
      </c>
      <c r="E8954" s="3">
        <f t="shared" si="277"/>
        <v>1294</v>
      </c>
      <c r="G8954" s="1"/>
    </row>
    <row r="8955" spans="1:7" x14ac:dyDescent="0.2">
      <c r="A8955" s="1" t="s">
        <v>26179</v>
      </c>
      <c r="B8955">
        <v>1382.4</v>
      </c>
      <c r="E8955" s="3">
        <f t="shared" si="277"/>
        <v>1424</v>
      </c>
      <c r="G8955" s="1"/>
    </row>
    <row r="8956" spans="1:7" x14ac:dyDescent="0.2">
      <c r="A8956" s="1" t="s">
        <v>26178</v>
      </c>
      <c r="B8956">
        <v>1508.6999999999998</v>
      </c>
      <c r="E8956" s="3">
        <f t="shared" si="277"/>
        <v>1554</v>
      </c>
      <c r="G8956" s="1"/>
    </row>
    <row r="8957" spans="1:7" x14ac:dyDescent="0.2">
      <c r="A8957" s="1" t="s">
        <v>26177</v>
      </c>
      <c r="B8957">
        <v>1520.1</v>
      </c>
      <c r="E8957" s="3">
        <f t="shared" si="277"/>
        <v>1566</v>
      </c>
      <c r="G8957" s="1"/>
    </row>
    <row r="8958" spans="1:7" x14ac:dyDescent="0.2">
      <c r="A8958" s="1" t="s">
        <v>26176</v>
      </c>
      <c r="B8958">
        <v>1588.8</v>
      </c>
      <c r="E8958" s="3">
        <f t="shared" si="277"/>
        <v>1636</v>
      </c>
      <c r="G8958" s="1"/>
    </row>
    <row r="8959" spans="1:7" x14ac:dyDescent="0.2">
      <c r="A8959" s="1" t="s">
        <v>26175</v>
      </c>
      <c r="B8959">
        <v>1658.1</v>
      </c>
      <c r="E8959" s="3">
        <f t="shared" si="277"/>
        <v>1708</v>
      </c>
      <c r="G8959" s="1"/>
    </row>
    <row r="8960" spans="1:7" x14ac:dyDescent="0.2">
      <c r="A8960" s="1" t="s">
        <v>26174</v>
      </c>
      <c r="B8960">
        <v>1710.7</v>
      </c>
      <c r="E8960" s="3">
        <f t="shared" si="277"/>
        <v>1762</v>
      </c>
      <c r="G8960" s="1"/>
    </row>
    <row r="8961" spans="1:7" x14ac:dyDescent="0.2">
      <c r="A8961" s="1" t="s">
        <v>26173</v>
      </c>
      <c r="B8961">
        <v>1724.8000000000002</v>
      </c>
      <c r="E8961" s="3">
        <f t="shared" si="277"/>
        <v>1777</v>
      </c>
      <c r="G8961" s="1"/>
    </row>
    <row r="8962" spans="1:7" x14ac:dyDescent="0.2">
      <c r="A8962" s="1" t="s">
        <v>26172</v>
      </c>
      <c r="B8962">
        <v>1797.8</v>
      </c>
      <c r="E8962" s="3">
        <f t="shared" si="277"/>
        <v>1852</v>
      </c>
      <c r="G8962" s="1"/>
    </row>
    <row r="8963" spans="1:7" x14ac:dyDescent="0.2">
      <c r="A8963" s="1" t="s">
        <v>26171</v>
      </c>
      <c r="B8963">
        <v>1828.2</v>
      </c>
      <c r="E8963" s="3">
        <f t="shared" si="277"/>
        <v>1883</v>
      </c>
      <c r="G8963" s="1"/>
    </row>
    <row r="8964" spans="1:7" x14ac:dyDescent="0.2">
      <c r="A8964" s="1" t="s">
        <v>26170</v>
      </c>
      <c r="B8964">
        <v>1925.8</v>
      </c>
      <c r="E8964" s="3">
        <f t="shared" ref="E8964:E9027" si="278">ROUND(B8964*$J$1,0)</f>
        <v>1984</v>
      </c>
      <c r="G8964" s="1"/>
    </row>
    <row r="8965" spans="1:7" x14ac:dyDescent="0.2">
      <c r="A8965" s="1" t="s">
        <v>26169</v>
      </c>
      <c r="B8965">
        <v>1978.8</v>
      </c>
      <c r="E8965" s="3">
        <f t="shared" si="278"/>
        <v>2038</v>
      </c>
      <c r="G8965" s="1"/>
    </row>
    <row r="8966" spans="1:7" x14ac:dyDescent="0.2">
      <c r="A8966" s="1" t="s">
        <v>26168</v>
      </c>
      <c r="B8966">
        <v>2015.0000000000002</v>
      </c>
      <c r="E8966" s="3">
        <f t="shared" si="278"/>
        <v>2075</v>
      </c>
      <c r="G8966" s="1"/>
    </row>
    <row r="8967" spans="1:7" x14ac:dyDescent="0.2">
      <c r="A8967" s="1" t="s">
        <v>26167</v>
      </c>
      <c r="B8967">
        <v>2081.9</v>
      </c>
      <c r="E8967" s="3">
        <f t="shared" si="278"/>
        <v>2144</v>
      </c>
      <c r="G8967" s="1"/>
    </row>
    <row r="8968" spans="1:7" x14ac:dyDescent="0.2">
      <c r="A8968" s="1" t="s">
        <v>26166</v>
      </c>
      <c r="B8968">
        <v>2087.2000000000003</v>
      </c>
      <c r="E8968" s="3">
        <f t="shared" si="278"/>
        <v>2150</v>
      </c>
      <c r="G8968" s="1"/>
    </row>
    <row r="8969" spans="1:7" x14ac:dyDescent="0.2">
      <c r="A8969" s="1" t="s">
        <v>26165</v>
      </c>
      <c r="B8969">
        <v>2110.3000000000002</v>
      </c>
      <c r="E8969" s="3">
        <f t="shared" si="278"/>
        <v>2174</v>
      </c>
      <c r="G8969" s="1"/>
    </row>
    <row r="8970" spans="1:7" x14ac:dyDescent="0.2">
      <c r="A8970" s="1" t="s">
        <v>26164</v>
      </c>
      <c r="B8970">
        <v>2113.1000000000004</v>
      </c>
      <c r="E8970" s="3">
        <f t="shared" si="278"/>
        <v>2176</v>
      </c>
      <c r="G8970" s="1"/>
    </row>
    <row r="8971" spans="1:7" x14ac:dyDescent="0.2">
      <c r="A8971" s="1" t="s">
        <v>26163</v>
      </c>
      <c r="B8971">
        <v>2170.7000000000003</v>
      </c>
      <c r="E8971" s="3">
        <f t="shared" si="278"/>
        <v>2236</v>
      </c>
      <c r="G8971" s="1"/>
    </row>
    <row r="8972" spans="1:7" x14ac:dyDescent="0.2">
      <c r="A8972" s="1" t="s">
        <v>26162</v>
      </c>
      <c r="B8972">
        <v>2204.6999999999998</v>
      </c>
      <c r="E8972" s="3">
        <f t="shared" si="278"/>
        <v>2271</v>
      </c>
      <c r="G8972" s="1"/>
    </row>
    <row r="8973" spans="1:7" x14ac:dyDescent="0.2">
      <c r="A8973" s="1" t="s">
        <v>26161</v>
      </c>
      <c r="B8973">
        <v>2245.8999999999996</v>
      </c>
      <c r="E8973" s="3">
        <f t="shared" si="278"/>
        <v>2313</v>
      </c>
      <c r="G8973" s="1"/>
    </row>
    <row r="8974" spans="1:7" x14ac:dyDescent="0.2">
      <c r="A8974" s="1" t="s">
        <v>26160</v>
      </c>
      <c r="B8974">
        <v>2261.6999999999998</v>
      </c>
      <c r="E8974" s="3">
        <f t="shared" si="278"/>
        <v>2330</v>
      </c>
      <c r="G8974" s="1"/>
    </row>
    <row r="8975" spans="1:7" x14ac:dyDescent="0.2">
      <c r="A8975" s="1" t="s">
        <v>26159</v>
      </c>
      <c r="B8975">
        <v>2329.8999999999996</v>
      </c>
      <c r="E8975" s="3">
        <f t="shared" si="278"/>
        <v>2400</v>
      </c>
      <c r="G8975" s="1"/>
    </row>
    <row r="8976" spans="1:7" x14ac:dyDescent="0.2">
      <c r="A8976" s="1" t="s">
        <v>26158</v>
      </c>
      <c r="B8976">
        <v>2310.8000000000002</v>
      </c>
      <c r="E8976" s="3">
        <f t="shared" si="278"/>
        <v>2380</v>
      </c>
      <c r="G8976" s="1"/>
    </row>
    <row r="8977" spans="1:7" x14ac:dyDescent="0.2">
      <c r="A8977" s="1" t="s">
        <v>26157</v>
      </c>
      <c r="B8977">
        <v>2159</v>
      </c>
      <c r="E8977" s="3">
        <f t="shared" si="278"/>
        <v>2224</v>
      </c>
      <c r="G8977" s="1"/>
    </row>
    <row r="8978" spans="1:7" x14ac:dyDescent="0.2">
      <c r="A8978" s="1" t="s">
        <v>26156</v>
      </c>
      <c r="B8978">
        <v>2109.1000000000004</v>
      </c>
      <c r="E8978" s="3">
        <f t="shared" si="278"/>
        <v>2172</v>
      </c>
      <c r="G8978" s="1"/>
    </row>
    <row r="8979" spans="1:7" x14ac:dyDescent="0.2">
      <c r="A8979" s="1" t="s">
        <v>26155</v>
      </c>
      <c r="B8979">
        <v>2131</v>
      </c>
      <c r="E8979" s="3">
        <f t="shared" si="278"/>
        <v>2195</v>
      </c>
      <c r="G8979" s="1"/>
    </row>
    <row r="8980" spans="1:7" x14ac:dyDescent="0.2">
      <c r="A8980" s="1" t="s">
        <v>26154</v>
      </c>
      <c r="B8980">
        <v>2116.8000000000002</v>
      </c>
      <c r="E8980" s="3">
        <f t="shared" si="278"/>
        <v>2180</v>
      </c>
      <c r="G8980" s="1"/>
    </row>
    <row r="8981" spans="1:7" x14ac:dyDescent="0.2">
      <c r="A8981" s="1" t="s">
        <v>26153</v>
      </c>
      <c r="B8981">
        <v>2135.8000000000002</v>
      </c>
      <c r="E8981" s="3">
        <f t="shared" si="278"/>
        <v>2200</v>
      </c>
      <c r="G8981" s="1"/>
    </row>
    <row r="8982" spans="1:7" x14ac:dyDescent="0.2">
      <c r="A8982" s="1" t="s">
        <v>26152</v>
      </c>
      <c r="B8982">
        <v>2069</v>
      </c>
      <c r="E8982" s="3">
        <f t="shared" si="278"/>
        <v>2131</v>
      </c>
      <c r="G8982" s="1"/>
    </row>
    <row r="8983" spans="1:7" x14ac:dyDescent="0.2">
      <c r="A8983" s="1" t="s">
        <v>26151</v>
      </c>
      <c r="B8983">
        <v>2093.7000000000003</v>
      </c>
      <c r="E8983" s="3">
        <f t="shared" si="278"/>
        <v>2157</v>
      </c>
      <c r="G8983" s="1"/>
    </row>
    <row r="8984" spans="1:7" x14ac:dyDescent="0.2">
      <c r="A8984" s="1" t="s">
        <v>26150</v>
      </c>
      <c r="B8984">
        <v>2070.1999999999998</v>
      </c>
      <c r="E8984" s="3">
        <f t="shared" si="278"/>
        <v>2132</v>
      </c>
      <c r="G8984" s="1"/>
    </row>
    <row r="8985" spans="1:7" x14ac:dyDescent="0.2">
      <c r="A8985" s="1" t="s">
        <v>26149</v>
      </c>
      <c r="B8985">
        <v>2089.9</v>
      </c>
      <c r="E8985" s="3">
        <f t="shared" si="278"/>
        <v>2153</v>
      </c>
      <c r="G8985" s="1"/>
    </row>
    <row r="8986" spans="1:7" x14ac:dyDescent="0.2">
      <c r="A8986" s="1" t="s">
        <v>26148</v>
      </c>
      <c r="B8986">
        <v>2065.9</v>
      </c>
      <c r="E8986" s="3">
        <f t="shared" si="278"/>
        <v>2128</v>
      </c>
      <c r="G8986" s="1"/>
    </row>
    <row r="8987" spans="1:7" x14ac:dyDescent="0.2">
      <c r="A8987" s="1" t="s">
        <v>26147</v>
      </c>
      <c r="B8987">
        <v>2066.9</v>
      </c>
      <c r="E8987" s="3">
        <f t="shared" si="278"/>
        <v>2129</v>
      </c>
      <c r="G8987" s="1"/>
    </row>
    <row r="8988" spans="1:7" x14ac:dyDescent="0.2">
      <c r="A8988" s="1" t="s">
        <v>26146</v>
      </c>
      <c r="B8988">
        <v>2035.4</v>
      </c>
      <c r="E8988" s="3">
        <f t="shared" si="278"/>
        <v>2096</v>
      </c>
      <c r="G8988" s="1"/>
    </row>
    <row r="8989" spans="1:7" x14ac:dyDescent="0.2">
      <c r="A8989" s="1" t="s">
        <v>26145</v>
      </c>
      <c r="B8989">
        <v>2026.5</v>
      </c>
      <c r="E8989" s="3">
        <f t="shared" si="278"/>
        <v>2087</v>
      </c>
      <c r="G8989" s="1"/>
    </row>
    <row r="8990" spans="1:7" x14ac:dyDescent="0.2">
      <c r="A8990" s="1" t="s">
        <v>26144</v>
      </c>
      <c r="B8990">
        <v>1878.1000000000001</v>
      </c>
      <c r="E8990" s="3">
        <f t="shared" si="278"/>
        <v>1934</v>
      </c>
      <c r="G8990" s="1"/>
    </row>
    <row r="8991" spans="1:7" x14ac:dyDescent="0.2">
      <c r="A8991" s="1" t="s">
        <v>26143</v>
      </c>
      <c r="B8991">
        <v>1833.3</v>
      </c>
      <c r="E8991" s="3">
        <f t="shared" si="278"/>
        <v>1888</v>
      </c>
      <c r="G8991" s="1"/>
    </row>
    <row r="8992" spans="1:7" x14ac:dyDescent="0.2">
      <c r="A8992" s="1" t="s">
        <v>26142</v>
      </c>
      <c r="B8992">
        <v>1896.3000000000002</v>
      </c>
      <c r="E8992" s="3">
        <f t="shared" si="278"/>
        <v>1953</v>
      </c>
      <c r="G8992" s="1"/>
    </row>
    <row r="8993" spans="1:7" x14ac:dyDescent="0.2">
      <c r="A8993" s="1" t="s">
        <v>26141</v>
      </c>
      <c r="B8993">
        <v>1845.9</v>
      </c>
      <c r="E8993" s="3">
        <f t="shared" si="278"/>
        <v>1901</v>
      </c>
      <c r="G8993" s="1"/>
    </row>
    <row r="8994" spans="1:7" x14ac:dyDescent="0.2">
      <c r="A8994" s="1" t="s">
        <v>26140</v>
      </c>
      <c r="B8994">
        <v>1811.9</v>
      </c>
      <c r="E8994" s="3">
        <f t="shared" si="278"/>
        <v>1866</v>
      </c>
      <c r="G8994" s="1"/>
    </row>
    <row r="8995" spans="1:7" x14ac:dyDescent="0.2">
      <c r="A8995" s="1" t="s">
        <v>26139</v>
      </c>
      <c r="B8995">
        <v>1810.3</v>
      </c>
      <c r="E8995" s="3">
        <f t="shared" si="278"/>
        <v>1865</v>
      </c>
      <c r="G8995" s="1"/>
    </row>
    <row r="8996" spans="1:7" x14ac:dyDescent="0.2">
      <c r="A8996" s="1" t="s">
        <v>26138</v>
      </c>
      <c r="B8996">
        <v>1806.2</v>
      </c>
      <c r="E8996" s="3">
        <f t="shared" si="278"/>
        <v>1860</v>
      </c>
      <c r="G8996" s="1"/>
    </row>
    <row r="8997" spans="1:7" x14ac:dyDescent="0.2">
      <c r="A8997" s="1" t="s">
        <v>26137</v>
      </c>
      <c r="B8997">
        <v>1801.5</v>
      </c>
      <c r="E8997" s="3">
        <f t="shared" si="278"/>
        <v>1856</v>
      </c>
      <c r="G8997" s="1"/>
    </row>
    <row r="8998" spans="1:7" x14ac:dyDescent="0.2">
      <c r="A8998" s="1" t="s">
        <v>26136</v>
      </c>
      <c r="B8998">
        <v>1826.4</v>
      </c>
      <c r="E8998" s="3">
        <f t="shared" si="278"/>
        <v>1881</v>
      </c>
      <c r="G8998" s="1"/>
    </row>
    <row r="8999" spans="1:7" x14ac:dyDescent="0.2">
      <c r="A8999" s="1" t="s">
        <v>26135</v>
      </c>
      <c r="B8999">
        <v>1872.6000000000001</v>
      </c>
      <c r="E8999" s="3">
        <f t="shared" si="278"/>
        <v>1929</v>
      </c>
      <c r="G8999" s="1"/>
    </row>
    <row r="9000" spans="1:7" x14ac:dyDescent="0.2">
      <c r="A9000" s="1" t="s">
        <v>26134</v>
      </c>
      <c r="B9000">
        <v>1908.3000000000002</v>
      </c>
      <c r="E9000" s="3">
        <f t="shared" si="278"/>
        <v>1966</v>
      </c>
      <c r="G9000" s="1"/>
    </row>
    <row r="9001" spans="1:7" x14ac:dyDescent="0.2">
      <c r="A9001" s="1" t="s">
        <v>26133</v>
      </c>
      <c r="B9001">
        <v>1906.1</v>
      </c>
      <c r="E9001" s="3">
        <f t="shared" si="278"/>
        <v>1963</v>
      </c>
      <c r="G9001" s="1"/>
    </row>
    <row r="9002" spans="1:7" x14ac:dyDescent="0.2">
      <c r="A9002" s="1" t="s">
        <v>26132</v>
      </c>
      <c r="B9002">
        <v>1908.9</v>
      </c>
      <c r="E9002" s="3">
        <f t="shared" si="278"/>
        <v>1966</v>
      </c>
      <c r="G9002" s="1"/>
    </row>
    <row r="9003" spans="1:7" x14ac:dyDescent="0.2">
      <c r="A9003" s="1" t="s">
        <v>26131</v>
      </c>
      <c r="B9003">
        <v>1848.8</v>
      </c>
      <c r="E9003" s="3">
        <f t="shared" si="278"/>
        <v>1904</v>
      </c>
      <c r="G9003" s="1"/>
    </row>
    <row r="9004" spans="1:7" x14ac:dyDescent="0.2">
      <c r="A9004" s="1" t="s">
        <v>26130</v>
      </c>
      <c r="B9004">
        <v>1847.2</v>
      </c>
      <c r="E9004" s="3">
        <f t="shared" si="278"/>
        <v>1903</v>
      </c>
      <c r="G9004" s="1"/>
    </row>
    <row r="9005" spans="1:7" x14ac:dyDescent="0.2">
      <c r="A9005" s="1" t="s">
        <v>26129</v>
      </c>
      <c r="B9005">
        <v>1887.3999999999999</v>
      </c>
      <c r="E9005" s="3">
        <f t="shared" si="278"/>
        <v>1944</v>
      </c>
      <c r="G9005" s="1"/>
    </row>
    <row r="9006" spans="1:7" x14ac:dyDescent="0.2">
      <c r="A9006" s="1" t="s">
        <v>26128</v>
      </c>
      <c r="B9006">
        <v>1885.5</v>
      </c>
      <c r="E9006" s="3">
        <f t="shared" si="278"/>
        <v>1942</v>
      </c>
      <c r="G9006" s="1"/>
    </row>
    <row r="9007" spans="1:7" x14ac:dyDescent="0.2">
      <c r="A9007" s="1" t="s">
        <v>26127</v>
      </c>
      <c r="B9007">
        <v>1901.7</v>
      </c>
      <c r="E9007" s="3">
        <f t="shared" si="278"/>
        <v>1959</v>
      </c>
      <c r="G9007" s="1"/>
    </row>
    <row r="9008" spans="1:7" x14ac:dyDescent="0.2">
      <c r="A9008" s="1" t="s">
        <v>26126</v>
      </c>
      <c r="B9008">
        <v>1874</v>
      </c>
      <c r="E9008" s="3">
        <f t="shared" si="278"/>
        <v>1930</v>
      </c>
      <c r="G9008" s="1"/>
    </row>
    <row r="9009" spans="1:7" x14ac:dyDescent="0.2">
      <c r="A9009" s="1" t="s">
        <v>26125</v>
      </c>
      <c r="B9009">
        <v>1879.5</v>
      </c>
      <c r="E9009" s="3">
        <f t="shared" si="278"/>
        <v>1936</v>
      </c>
      <c r="G9009" s="1"/>
    </row>
    <row r="9010" spans="1:7" x14ac:dyDescent="0.2">
      <c r="A9010" s="1" t="s">
        <v>26124</v>
      </c>
      <c r="B9010">
        <v>1776.7</v>
      </c>
      <c r="E9010" s="3">
        <f t="shared" si="278"/>
        <v>1830</v>
      </c>
      <c r="G9010" s="1"/>
    </row>
    <row r="9011" spans="1:7" x14ac:dyDescent="0.2">
      <c r="A9011" s="1" t="s">
        <v>26123</v>
      </c>
      <c r="B9011">
        <v>1678.8000000000002</v>
      </c>
      <c r="E9011" s="3">
        <f t="shared" si="278"/>
        <v>1729</v>
      </c>
      <c r="G9011" s="1"/>
    </row>
    <row r="9012" spans="1:7" x14ac:dyDescent="0.2">
      <c r="A9012" s="1" t="s">
        <v>26122</v>
      </c>
      <c r="B9012">
        <v>1574.3</v>
      </c>
      <c r="E9012" s="3">
        <f t="shared" si="278"/>
        <v>1622</v>
      </c>
      <c r="G9012" s="1"/>
    </row>
    <row r="9013" spans="1:7" x14ac:dyDescent="0.2">
      <c r="A9013" s="1" t="s">
        <v>26121</v>
      </c>
      <c r="B9013">
        <v>1478.6</v>
      </c>
      <c r="E9013" s="3">
        <f t="shared" si="278"/>
        <v>1523</v>
      </c>
      <c r="G9013" s="1"/>
    </row>
    <row r="9014" spans="1:7" x14ac:dyDescent="0.2">
      <c r="A9014" s="1" t="s">
        <v>26120</v>
      </c>
      <c r="B9014">
        <v>1410.1999999999998</v>
      </c>
      <c r="E9014" s="3">
        <f t="shared" si="278"/>
        <v>1453</v>
      </c>
      <c r="G9014" s="1"/>
    </row>
    <row r="9015" spans="1:7" x14ac:dyDescent="0.2">
      <c r="A9015" s="1" t="s">
        <v>26119</v>
      </c>
      <c r="B9015">
        <v>1372.7</v>
      </c>
      <c r="E9015" s="3">
        <f t="shared" si="278"/>
        <v>1414</v>
      </c>
      <c r="G9015" s="1"/>
    </row>
    <row r="9016" spans="1:7" x14ac:dyDescent="0.2">
      <c r="A9016" s="1" t="s">
        <v>26118</v>
      </c>
      <c r="B9016">
        <v>1257.8</v>
      </c>
      <c r="E9016" s="3">
        <f t="shared" si="278"/>
        <v>1296</v>
      </c>
      <c r="G9016" s="1"/>
    </row>
    <row r="9017" spans="1:7" x14ac:dyDescent="0.2">
      <c r="A9017" s="1" t="s">
        <v>26117</v>
      </c>
      <c r="B9017">
        <v>1181.5</v>
      </c>
      <c r="E9017" s="3">
        <f t="shared" si="278"/>
        <v>1217</v>
      </c>
      <c r="G9017" s="1"/>
    </row>
    <row r="9018" spans="1:7" x14ac:dyDescent="0.2">
      <c r="A9018" s="1" t="s">
        <v>26116</v>
      </c>
      <c r="B9018">
        <v>1103.2</v>
      </c>
      <c r="E9018" s="3">
        <f t="shared" si="278"/>
        <v>1136</v>
      </c>
      <c r="G9018" s="1"/>
    </row>
    <row r="9019" spans="1:7" x14ac:dyDescent="0.2">
      <c r="A9019" s="1" t="s">
        <v>26115</v>
      </c>
      <c r="B9019">
        <v>1034</v>
      </c>
      <c r="E9019" s="3">
        <f t="shared" si="278"/>
        <v>1065</v>
      </c>
      <c r="G9019" s="1"/>
    </row>
    <row r="9020" spans="1:7" x14ac:dyDescent="0.2">
      <c r="A9020" s="1" t="s">
        <v>26114</v>
      </c>
      <c r="B9020">
        <v>942.69999999999993</v>
      </c>
      <c r="E9020" s="3">
        <f t="shared" si="278"/>
        <v>971</v>
      </c>
      <c r="G9020" s="1"/>
    </row>
    <row r="9021" spans="1:7" x14ac:dyDescent="0.2">
      <c r="A9021" s="1" t="s">
        <v>26113</v>
      </c>
      <c r="B9021">
        <v>925.3</v>
      </c>
      <c r="E9021" s="3">
        <f t="shared" si="278"/>
        <v>953</v>
      </c>
      <c r="G9021" s="1"/>
    </row>
    <row r="9022" spans="1:7" x14ac:dyDescent="0.2">
      <c r="A9022" s="1" t="s">
        <v>26112</v>
      </c>
      <c r="B9022">
        <v>869.3</v>
      </c>
      <c r="E9022" s="3">
        <f t="shared" si="278"/>
        <v>895</v>
      </c>
      <c r="G9022" s="1"/>
    </row>
    <row r="9023" spans="1:7" x14ac:dyDescent="0.2">
      <c r="A9023" s="1" t="s">
        <v>26111</v>
      </c>
      <c r="B9023">
        <v>824</v>
      </c>
      <c r="E9023" s="3">
        <f t="shared" si="278"/>
        <v>849</v>
      </c>
      <c r="G9023" s="1"/>
    </row>
    <row r="9024" spans="1:7" x14ac:dyDescent="0.2">
      <c r="A9024" s="1" t="s">
        <v>26110</v>
      </c>
      <c r="B9024">
        <v>798.90000000000009</v>
      </c>
      <c r="E9024" s="3">
        <f t="shared" si="278"/>
        <v>823</v>
      </c>
      <c r="G9024" s="1"/>
    </row>
    <row r="9025" spans="1:7" x14ac:dyDescent="0.2">
      <c r="A9025" s="1" t="s">
        <v>26109</v>
      </c>
      <c r="B9025">
        <v>777.59999999999991</v>
      </c>
      <c r="E9025" s="3">
        <f t="shared" si="278"/>
        <v>801</v>
      </c>
      <c r="G9025" s="1"/>
    </row>
    <row r="9026" spans="1:7" x14ac:dyDescent="0.2">
      <c r="A9026" s="1" t="s">
        <v>26108</v>
      </c>
      <c r="B9026">
        <v>741.80000000000007</v>
      </c>
      <c r="E9026" s="3">
        <f t="shared" si="278"/>
        <v>764</v>
      </c>
      <c r="G9026" s="1"/>
    </row>
    <row r="9027" spans="1:7" x14ac:dyDescent="0.2">
      <c r="A9027" s="1" t="s">
        <v>26107</v>
      </c>
      <c r="B9027">
        <v>737</v>
      </c>
      <c r="E9027" s="3">
        <f t="shared" si="278"/>
        <v>759</v>
      </c>
      <c r="G9027" s="1"/>
    </row>
    <row r="9028" spans="1:7" x14ac:dyDescent="0.2">
      <c r="A9028" s="1" t="s">
        <v>26106</v>
      </c>
      <c r="B9028">
        <v>701</v>
      </c>
      <c r="E9028" s="3">
        <f t="shared" ref="E9028:E9091" si="279">ROUND(B9028*$J$1,0)</f>
        <v>722</v>
      </c>
      <c r="G9028" s="1"/>
    </row>
    <row r="9029" spans="1:7" x14ac:dyDescent="0.2">
      <c r="A9029" s="1" t="s">
        <v>26105</v>
      </c>
      <c r="B9029">
        <v>669.3</v>
      </c>
      <c r="E9029" s="3">
        <f t="shared" si="279"/>
        <v>689</v>
      </c>
      <c r="G9029" s="1"/>
    </row>
    <row r="9030" spans="1:7" x14ac:dyDescent="0.2">
      <c r="A9030" s="1" t="s">
        <v>26104</v>
      </c>
      <c r="B9030">
        <v>670.3</v>
      </c>
      <c r="E9030" s="3">
        <f t="shared" si="279"/>
        <v>690</v>
      </c>
      <c r="G9030" s="1"/>
    </row>
    <row r="9031" spans="1:7" x14ac:dyDescent="0.2">
      <c r="A9031" s="1" t="s">
        <v>26103</v>
      </c>
      <c r="B9031">
        <v>680.2</v>
      </c>
      <c r="E9031" s="3">
        <f t="shared" si="279"/>
        <v>701</v>
      </c>
      <c r="G9031" s="1"/>
    </row>
    <row r="9032" spans="1:7" x14ac:dyDescent="0.2">
      <c r="A9032" s="1" t="s">
        <v>26102</v>
      </c>
      <c r="B9032">
        <v>663.3</v>
      </c>
      <c r="E9032" s="3">
        <f t="shared" si="279"/>
        <v>683</v>
      </c>
      <c r="G9032" s="1"/>
    </row>
    <row r="9033" spans="1:7" x14ac:dyDescent="0.2">
      <c r="A9033" s="1" t="s">
        <v>26101</v>
      </c>
      <c r="B9033">
        <v>661.4</v>
      </c>
      <c r="E9033" s="3">
        <f t="shared" si="279"/>
        <v>681</v>
      </c>
      <c r="G9033" s="1"/>
    </row>
    <row r="9034" spans="1:7" x14ac:dyDescent="0.2">
      <c r="A9034" s="1" t="s">
        <v>26100</v>
      </c>
      <c r="B9034">
        <v>632.19999999999993</v>
      </c>
      <c r="E9034" s="3">
        <f t="shared" si="279"/>
        <v>651</v>
      </c>
      <c r="G9034" s="1"/>
    </row>
    <row r="9035" spans="1:7" x14ac:dyDescent="0.2">
      <c r="A9035" s="1" t="s">
        <v>26099</v>
      </c>
      <c r="B9035">
        <v>626.29999999999995</v>
      </c>
      <c r="E9035" s="3">
        <f t="shared" si="279"/>
        <v>645</v>
      </c>
      <c r="G9035" s="1"/>
    </row>
    <row r="9036" spans="1:7" x14ac:dyDescent="0.2">
      <c r="A9036" s="1" t="s">
        <v>26098</v>
      </c>
      <c r="B9036">
        <v>636.29999999999995</v>
      </c>
      <c r="E9036" s="3">
        <f t="shared" si="279"/>
        <v>655</v>
      </c>
      <c r="G9036" s="1"/>
    </row>
    <row r="9037" spans="1:7" x14ac:dyDescent="0.2">
      <c r="A9037" s="1" t="s">
        <v>26097</v>
      </c>
      <c r="B9037">
        <v>612.9</v>
      </c>
      <c r="E9037" s="3">
        <f t="shared" si="279"/>
        <v>631</v>
      </c>
      <c r="G9037" s="1"/>
    </row>
    <row r="9038" spans="1:7" x14ac:dyDescent="0.2">
      <c r="A9038" s="1" t="s">
        <v>26096</v>
      </c>
      <c r="B9038">
        <v>618.4</v>
      </c>
      <c r="E9038" s="3">
        <f t="shared" si="279"/>
        <v>637</v>
      </c>
      <c r="G9038" s="1"/>
    </row>
    <row r="9039" spans="1:7" x14ac:dyDescent="0.2">
      <c r="A9039" s="1" t="s">
        <v>26095</v>
      </c>
      <c r="B9039">
        <v>648.70000000000005</v>
      </c>
      <c r="E9039" s="3">
        <f t="shared" si="279"/>
        <v>668</v>
      </c>
      <c r="G9039" s="1"/>
    </row>
    <row r="9040" spans="1:7" x14ac:dyDescent="0.2">
      <c r="A9040" s="1" t="s">
        <v>26094</v>
      </c>
      <c r="B9040">
        <v>674.5</v>
      </c>
      <c r="E9040" s="3">
        <f t="shared" si="279"/>
        <v>695</v>
      </c>
      <c r="G9040" s="1"/>
    </row>
    <row r="9041" spans="1:7" x14ac:dyDescent="0.2">
      <c r="A9041" s="1" t="s">
        <v>26093</v>
      </c>
      <c r="B9041">
        <v>713.9</v>
      </c>
      <c r="E9041" s="3">
        <f t="shared" si="279"/>
        <v>735</v>
      </c>
      <c r="G9041" s="1"/>
    </row>
    <row r="9042" spans="1:7" x14ac:dyDescent="0.2">
      <c r="A9042" s="1" t="s">
        <v>26092</v>
      </c>
      <c r="B9042">
        <v>727.8</v>
      </c>
      <c r="E9042" s="3">
        <f t="shared" si="279"/>
        <v>750</v>
      </c>
      <c r="G9042" s="1"/>
    </row>
    <row r="9043" spans="1:7" x14ac:dyDescent="0.2">
      <c r="A9043" s="1" t="s">
        <v>26091</v>
      </c>
      <c r="B9043">
        <v>761.3</v>
      </c>
      <c r="E9043" s="3">
        <f t="shared" si="279"/>
        <v>784</v>
      </c>
      <c r="G9043" s="1"/>
    </row>
    <row r="9044" spans="1:7" x14ac:dyDescent="0.2">
      <c r="A9044" s="1" t="s">
        <v>26090</v>
      </c>
      <c r="B9044">
        <v>774.59999999999991</v>
      </c>
      <c r="E9044" s="3">
        <f t="shared" si="279"/>
        <v>798</v>
      </c>
      <c r="G9044" s="1"/>
    </row>
    <row r="9045" spans="1:7" x14ac:dyDescent="0.2">
      <c r="A9045" s="1" t="s">
        <v>26089</v>
      </c>
      <c r="B9045">
        <v>833.8</v>
      </c>
      <c r="E9045" s="3">
        <f t="shared" si="279"/>
        <v>859</v>
      </c>
      <c r="G9045" s="1"/>
    </row>
    <row r="9046" spans="1:7" x14ac:dyDescent="0.2">
      <c r="A9046" s="1" t="s">
        <v>26088</v>
      </c>
      <c r="B9046">
        <v>902</v>
      </c>
      <c r="E9046" s="3">
        <f t="shared" si="279"/>
        <v>929</v>
      </c>
      <c r="G9046" s="1"/>
    </row>
    <row r="9047" spans="1:7" x14ac:dyDescent="0.2">
      <c r="A9047" s="1" t="s">
        <v>26087</v>
      </c>
      <c r="B9047">
        <v>1044</v>
      </c>
      <c r="E9047" s="3">
        <f t="shared" si="279"/>
        <v>1075</v>
      </c>
      <c r="G9047" s="1"/>
    </row>
    <row r="9048" spans="1:7" x14ac:dyDescent="0.2">
      <c r="A9048" s="1" t="s">
        <v>26086</v>
      </c>
      <c r="B9048">
        <v>1150.6000000000001</v>
      </c>
      <c r="E9048" s="3">
        <f t="shared" si="279"/>
        <v>1185</v>
      </c>
      <c r="G9048" s="1"/>
    </row>
    <row r="9049" spans="1:7" x14ac:dyDescent="0.2">
      <c r="A9049" s="1" t="s">
        <v>26085</v>
      </c>
      <c r="B9049">
        <v>1191.2</v>
      </c>
      <c r="E9049" s="3">
        <f t="shared" si="279"/>
        <v>1227</v>
      </c>
      <c r="G9049" s="1"/>
    </row>
    <row r="9050" spans="1:7" x14ac:dyDescent="0.2">
      <c r="A9050" s="1" t="s">
        <v>26084</v>
      </c>
      <c r="B9050">
        <v>1283.9000000000001</v>
      </c>
      <c r="E9050" s="3">
        <f t="shared" si="279"/>
        <v>1322</v>
      </c>
      <c r="G9050" s="1"/>
    </row>
    <row r="9051" spans="1:7" x14ac:dyDescent="0.2">
      <c r="A9051" s="1" t="s">
        <v>26083</v>
      </c>
      <c r="B9051">
        <v>1416.1999999999998</v>
      </c>
      <c r="E9051" s="3">
        <f t="shared" si="279"/>
        <v>1459</v>
      </c>
      <c r="G9051" s="1"/>
    </row>
    <row r="9052" spans="1:7" x14ac:dyDescent="0.2">
      <c r="A9052" s="1" t="s">
        <v>26082</v>
      </c>
      <c r="B9052">
        <v>1508.8999999999999</v>
      </c>
      <c r="E9052" s="3">
        <f t="shared" si="279"/>
        <v>1554</v>
      </c>
      <c r="G9052" s="1"/>
    </row>
    <row r="9053" spans="1:7" x14ac:dyDescent="0.2">
      <c r="A9053" s="1" t="s">
        <v>26081</v>
      </c>
      <c r="B9053">
        <v>1520.3</v>
      </c>
      <c r="E9053" s="3">
        <f t="shared" si="279"/>
        <v>1566</v>
      </c>
      <c r="G9053" s="1"/>
    </row>
    <row r="9054" spans="1:7" x14ac:dyDescent="0.2">
      <c r="A9054" s="1" t="s">
        <v>26080</v>
      </c>
      <c r="B9054">
        <v>1563.5</v>
      </c>
      <c r="E9054" s="3">
        <f t="shared" si="279"/>
        <v>1610</v>
      </c>
      <c r="G9054" s="1"/>
    </row>
    <row r="9055" spans="1:7" x14ac:dyDescent="0.2">
      <c r="A9055" s="1" t="s">
        <v>26079</v>
      </c>
      <c r="B9055">
        <v>1655</v>
      </c>
      <c r="E9055" s="3">
        <f t="shared" si="279"/>
        <v>1705</v>
      </c>
      <c r="G9055" s="1"/>
    </row>
    <row r="9056" spans="1:7" x14ac:dyDescent="0.2">
      <c r="A9056" s="1" t="s">
        <v>26078</v>
      </c>
      <c r="B9056">
        <v>1703.6</v>
      </c>
      <c r="E9056" s="3">
        <f t="shared" si="279"/>
        <v>1755</v>
      </c>
      <c r="G9056" s="1"/>
    </row>
    <row r="9057" spans="1:7" x14ac:dyDescent="0.2">
      <c r="A9057" s="1" t="s">
        <v>26077</v>
      </c>
      <c r="B9057">
        <v>1719.4</v>
      </c>
      <c r="E9057" s="3">
        <f t="shared" si="279"/>
        <v>1771</v>
      </c>
      <c r="G9057" s="1"/>
    </row>
    <row r="9058" spans="1:7" x14ac:dyDescent="0.2">
      <c r="A9058" s="1" t="s">
        <v>26076</v>
      </c>
      <c r="B9058">
        <v>1742.8</v>
      </c>
      <c r="E9058" s="3">
        <f t="shared" si="279"/>
        <v>1795</v>
      </c>
      <c r="G9058" s="1"/>
    </row>
    <row r="9059" spans="1:7" x14ac:dyDescent="0.2">
      <c r="A9059" s="1" t="s">
        <v>26075</v>
      </c>
      <c r="B9059">
        <v>1766.8999999999999</v>
      </c>
      <c r="E9059" s="3">
        <f t="shared" si="279"/>
        <v>1820</v>
      </c>
      <c r="G9059" s="1"/>
    </row>
    <row r="9060" spans="1:7" x14ac:dyDescent="0.2">
      <c r="A9060" s="1" t="s">
        <v>26074</v>
      </c>
      <c r="B9060">
        <v>1805</v>
      </c>
      <c r="E9060" s="3">
        <f t="shared" si="279"/>
        <v>1859</v>
      </c>
      <c r="G9060" s="1"/>
    </row>
    <row r="9061" spans="1:7" x14ac:dyDescent="0.2">
      <c r="A9061" s="1" t="s">
        <v>26073</v>
      </c>
      <c r="B9061">
        <v>1829</v>
      </c>
      <c r="E9061" s="3">
        <f t="shared" si="279"/>
        <v>1884</v>
      </c>
      <c r="G9061" s="1"/>
    </row>
    <row r="9062" spans="1:7" x14ac:dyDescent="0.2">
      <c r="A9062" s="1" t="s">
        <v>26072</v>
      </c>
      <c r="B9062">
        <v>1844</v>
      </c>
      <c r="E9062" s="3">
        <f t="shared" si="279"/>
        <v>1899</v>
      </c>
      <c r="G9062" s="1"/>
    </row>
    <row r="9063" spans="1:7" x14ac:dyDescent="0.2">
      <c r="A9063" s="1" t="s">
        <v>26071</v>
      </c>
      <c r="B9063">
        <v>1873.6</v>
      </c>
      <c r="E9063" s="3">
        <f t="shared" si="279"/>
        <v>1930</v>
      </c>
      <c r="G9063" s="1"/>
    </row>
    <row r="9064" spans="1:7" x14ac:dyDescent="0.2">
      <c r="A9064" s="1" t="s">
        <v>26070</v>
      </c>
      <c r="B9064">
        <v>1859.6999999999998</v>
      </c>
      <c r="E9064" s="3">
        <f t="shared" si="279"/>
        <v>1915</v>
      </c>
      <c r="G9064" s="1"/>
    </row>
    <row r="9065" spans="1:7" x14ac:dyDescent="0.2">
      <c r="A9065" s="1" t="s">
        <v>26069</v>
      </c>
      <c r="B9065">
        <v>1842.1000000000001</v>
      </c>
      <c r="E9065" s="3">
        <f t="shared" si="279"/>
        <v>1897</v>
      </c>
      <c r="G9065" s="1"/>
    </row>
    <row r="9066" spans="1:7" x14ac:dyDescent="0.2">
      <c r="A9066" s="1" t="s">
        <v>26068</v>
      </c>
      <c r="B9066">
        <v>1893.3999999999999</v>
      </c>
      <c r="E9066" s="3">
        <f t="shared" si="279"/>
        <v>1950</v>
      </c>
      <c r="G9066" s="1"/>
    </row>
    <row r="9067" spans="1:7" x14ac:dyDescent="0.2">
      <c r="A9067" s="1" t="s">
        <v>26067</v>
      </c>
      <c r="B9067">
        <v>1924.6000000000001</v>
      </c>
      <c r="E9067" s="3">
        <f t="shared" si="279"/>
        <v>1982</v>
      </c>
      <c r="G9067" s="1"/>
    </row>
    <row r="9068" spans="1:7" x14ac:dyDescent="0.2">
      <c r="A9068" s="1" t="s">
        <v>26066</v>
      </c>
      <c r="B9068">
        <v>1924.1999999999998</v>
      </c>
      <c r="E9068" s="3">
        <f t="shared" si="279"/>
        <v>1982</v>
      </c>
      <c r="G9068" s="1"/>
    </row>
    <row r="9069" spans="1:7" x14ac:dyDescent="0.2">
      <c r="A9069" s="1" t="s">
        <v>26065</v>
      </c>
      <c r="B9069">
        <v>1956.7</v>
      </c>
      <c r="E9069" s="3">
        <f t="shared" si="279"/>
        <v>2015</v>
      </c>
      <c r="G9069" s="1"/>
    </row>
    <row r="9070" spans="1:7" x14ac:dyDescent="0.2">
      <c r="A9070" s="1" t="s">
        <v>26064</v>
      </c>
      <c r="B9070">
        <v>1885.1</v>
      </c>
      <c r="E9070" s="3">
        <f t="shared" si="279"/>
        <v>1942</v>
      </c>
      <c r="G9070" s="1"/>
    </row>
    <row r="9071" spans="1:7" x14ac:dyDescent="0.2">
      <c r="A9071" s="1" t="s">
        <v>26063</v>
      </c>
      <c r="B9071">
        <v>1987.4</v>
      </c>
      <c r="E9071" s="3">
        <f t="shared" si="279"/>
        <v>2047</v>
      </c>
      <c r="G9071" s="1"/>
    </row>
    <row r="9072" spans="1:7" x14ac:dyDescent="0.2">
      <c r="A9072" s="1" t="s">
        <v>26062</v>
      </c>
      <c r="B9072">
        <v>2094.5</v>
      </c>
      <c r="E9072" s="3">
        <f t="shared" si="279"/>
        <v>2157</v>
      </c>
      <c r="G9072" s="1"/>
    </row>
    <row r="9073" spans="1:7" x14ac:dyDescent="0.2">
      <c r="A9073" s="1" t="s">
        <v>26061</v>
      </c>
      <c r="B9073">
        <v>2029.7</v>
      </c>
      <c r="E9073" s="3">
        <f t="shared" si="279"/>
        <v>2091</v>
      </c>
      <c r="G9073" s="1"/>
    </row>
    <row r="9074" spans="1:7" x14ac:dyDescent="0.2">
      <c r="A9074" s="1" t="s">
        <v>26060</v>
      </c>
      <c r="B9074">
        <v>2050.3999999999996</v>
      </c>
      <c r="E9074" s="3">
        <f t="shared" si="279"/>
        <v>2112</v>
      </c>
      <c r="G9074" s="1"/>
    </row>
    <row r="9075" spans="1:7" x14ac:dyDescent="0.2">
      <c r="A9075" s="1" t="s">
        <v>26059</v>
      </c>
      <c r="B9075">
        <v>2099.8000000000002</v>
      </c>
      <c r="E9075" s="3">
        <f t="shared" si="279"/>
        <v>2163</v>
      </c>
      <c r="G9075" s="1"/>
    </row>
    <row r="9076" spans="1:7" x14ac:dyDescent="0.2">
      <c r="A9076" s="1" t="s">
        <v>26058</v>
      </c>
      <c r="B9076">
        <v>2037.9</v>
      </c>
      <c r="E9076" s="3">
        <f t="shared" si="279"/>
        <v>2099</v>
      </c>
      <c r="G9076" s="1"/>
    </row>
    <row r="9077" spans="1:7" x14ac:dyDescent="0.2">
      <c r="A9077" s="1" t="s">
        <v>26057</v>
      </c>
      <c r="B9077">
        <v>2005</v>
      </c>
      <c r="E9077" s="3">
        <f t="shared" si="279"/>
        <v>2065</v>
      </c>
      <c r="G9077" s="1"/>
    </row>
    <row r="9078" spans="1:7" x14ac:dyDescent="0.2">
      <c r="A9078" s="1" t="s">
        <v>26056</v>
      </c>
      <c r="B9078">
        <v>1998.5</v>
      </c>
      <c r="E9078" s="3">
        <f t="shared" si="279"/>
        <v>2058</v>
      </c>
      <c r="G9078" s="1"/>
    </row>
    <row r="9079" spans="1:7" x14ac:dyDescent="0.2">
      <c r="A9079" s="1" t="s">
        <v>26055</v>
      </c>
      <c r="B9079">
        <v>2008</v>
      </c>
      <c r="E9079" s="3">
        <f t="shared" si="279"/>
        <v>2068</v>
      </c>
      <c r="G9079" s="1"/>
    </row>
    <row r="9080" spans="1:7" x14ac:dyDescent="0.2">
      <c r="A9080" s="1" t="s">
        <v>26054</v>
      </c>
      <c r="B9080">
        <v>1934.5</v>
      </c>
      <c r="E9080" s="3">
        <f t="shared" si="279"/>
        <v>1993</v>
      </c>
      <c r="G9080" s="1"/>
    </row>
    <row r="9081" spans="1:7" x14ac:dyDescent="0.2">
      <c r="A9081" s="1" t="s">
        <v>26053</v>
      </c>
      <c r="B9081">
        <v>1817.8000000000002</v>
      </c>
      <c r="E9081" s="3">
        <f t="shared" si="279"/>
        <v>1872</v>
      </c>
      <c r="G9081" s="1"/>
    </row>
    <row r="9082" spans="1:7" x14ac:dyDescent="0.2">
      <c r="A9082" s="1" t="s">
        <v>26052</v>
      </c>
      <c r="B9082">
        <v>1755.5</v>
      </c>
      <c r="E9082" s="3">
        <f t="shared" si="279"/>
        <v>1808</v>
      </c>
      <c r="G9082" s="1"/>
    </row>
    <row r="9083" spans="1:7" x14ac:dyDescent="0.2">
      <c r="A9083" s="1" t="s">
        <v>26051</v>
      </c>
      <c r="B9083">
        <v>1783.1</v>
      </c>
      <c r="E9083" s="3">
        <f t="shared" si="279"/>
        <v>1837</v>
      </c>
      <c r="G9083" s="1"/>
    </row>
    <row r="9084" spans="1:7" x14ac:dyDescent="0.2">
      <c r="A9084" s="1" t="s">
        <v>26050</v>
      </c>
      <c r="B9084">
        <v>1757.5</v>
      </c>
      <c r="E9084" s="3">
        <f t="shared" si="279"/>
        <v>1810</v>
      </c>
      <c r="G9084" s="1"/>
    </row>
    <row r="9085" spans="1:7" x14ac:dyDescent="0.2">
      <c r="A9085" s="1" t="s">
        <v>26049</v>
      </c>
      <c r="B9085">
        <v>1766.3999999999999</v>
      </c>
      <c r="E9085" s="3">
        <f t="shared" si="279"/>
        <v>1819</v>
      </c>
      <c r="G9085" s="1"/>
    </row>
    <row r="9086" spans="1:7" x14ac:dyDescent="0.2">
      <c r="A9086" s="1" t="s">
        <v>26048</v>
      </c>
      <c r="B9086">
        <v>1765.9</v>
      </c>
      <c r="E9086" s="3">
        <f t="shared" si="279"/>
        <v>1819</v>
      </c>
      <c r="G9086" s="1"/>
    </row>
    <row r="9087" spans="1:7" x14ac:dyDescent="0.2">
      <c r="A9087" s="1" t="s">
        <v>26047</v>
      </c>
      <c r="B9087">
        <v>1756.3999999999999</v>
      </c>
      <c r="E9087" s="3">
        <f t="shared" si="279"/>
        <v>1809</v>
      </c>
      <c r="G9087" s="1"/>
    </row>
    <row r="9088" spans="1:7" x14ac:dyDescent="0.2">
      <c r="A9088" s="1" t="s">
        <v>26046</v>
      </c>
      <c r="B9088">
        <v>1695.6</v>
      </c>
      <c r="E9088" s="3">
        <f t="shared" si="279"/>
        <v>1746</v>
      </c>
      <c r="G9088" s="1"/>
    </row>
    <row r="9089" spans="1:7" x14ac:dyDescent="0.2">
      <c r="A9089" s="1" t="s">
        <v>26045</v>
      </c>
      <c r="B9089">
        <v>1669.7</v>
      </c>
      <c r="E9089" s="3">
        <f t="shared" si="279"/>
        <v>1720</v>
      </c>
      <c r="G9089" s="1"/>
    </row>
    <row r="9090" spans="1:7" x14ac:dyDescent="0.2">
      <c r="A9090" s="1" t="s">
        <v>26044</v>
      </c>
      <c r="B9090">
        <v>1641.3</v>
      </c>
      <c r="E9090" s="3">
        <f t="shared" si="279"/>
        <v>1691</v>
      </c>
      <c r="G9090" s="1"/>
    </row>
    <row r="9091" spans="1:7" x14ac:dyDescent="0.2">
      <c r="A9091" s="1" t="s">
        <v>26043</v>
      </c>
      <c r="B9091">
        <v>1699.6</v>
      </c>
      <c r="E9091" s="3">
        <f t="shared" si="279"/>
        <v>1751</v>
      </c>
      <c r="G9091" s="1"/>
    </row>
    <row r="9092" spans="1:7" x14ac:dyDescent="0.2">
      <c r="A9092" s="1" t="s">
        <v>26042</v>
      </c>
      <c r="B9092">
        <v>1754.2</v>
      </c>
      <c r="E9092" s="3">
        <f t="shared" ref="E9092:E9155" si="280">ROUND(B9092*$J$1,0)</f>
        <v>1807</v>
      </c>
      <c r="G9092" s="1"/>
    </row>
    <row r="9093" spans="1:7" x14ac:dyDescent="0.2">
      <c r="A9093" s="1" t="s">
        <v>26041</v>
      </c>
      <c r="B9093">
        <v>1733.4</v>
      </c>
      <c r="E9093" s="3">
        <f t="shared" si="280"/>
        <v>1785</v>
      </c>
      <c r="G9093" s="1"/>
    </row>
    <row r="9094" spans="1:7" x14ac:dyDescent="0.2">
      <c r="A9094" s="1" t="s">
        <v>26040</v>
      </c>
      <c r="B9094">
        <v>1719.7</v>
      </c>
      <c r="E9094" s="3">
        <f t="shared" si="280"/>
        <v>1771</v>
      </c>
      <c r="G9094" s="1"/>
    </row>
    <row r="9095" spans="1:7" x14ac:dyDescent="0.2">
      <c r="A9095" s="1" t="s">
        <v>26039</v>
      </c>
      <c r="B9095">
        <v>1683</v>
      </c>
      <c r="E9095" s="3">
        <f t="shared" si="280"/>
        <v>1733</v>
      </c>
      <c r="G9095" s="1"/>
    </row>
    <row r="9096" spans="1:7" x14ac:dyDescent="0.2">
      <c r="A9096" s="1" t="s">
        <v>26038</v>
      </c>
      <c r="B9096">
        <v>1744.2</v>
      </c>
      <c r="E9096" s="3">
        <f t="shared" si="280"/>
        <v>1797</v>
      </c>
      <c r="G9096" s="1"/>
    </row>
    <row r="9097" spans="1:7" x14ac:dyDescent="0.2">
      <c r="A9097" s="1" t="s">
        <v>26037</v>
      </c>
      <c r="B9097">
        <v>1823.3999999999999</v>
      </c>
      <c r="E9097" s="3">
        <f t="shared" si="280"/>
        <v>1878</v>
      </c>
      <c r="G9097" s="1"/>
    </row>
    <row r="9098" spans="1:7" x14ac:dyDescent="0.2">
      <c r="A9098" s="1" t="s">
        <v>26036</v>
      </c>
      <c r="B9098">
        <v>1863.6999999999998</v>
      </c>
      <c r="E9098" s="3">
        <f t="shared" si="280"/>
        <v>1920</v>
      </c>
      <c r="G9098" s="1"/>
    </row>
    <row r="9099" spans="1:7" x14ac:dyDescent="0.2">
      <c r="A9099" s="1" t="s">
        <v>26035</v>
      </c>
      <c r="B9099">
        <v>1804.5</v>
      </c>
      <c r="E9099" s="3">
        <f t="shared" si="280"/>
        <v>1859</v>
      </c>
      <c r="G9099" s="1"/>
    </row>
    <row r="9100" spans="1:7" x14ac:dyDescent="0.2">
      <c r="A9100" s="1" t="s">
        <v>26034</v>
      </c>
      <c r="B9100">
        <v>1797.5</v>
      </c>
      <c r="E9100" s="3">
        <f t="shared" si="280"/>
        <v>1851</v>
      </c>
      <c r="G9100" s="1"/>
    </row>
    <row r="9101" spans="1:7" x14ac:dyDescent="0.2">
      <c r="A9101" s="1" t="s">
        <v>26033</v>
      </c>
      <c r="B9101">
        <v>1826.2</v>
      </c>
      <c r="E9101" s="3">
        <f t="shared" si="280"/>
        <v>1881</v>
      </c>
      <c r="G9101" s="1"/>
    </row>
    <row r="9102" spans="1:7" x14ac:dyDescent="0.2">
      <c r="A9102" s="1" t="s">
        <v>26032</v>
      </c>
      <c r="B9102">
        <v>1793</v>
      </c>
      <c r="E9102" s="3">
        <f t="shared" si="280"/>
        <v>1847</v>
      </c>
      <c r="G9102" s="1"/>
    </row>
    <row r="9103" spans="1:7" x14ac:dyDescent="0.2">
      <c r="A9103" s="1" t="s">
        <v>26031</v>
      </c>
      <c r="B9103">
        <v>1781.7</v>
      </c>
      <c r="E9103" s="3">
        <f t="shared" si="280"/>
        <v>1835</v>
      </c>
      <c r="G9103" s="1"/>
    </row>
    <row r="9104" spans="1:7" x14ac:dyDescent="0.2">
      <c r="A9104" s="1" t="s">
        <v>26030</v>
      </c>
      <c r="B9104">
        <v>1801.7</v>
      </c>
      <c r="E9104" s="3">
        <f t="shared" si="280"/>
        <v>1856</v>
      </c>
      <c r="G9104" s="1"/>
    </row>
    <row r="9105" spans="1:7" x14ac:dyDescent="0.2">
      <c r="A9105" s="1" t="s">
        <v>26029</v>
      </c>
      <c r="B9105">
        <v>1817.6000000000001</v>
      </c>
      <c r="E9105" s="3">
        <f t="shared" si="280"/>
        <v>1872</v>
      </c>
      <c r="G9105" s="1"/>
    </row>
    <row r="9106" spans="1:7" x14ac:dyDescent="0.2">
      <c r="A9106" s="1" t="s">
        <v>26028</v>
      </c>
      <c r="B9106">
        <v>1729</v>
      </c>
      <c r="E9106" s="3">
        <f t="shared" si="280"/>
        <v>1781</v>
      </c>
      <c r="G9106" s="1"/>
    </row>
    <row r="9107" spans="1:7" x14ac:dyDescent="0.2">
      <c r="A9107" s="1" t="s">
        <v>26027</v>
      </c>
      <c r="B9107">
        <v>1648.4</v>
      </c>
      <c r="E9107" s="3">
        <f t="shared" si="280"/>
        <v>1698</v>
      </c>
      <c r="G9107" s="1"/>
    </row>
    <row r="9108" spans="1:7" x14ac:dyDescent="0.2">
      <c r="A9108" s="1" t="s">
        <v>26026</v>
      </c>
      <c r="B9108">
        <v>1535.1</v>
      </c>
      <c r="E9108" s="3">
        <f t="shared" si="280"/>
        <v>1581</v>
      </c>
      <c r="G9108" s="1"/>
    </row>
    <row r="9109" spans="1:7" x14ac:dyDescent="0.2">
      <c r="A9109" s="1" t="s">
        <v>26025</v>
      </c>
      <c r="B9109">
        <v>1420.9</v>
      </c>
      <c r="E9109" s="3">
        <f t="shared" si="280"/>
        <v>1464</v>
      </c>
      <c r="G9109" s="1"/>
    </row>
    <row r="9110" spans="1:7" x14ac:dyDescent="0.2">
      <c r="A9110" s="1" t="s">
        <v>26024</v>
      </c>
      <c r="B9110">
        <v>1363.3</v>
      </c>
      <c r="E9110" s="3">
        <f t="shared" si="280"/>
        <v>1404</v>
      </c>
      <c r="G9110" s="1"/>
    </row>
    <row r="9111" spans="1:7" x14ac:dyDescent="0.2">
      <c r="A9111" s="1" t="s">
        <v>26023</v>
      </c>
      <c r="B9111">
        <v>1329.3</v>
      </c>
      <c r="E9111" s="3">
        <f t="shared" si="280"/>
        <v>1369</v>
      </c>
      <c r="G9111" s="1"/>
    </row>
    <row r="9112" spans="1:7" x14ac:dyDescent="0.2">
      <c r="A9112" s="1" t="s">
        <v>26022</v>
      </c>
      <c r="B9112">
        <v>1254.0999999999999</v>
      </c>
      <c r="E9112" s="3">
        <f t="shared" si="280"/>
        <v>1292</v>
      </c>
      <c r="G9112" s="1"/>
    </row>
    <row r="9113" spans="1:7" x14ac:dyDescent="0.2">
      <c r="A9113" s="1" t="s">
        <v>26021</v>
      </c>
      <c r="B9113">
        <v>1187.5</v>
      </c>
      <c r="E9113" s="3">
        <f t="shared" si="280"/>
        <v>1223</v>
      </c>
      <c r="G9113" s="1"/>
    </row>
    <row r="9114" spans="1:7" x14ac:dyDescent="0.2">
      <c r="A9114" s="1" t="s">
        <v>26020</v>
      </c>
      <c r="B9114">
        <v>1095.3999999999999</v>
      </c>
      <c r="E9114" s="3">
        <f t="shared" si="280"/>
        <v>1128</v>
      </c>
      <c r="G9114" s="1"/>
    </row>
    <row r="9115" spans="1:7" x14ac:dyDescent="0.2">
      <c r="A9115" s="1" t="s">
        <v>26019</v>
      </c>
      <c r="B9115">
        <v>1022.8999999999999</v>
      </c>
      <c r="E9115" s="3">
        <f t="shared" si="280"/>
        <v>1054</v>
      </c>
      <c r="G9115" s="1"/>
    </row>
    <row r="9116" spans="1:7" x14ac:dyDescent="0.2">
      <c r="A9116" s="1" t="s">
        <v>26018</v>
      </c>
      <c r="B9116">
        <v>946.1</v>
      </c>
      <c r="E9116" s="3">
        <f t="shared" si="280"/>
        <v>974</v>
      </c>
      <c r="G9116" s="1"/>
    </row>
    <row r="9117" spans="1:7" x14ac:dyDescent="0.2">
      <c r="A9117" s="1" t="s">
        <v>26017</v>
      </c>
      <c r="B9117">
        <v>918.1</v>
      </c>
      <c r="E9117" s="3">
        <f t="shared" si="280"/>
        <v>946</v>
      </c>
      <c r="G9117" s="1"/>
    </row>
    <row r="9118" spans="1:7" x14ac:dyDescent="0.2">
      <c r="A9118" s="1" t="s">
        <v>26016</v>
      </c>
      <c r="B9118">
        <v>836.30000000000007</v>
      </c>
      <c r="E9118" s="3">
        <f t="shared" si="280"/>
        <v>861</v>
      </c>
      <c r="G9118" s="1"/>
    </row>
    <row r="9119" spans="1:7" x14ac:dyDescent="0.2">
      <c r="A9119" s="1" t="s">
        <v>26015</v>
      </c>
      <c r="B9119">
        <v>792.5</v>
      </c>
      <c r="E9119" s="3">
        <f t="shared" si="280"/>
        <v>816</v>
      </c>
      <c r="G9119" s="1"/>
    </row>
    <row r="9120" spans="1:7" x14ac:dyDescent="0.2">
      <c r="A9120" s="1" t="s">
        <v>26014</v>
      </c>
      <c r="B9120">
        <v>738.19999999999993</v>
      </c>
      <c r="E9120" s="3">
        <f t="shared" si="280"/>
        <v>760</v>
      </c>
      <c r="G9120" s="1"/>
    </row>
    <row r="9121" spans="1:7" x14ac:dyDescent="0.2">
      <c r="A9121" s="1" t="s">
        <v>26013</v>
      </c>
      <c r="B9121">
        <v>720.09999999999991</v>
      </c>
      <c r="E9121" s="3">
        <f t="shared" si="280"/>
        <v>742</v>
      </c>
      <c r="G9121" s="1"/>
    </row>
    <row r="9122" spans="1:7" x14ac:dyDescent="0.2">
      <c r="A9122" s="1" t="s">
        <v>26012</v>
      </c>
      <c r="B9122">
        <v>704.30000000000007</v>
      </c>
      <c r="E9122" s="3">
        <f t="shared" si="280"/>
        <v>725</v>
      </c>
      <c r="G9122" s="1"/>
    </row>
    <row r="9123" spans="1:7" x14ac:dyDescent="0.2">
      <c r="A9123" s="1" t="s">
        <v>26011</v>
      </c>
      <c r="B9123">
        <v>712</v>
      </c>
      <c r="E9123" s="3">
        <f t="shared" si="280"/>
        <v>733</v>
      </c>
      <c r="G9123" s="1"/>
    </row>
    <row r="9124" spans="1:7" x14ac:dyDescent="0.2">
      <c r="A9124" s="1" t="s">
        <v>26010</v>
      </c>
      <c r="B9124">
        <v>690.5</v>
      </c>
      <c r="E9124" s="3">
        <f t="shared" si="280"/>
        <v>711</v>
      </c>
      <c r="G9124" s="1"/>
    </row>
    <row r="9125" spans="1:7" x14ac:dyDescent="0.2">
      <c r="A9125" s="1" t="s">
        <v>26009</v>
      </c>
      <c r="B9125">
        <v>663.1</v>
      </c>
      <c r="E9125" s="3">
        <f t="shared" si="280"/>
        <v>683</v>
      </c>
      <c r="G9125" s="1"/>
    </row>
    <row r="9126" spans="1:7" x14ac:dyDescent="0.2">
      <c r="A9126" s="1" t="s">
        <v>26008</v>
      </c>
      <c r="B9126">
        <v>646.5</v>
      </c>
      <c r="E9126" s="3">
        <f t="shared" si="280"/>
        <v>666</v>
      </c>
      <c r="G9126" s="1"/>
    </row>
    <row r="9127" spans="1:7" x14ac:dyDescent="0.2">
      <c r="A9127" s="1" t="s">
        <v>26007</v>
      </c>
      <c r="B9127">
        <v>618.4</v>
      </c>
      <c r="E9127" s="3">
        <f t="shared" si="280"/>
        <v>637</v>
      </c>
      <c r="G9127" s="1"/>
    </row>
    <row r="9128" spans="1:7" x14ac:dyDescent="0.2">
      <c r="A9128" s="1" t="s">
        <v>26006</v>
      </c>
      <c r="B9128">
        <v>591</v>
      </c>
      <c r="E9128" s="3">
        <f t="shared" si="280"/>
        <v>609</v>
      </c>
      <c r="G9128" s="1"/>
    </row>
    <row r="9129" spans="1:7" x14ac:dyDescent="0.2">
      <c r="A9129" s="1" t="s">
        <v>26005</v>
      </c>
      <c r="B9129">
        <v>597.5</v>
      </c>
      <c r="E9129" s="3">
        <f t="shared" si="280"/>
        <v>615</v>
      </c>
      <c r="G9129" s="1"/>
    </row>
    <row r="9130" spans="1:7" x14ac:dyDescent="0.2">
      <c r="A9130" s="1" t="s">
        <v>26004</v>
      </c>
      <c r="B9130">
        <v>584.79999999999995</v>
      </c>
      <c r="E9130" s="3">
        <f t="shared" si="280"/>
        <v>602</v>
      </c>
      <c r="G9130" s="1"/>
    </row>
    <row r="9131" spans="1:7" x14ac:dyDescent="0.2">
      <c r="A9131" s="1" t="s">
        <v>26003</v>
      </c>
      <c r="B9131">
        <v>601.29999999999995</v>
      </c>
      <c r="E9131" s="3">
        <f t="shared" si="280"/>
        <v>619</v>
      </c>
      <c r="G9131" s="1"/>
    </row>
    <row r="9132" spans="1:7" x14ac:dyDescent="0.2">
      <c r="A9132" s="1" t="s">
        <v>26002</v>
      </c>
      <c r="B9132">
        <v>602</v>
      </c>
      <c r="E9132" s="3">
        <f t="shared" si="280"/>
        <v>620</v>
      </c>
      <c r="G9132" s="1"/>
    </row>
    <row r="9133" spans="1:7" x14ac:dyDescent="0.2">
      <c r="A9133" s="1" t="s">
        <v>26001</v>
      </c>
      <c r="B9133">
        <v>597.19999999999993</v>
      </c>
      <c r="E9133" s="3">
        <f t="shared" si="280"/>
        <v>615</v>
      </c>
      <c r="G9133" s="1"/>
    </row>
    <row r="9134" spans="1:7" x14ac:dyDescent="0.2">
      <c r="A9134" s="1" t="s">
        <v>26000</v>
      </c>
      <c r="B9134">
        <v>610.70000000000005</v>
      </c>
      <c r="E9134" s="3">
        <f t="shared" si="280"/>
        <v>629</v>
      </c>
      <c r="G9134" s="1"/>
    </row>
    <row r="9135" spans="1:7" x14ac:dyDescent="0.2">
      <c r="A9135" s="1" t="s">
        <v>25999</v>
      </c>
      <c r="B9135">
        <v>617.70000000000005</v>
      </c>
      <c r="E9135" s="3">
        <f t="shared" si="280"/>
        <v>636</v>
      </c>
      <c r="G9135" s="1"/>
    </row>
    <row r="9136" spans="1:7" x14ac:dyDescent="0.2">
      <c r="A9136" s="1" t="s">
        <v>25998</v>
      </c>
      <c r="B9136">
        <v>636.19999999999993</v>
      </c>
      <c r="E9136" s="3">
        <f t="shared" si="280"/>
        <v>655</v>
      </c>
      <c r="G9136" s="1"/>
    </row>
    <row r="9137" spans="1:7" x14ac:dyDescent="0.2">
      <c r="A9137" s="1" t="s">
        <v>25997</v>
      </c>
      <c r="B9137">
        <v>655</v>
      </c>
      <c r="E9137" s="3">
        <f t="shared" si="280"/>
        <v>675</v>
      </c>
      <c r="G9137" s="1"/>
    </row>
    <row r="9138" spans="1:7" x14ac:dyDescent="0.2">
      <c r="A9138" s="1" t="s">
        <v>25996</v>
      </c>
      <c r="B9138">
        <v>673.6</v>
      </c>
      <c r="E9138" s="3">
        <f t="shared" si="280"/>
        <v>694</v>
      </c>
      <c r="G9138" s="1"/>
    </row>
    <row r="9139" spans="1:7" x14ac:dyDescent="0.2">
      <c r="A9139" s="1" t="s">
        <v>25995</v>
      </c>
      <c r="B9139">
        <v>713.19999999999993</v>
      </c>
      <c r="E9139" s="3">
        <f t="shared" si="280"/>
        <v>735</v>
      </c>
      <c r="G9139" s="1"/>
    </row>
    <row r="9140" spans="1:7" x14ac:dyDescent="0.2">
      <c r="A9140" s="1" t="s">
        <v>25994</v>
      </c>
      <c r="B9140">
        <v>739.80000000000007</v>
      </c>
      <c r="E9140" s="3">
        <f t="shared" si="280"/>
        <v>762</v>
      </c>
      <c r="G9140" s="1"/>
    </row>
    <row r="9141" spans="1:7" x14ac:dyDescent="0.2">
      <c r="A9141" s="1" t="s">
        <v>25993</v>
      </c>
      <c r="B9141">
        <v>816.69999999999993</v>
      </c>
      <c r="E9141" s="3">
        <f t="shared" si="280"/>
        <v>841</v>
      </c>
      <c r="G9141" s="1"/>
    </row>
    <row r="9142" spans="1:7" x14ac:dyDescent="0.2">
      <c r="A9142" s="1" t="s">
        <v>25992</v>
      </c>
      <c r="B9142">
        <v>881.6</v>
      </c>
      <c r="E9142" s="3">
        <f t="shared" si="280"/>
        <v>908</v>
      </c>
      <c r="G9142" s="1"/>
    </row>
    <row r="9143" spans="1:7" x14ac:dyDescent="0.2">
      <c r="A9143" s="1" t="s">
        <v>25991</v>
      </c>
      <c r="B9143">
        <v>1016.9999999999999</v>
      </c>
      <c r="E9143" s="3">
        <f t="shared" si="280"/>
        <v>1048</v>
      </c>
      <c r="G9143" s="1"/>
    </row>
    <row r="9144" spans="1:7" x14ac:dyDescent="0.2">
      <c r="A9144" s="1" t="s">
        <v>25990</v>
      </c>
      <c r="B9144">
        <v>1109.8</v>
      </c>
      <c r="E9144" s="3">
        <f t="shared" si="280"/>
        <v>1143</v>
      </c>
      <c r="G9144" s="1"/>
    </row>
    <row r="9145" spans="1:7" x14ac:dyDescent="0.2">
      <c r="A9145" s="1" t="s">
        <v>25989</v>
      </c>
      <c r="B9145">
        <v>1160.7</v>
      </c>
      <c r="E9145" s="3">
        <f t="shared" si="280"/>
        <v>1196</v>
      </c>
      <c r="G9145" s="1"/>
    </row>
    <row r="9146" spans="1:7" x14ac:dyDescent="0.2">
      <c r="A9146" s="1" t="s">
        <v>25988</v>
      </c>
      <c r="B9146">
        <v>1229.6000000000001</v>
      </c>
      <c r="E9146" s="3">
        <f t="shared" si="280"/>
        <v>1266</v>
      </c>
      <c r="G9146" s="1"/>
    </row>
    <row r="9147" spans="1:7" x14ac:dyDescent="0.2">
      <c r="A9147" s="1" t="s">
        <v>25987</v>
      </c>
      <c r="B9147">
        <v>1288.0999999999999</v>
      </c>
      <c r="E9147" s="3">
        <f t="shared" si="280"/>
        <v>1327</v>
      </c>
      <c r="G9147" s="1"/>
    </row>
    <row r="9148" spans="1:7" x14ac:dyDescent="0.2">
      <c r="A9148" s="1" t="s">
        <v>25986</v>
      </c>
      <c r="B9148">
        <v>1399.5</v>
      </c>
      <c r="E9148" s="3">
        <f t="shared" si="280"/>
        <v>1441</v>
      </c>
      <c r="G9148" s="1"/>
    </row>
    <row r="9149" spans="1:7" x14ac:dyDescent="0.2">
      <c r="A9149" s="1" t="s">
        <v>25985</v>
      </c>
      <c r="B9149">
        <v>1393</v>
      </c>
      <c r="E9149" s="3">
        <f t="shared" si="280"/>
        <v>1435</v>
      </c>
      <c r="G9149" s="1"/>
    </row>
    <row r="9150" spans="1:7" x14ac:dyDescent="0.2">
      <c r="A9150" s="1" t="s">
        <v>25984</v>
      </c>
      <c r="B9150">
        <v>1499.3000000000002</v>
      </c>
      <c r="E9150" s="3">
        <f t="shared" si="280"/>
        <v>1544</v>
      </c>
      <c r="G9150" s="1"/>
    </row>
    <row r="9151" spans="1:7" x14ac:dyDescent="0.2">
      <c r="A9151" s="1" t="s">
        <v>25983</v>
      </c>
      <c r="B9151">
        <v>1572.2</v>
      </c>
      <c r="E9151" s="3">
        <f t="shared" si="280"/>
        <v>1619</v>
      </c>
      <c r="G9151" s="1"/>
    </row>
    <row r="9152" spans="1:7" x14ac:dyDescent="0.2">
      <c r="A9152" s="1" t="s">
        <v>25982</v>
      </c>
      <c r="B9152">
        <v>1627.2</v>
      </c>
      <c r="E9152" s="3">
        <f t="shared" si="280"/>
        <v>1676</v>
      </c>
      <c r="G9152" s="1"/>
    </row>
    <row r="9153" spans="1:7" x14ac:dyDescent="0.2">
      <c r="A9153" s="1" t="s">
        <v>25981</v>
      </c>
      <c r="B9153">
        <v>1606.5</v>
      </c>
      <c r="E9153" s="3">
        <f t="shared" si="280"/>
        <v>1655</v>
      </c>
      <c r="G9153" s="1"/>
    </row>
    <row r="9154" spans="1:7" x14ac:dyDescent="0.2">
      <c r="A9154" s="1" t="s">
        <v>25980</v>
      </c>
      <c r="B9154">
        <v>1595.6999999999998</v>
      </c>
      <c r="E9154" s="3">
        <f t="shared" si="280"/>
        <v>1644</v>
      </c>
      <c r="G9154" s="1"/>
    </row>
    <row r="9155" spans="1:7" x14ac:dyDescent="0.2">
      <c r="A9155" s="1" t="s">
        <v>25979</v>
      </c>
      <c r="B9155">
        <v>1587.3</v>
      </c>
      <c r="E9155" s="3">
        <f t="shared" si="280"/>
        <v>1635</v>
      </c>
      <c r="G9155" s="1"/>
    </row>
    <row r="9156" spans="1:7" x14ac:dyDescent="0.2">
      <c r="A9156" s="1" t="s">
        <v>25978</v>
      </c>
      <c r="B9156">
        <v>1594.3</v>
      </c>
      <c r="E9156" s="3">
        <f t="shared" ref="E9156:E9219" si="281">ROUND(B9156*$J$1,0)</f>
        <v>1642</v>
      </c>
      <c r="G9156" s="1"/>
    </row>
    <row r="9157" spans="1:7" x14ac:dyDescent="0.2">
      <c r="A9157" s="1" t="s">
        <v>25977</v>
      </c>
      <c r="B9157">
        <v>1571.6000000000001</v>
      </c>
      <c r="E9157" s="3">
        <f t="shared" si="281"/>
        <v>1619</v>
      </c>
      <c r="G9157" s="1"/>
    </row>
    <row r="9158" spans="1:7" x14ac:dyDescent="0.2">
      <c r="A9158" s="1" t="s">
        <v>25976</v>
      </c>
      <c r="B9158">
        <v>1553.7</v>
      </c>
      <c r="E9158" s="3">
        <f t="shared" si="281"/>
        <v>1600</v>
      </c>
      <c r="G9158" s="1"/>
    </row>
    <row r="9159" spans="1:7" x14ac:dyDescent="0.2">
      <c r="A9159" s="1" t="s">
        <v>25975</v>
      </c>
      <c r="B9159">
        <v>1589.1</v>
      </c>
      <c r="E9159" s="3">
        <f t="shared" si="281"/>
        <v>1637</v>
      </c>
      <c r="G9159" s="1"/>
    </row>
    <row r="9160" spans="1:7" x14ac:dyDescent="0.2">
      <c r="A9160" s="1" t="s">
        <v>25974</v>
      </c>
      <c r="B9160">
        <v>1586.5</v>
      </c>
      <c r="E9160" s="3">
        <f t="shared" si="281"/>
        <v>1634</v>
      </c>
      <c r="G9160" s="1"/>
    </row>
    <row r="9161" spans="1:7" x14ac:dyDescent="0.2">
      <c r="A9161" s="1" t="s">
        <v>25973</v>
      </c>
      <c r="B9161">
        <v>1596.3</v>
      </c>
      <c r="E9161" s="3">
        <f t="shared" si="281"/>
        <v>1644</v>
      </c>
      <c r="G9161" s="1"/>
    </row>
    <row r="9162" spans="1:7" x14ac:dyDescent="0.2">
      <c r="A9162" s="1" t="s">
        <v>25972</v>
      </c>
      <c r="B9162">
        <v>1614.3000000000002</v>
      </c>
      <c r="E9162" s="3">
        <f t="shared" si="281"/>
        <v>1663</v>
      </c>
      <c r="G9162" s="1"/>
    </row>
    <row r="9163" spans="1:7" x14ac:dyDescent="0.2">
      <c r="A9163" s="1" t="s">
        <v>25971</v>
      </c>
      <c r="B9163">
        <v>1630</v>
      </c>
      <c r="E9163" s="3">
        <f t="shared" si="281"/>
        <v>1679</v>
      </c>
      <c r="G9163" s="1"/>
    </row>
    <row r="9164" spans="1:7" x14ac:dyDescent="0.2">
      <c r="A9164" s="1" t="s">
        <v>25970</v>
      </c>
      <c r="B9164">
        <v>1635.6999999999998</v>
      </c>
      <c r="E9164" s="3">
        <f t="shared" si="281"/>
        <v>1685</v>
      </c>
      <c r="G9164" s="1"/>
    </row>
    <row r="9165" spans="1:7" x14ac:dyDescent="0.2">
      <c r="A9165" s="1" t="s">
        <v>25969</v>
      </c>
      <c r="B9165">
        <v>1702.3999999999999</v>
      </c>
      <c r="E9165" s="3">
        <f t="shared" si="281"/>
        <v>1753</v>
      </c>
      <c r="G9165" s="1"/>
    </row>
    <row r="9166" spans="1:7" x14ac:dyDescent="0.2">
      <c r="A9166" s="1" t="s">
        <v>25968</v>
      </c>
      <c r="B9166">
        <v>1708.7</v>
      </c>
      <c r="E9166" s="3">
        <f t="shared" si="281"/>
        <v>1760</v>
      </c>
      <c r="G9166" s="1"/>
    </row>
    <row r="9167" spans="1:7" x14ac:dyDescent="0.2">
      <c r="A9167" s="1" t="s">
        <v>25967</v>
      </c>
      <c r="B9167">
        <v>1763.2</v>
      </c>
      <c r="E9167" s="3">
        <f t="shared" si="281"/>
        <v>1816</v>
      </c>
      <c r="G9167" s="1"/>
    </row>
    <row r="9168" spans="1:7" x14ac:dyDescent="0.2">
      <c r="A9168" s="1" t="s">
        <v>25966</v>
      </c>
      <c r="B9168">
        <v>1734.5</v>
      </c>
      <c r="E9168" s="3">
        <f t="shared" si="281"/>
        <v>1787</v>
      </c>
      <c r="G9168" s="1"/>
    </row>
    <row r="9169" spans="1:7" x14ac:dyDescent="0.2">
      <c r="A9169" s="1" t="s">
        <v>25965</v>
      </c>
      <c r="B9169">
        <v>1680.3999999999999</v>
      </c>
      <c r="E9169" s="3">
        <f t="shared" si="281"/>
        <v>1731</v>
      </c>
      <c r="G9169" s="1"/>
    </row>
    <row r="9170" spans="1:7" x14ac:dyDescent="0.2">
      <c r="A9170" s="1" t="s">
        <v>25964</v>
      </c>
      <c r="B9170">
        <v>1747.1000000000001</v>
      </c>
      <c r="E9170" s="3">
        <f t="shared" si="281"/>
        <v>1800</v>
      </c>
      <c r="G9170" s="1"/>
    </row>
    <row r="9171" spans="1:7" x14ac:dyDescent="0.2">
      <c r="A9171" s="1" t="s">
        <v>25963</v>
      </c>
      <c r="B9171">
        <v>1746.6999999999998</v>
      </c>
      <c r="E9171" s="3">
        <f t="shared" si="281"/>
        <v>1799</v>
      </c>
      <c r="G9171" s="1"/>
    </row>
    <row r="9172" spans="1:7" x14ac:dyDescent="0.2">
      <c r="A9172" s="1" t="s">
        <v>25962</v>
      </c>
      <c r="B9172">
        <v>1657.3</v>
      </c>
      <c r="E9172" s="3">
        <f t="shared" si="281"/>
        <v>1707</v>
      </c>
      <c r="G9172" s="1"/>
    </row>
    <row r="9173" spans="1:7" x14ac:dyDescent="0.2">
      <c r="A9173" s="1" t="s">
        <v>25961</v>
      </c>
      <c r="B9173">
        <v>1607.5</v>
      </c>
      <c r="E9173" s="3">
        <f t="shared" si="281"/>
        <v>1656</v>
      </c>
      <c r="G9173" s="1"/>
    </row>
    <row r="9174" spans="1:7" x14ac:dyDescent="0.2">
      <c r="A9174" s="1" t="s">
        <v>25960</v>
      </c>
      <c r="B9174">
        <v>1605.5</v>
      </c>
      <c r="E9174" s="3">
        <f t="shared" si="281"/>
        <v>1654</v>
      </c>
      <c r="G9174" s="1"/>
    </row>
    <row r="9175" spans="1:7" x14ac:dyDescent="0.2">
      <c r="A9175" s="1" t="s">
        <v>25959</v>
      </c>
      <c r="B9175">
        <v>1635.1</v>
      </c>
      <c r="E9175" s="3">
        <f t="shared" si="281"/>
        <v>1684</v>
      </c>
      <c r="G9175" s="1"/>
    </row>
    <row r="9176" spans="1:7" x14ac:dyDescent="0.2">
      <c r="A9176" s="1" t="s">
        <v>25958</v>
      </c>
      <c r="B9176">
        <v>1480.1</v>
      </c>
      <c r="E9176" s="3">
        <f t="shared" si="281"/>
        <v>1525</v>
      </c>
      <c r="G9176" s="1"/>
    </row>
    <row r="9177" spans="1:7" x14ac:dyDescent="0.2">
      <c r="A9177" s="1" t="s">
        <v>25957</v>
      </c>
      <c r="B9177">
        <v>1453.7</v>
      </c>
      <c r="E9177" s="3">
        <f t="shared" si="281"/>
        <v>1497</v>
      </c>
      <c r="G9177" s="1"/>
    </row>
    <row r="9178" spans="1:7" x14ac:dyDescent="0.2">
      <c r="A9178" s="1" t="s">
        <v>25956</v>
      </c>
      <c r="B9178">
        <v>1449.1000000000001</v>
      </c>
      <c r="E9178" s="3">
        <f t="shared" si="281"/>
        <v>1493</v>
      </c>
      <c r="G9178" s="1"/>
    </row>
    <row r="9179" spans="1:7" x14ac:dyDescent="0.2">
      <c r="A9179" s="1" t="s">
        <v>25955</v>
      </c>
      <c r="B9179">
        <v>1512.8</v>
      </c>
      <c r="E9179" s="3">
        <f t="shared" si="281"/>
        <v>1558</v>
      </c>
      <c r="G9179" s="1"/>
    </row>
    <row r="9180" spans="1:7" x14ac:dyDescent="0.2">
      <c r="A9180" s="1" t="s">
        <v>25954</v>
      </c>
      <c r="B9180">
        <v>1557.1</v>
      </c>
      <c r="E9180" s="3">
        <f t="shared" si="281"/>
        <v>1604</v>
      </c>
      <c r="G9180" s="1"/>
    </row>
    <row r="9181" spans="1:7" x14ac:dyDescent="0.2">
      <c r="A9181" s="1" t="s">
        <v>25953</v>
      </c>
      <c r="B9181">
        <v>1524</v>
      </c>
      <c r="E9181" s="3">
        <f t="shared" si="281"/>
        <v>1570</v>
      </c>
      <c r="G9181" s="1"/>
    </row>
    <row r="9182" spans="1:7" x14ac:dyDescent="0.2">
      <c r="A9182" s="1" t="s">
        <v>25952</v>
      </c>
      <c r="B9182">
        <v>1494.8999999999999</v>
      </c>
      <c r="E9182" s="3">
        <f t="shared" si="281"/>
        <v>1540</v>
      </c>
      <c r="G9182" s="1"/>
    </row>
    <row r="9183" spans="1:7" x14ac:dyDescent="0.2">
      <c r="A9183" s="1" t="s">
        <v>25951</v>
      </c>
      <c r="B9183">
        <v>1538.8999999999999</v>
      </c>
      <c r="E9183" s="3">
        <f t="shared" si="281"/>
        <v>1585</v>
      </c>
      <c r="G9183" s="1"/>
    </row>
    <row r="9184" spans="1:7" x14ac:dyDescent="0.2">
      <c r="A9184" s="1" t="s">
        <v>25950</v>
      </c>
      <c r="B9184">
        <v>1536.2</v>
      </c>
      <c r="E9184" s="3">
        <f t="shared" si="281"/>
        <v>1582</v>
      </c>
      <c r="G9184" s="1"/>
    </row>
    <row r="9185" spans="1:7" x14ac:dyDescent="0.2">
      <c r="A9185" s="1" t="s">
        <v>25949</v>
      </c>
      <c r="B9185">
        <v>1536.1</v>
      </c>
      <c r="E9185" s="3">
        <f t="shared" si="281"/>
        <v>1582</v>
      </c>
      <c r="G9185" s="1"/>
    </row>
    <row r="9186" spans="1:7" x14ac:dyDescent="0.2">
      <c r="A9186" s="1" t="s">
        <v>25948</v>
      </c>
      <c r="B9186">
        <v>1587.9</v>
      </c>
      <c r="E9186" s="3">
        <f t="shared" si="281"/>
        <v>1636</v>
      </c>
      <c r="G9186" s="1"/>
    </row>
    <row r="9187" spans="1:7" x14ac:dyDescent="0.2">
      <c r="A9187" s="1" t="s">
        <v>25947</v>
      </c>
      <c r="B9187">
        <v>1543.8</v>
      </c>
      <c r="E9187" s="3">
        <f t="shared" si="281"/>
        <v>1590</v>
      </c>
      <c r="G9187" s="1"/>
    </row>
    <row r="9188" spans="1:7" x14ac:dyDescent="0.2">
      <c r="A9188" s="1" t="s">
        <v>25946</v>
      </c>
      <c r="B9188">
        <v>1580.3</v>
      </c>
      <c r="E9188" s="3">
        <f t="shared" si="281"/>
        <v>1628</v>
      </c>
      <c r="G9188" s="1"/>
    </row>
    <row r="9189" spans="1:7" x14ac:dyDescent="0.2">
      <c r="A9189" s="1" t="s">
        <v>25945</v>
      </c>
      <c r="B9189">
        <v>1590.8</v>
      </c>
      <c r="E9189" s="3">
        <f t="shared" si="281"/>
        <v>1639</v>
      </c>
      <c r="G9189" s="1"/>
    </row>
    <row r="9190" spans="1:7" x14ac:dyDescent="0.2">
      <c r="A9190" s="1" t="s">
        <v>25944</v>
      </c>
      <c r="B9190">
        <v>1639.2</v>
      </c>
      <c r="E9190" s="3">
        <f t="shared" si="281"/>
        <v>1688</v>
      </c>
      <c r="G9190" s="1"/>
    </row>
    <row r="9191" spans="1:7" x14ac:dyDescent="0.2">
      <c r="A9191" s="1" t="s">
        <v>25943</v>
      </c>
      <c r="B9191">
        <v>1620.2</v>
      </c>
      <c r="E9191" s="3">
        <f t="shared" si="281"/>
        <v>1669</v>
      </c>
      <c r="G9191" s="1"/>
    </row>
    <row r="9192" spans="1:7" x14ac:dyDescent="0.2">
      <c r="A9192" s="1" t="s">
        <v>25942</v>
      </c>
      <c r="B9192">
        <v>1662.1999999999998</v>
      </c>
      <c r="E9192" s="3">
        <f t="shared" si="281"/>
        <v>1712</v>
      </c>
      <c r="G9192" s="1"/>
    </row>
    <row r="9193" spans="1:7" x14ac:dyDescent="0.2">
      <c r="A9193" s="1" t="s">
        <v>25941</v>
      </c>
      <c r="B9193">
        <v>1658.9</v>
      </c>
      <c r="E9193" s="3">
        <f t="shared" si="281"/>
        <v>1709</v>
      </c>
      <c r="G9193" s="1"/>
    </row>
    <row r="9194" spans="1:7" x14ac:dyDescent="0.2">
      <c r="A9194" s="1" t="s">
        <v>25940</v>
      </c>
      <c r="B9194">
        <v>1674.6000000000001</v>
      </c>
      <c r="E9194" s="3">
        <f t="shared" si="281"/>
        <v>1725</v>
      </c>
      <c r="G9194" s="1"/>
    </row>
    <row r="9195" spans="1:7" x14ac:dyDescent="0.2">
      <c r="A9195" s="1" t="s">
        <v>25939</v>
      </c>
      <c r="B9195">
        <v>1616.5</v>
      </c>
      <c r="E9195" s="3">
        <f t="shared" si="281"/>
        <v>1665</v>
      </c>
      <c r="G9195" s="1"/>
    </row>
    <row r="9196" spans="1:7" x14ac:dyDescent="0.2">
      <c r="A9196" s="1" t="s">
        <v>25938</v>
      </c>
      <c r="B9196">
        <v>1620.4</v>
      </c>
      <c r="E9196" s="3">
        <f t="shared" si="281"/>
        <v>1669</v>
      </c>
      <c r="G9196" s="1"/>
    </row>
    <row r="9197" spans="1:7" x14ac:dyDescent="0.2">
      <c r="A9197" s="1" t="s">
        <v>25937</v>
      </c>
      <c r="B9197">
        <v>1627.8999999999999</v>
      </c>
      <c r="E9197" s="3">
        <f t="shared" si="281"/>
        <v>1677</v>
      </c>
      <c r="G9197" s="1"/>
    </row>
    <row r="9198" spans="1:7" x14ac:dyDescent="0.2">
      <c r="A9198" s="1" t="s">
        <v>25936</v>
      </c>
      <c r="B9198">
        <v>1630.1000000000001</v>
      </c>
      <c r="E9198" s="3">
        <f t="shared" si="281"/>
        <v>1679</v>
      </c>
      <c r="G9198" s="1"/>
    </row>
    <row r="9199" spans="1:7" x14ac:dyDescent="0.2">
      <c r="A9199" s="1" t="s">
        <v>25935</v>
      </c>
      <c r="B9199">
        <v>1587.6999999999998</v>
      </c>
      <c r="E9199" s="3">
        <f t="shared" si="281"/>
        <v>1635</v>
      </c>
      <c r="G9199" s="1"/>
    </row>
    <row r="9200" spans="1:7" x14ac:dyDescent="0.2">
      <c r="A9200" s="1" t="s">
        <v>25934</v>
      </c>
      <c r="B9200">
        <v>1584.4</v>
      </c>
      <c r="E9200" s="3">
        <f t="shared" si="281"/>
        <v>1632</v>
      </c>
      <c r="G9200" s="1"/>
    </row>
    <row r="9201" spans="1:7" x14ac:dyDescent="0.2">
      <c r="A9201" s="1" t="s">
        <v>25933</v>
      </c>
      <c r="B9201">
        <v>1605.8</v>
      </c>
      <c r="E9201" s="3">
        <f t="shared" si="281"/>
        <v>1654</v>
      </c>
      <c r="G9201" s="1"/>
    </row>
    <row r="9202" spans="1:7" x14ac:dyDescent="0.2">
      <c r="A9202" s="1" t="s">
        <v>25932</v>
      </c>
      <c r="B9202">
        <v>1528</v>
      </c>
      <c r="E9202" s="3">
        <f t="shared" si="281"/>
        <v>1574</v>
      </c>
      <c r="G9202" s="1"/>
    </row>
    <row r="9203" spans="1:7" x14ac:dyDescent="0.2">
      <c r="A9203" s="1" t="s">
        <v>25931</v>
      </c>
      <c r="B9203">
        <v>1478.3</v>
      </c>
      <c r="E9203" s="3">
        <f t="shared" si="281"/>
        <v>1523</v>
      </c>
      <c r="G9203" s="1"/>
    </row>
    <row r="9204" spans="1:7" x14ac:dyDescent="0.2">
      <c r="A9204" s="1" t="s">
        <v>25930</v>
      </c>
      <c r="B9204">
        <v>1389.2</v>
      </c>
      <c r="E9204" s="3">
        <f t="shared" si="281"/>
        <v>1431</v>
      </c>
      <c r="G9204" s="1"/>
    </row>
    <row r="9205" spans="1:7" x14ac:dyDescent="0.2">
      <c r="A9205" s="1" t="s">
        <v>25929</v>
      </c>
      <c r="B9205">
        <v>1296.2</v>
      </c>
      <c r="E9205" s="3">
        <f t="shared" si="281"/>
        <v>1335</v>
      </c>
      <c r="G9205" s="1"/>
    </row>
    <row r="9206" spans="1:7" x14ac:dyDescent="0.2">
      <c r="A9206" s="1" t="s">
        <v>25928</v>
      </c>
      <c r="B9206">
        <v>1219.7</v>
      </c>
      <c r="E9206" s="3">
        <f t="shared" si="281"/>
        <v>1256</v>
      </c>
      <c r="G9206" s="1"/>
    </row>
    <row r="9207" spans="1:7" x14ac:dyDescent="0.2">
      <c r="A9207" s="1" t="s">
        <v>25927</v>
      </c>
      <c r="B9207">
        <v>1202.0999999999999</v>
      </c>
      <c r="E9207" s="3">
        <f t="shared" si="281"/>
        <v>1238</v>
      </c>
      <c r="G9207" s="1"/>
    </row>
    <row r="9208" spans="1:7" x14ac:dyDescent="0.2">
      <c r="A9208" s="1" t="s">
        <v>25926</v>
      </c>
      <c r="B9208">
        <v>1141</v>
      </c>
      <c r="E9208" s="3">
        <f t="shared" si="281"/>
        <v>1175</v>
      </c>
      <c r="G9208" s="1"/>
    </row>
    <row r="9209" spans="1:7" x14ac:dyDescent="0.2">
      <c r="A9209" s="1" t="s">
        <v>25925</v>
      </c>
      <c r="B9209">
        <v>1068.4000000000001</v>
      </c>
      <c r="E9209" s="3">
        <f t="shared" si="281"/>
        <v>1100</v>
      </c>
      <c r="G9209" s="1"/>
    </row>
    <row r="9210" spans="1:7" x14ac:dyDescent="0.2">
      <c r="A9210" s="1" t="s">
        <v>25924</v>
      </c>
      <c r="B9210">
        <v>1001.4000000000001</v>
      </c>
      <c r="E9210" s="3">
        <f t="shared" si="281"/>
        <v>1031</v>
      </c>
      <c r="G9210" s="1"/>
    </row>
    <row r="9211" spans="1:7" x14ac:dyDescent="0.2">
      <c r="A9211" s="1" t="s">
        <v>25923</v>
      </c>
      <c r="B9211">
        <v>959.4</v>
      </c>
      <c r="E9211" s="3">
        <f t="shared" si="281"/>
        <v>988</v>
      </c>
      <c r="G9211" s="1"/>
    </row>
    <row r="9212" spans="1:7" x14ac:dyDescent="0.2">
      <c r="A9212" s="1" t="s">
        <v>25922</v>
      </c>
      <c r="B9212">
        <v>904.4</v>
      </c>
      <c r="E9212" s="3">
        <f t="shared" si="281"/>
        <v>932</v>
      </c>
      <c r="G9212" s="1"/>
    </row>
    <row r="9213" spans="1:7" x14ac:dyDescent="0.2">
      <c r="A9213" s="1" t="s">
        <v>25921</v>
      </c>
      <c r="B9213">
        <v>846.30000000000007</v>
      </c>
      <c r="E9213" s="3">
        <f t="shared" si="281"/>
        <v>872</v>
      </c>
      <c r="G9213" s="1"/>
    </row>
    <row r="9214" spans="1:7" x14ac:dyDescent="0.2">
      <c r="A9214" s="1" t="s">
        <v>25920</v>
      </c>
      <c r="B9214">
        <v>789.4</v>
      </c>
      <c r="E9214" s="3">
        <f t="shared" si="281"/>
        <v>813</v>
      </c>
      <c r="G9214" s="1"/>
    </row>
    <row r="9215" spans="1:7" x14ac:dyDescent="0.2">
      <c r="A9215" s="1" t="s">
        <v>25919</v>
      </c>
      <c r="B9215">
        <v>758.9</v>
      </c>
      <c r="E9215" s="3">
        <f t="shared" si="281"/>
        <v>782</v>
      </c>
      <c r="G9215" s="1"/>
    </row>
    <row r="9216" spans="1:7" x14ac:dyDescent="0.2">
      <c r="A9216" s="1" t="s">
        <v>25918</v>
      </c>
      <c r="B9216">
        <v>710.09999999999991</v>
      </c>
      <c r="E9216" s="3">
        <f t="shared" si="281"/>
        <v>731</v>
      </c>
      <c r="G9216" s="1"/>
    </row>
    <row r="9217" spans="1:7" x14ac:dyDescent="0.2">
      <c r="A9217" s="1" t="s">
        <v>25917</v>
      </c>
      <c r="B9217">
        <v>687</v>
      </c>
      <c r="E9217" s="3">
        <f t="shared" si="281"/>
        <v>708</v>
      </c>
      <c r="G9217" s="1"/>
    </row>
    <row r="9218" spans="1:7" x14ac:dyDescent="0.2">
      <c r="A9218" s="1" t="s">
        <v>25916</v>
      </c>
      <c r="B9218">
        <v>658.1</v>
      </c>
      <c r="E9218" s="3">
        <f t="shared" si="281"/>
        <v>678</v>
      </c>
      <c r="G9218" s="1"/>
    </row>
    <row r="9219" spans="1:7" x14ac:dyDescent="0.2">
      <c r="A9219" s="1" t="s">
        <v>25915</v>
      </c>
      <c r="B9219">
        <v>640.59999999999991</v>
      </c>
      <c r="E9219" s="3">
        <f t="shared" si="281"/>
        <v>660</v>
      </c>
      <c r="G9219" s="1"/>
    </row>
    <row r="9220" spans="1:7" x14ac:dyDescent="0.2">
      <c r="A9220" s="1" t="s">
        <v>25914</v>
      </c>
      <c r="B9220">
        <v>604</v>
      </c>
      <c r="E9220" s="3">
        <f t="shared" ref="E9220:E9283" si="282">ROUND(B9220*$J$1,0)</f>
        <v>622</v>
      </c>
      <c r="G9220" s="1"/>
    </row>
    <row r="9221" spans="1:7" x14ac:dyDescent="0.2">
      <c r="A9221" s="1" t="s">
        <v>25913</v>
      </c>
      <c r="B9221">
        <v>585.5</v>
      </c>
      <c r="E9221" s="3">
        <f t="shared" si="282"/>
        <v>603</v>
      </c>
      <c r="G9221" s="1"/>
    </row>
    <row r="9222" spans="1:7" x14ac:dyDescent="0.2">
      <c r="A9222" s="1" t="s">
        <v>25912</v>
      </c>
      <c r="B9222">
        <v>564.6</v>
      </c>
      <c r="E9222" s="3">
        <f t="shared" si="282"/>
        <v>582</v>
      </c>
      <c r="G9222" s="1"/>
    </row>
    <row r="9223" spans="1:7" x14ac:dyDescent="0.2">
      <c r="A9223" s="1" t="s">
        <v>25911</v>
      </c>
      <c r="B9223">
        <v>559.20000000000005</v>
      </c>
      <c r="E9223" s="3">
        <f t="shared" si="282"/>
        <v>576</v>
      </c>
      <c r="G9223" s="1"/>
    </row>
    <row r="9224" spans="1:7" x14ac:dyDescent="0.2">
      <c r="A9224" s="1" t="s">
        <v>25910</v>
      </c>
      <c r="B9224">
        <v>542.5</v>
      </c>
      <c r="E9224" s="3">
        <f t="shared" si="282"/>
        <v>559</v>
      </c>
      <c r="G9224" s="1"/>
    </row>
    <row r="9225" spans="1:7" x14ac:dyDescent="0.2">
      <c r="A9225" s="1" t="s">
        <v>25909</v>
      </c>
      <c r="B9225">
        <v>529.90000000000009</v>
      </c>
      <c r="E9225" s="3">
        <f t="shared" si="282"/>
        <v>546</v>
      </c>
      <c r="G9225" s="1"/>
    </row>
    <row r="9226" spans="1:7" x14ac:dyDescent="0.2">
      <c r="A9226" s="1" t="s">
        <v>25908</v>
      </c>
      <c r="B9226">
        <v>523.70000000000005</v>
      </c>
      <c r="E9226" s="3">
        <f t="shared" si="282"/>
        <v>539</v>
      </c>
      <c r="G9226" s="1"/>
    </row>
    <row r="9227" spans="1:7" x14ac:dyDescent="0.2">
      <c r="A9227" s="1" t="s">
        <v>25907</v>
      </c>
      <c r="B9227">
        <v>522</v>
      </c>
      <c r="E9227" s="3">
        <f t="shared" si="282"/>
        <v>538</v>
      </c>
      <c r="G9227" s="1"/>
    </row>
    <row r="9228" spans="1:7" x14ac:dyDescent="0.2">
      <c r="A9228" s="1" t="s">
        <v>25906</v>
      </c>
      <c r="B9228">
        <v>515.29999999999995</v>
      </c>
      <c r="E9228" s="3">
        <f t="shared" si="282"/>
        <v>531</v>
      </c>
      <c r="G9228" s="1"/>
    </row>
    <row r="9229" spans="1:7" x14ac:dyDescent="0.2">
      <c r="A9229" s="1" t="s">
        <v>25905</v>
      </c>
      <c r="B9229">
        <v>513</v>
      </c>
      <c r="E9229" s="3">
        <f t="shared" si="282"/>
        <v>528</v>
      </c>
      <c r="G9229" s="1"/>
    </row>
    <row r="9230" spans="1:7" x14ac:dyDescent="0.2">
      <c r="A9230" s="1" t="s">
        <v>25904</v>
      </c>
      <c r="B9230">
        <v>510.1</v>
      </c>
      <c r="E9230" s="3">
        <f t="shared" si="282"/>
        <v>525</v>
      </c>
      <c r="G9230" s="1"/>
    </row>
    <row r="9231" spans="1:7" x14ac:dyDescent="0.2">
      <c r="A9231" s="1" t="s">
        <v>25903</v>
      </c>
      <c r="B9231">
        <v>520.80000000000007</v>
      </c>
      <c r="E9231" s="3">
        <f t="shared" si="282"/>
        <v>536</v>
      </c>
      <c r="G9231" s="1"/>
    </row>
    <row r="9232" spans="1:7" x14ac:dyDescent="0.2">
      <c r="A9232" s="1" t="s">
        <v>25902</v>
      </c>
      <c r="B9232">
        <v>517.5</v>
      </c>
      <c r="E9232" s="3">
        <f t="shared" si="282"/>
        <v>533</v>
      </c>
      <c r="G9232" s="1"/>
    </row>
    <row r="9233" spans="1:7" x14ac:dyDescent="0.2">
      <c r="A9233" s="1" t="s">
        <v>25901</v>
      </c>
      <c r="B9233">
        <v>524.9</v>
      </c>
      <c r="E9233" s="3">
        <f t="shared" si="282"/>
        <v>541</v>
      </c>
      <c r="G9233" s="1"/>
    </row>
    <row r="9234" spans="1:7" x14ac:dyDescent="0.2">
      <c r="A9234" s="1" t="s">
        <v>25900</v>
      </c>
      <c r="B9234">
        <v>528.80000000000007</v>
      </c>
      <c r="E9234" s="3">
        <f t="shared" si="282"/>
        <v>545</v>
      </c>
      <c r="G9234" s="1"/>
    </row>
    <row r="9235" spans="1:7" x14ac:dyDescent="0.2">
      <c r="A9235" s="1" t="s">
        <v>25899</v>
      </c>
      <c r="B9235">
        <v>552.6</v>
      </c>
      <c r="E9235" s="3">
        <f t="shared" si="282"/>
        <v>569</v>
      </c>
      <c r="G9235" s="1"/>
    </row>
    <row r="9236" spans="1:7" x14ac:dyDescent="0.2">
      <c r="A9236" s="1" t="s">
        <v>25898</v>
      </c>
      <c r="B9236">
        <v>560.30000000000007</v>
      </c>
      <c r="E9236" s="3">
        <f t="shared" si="282"/>
        <v>577</v>
      </c>
      <c r="G9236" s="1"/>
    </row>
    <row r="9237" spans="1:7" x14ac:dyDescent="0.2">
      <c r="A9237" s="1" t="s">
        <v>25897</v>
      </c>
      <c r="B9237">
        <v>578.30000000000007</v>
      </c>
      <c r="E9237" s="3">
        <f t="shared" si="282"/>
        <v>596</v>
      </c>
      <c r="G9237" s="1"/>
    </row>
    <row r="9238" spans="1:7" x14ac:dyDescent="0.2">
      <c r="A9238" s="1" t="s">
        <v>25896</v>
      </c>
      <c r="B9238">
        <v>598.70000000000005</v>
      </c>
      <c r="E9238" s="3">
        <f t="shared" si="282"/>
        <v>617</v>
      </c>
      <c r="G9238" s="1"/>
    </row>
    <row r="9239" spans="1:7" x14ac:dyDescent="0.2">
      <c r="A9239" s="1" t="s">
        <v>25895</v>
      </c>
      <c r="B9239">
        <v>647.80000000000007</v>
      </c>
      <c r="E9239" s="3">
        <f t="shared" si="282"/>
        <v>667</v>
      </c>
      <c r="G9239" s="1"/>
    </row>
    <row r="9240" spans="1:7" x14ac:dyDescent="0.2">
      <c r="A9240" s="1" t="s">
        <v>25894</v>
      </c>
      <c r="B9240">
        <v>680.30000000000007</v>
      </c>
      <c r="E9240" s="3">
        <f t="shared" si="282"/>
        <v>701</v>
      </c>
      <c r="G9240" s="1"/>
    </row>
    <row r="9241" spans="1:7" x14ac:dyDescent="0.2">
      <c r="A9241" s="1" t="s">
        <v>25893</v>
      </c>
      <c r="B9241">
        <v>690.9</v>
      </c>
      <c r="E9241" s="3">
        <f t="shared" si="282"/>
        <v>712</v>
      </c>
      <c r="G9241" s="1"/>
    </row>
    <row r="9242" spans="1:7" x14ac:dyDescent="0.2">
      <c r="A9242" s="1" t="s">
        <v>25892</v>
      </c>
      <c r="B9242">
        <v>699</v>
      </c>
      <c r="E9242" s="3">
        <f t="shared" si="282"/>
        <v>720</v>
      </c>
      <c r="G9242" s="1"/>
    </row>
    <row r="9243" spans="1:7" x14ac:dyDescent="0.2">
      <c r="A9243" s="1" t="s">
        <v>25891</v>
      </c>
      <c r="B9243">
        <v>732.1</v>
      </c>
      <c r="E9243" s="3">
        <f t="shared" si="282"/>
        <v>754</v>
      </c>
      <c r="G9243" s="1"/>
    </row>
    <row r="9244" spans="1:7" x14ac:dyDescent="0.2">
      <c r="A9244" s="1" t="s">
        <v>25890</v>
      </c>
      <c r="B9244">
        <v>770</v>
      </c>
      <c r="E9244" s="3">
        <f t="shared" si="282"/>
        <v>793</v>
      </c>
      <c r="G9244" s="1"/>
    </row>
    <row r="9245" spans="1:7" x14ac:dyDescent="0.2">
      <c r="A9245" s="1" t="s">
        <v>25889</v>
      </c>
      <c r="B9245">
        <v>773.59999999999991</v>
      </c>
      <c r="E9245" s="3">
        <f t="shared" si="282"/>
        <v>797</v>
      </c>
      <c r="G9245" s="1"/>
    </row>
    <row r="9246" spans="1:7" x14ac:dyDescent="0.2">
      <c r="A9246" s="1" t="s">
        <v>25888</v>
      </c>
      <c r="B9246">
        <v>828.6</v>
      </c>
      <c r="E9246" s="3">
        <f t="shared" si="282"/>
        <v>853</v>
      </c>
      <c r="G9246" s="1"/>
    </row>
    <row r="9247" spans="1:7" x14ac:dyDescent="0.2">
      <c r="A9247" s="1" t="s">
        <v>25887</v>
      </c>
      <c r="B9247">
        <v>882.7</v>
      </c>
      <c r="E9247" s="3">
        <f t="shared" si="282"/>
        <v>909</v>
      </c>
      <c r="G9247" s="1"/>
    </row>
    <row r="9248" spans="1:7" x14ac:dyDescent="0.2">
      <c r="A9248" s="1" t="s">
        <v>25886</v>
      </c>
      <c r="B9248">
        <v>952.7</v>
      </c>
      <c r="E9248" s="3">
        <f t="shared" si="282"/>
        <v>981</v>
      </c>
      <c r="G9248" s="1"/>
    </row>
    <row r="9249" spans="1:7" x14ac:dyDescent="0.2">
      <c r="A9249" s="1" t="s">
        <v>25885</v>
      </c>
      <c r="B9249">
        <v>1022.5999999999999</v>
      </c>
      <c r="E9249" s="3">
        <f t="shared" si="282"/>
        <v>1053</v>
      </c>
      <c r="G9249" s="1"/>
    </row>
    <row r="9250" spans="1:7" x14ac:dyDescent="0.2">
      <c r="A9250" s="1" t="s">
        <v>25884</v>
      </c>
      <c r="B9250">
        <v>1093.5999999999999</v>
      </c>
      <c r="E9250" s="3">
        <f t="shared" si="282"/>
        <v>1126</v>
      </c>
      <c r="G9250" s="1"/>
    </row>
    <row r="9251" spans="1:7" x14ac:dyDescent="0.2">
      <c r="A9251" s="1" t="s">
        <v>25883</v>
      </c>
      <c r="B9251">
        <v>1155.5999999999999</v>
      </c>
      <c r="E9251" s="3">
        <f t="shared" si="282"/>
        <v>1190</v>
      </c>
      <c r="G9251" s="1"/>
    </row>
    <row r="9252" spans="1:7" x14ac:dyDescent="0.2">
      <c r="A9252" s="1" t="s">
        <v>25882</v>
      </c>
      <c r="B9252">
        <v>1204.3999999999999</v>
      </c>
      <c r="E9252" s="3">
        <f t="shared" si="282"/>
        <v>1241</v>
      </c>
      <c r="G9252" s="1"/>
    </row>
    <row r="9253" spans="1:7" x14ac:dyDescent="0.2">
      <c r="A9253" s="1" t="s">
        <v>25881</v>
      </c>
      <c r="B9253">
        <v>1267.4000000000001</v>
      </c>
      <c r="E9253" s="3">
        <f t="shared" si="282"/>
        <v>1305</v>
      </c>
      <c r="G9253" s="1"/>
    </row>
    <row r="9254" spans="1:7" x14ac:dyDescent="0.2">
      <c r="A9254" s="1" t="s">
        <v>25880</v>
      </c>
      <c r="B9254">
        <v>1321.3999999999999</v>
      </c>
      <c r="E9254" s="3">
        <f t="shared" si="282"/>
        <v>1361</v>
      </c>
      <c r="G9254" s="1"/>
    </row>
    <row r="9255" spans="1:7" x14ac:dyDescent="0.2">
      <c r="A9255" s="1" t="s">
        <v>25879</v>
      </c>
      <c r="B9255">
        <v>1386.4</v>
      </c>
      <c r="E9255" s="3">
        <f t="shared" si="282"/>
        <v>1428</v>
      </c>
      <c r="G9255" s="1"/>
    </row>
    <row r="9256" spans="1:7" x14ac:dyDescent="0.2">
      <c r="A9256" s="1" t="s">
        <v>25878</v>
      </c>
      <c r="B9256">
        <v>1425.7</v>
      </c>
      <c r="E9256" s="3">
        <f t="shared" si="282"/>
        <v>1468</v>
      </c>
      <c r="G9256" s="1"/>
    </row>
    <row r="9257" spans="1:7" x14ac:dyDescent="0.2">
      <c r="A9257" s="1" t="s">
        <v>25877</v>
      </c>
      <c r="B9257">
        <v>1462.9</v>
      </c>
      <c r="E9257" s="3">
        <f t="shared" si="282"/>
        <v>1507</v>
      </c>
      <c r="G9257" s="1"/>
    </row>
    <row r="9258" spans="1:7" x14ac:dyDescent="0.2">
      <c r="A9258" s="1" t="s">
        <v>25876</v>
      </c>
      <c r="B9258">
        <v>1483.1000000000001</v>
      </c>
      <c r="E9258" s="3">
        <f t="shared" si="282"/>
        <v>1528</v>
      </c>
      <c r="G9258" s="1"/>
    </row>
    <row r="9259" spans="1:7" x14ac:dyDescent="0.2">
      <c r="A9259" s="1" t="s">
        <v>25875</v>
      </c>
      <c r="B9259">
        <v>1493.7</v>
      </c>
      <c r="E9259" s="3">
        <f t="shared" si="282"/>
        <v>1539</v>
      </c>
      <c r="G9259" s="1"/>
    </row>
    <row r="9260" spans="1:7" x14ac:dyDescent="0.2">
      <c r="A9260" s="1" t="s">
        <v>25874</v>
      </c>
      <c r="B9260">
        <v>1525</v>
      </c>
      <c r="E9260" s="3">
        <f t="shared" si="282"/>
        <v>1571</v>
      </c>
      <c r="G9260" s="1"/>
    </row>
    <row r="9261" spans="1:7" x14ac:dyDescent="0.2">
      <c r="A9261" s="1" t="s">
        <v>25873</v>
      </c>
      <c r="B9261">
        <v>1580.1000000000001</v>
      </c>
      <c r="E9261" s="3">
        <f t="shared" si="282"/>
        <v>1628</v>
      </c>
      <c r="G9261" s="1"/>
    </row>
    <row r="9262" spans="1:7" x14ac:dyDescent="0.2">
      <c r="A9262" s="1" t="s">
        <v>25872</v>
      </c>
      <c r="B9262">
        <v>1597.3</v>
      </c>
      <c r="E9262" s="3">
        <f t="shared" si="282"/>
        <v>1645</v>
      </c>
      <c r="G9262" s="1"/>
    </row>
    <row r="9263" spans="1:7" x14ac:dyDescent="0.2">
      <c r="A9263" s="1" t="s">
        <v>25871</v>
      </c>
      <c r="B9263">
        <v>1661.5</v>
      </c>
      <c r="E9263" s="3">
        <f t="shared" si="282"/>
        <v>1711</v>
      </c>
      <c r="G9263" s="1"/>
    </row>
    <row r="9264" spans="1:7" x14ac:dyDescent="0.2">
      <c r="A9264" s="1" t="s">
        <v>25870</v>
      </c>
      <c r="B9264">
        <v>1667.8</v>
      </c>
      <c r="E9264" s="3">
        <f t="shared" si="282"/>
        <v>1718</v>
      </c>
      <c r="G9264" s="1"/>
    </row>
    <row r="9265" spans="1:7" x14ac:dyDescent="0.2">
      <c r="A9265" s="1" t="s">
        <v>25869</v>
      </c>
      <c r="B9265">
        <v>1654.3000000000002</v>
      </c>
      <c r="E9265" s="3">
        <f t="shared" si="282"/>
        <v>1704</v>
      </c>
      <c r="G9265" s="1"/>
    </row>
    <row r="9266" spans="1:7" x14ac:dyDescent="0.2">
      <c r="A9266" s="1" t="s">
        <v>25868</v>
      </c>
      <c r="B9266">
        <v>1585.9</v>
      </c>
      <c r="E9266" s="3">
        <f t="shared" si="282"/>
        <v>1633</v>
      </c>
      <c r="G9266" s="1"/>
    </row>
    <row r="9267" spans="1:7" x14ac:dyDescent="0.2">
      <c r="A9267" s="1" t="s">
        <v>25867</v>
      </c>
      <c r="B9267">
        <v>1576.4</v>
      </c>
      <c r="E9267" s="3">
        <f t="shared" si="282"/>
        <v>1624</v>
      </c>
      <c r="G9267" s="1"/>
    </row>
    <row r="9268" spans="1:7" x14ac:dyDescent="0.2">
      <c r="A9268" s="1" t="s">
        <v>25866</v>
      </c>
      <c r="B9268">
        <v>1532.1</v>
      </c>
      <c r="E9268" s="3">
        <f t="shared" si="282"/>
        <v>1578</v>
      </c>
      <c r="G9268" s="1"/>
    </row>
    <row r="9269" spans="1:7" x14ac:dyDescent="0.2">
      <c r="A9269" s="1" t="s">
        <v>25865</v>
      </c>
      <c r="B9269">
        <v>1538.8</v>
      </c>
      <c r="E9269" s="3">
        <f t="shared" si="282"/>
        <v>1585</v>
      </c>
      <c r="G9269" s="1"/>
    </row>
    <row r="9270" spans="1:7" x14ac:dyDescent="0.2">
      <c r="A9270" s="1" t="s">
        <v>25864</v>
      </c>
      <c r="B9270">
        <v>1523.4</v>
      </c>
      <c r="E9270" s="3">
        <f t="shared" si="282"/>
        <v>1569</v>
      </c>
      <c r="G9270" s="1"/>
    </row>
    <row r="9271" spans="1:7" x14ac:dyDescent="0.2">
      <c r="A9271" s="1" t="s">
        <v>25863</v>
      </c>
      <c r="B9271">
        <v>1519.5</v>
      </c>
      <c r="E9271" s="3">
        <f t="shared" si="282"/>
        <v>1565</v>
      </c>
      <c r="G9271" s="1"/>
    </row>
    <row r="9272" spans="1:7" x14ac:dyDescent="0.2">
      <c r="A9272" s="1" t="s">
        <v>25862</v>
      </c>
      <c r="B9272">
        <v>1496.6999999999998</v>
      </c>
      <c r="E9272" s="3">
        <f t="shared" si="282"/>
        <v>1542</v>
      </c>
      <c r="G9272" s="1"/>
    </row>
    <row r="9273" spans="1:7" x14ac:dyDescent="0.2">
      <c r="A9273" s="1" t="s">
        <v>25861</v>
      </c>
      <c r="B9273">
        <v>1472.2</v>
      </c>
      <c r="E9273" s="3">
        <f t="shared" si="282"/>
        <v>1516</v>
      </c>
      <c r="G9273" s="1"/>
    </row>
    <row r="9274" spans="1:7" x14ac:dyDescent="0.2">
      <c r="A9274" s="1" t="s">
        <v>25860</v>
      </c>
      <c r="B9274">
        <v>1428.8000000000002</v>
      </c>
      <c r="E9274" s="3">
        <f t="shared" si="282"/>
        <v>1472</v>
      </c>
      <c r="G9274" s="1"/>
    </row>
    <row r="9275" spans="1:7" x14ac:dyDescent="0.2">
      <c r="A9275" s="1" t="s">
        <v>25859</v>
      </c>
      <c r="B9275">
        <v>1374.2</v>
      </c>
      <c r="E9275" s="3">
        <f t="shared" si="282"/>
        <v>1415</v>
      </c>
      <c r="G9275" s="1"/>
    </row>
    <row r="9276" spans="1:7" x14ac:dyDescent="0.2">
      <c r="A9276" s="1" t="s">
        <v>25858</v>
      </c>
      <c r="B9276">
        <v>1344.2</v>
      </c>
      <c r="E9276" s="3">
        <f t="shared" si="282"/>
        <v>1385</v>
      </c>
      <c r="G9276" s="1"/>
    </row>
    <row r="9277" spans="1:7" x14ac:dyDescent="0.2">
      <c r="A9277" s="1" t="s">
        <v>25857</v>
      </c>
      <c r="B9277">
        <v>1411.8999999999999</v>
      </c>
      <c r="E9277" s="3">
        <f t="shared" si="282"/>
        <v>1454</v>
      </c>
      <c r="G9277" s="1"/>
    </row>
    <row r="9278" spans="1:7" x14ac:dyDescent="0.2">
      <c r="A9278" s="1" t="s">
        <v>25856</v>
      </c>
      <c r="B9278">
        <v>1391.2</v>
      </c>
      <c r="E9278" s="3">
        <f t="shared" si="282"/>
        <v>1433</v>
      </c>
      <c r="G9278" s="1"/>
    </row>
    <row r="9279" spans="1:7" x14ac:dyDescent="0.2">
      <c r="A9279" s="1" t="s">
        <v>25855</v>
      </c>
      <c r="B9279">
        <v>1444.8000000000002</v>
      </c>
      <c r="E9279" s="3">
        <f t="shared" si="282"/>
        <v>1488</v>
      </c>
      <c r="G9279" s="1"/>
    </row>
    <row r="9280" spans="1:7" x14ac:dyDescent="0.2">
      <c r="A9280" s="1" t="s">
        <v>25854</v>
      </c>
      <c r="B9280">
        <v>1425.1000000000001</v>
      </c>
      <c r="E9280" s="3">
        <f t="shared" si="282"/>
        <v>1468</v>
      </c>
      <c r="G9280" s="1"/>
    </row>
    <row r="9281" spans="1:7" x14ac:dyDescent="0.2">
      <c r="A9281" s="1" t="s">
        <v>25853</v>
      </c>
      <c r="B9281">
        <v>1439.5</v>
      </c>
      <c r="E9281" s="3">
        <f t="shared" si="282"/>
        <v>1483</v>
      </c>
      <c r="G9281" s="1"/>
    </row>
    <row r="9282" spans="1:7" x14ac:dyDescent="0.2">
      <c r="A9282" s="1" t="s">
        <v>25852</v>
      </c>
      <c r="B9282">
        <v>1446.1999999999998</v>
      </c>
      <c r="E9282" s="3">
        <f t="shared" si="282"/>
        <v>1490</v>
      </c>
      <c r="G9282" s="1"/>
    </row>
    <row r="9283" spans="1:7" x14ac:dyDescent="0.2">
      <c r="A9283" s="1" t="s">
        <v>25851</v>
      </c>
      <c r="B9283">
        <v>1452.9</v>
      </c>
      <c r="E9283" s="3">
        <f t="shared" si="282"/>
        <v>1496</v>
      </c>
      <c r="G9283" s="1"/>
    </row>
    <row r="9284" spans="1:7" x14ac:dyDescent="0.2">
      <c r="A9284" s="1" t="s">
        <v>25850</v>
      </c>
      <c r="B9284">
        <v>1509.2</v>
      </c>
      <c r="E9284" s="3">
        <f t="shared" ref="E9284:E9347" si="283">ROUND(B9284*$J$1,0)</f>
        <v>1554</v>
      </c>
      <c r="G9284" s="1"/>
    </row>
    <row r="9285" spans="1:7" x14ac:dyDescent="0.2">
      <c r="A9285" s="1" t="s">
        <v>25849</v>
      </c>
      <c r="B9285">
        <v>1572.8999999999999</v>
      </c>
      <c r="E9285" s="3">
        <f t="shared" si="283"/>
        <v>1620</v>
      </c>
      <c r="G9285" s="1"/>
    </row>
    <row r="9286" spans="1:7" x14ac:dyDescent="0.2">
      <c r="A9286" s="1" t="s">
        <v>25848</v>
      </c>
      <c r="B9286">
        <v>1617.8999999999999</v>
      </c>
      <c r="E9286" s="3">
        <f t="shared" si="283"/>
        <v>1666</v>
      </c>
      <c r="G9286" s="1"/>
    </row>
    <row r="9287" spans="1:7" x14ac:dyDescent="0.2">
      <c r="A9287" s="1" t="s">
        <v>25847</v>
      </c>
      <c r="B9287">
        <v>1626.5</v>
      </c>
      <c r="E9287" s="3">
        <f t="shared" si="283"/>
        <v>1675</v>
      </c>
      <c r="G9287" s="1"/>
    </row>
    <row r="9288" spans="1:7" x14ac:dyDescent="0.2">
      <c r="A9288" s="1" t="s">
        <v>25846</v>
      </c>
      <c r="B9288">
        <v>1669.2</v>
      </c>
      <c r="E9288" s="3">
        <f t="shared" si="283"/>
        <v>1719</v>
      </c>
      <c r="G9288" s="1"/>
    </row>
    <row r="9289" spans="1:7" x14ac:dyDescent="0.2">
      <c r="A9289" s="1" t="s">
        <v>25845</v>
      </c>
      <c r="B9289">
        <v>1654.3000000000002</v>
      </c>
      <c r="E9289" s="3">
        <f t="shared" si="283"/>
        <v>1704</v>
      </c>
      <c r="G9289" s="1"/>
    </row>
    <row r="9290" spans="1:7" x14ac:dyDescent="0.2">
      <c r="A9290" s="1" t="s">
        <v>25844</v>
      </c>
      <c r="B9290">
        <v>1627.6</v>
      </c>
      <c r="E9290" s="3">
        <f t="shared" si="283"/>
        <v>1676</v>
      </c>
      <c r="G9290" s="1"/>
    </row>
    <row r="9291" spans="1:7" x14ac:dyDescent="0.2">
      <c r="A9291" s="1" t="s">
        <v>25843</v>
      </c>
      <c r="B9291">
        <v>1607.6</v>
      </c>
      <c r="E9291" s="3">
        <f t="shared" si="283"/>
        <v>1656</v>
      </c>
      <c r="G9291" s="1"/>
    </row>
    <row r="9292" spans="1:7" x14ac:dyDescent="0.2">
      <c r="A9292" s="1" t="s">
        <v>25842</v>
      </c>
      <c r="B9292">
        <v>1627.8</v>
      </c>
      <c r="E9292" s="3">
        <f t="shared" si="283"/>
        <v>1677</v>
      </c>
      <c r="G9292" s="1"/>
    </row>
    <row r="9293" spans="1:7" x14ac:dyDescent="0.2">
      <c r="A9293" s="1" t="s">
        <v>25841</v>
      </c>
      <c r="B9293">
        <v>1644.7</v>
      </c>
      <c r="E9293" s="3">
        <f t="shared" si="283"/>
        <v>1694</v>
      </c>
      <c r="G9293" s="1"/>
    </row>
    <row r="9294" spans="1:7" x14ac:dyDescent="0.2">
      <c r="A9294" s="1" t="s">
        <v>25840</v>
      </c>
      <c r="B9294">
        <v>1587.3</v>
      </c>
      <c r="E9294" s="3">
        <f t="shared" si="283"/>
        <v>1635</v>
      </c>
      <c r="G9294" s="1"/>
    </row>
    <row r="9295" spans="1:7" x14ac:dyDescent="0.2">
      <c r="A9295" s="1" t="s">
        <v>25839</v>
      </c>
      <c r="B9295">
        <v>1543.1999999999998</v>
      </c>
      <c r="E9295" s="3">
        <f t="shared" si="283"/>
        <v>1589</v>
      </c>
      <c r="G9295" s="1"/>
    </row>
    <row r="9296" spans="1:7" x14ac:dyDescent="0.2">
      <c r="A9296" s="1" t="s">
        <v>25838</v>
      </c>
      <c r="B9296">
        <v>1507</v>
      </c>
      <c r="E9296" s="3">
        <f t="shared" si="283"/>
        <v>1552</v>
      </c>
      <c r="G9296" s="1"/>
    </row>
    <row r="9297" spans="1:7" x14ac:dyDescent="0.2">
      <c r="A9297" s="1" t="s">
        <v>25837</v>
      </c>
      <c r="B9297">
        <v>1420.7</v>
      </c>
      <c r="E9297" s="3">
        <f t="shared" si="283"/>
        <v>1463</v>
      </c>
      <c r="G9297" s="1"/>
    </row>
    <row r="9298" spans="1:7" x14ac:dyDescent="0.2">
      <c r="A9298" s="1" t="s">
        <v>25836</v>
      </c>
      <c r="B9298">
        <v>1357.8</v>
      </c>
      <c r="E9298" s="3">
        <f t="shared" si="283"/>
        <v>1399</v>
      </c>
      <c r="G9298" s="1"/>
    </row>
    <row r="9299" spans="1:7" x14ac:dyDescent="0.2">
      <c r="A9299" s="1" t="s">
        <v>25835</v>
      </c>
      <c r="B9299">
        <v>1271.8</v>
      </c>
      <c r="E9299" s="3">
        <f t="shared" si="283"/>
        <v>1310</v>
      </c>
      <c r="G9299" s="1"/>
    </row>
    <row r="9300" spans="1:7" x14ac:dyDescent="0.2">
      <c r="A9300" s="1" t="s">
        <v>25834</v>
      </c>
      <c r="B9300">
        <v>1194.6000000000001</v>
      </c>
      <c r="E9300" s="3">
        <f t="shared" si="283"/>
        <v>1230</v>
      </c>
      <c r="G9300" s="1"/>
    </row>
    <row r="9301" spans="1:7" x14ac:dyDescent="0.2">
      <c r="A9301" s="1" t="s">
        <v>25833</v>
      </c>
      <c r="B9301">
        <v>1130.7</v>
      </c>
      <c r="E9301" s="3">
        <f t="shared" si="283"/>
        <v>1165</v>
      </c>
      <c r="G9301" s="1"/>
    </row>
    <row r="9302" spans="1:7" x14ac:dyDescent="0.2">
      <c r="A9302" s="1" t="s">
        <v>25832</v>
      </c>
      <c r="B9302">
        <v>1074.1000000000001</v>
      </c>
      <c r="E9302" s="3">
        <f t="shared" si="283"/>
        <v>1106</v>
      </c>
      <c r="G9302" s="1"/>
    </row>
    <row r="9303" spans="1:7" x14ac:dyDescent="0.2">
      <c r="A9303" s="1" t="s">
        <v>25831</v>
      </c>
      <c r="B9303">
        <v>1065.1999999999998</v>
      </c>
      <c r="E9303" s="3">
        <f t="shared" si="283"/>
        <v>1097</v>
      </c>
      <c r="G9303" s="1"/>
    </row>
    <row r="9304" spans="1:7" x14ac:dyDescent="0.2">
      <c r="A9304" s="1" t="s">
        <v>25830</v>
      </c>
      <c r="B9304">
        <v>1027.8</v>
      </c>
      <c r="E9304" s="3">
        <f t="shared" si="283"/>
        <v>1059</v>
      </c>
      <c r="G9304" s="1"/>
    </row>
    <row r="9305" spans="1:7" x14ac:dyDescent="0.2">
      <c r="A9305" s="1" t="s">
        <v>25829</v>
      </c>
      <c r="B9305">
        <v>950.30000000000007</v>
      </c>
      <c r="E9305" s="3">
        <f t="shared" si="283"/>
        <v>979</v>
      </c>
      <c r="G9305" s="1"/>
    </row>
    <row r="9306" spans="1:7" x14ac:dyDescent="0.2">
      <c r="A9306" s="1" t="s">
        <v>25828</v>
      </c>
      <c r="B9306">
        <v>904.59999999999991</v>
      </c>
      <c r="E9306" s="3">
        <f t="shared" si="283"/>
        <v>932</v>
      </c>
      <c r="G9306" s="1"/>
    </row>
    <row r="9307" spans="1:7" x14ac:dyDescent="0.2">
      <c r="A9307" s="1" t="s">
        <v>25827</v>
      </c>
      <c r="B9307">
        <v>847.8</v>
      </c>
      <c r="E9307" s="3">
        <f t="shared" si="283"/>
        <v>873</v>
      </c>
      <c r="G9307" s="1"/>
    </row>
    <row r="9308" spans="1:7" x14ac:dyDescent="0.2">
      <c r="A9308" s="1" t="s">
        <v>25826</v>
      </c>
      <c r="B9308">
        <v>809.9</v>
      </c>
      <c r="E9308" s="3">
        <f t="shared" si="283"/>
        <v>834</v>
      </c>
      <c r="G9308" s="1"/>
    </row>
    <row r="9309" spans="1:7" x14ac:dyDescent="0.2">
      <c r="A9309" s="1" t="s">
        <v>25825</v>
      </c>
      <c r="B9309">
        <v>758.80000000000007</v>
      </c>
      <c r="E9309" s="3">
        <f t="shared" si="283"/>
        <v>782</v>
      </c>
      <c r="G9309" s="1"/>
    </row>
    <row r="9310" spans="1:7" x14ac:dyDescent="0.2">
      <c r="A9310" s="1" t="s">
        <v>25824</v>
      </c>
      <c r="B9310">
        <v>705.9</v>
      </c>
      <c r="E9310" s="3">
        <f t="shared" si="283"/>
        <v>727</v>
      </c>
      <c r="G9310" s="1"/>
    </row>
    <row r="9311" spans="1:7" x14ac:dyDescent="0.2">
      <c r="A9311" s="1" t="s">
        <v>25823</v>
      </c>
      <c r="B9311">
        <v>686.8</v>
      </c>
      <c r="E9311" s="3">
        <f t="shared" si="283"/>
        <v>707</v>
      </c>
      <c r="G9311" s="1"/>
    </row>
    <row r="9312" spans="1:7" x14ac:dyDescent="0.2">
      <c r="A9312" s="1" t="s">
        <v>25822</v>
      </c>
      <c r="B9312">
        <v>643.70000000000005</v>
      </c>
      <c r="E9312" s="3">
        <f t="shared" si="283"/>
        <v>663</v>
      </c>
      <c r="G9312" s="1"/>
    </row>
    <row r="9313" spans="1:7" x14ac:dyDescent="0.2">
      <c r="A9313" s="1" t="s">
        <v>25821</v>
      </c>
      <c r="B9313">
        <v>625.70000000000005</v>
      </c>
      <c r="E9313" s="3">
        <f t="shared" si="283"/>
        <v>644</v>
      </c>
      <c r="G9313" s="1"/>
    </row>
    <row r="9314" spans="1:7" x14ac:dyDescent="0.2">
      <c r="A9314" s="1" t="s">
        <v>25820</v>
      </c>
      <c r="B9314">
        <v>599.30000000000007</v>
      </c>
      <c r="E9314" s="3">
        <f t="shared" si="283"/>
        <v>617</v>
      </c>
      <c r="G9314" s="1"/>
    </row>
    <row r="9315" spans="1:7" x14ac:dyDescent="0.2">
      <c r="A9315" s="1" t="s">
        <v>25819</v>
      </c>
      <c r="B9315">
        <v>571.20000000000005</v>
      </c>
      <c r="E9315" s="3">
        <f t="shared" si="283"/>
        <v>588</v>
      </c>
      <c r="G9315" s="1"/>
    </row>
    <row r="9316" spans="1:7" x14ac:dyDescent="0.2">
      <c r="A9316" s="1" t="s">
        <v>25818</v>
      </c>
      <c r="B9316">
        <v>541</v>
      </c>
      <c r="E9316" s="3">
        <f t="shared" si="283"/>
        <v>557</v>
      </c>
      <c r="G9316" s="1"/>
    </row>
    <row r="9317" spans="1:7" x14ac:dyDescent="0.2">
      <c r="A9317" s="1" t="s">
        <v>25817</v>
      </c>
      <c r="B9317">
        <v>534</v>
      </c>
      <c r="E9317" s="3">
        <f t="shared" si="283"/>
        <v>550</v>
      </c>
      <c r="G9317" s="1"/>
    </row>
    <row r="9318" spans="1:7" x14ac:dyDescent="0.2">
      <c r="A9318" s="1" t="s">
        <v>25816</v>
      </c>
      <c r="B9318">
        <v>507.4</v>
      </c>
      <c r="E9318" s="3">
        <f t="shared" si="283"/>
        <v>523</v>
      </c>
      <c r="G9318" s="1"/>
    </row>
    <row r="9319" spans="1:7" x14ac:dyDescent="0.2">
      <c r="A9319" s="1" t="s">
        <v>25815</v>
      </c>
      <c r="B9319">
        <v>510.70000000000005</v>
      </c>
      <c r="E9319" s="3">
        <f t="shared" si="283"/>
        <v>526</v>
      </c>
      <c r="G9319" s="1"/>
    </row>
    <row r="9320" spans="1:7" x14ac:dyDescent="0.2">
      <c r="A9320" s="1" t="s">
        <v>25814</v>
      </c>
      <c r="B9320">
        <v>493.3</v>
      </c>
      <c r="E9320" s="3">
        <f t="shared" si="283"/>
        <v>508</v>
      </c>
      <c r="G9320" s="1"/>
    </row>
    <row r="9321" spans="1:7" x14ac:dyDescent="0.2">
      <c r="A9321" s="1" t="s">
        <v>25813</v>
      </c>
      <c r="B9321">
        <v>485.9</v>
      </c>
      <c r="E9321" s="3">
        <f t="shared" si="283"/>
        <v>500</v>
      </c>
      <c r="G9321" s="1"/>
    </row>
    <row r="9322" spans="1:7" x14ac:dyDescent="0.2">
      <c r="A9322" s="1" t="s">
        <v>25812</v>
      </c>
      <c r="B9322">
        <v>481.8</v>
      </c>
      <c r="E9322" s="3">
        <f t="shared" si="283"/>
        <v>496</v>
      </c>
      <c r="G9322" s="1"/>
    </row>
    <row r="9323" spans="1:7" x14ac:dyDescent="0.2">
      <c r="A9323" s="1" t="s">
        <v>25811</v>
      </c>
      <c r="B9323">
        <v>469.8</v>
      </c>
      <c r="E9323" s="3">
        <f t="shared" si="283"/>
        <v>484</v>
      </c>
      <c r="G9323" s="1"/>
    </row>
    <row r="9324" spans="1:7" x14ac:dyDescent="0.2">
      <c r="A9324" s="1" t="s">
        <v>25810</v>
      </c>
      <c r="B9324">
        <v>463.4</v>
      </c>
      <c r="E9324" s="3">
        <f t="shared" si="283"/>
        <v>477</v>
      </c>
      <c r="G9324" s="1"/>
    </row>
    <row r="9325" spans="1:7" x14ac:dyDescent="0.2">
      <c r="A9325" s="1" t="s">
        <v>25809</v>
      </c>
      <c r="B9325">
        <v>456.7</v>
      </c>
      <c r="E9325" s="3">
        <f t="shared" si="283"/>
        <v>470</v>
      </c>
      <c r="G9325" s="1"/>
    </row>
    <row r="9326" spans="1:7" x14ac:dyDescent="0.2">
      <c r="A9326" s="1" t="s">
        <v>25808</v>
      </c>
      <c r="B9326">
        <v>445.79999999999995</v>
      </c>
      <c r="E9326" s="3">
        <f t="shared" si="283"/>
        <v>459</v>
      </c>
      <c r="G9326" s="1"/>
    </row>
    <row r="9327" spans="1:7" x14ac:dyDescent="0.2">
      <c r="A9327" s="1" t="s">
        <v>25807</v>
      </c>
      <c r="B9327">
        <v>454.6</v>
      </c>
      <c r="E9327" s="3">
        <f t="shared" si="283"/>
        <v>468</v>
      </c>
      <c r="G9327" s="1"/>
    </row>
    <row r="9328" spans="1:7" x14ac:dyDescent="0.2">
      <c r="A9328" s="1" t="s">
        <v>25806</v>
      </c>
      <c r="B9328">
        <v>449.79999999999995</v>
      </c>
      <c r="E9328" s="3">
        <f t="shared" si="283"/>
        <v>463</v>
      </c>
      <c r="G9328" s="1"/>
    </row>
    <row r="9329" spans="1:7" x14ac:dyDescent="0.2">
      <c r="A9329" s="1" t="s">
        <v>25805</v>
      </c>
      <c r="B9329">
        <v>447.5</v>
      </c>
      <c r="E9329" s="3">
        <f t="shared" si="283"/>
        <v>461</v>
      </c>
      <c r="G9329" s="1"/>
    </row>
    <row r="9330" spans="1:7" x14ac:dyDescent="0.2">
      <c r="A9330" s="1" t="s">
        <v>25804</v>
      </c>
      <c r="B9330">
        <v>444.2</v>
      </c>
      <c r="E9330" s="3">
        <f t="shared" si="283"/>
        <v>458</v>
      </c>
      <c r="G9330" s="1"/>
    </row>
    <row r="9331" spans="1:7" x14ac:dyDescent="0.2">
      <c r="A9331" s="1" t="s">
        <v>25803</v>
      </c>
      <c r="B9331">
        <v>470.3</v>
      </c>
      <c r="E9331" s="3">
        <f t="shared" si="283"/>
        <v>484</v>
      </c>
      <c r="G9331" s="1"/>
    </row>
    <row r="9332" spans="1:7" x14ac:dyDescent="0.2">
      <c r="A9332" s="1" t="s">
        <v>25802</v>
      </c>
      <c r="B9332">
        <v>472.8</v>
      </c>
      <c r="E9332" s="3">
        <f t="shared" si="283"/>
        <v>487</v>
      </c>
      <c r="G9332" s="1"/>
    </row>
    <row r="9333" spans="1:7" x14ac:dyDescent="0.2">
      <c r="A9333" s="1" t="s">
        <v>25801</v>
      </c>
      <c r="B9333">
        <v>478.6</v>
      </c>
      <c r="E9333" s="3">
        <f t="shared" si="283"/>
        <v>493</v>
      </c>
      <c r="G9333" s="1"/>
    </row>
    <row r="9334" spans="1:7" x14ac:dyDescent="0.2">
      <c r="A9334" s="1" t="s">
        <v>25800</v>
      </c>
      <c r="B9334">
        <v>481.9</v>
      </c>
      <c r="E9334" s="3">
        <f t="shared" si="283"/>
        <v>496</v>
      </c>
      <c r="G9334" s="1"/>
    </row>
    <row r="9335" spans="1:7" x14ac:dyDescent="0.2">
      <c r="A9335" s="1" t="s">
        <v>25799</v>
      </c>
      <c r="B9335">
        <v>515.4</v>
      </c>
      <c r="E9335" s="3">
        <f t="shared" si="283"/>
        <v>531</v>
      </c>
      <c r="G9335" s="1"/>
    </row>
    <row r="9336" spans="1:7" x14ac:dyDescent="0.2">
      <c r="A9336" s="1" t="s">
        <v>25798</v>
      </c>
      <c r="B9336">
        <v>523.80000000000007</v>
      </c>
      <c r="E9336" s="3">
        <f t="shared" si="283"/>
        <v>540</v>
      </c>
      <c r="G9336" s="1"/>
    </row>
    <row r="9337" spans="1:7" x14ac:dyDescent="0.2">
      <c r="A9337" s="1" t="s">
        <v>25797</v>
      </c>
      <c r="B9337">
        <v>508.4</v>
      </c>
      <c r="E9337" s="3">
        <f t="shared" si="283"/>
        <v>524</v>
      </c>
      <c r="G9337" s="1"/>
    </row>
    <row r="9338" spans="1:7" x14ac:dyDescent="0.2">
      <c r="A9338" s="1" t="s">
        <v>25796</v>
      </c>
      <c r="B9338">
        <v>525</v>
      </c>
      <c r="E9338" s="3">
        <f t="shared" si="283"/>
        <v>541</v>
      </c>
      <c r="G9338" s="1"/>
    </row>
    <row r="9339" spans="1:7" x14ac:dyDescent="0.2">
      <c r="A9339" s="1" t="s">
        <v>25795</v>
      </c>
      <c r="B9339">
        <v>539.90000000000009</v>
      </c>
      <c r="E9339" s="3">
        <f t="shared" si="283"/>
        <v>556</v>
      </c>
      <c r="G9339" s="1"/>
    </row>
    <row r="9340" spans="1:7" x14ac:dyDescent="0.2">
      <c r="A9340" s="1" t="s">
        <v>25794</v>
      </c>
      <c r="B9340">
        <v>562.9</v>
      </c>
      <c r="E9340" s="3">
        <f t="shared" si="283"/>
        <v>580</v>
      </c>
      <c r="G9340" s="1"/>
    </row>
    <row r="9341" spans="1:7" x14ac:dyDescent="0.2">
      <c r="A9341" s="1" t="s">
        <v>25793</v>
      </c>
      <c r="B9341">
        <v>565.69999999999993</v>
      </c>
      <c r="E9341" s="3">
        <f t="shared" si="283"/>
        <v>583</v>
      </c>
      <c r="G9341" s="1"/>
    </row>
    <row r="9342" spans="1:7" x14ac:dyDescent="0.2">
      <c r="A9342" s="1" t="s">
        <v>25792</v>
      </c>
      <c r="B9342">
        <v>605.9</v>
      </c>
      <c r="E9342" s="3">
        <f t="shared" si="283"/>
        <v>624</v>
      </c>
      <c r="G9342" s="1"/>
    </row>
    <row r="9343" spans="1:7" x14ac:dyDescent="0.2">
      <c r="A9343" s="1" t="s">
        <v>25791</v>
      </c>
      <c r="B9343">
        <v>658.59999999999991</v>
      </c>
      <c r="E9343" s="3">
        <f t="shared" si="283"/>
        <v>678</v>
      </c>
      <c r="G9343" s="1"/>
    </row>
    <row r="9344" spans="1:7" x14ac:dyDescent="0.2">
      <c r="A9344" s="1" t="s">
        <v>25790</v>
      </c>
      <c r="B9344">
        <v>722.9</v>
      </c>
      <c r="E9344" s="3">
        <f t="shared" si="283"/>
        <v>745</v>
      </c>
      <c r="G9344" s="1"/>
    </row>
    <row r="9345" spans="1:7" x14ac:dyDescent="0.2">
      <c r="A9345" s="1" t="s">
        <v>25789</v>
      </c>
      <c r="B9345">
        <v>778.90000000000009</v>
      </c>
      <c r="E9345" s="3">
        <f t="shared" si="283"/>
        <v>802</v>
      </c>
      <c r="G9345" s="1"/>
    </row>
    <row r="9346" spans="1:7" x14ac:dyDescent="0.2">
      <c r="A9346" s="1" t="s">
        <v>25788</v>
      </c>
      <c r="B9346">
        <v>859.19999999999993</v>
      </c>
      <c r="E9346" s="3">
        <f t="shared" si="283"/>
        <v>885</v>
      </c>
      <c r="G9346" s="1"/>
    </row>
    <row r="9347" spans="1:7" x14ac:dyDescent="0.2">
      <c r="A9347" s="1" t="s">
        <v>25787</v>
      </c>
      <c r="B9347">
        <v>926.2</v>
      </c>
      <c r="E9347" s="3">
        <f t="shared" si="283"/>
        <v>954</v>
      </c>
      <c r="G9347" s="1"/>
    </row>
    <row r="9348" spans="1:7" x14ac:dyDescent="0.2">
      <c r="A9348" s="1" t="s">
        <v>25786</v>
      </c>
      <c r="B9348">
        <v>1013.6</v>
      </c>
      <c r="E9348" s="3">
        <f t="shared" ref="E9348:E9411" si="284">ROUND(B9348*$J$1,0)</f>
        <v>1044</v>
      </c>
      <c r="G9348" s="1"/>
    </row>
    <row r="9349" spans="1:7" x14ac:dyDescent="0.2">
      <c r="A9349" s="1" t="s">
        <v>25785</v>
      </c>
      <c r="B9349">
        <v>1069.3</v>
      </c>
      <c r="E9349" s="3">
        <f t="shared" si="284"/>
        <v>1101</v>
      </c>
      <c r="G9349" s="1"/>
    </row>
    <row r="9350" spans="1:7" x14ac:dyDescent="0.2">
      <c r="A9350" s="1" t="s">
        <v>25784</v>
      </c>
      <c r="B9350">
        <v>1114.3000000000002</v>
      </c>
      <c r="E9350" s="3">
        <f t="shared" si="284"/>
        <v>1148</v>
      </c>
      <c r="G9350" s="1"/>
    </row>
    <row r="9351" spans="1:7" x14ac:dyDescent="0.2">
      <c r="A9351" s="1" t="s">
        <v>25783</v>
      </c>
      <c r="B9351">
        <v>1183.5</v>
      </c>
      <c r="E9351" s="3">
        <f t="shared" si="284"/>
        <v>1219</v>
      </c>
      <c r="G9351" s="1"/>
    </row>
    <row r="9352" spans="1:7" x14ac:dyDescent="0.2">
      <c r="A9352" s="1" t="s">
        <v>25782</v>
      </c>
      <c r="B9352">
        <v>1218.2</v>
      </c>
      <c r="E9352" s="3">
        <f t="shared" si="284"/>
        <v>1255</v>
      </c>
      <c r="G9352" s="1"/>
    </row>
    <row r="9353" spans="1:7" x14ac:dyDescent="0.2">
      <c r="A9353" s="1" t="s">
        <v>25781</v>
      </c>
      <c r="B9353">
        <v>1254.2</v>
      </c>
      <c r="E9353" s="3">
        <f t="shared" si="284"/>
        <v>1292</v>
      </c>
      <c r="G9353" s="1"/>
    </row>
    <row r="9354" spans="1:7" x14ac:dyDescent="0.2">
      <c r="A9354" s="1" t="s">
        <v>25780</v>
      </c>
      <c r="B9354">
        <v>1321.8000000000002</v>
      </c>
      <c r="E9354" s="3">
        <f t="shared" si="284"/>
        <v>1361</v>
      </c>
      <c r="G9354" s="1"/>
    </row>
    <row r="9355" spans="1:7" x14ac:dyDescent="0.2">
      <c r="A9355" s="1" t="s">
        <v>25779</v>
      </c>
      <c r="B9355">
        <v>1387.3999999999999</v>
      </c>
      <c r="E9355" s="3">
        <f t="shared" si="284"/>
        <v>1429</v>
      </c>
      <c r="G9355" s="1"/>
    </row>
    <row r="9356" spans="1:7" x14ac:dyDescent="0.2">
      <c r="A9356" s="1" t="s">
        <v>25778</v>
      </c>
      <c r="B9356">
        <v>1442.1</v>
      </c>
      <c r="E9356" s="3">
        <f t="shared" si="284"/>
        <v>1485</v>
      </c>
      <c r="G9356" s="1"/>
    </row>
    <row r="9357" spans="1:7" x14ac:dyDescent="0.2">
      <c r="A9357" s="1" t="s">
        <v>25777</v>
      </c>
      <c r="B9357">
        <v>1490.6</v>
      </c>
      <c r="E9357" s="3">
        <f t="shared" si="284"/>
        <v>1535</v>
      </c>
      <c r="G9357" s="1"/>
    </row>
    <row r="9358" spans="1:7" x14ac:dyDescent="0.2">
      <c r="A9358" s="1" t="s">
        <v>25776</v>
      </c>
      <c r="B9358">
        <v>1574.7</v>
      </c>
      <c r="E9358" s="3">
        <f t="shared" si="284"/>
        <v>1622</v>
      </c>
      <c r="G9358" s="1"/>
    </row>
    <row r="9359" spans="1:7" x14ac:dyDescent="0.2">
      <c r="A9359" s="1" t="s">
        <v>25775</v>
      </c>
      <c r="B9359">
        <v>1649.7</v>
      </c>
      <c r="E9359" s="3">
        <f t="shared" si="284"/>
        <v>1699</v>
      </c>
      <c r="G9359" s="1"/>
    </row>
    <row r="9360" spans="1:7" x14ac:dyDescent="0.2">
      <c r="A9360" s="1" t="s">
        <v>25774</v>
      </c>
      <c r="B9360">
        <v>1665.8</v>
      </c>
      <c r="E9360" s="3">
        <f t="shared" si="284"/>
        <v>1716</v>
      </c>
      <c r="G9360" s="1"/>
    </row>
    <row r="9361" spans="1:7" x14ac:dyDescent="0.2">
      <c r="A9361" s="1" t="s">
        <v>25773</v>
      </c>
      <c r="B9361">
        <v>1656.1</v>
      </c>
      <c r="E9361" s="3">
        <f t="shared" si="284"/>
        <v>1706</v>
      </c>
      <c r="G9361" s="1"/>
    </row>
    <row r="9362" spans="1:7" x14ac:dyDescent="0.2">
      <c r="A9362" s="1" t="s">
        <v>25772</v>
      </c>
      <c r="B9362">
        <v>1638.7</v>
      </c>
      <c r="E9362" s="3">
        <f t="shared" si="284"/>
        <v>1688</v>
      </c>
      <c r="G9362" s="1"/>
    </row>
    <row r="9363" spans="1:7" x14ac:dyDescent="0.2">
      <c r="A9363" s="1" t="s">
        <v>25771</v>
      </c>
      <c r="B9363">
        <v>1593.3</v>
      </c>
      <c r="E9363" s="3">
        <f t="shared" si="284"/>
        <v>1641</v>
      </c>
      <c r="G9363" s="1"/>
    </row>
    <row r="9364" spans="1:7" x14ac:dyDescent="0.2">
      <c r="A9364" s="1" t="s">
        <v>25770</v>
      </c>
      <c r="B9364">
        <v>1541.9</v>
      </c>
      <c r="E9364" s="3">
        <f t="shared" si="284"/>
        <v>1588</v>
      </c>
      <c r="G9364" s="1"/>
    </row>
    <row r="9365" spans="1:7" x14ac:dyDescent="0.2">
      <c r="A9365" s="1" t="s">
        <v>25769</v>
      </c>
      <c r="B9365">
        <v>1530</v>
      </c>
      <c r="E9365" s="3">
        <f t="shared" si="284"/>
        <v>1576</v>
      </c>
      <c r="G9365" s="1"/>
    </row>
    <row r="9366" spans="1:7" x14ac:dyDescent="0.2">
      <c r="A9366" s="1" t="s">
        <v>25768</v>
      </c>
      <c r="B9366">
        <v>1492.1</v>
      </c>
      <c r="E9366" s="3">
        <f t="shared" si="284"/>
        <v>1537</v>
      </c>
      <c r="G9366" s="1"/>
    </row>
    <row r="9367" spans="1:7" x14ac:dyDescent="0.2">
      <c r="A9367" s="1" t="s">
        <v>25767</v>
      </c>
      <c r="B9367">
        <v>1501</v>
      </c>
      <c r="E9367" s="3">
        <f t="shared" si="284"/>
        <v>1546</v>
      </c>
      <c r="G9367" s="1"/>
    </row>
    <row r="9368" spans="1:7" x14ac:dyDescent="0.2">
      <c r="A9368" s="1" t="s">
        <v>25766</v>
      </c>
      <c r="B9368">
        <v>1471.8</v>
      </c>
      <c r="E9368" s="3">
        <f t="shared" si="284"/>
        <v>1516</v>
      </c>
      <c r="G9368" s="1"/>
    </row>
    <row r="9369" spans="1:7" x14ac:dyDescent="0.2">
      <c r="A9369" s="1" t="s">
        <v>25765</v>
      </c>
      <c r="B9369">
        <v>1471.3</v>
      </c>
      <c r="E9369" s="3">
        <f t="shared" si="284"/>
        <v>1515</v>
      </c>
      <c r="G9369" s="1"/>
    </row>
    <row r="9370" spans="1:7" x14ac:dyDescent="0.2">
      <c r="A9370" s="1" t="s">
        <v>25764</v>
      </c>
      <c r="B9370">
        <v>1431.3</v>
      </c>
      <c r="E9370" s="3">
        <f t="shared" si="284"/>
        <v>1474</v>
      </c>
      <c r="G9370" s="1"/>
    </row>
    <row r="9371" spans="1:7" x14ac:dyDescent="0.2">
      <c r="A9371" s="1" t="s">
        <v>25763</v>
      </c>
      <c r="B9371">
        <v>1429.1000000000001</v>
      </c>
      <c r="E9371" s="3">
        <f t="shared" si="284"/>
        <v>1472</v>
      </c>
      <c r="G9371" s="1"/>
    </row>
    <row r="9372" spans="1:7" x14ac:dyDescent="0.2">
      <c r="A9372" s="1" t="s">
        <v>25762</v>
      </c>
      <c r="B9372">
        <v>1421</v>
      </c>
      <c r="E9372" s="3">
        <f t="shared" si="284"/>
        <v>1464</v>
      </c>
      <c r="G9372" s="1"/>
    </row>
    <row r="9373" spans="1:7" x14ac:dyDescent="0.2">
      <c r="A9373" s="1" t="s">
        <v>25761</v>
      </c>
      <c r="B9373">
        <v>1405.2</v>
      </c>
      <c r="E9373" s="3">
        <f t="shared" si="284"/>
        <v>1447</v>
      </c>
      <c r="G9373" s="1"/>
    </row>
    <row r="9374" spans="1:7" x14ac:dyDescent="0.2">
      <c r="A9374" s="1" t="s">
        <v>25760</v>
      </c>
      <c r="B9374">
        <v>1377.1</v>
      </c>
      <c r="E9374" s="3">
        <f t="shared" si="284"/>
        <v>1418</v>
      </c>
      <c r="G9374" s="1"/>
    </row>
    <row r="9375" spans="1:7" x14ac:dyDescent="0.2">
      <c r="A9375" s="1" t="s">
        <v>25759</v>
      </c>
      <c r="B9375">
        <v>1389.5</v>
      </c>
      <c r="E9375" s="3">
        <f t="shared" si="284"/>
        <v>1431</v>
      </c>
      <c r="G9375" s="1"/>
    </row>
    <row r="9376" spans="1:7" x14ac:dyDescent="0.2">
      <c r="A9376" s="1" t="s">
        <v>25758</v>
      </c>
      <c r="B9376">
        <v>1375.2</v>
      </c>
      <c r="E9376" s="3">
        <f t="shared" si="284"/>
        <v>1416</v>
      </c>
      <c r="G9376" s="1"/>
    </row>
    <row r="9377" spans="1:7" x14ac:dyDescent="0.2">
      <c r="A9377" s="1" t="s">
        <v>25757</v>
      </c>
      <c r="B9377">
        <v>1363.8</v>
      </c>
      <c r="E9377" s="3">
        <f t="shared" si="284"/>
        <v>1405</v>
      </c>
      <c r="G9377" s="1"/>
    </row>
    <row r="9378" spans="1:7" x14ac:dyDescent="0.2">
      <c r="A9378" s="1" t="s">
        <v>25756</v>
      </c>
      <c r="B9378">
        <v>1371.1</v>
      </c>
      <c r="E9378" s="3">
        <f t="shared" si="284"/>
        <v>1412</v>
      </c>
      <c r="G9378" s="1"/>
    </row>
    <row r="9379" spans="1:7" x14ac:dyDescent="0.2">
      <c r="A9379" s="1" t="s">
        <v>25755</v>
      </c>
      <c r="B9379">
        <v>1396.7</v>
      </c>
      <c r="E9379" s="3">
        <f t="shared" si="284"/>
        <v>1439</v>
      </c>
      <c r="G9379" s="1"/>
    </row>
    <row r="9380" spans="1:7" x14ac:dyDescent="0.2">
      <c r="A9380" s="1" t="s">
        <v>25754</v>
      </c>
      <c r="B9380">
        <v>1442.3</v>
      </c>
      <c r="E9380" s="3">
        <f t="shared" si="284"/>
        <v>1486</v>
      </c>
      <c r="G9380" s="1"/>
    </row>
    <row r="9381" spans="1:7" x14ac:dyDescent="0.2">
      <c r="A9381" s="1" t="s">
        <v>25753</v>
      </c>
      <c r="B9381">
        <v>1455.3</v>
      </c>
      <c r="E9381" s="3">
        <f t="shared" si="284"/>
        <v>1499</v>
      </c>
      <c r="G9381" s="1"/>
    </row>
    <row r="9382" spans="1:7" x14ac:dyDescent="0.2">
      <c r="A9382" s="1" t="s">
        <v>25752</v>
      </c>
      <c r="B9382">
        <v>1490.2</v>
      </c>
      <c r="E9382" s="3">
        <f t="shared" si="284"/>
        <v>1535</v>
      </c>
      <c r="G9382" s="1"/>
    </row>
    <row r="9383" spans="1:7" x14ac:dyDescent="0.2">
      <c r="A9383" s="1" t="s">
        <v>25751</v>
      </c>
      <c r="B9383">
        <v>1492.8</v>
      </c>
      <c r="E9383" s="3">
        <f t="shared" si="284"/>
        <v>1538</v>
      </c>
      <c r="G9383" s="1"/>
    </row>
    <row r="9384" spans="1:7" x14ac:dyDescent="0.2">
      <c r="A9384" s="1" t="s">
        <v>25750</v>
      </c>
      <c r="B9384">
        <v>1566.1000000000001</v>
      </c>
      <c r="E9384" s="3">
        <f t="shared" si="284"/>
        <v>1613</v>
      </c>
      <c r="G9384" s="1"/>
    </row>
    <row r="9385" spans="1:7" x14ac:dyDescent="0.2">
      <c r="A9385" s="1" t="s">
        <v>25749</v>
      </c>
      <c r="B9385">
        <v>1563.1999999999998</v>
      </c>
      <c r="E9385" s="3">
        <f t="shared" si="284"/>
        <v>1610</v>
      </c>
      <c r="G9385" s="1"/>
    </row>
    <row r="9386" spans="1:7" x14ac:dyDescent="0.2">
      <c r="A9386" s="1" t="s">
        <v>25748</v>
      </c>
      <c r="B9386">
        <v>1567.8000000000002</v>
      </c>
      <c r="E9386" s="3">
        <f t="shared" si="284"/>
        <v>1615</v>
      </c>
      <c r="G9386" s="1"/>
    </row>
    <row r="9387" spans="1:7" x14ac:dyDescent="0.2">
      <c r="A9387" s="1" t="s">
        <v>25747</v>
      </c>
      <c r="B9387">
        <v>1540.6</v>
      </c>
      <c r="E9387" s="3">
        <f t="shared" si="284"/>
        <v>1587</v>
      </c>
      <c r="G9387" s="1"/>
    </row>
    <row r="9388" spans="1:7" x14ac:dyDescent="0.2">
      <c r="A9388" s="1" t="s">
        <v>25746</v>
      </c>
      <c r="B9388">
        <v>1548.7</v>
      </c>
      <c r="E9388" s="3">
        <f t="shared" si="284"/>
        <v>1595</v>
      </c>
      <c r="G9388" s="1"/>
    </row>
    <row r="9389" spans="1:7" x14ac:dyDescent="0.2">
      <c r="A9389" s="1" t="s">
        <v>25745</v>
      </c>
      <c r="B9389">
        <v>1545.5</v>
      </c>
      <c r="E9389" s="3">
        <f t="shared" si="284"/>
        <v>1592</v>
      </c>
      <c r="G9389" s="1"/>
    </row>
    <row r="9390" spans="1:7" x14ac:dyDescent="0.2">
      <c r="A9390" s="1" t="s">
        <v>25744</v>
      </c>
      <c r="B9390">
        <v>1510</v>
      </c>
      <c r="E9390" s="3">
        <f t="shared" si="284"/>
        <v>1555</v>
      </c>
      <c r="G9390" s="1"/>
    </row>
    <row r="9391" spans="1:7" x14ac:dyDescent="0.2">
      <c r="A9391" s="1" t="s">
        <v>25743</v>
      </c>
      <c r="B9391">
        <v>1458.1</v>
      </c>
      <c r="E9391" s="3">
        <f t="shared" si="284"/>
        <v>1502</v>
      </c>
      <c r="G9391" s="1"/>
    </row>
    <row r="9392" spans="1:7" x14ac:dyDescent="0.2">
      <c r="A9392" s="1" t="s">
        <v>25742</v>
      </c>
      <c r="B9392">
        <v>1456.2</v>
      </c>
      <c r="E9392" s="3">
        <f t="shared" si="284"/>
        <v>1500</v>
      </c>
      <c r="G9392" s="1"/>
    </row>
    <row r="9393" spans="1:7" x14ac:dyDescent="0.2">
      <c r="A9393" s="1" t="s">
        <v>25741</v>
      </c>
      <c r="B9393">
        <v>1463.9</v>
      </c>
      <c r="E9393" s="3">
        <f t="shared" si="284"/>
        <v>1508</v>
      </c>
      <c r="G9393" s="1"/>
    </row>
    <row r="9394" spans="1:7" x14ac:dyDescent="0.2">
      <c r="A9394" s="1" t="s">
        <v>25740</v>
      </c>
      <c r="B9394">
        <v>1387.6</v>
      </c>
      <c r="E9394" s="3">
        <f t="shared" si="284"/>
        <v>1429</v>
      </c>
      <c r="G9394" s="1"/>
    </row>
    <row r="9395" spans="1:7" x14ac:dyDescent="0.2">
      <c r="A9395" s="1" t="s">
        <v>25739</v>
      </c>
      <c r="B9395">
        <v>1334.3</v>
      </c>
      <c r="E9395" s="3">
        <f t="shared" si="284"/>
        <v>1374</v>
      </c>
      <c r="G9395" s="1"/>
    </row>
    <row r="9396" spans="1:7" x14ac:dyDescent="0.2">
      <c r="A9396" s="1" t="s">
        <v>25738</v>
      </c>
      <c r="B9396">
        <v>1279.6000000000001</v>
      </c>
      <c r="E9396" s="3">
        <f t="shared" si="284"/>
        <v>1318</v>
      </c>
      <c r="G9396" s="1"/>
    </row>
    <row r="9397" spans="1:7" x14ac:dyDescent="0.2">
      <c r="A9397" s="1" t="s">
        <v>25737</v>
      </c>
      <c r="B9397">
        <v>1195.8</v>
      </c>
      <c r="E9397" s="3">
        <f t="shared" si="284"/>
        <v>1232</v>
      </c>
      <c r="G9397" s="1"/>
    </row>
    <row r="9398" spans="1:7" x14ac:dyDescent="0.2">
      <c r="A9398" s="1" t="s">
        <v>25736</v>
      </c>
      <c r="B9398">
        <v>1152.7</v>
      </c>
      <c r="E9398" s="3">
        <f t="shared" si="284"/>
        <v>1187</v>
      </c>
      <c r="G9398" s="1"/>
    </row>
    <row r="9399" spans="1:7" x14ac:dyDescent="0.2">
      <c r="A9399" s="1" t="s">
        <v>25735</v>
      </c>
      <c r="B9399">
        <v>1113.8999999999999</v>
      </c>
      <c r="E9399" s="3">
        <f t="shared" si="284"/>
        <v>1147</v>
      </c>
      <c r="G9399" s="1"/>
    </row>
    <row r="9400" spans="1:7" x14ac:dyDescent="0.2">
      <c r="A9400" s="1" t="s">
        <v>25734</v>
      </c>
      <c r="B9400">
        <v>1045.1999999999998</v>
      </c>
      <c r="E9400" s="3">
        <f t="shared" si="284"/>
        <v>1077</v>
      </c>
      <c r="G9400" s="1"/>
    </row>
    <row r="9401" spans="1:7" x14ac:dyDescent="0.2">
      <c r="A9401" s="1" t="s">
        <v>25733</v>
      </c>
      <c r="B9401">
        <v>975.7</v>
      </c>
      <c r="E9401" s="3">
        <f t="shared" si="284"/>
        <v>1005</v>
      </c>
      <c r="G9401" s="1"/>
    </row>
    <row r="9402" spans="1:7" x14ac:dyDescent="0.2">
      <c r="A9402" s="1" t="s">
        <v>25732</v>
      </c>
      <c r="B9402">
        <v>907.80000000000007</v>
      </c>
      <c r="E9402" s="3">
        <f t="shared" si="284"/>
        <v>935</v>
      </c>
      <c r="G9402" s="1"/>
    </row>
    <row r="9403" spans="1:7" x14ac:dyDescent="0.2">
      <c r="A9403" s="1" t="s">
        <v>25731</v>
      </c>
      <c r="B9403">
        <v>840.6</v>
      </c>
      <c r="E9403" s="3">
        <f t="shared" si="284"/>
        <v>866</v>
      </c>
      <c r="G9403" s="1"/>
    </row>
    <row r="9404" spans="1:7" x14ac:dyDescent="0.2">
      <c r="A9404" s="1" t="s">
        <v>25730</v>
      </c>
      <c r="B9404">
        <v>790.90000000000009</v>
      </c>
      <c r="E9404" s="3">
        <f t="shared" si="284"/>
        <v>815</v>
      </c>
      <c r="G9404" s="1"/>
    </row>
    <row r="9405" spans="1:7" x14ac:dyDescent="0.2">
      <c r="A9405" s="1" t="s">
        <v>25729</v>
      </c>
      <c r="B9405">
        <v>741.1</v>
      </c>
      <c r="E9405" s="3">
        <f t="shared" si="284"/>
        <v>763</v>
      </c>
      <c r="G9405" s="1"/>
    </row>
    <row r="9406" spans="1:7" x14ac:dyDescent="0.2">
      <c r="A9406" s="1" t="s">
        <v>25728</v>
      </c>
      <c r="B9406">
        <v>689.6</v>
      </c>
      <c r="E9406" s="3">
        <f t="shared" si="284"/>
        <v>710</v>
      </c>
      <c r="G9406" s="1"/>
    </row>
    <row r="9407" spans="1:7" x14ac:dyDescent="0.2">
      <c r="A9407" s="1" t="s">
        <v>25727</v>
      </c>
      <c r="B9407">
        <v>686.9</v>
      </c>
      <c r="E9407" s="3">
        <f t="shared" si="284"/>
        <v>708</v>
      </c>
      <c r="G9407" s="1"/>
    </row>
    <row r="9408" spans="1:7" x14ac:dyDescent="0.2">
      <c r="A9408" s="1" t="s">
        <v>25726</v>
      </c>
      <c r="B9408">
        <v>651.80000000000007</v>
      </c>
      <c r="E9408" s="3">
        <f t="shared" si="284"/>
        <v>671</v>
      </c>
      <c r="G9408" s="1"/>
    </row>
    <row r="9409" spans="1:7" x14ac:dyDescent="0.2">
      <c r="A9409" s="1" t="s">
        <v>25725</v>
      </c>
      <c r="B9409">
        <v>640.70000000000005</v>
      </c>
      <c r="E9409" s="3">
        <f t="shared" si="284"/>
        <v>660</v>
      </c>
      <c r="G9409" s="1"/>
    </row>
    <row r="9410" spans="1:7" x14ac:dyDescent="0.2">
      <c r="A9410" s="1" t="s">
        <v>25724</v>
      </c>
      <c r="B9410">
        <v>620.70000000000005</v>
      </c>
      <c r="E9410" s="3">
        <f t="shared" si="284"/>
        <v>639</v>
      </c>
      <c r="G9410" s="1"/>
    </row>
    <row r="9411" spans="1:7" x14ac:dyDescent="0.2">
      <c r="A9411" s="1" t="s">
        <v>25723</v>
      </c>
      <c r="B9411">
        <v>603</v>
      </c>
      <c r="E9411" s="3">
        <f t="shared" si="284"/>
        <v>621</v>
      </c>
      <c r="G9411" s="1"/>
    </row>
    <row r="9412" spans="1:7" x14ac:dyDescent="0.2">
      <c r="A9412" s="1" t="s">
        <v>25722</v>
      </c>
      <c r="B9412">
        <v>582.5</v>
      </c>
      <c r="E9412" s="3">
        <f t="shared" ref="E9412:E9475" si="285">ROUND(B9412*$J$1,0)</f>
        <v>600</v>
      </c>
      <c r="G9412" s="1"/>
    </row>
    <row r="9413" spans="1:7" x14ac:dyDescent="0.2">
      <c r="A9413" s="1" t="s">
        <v>25721</v>
      </c>
      <c r="B9413">
        <v>582</v>
      </c>
      <c r="E9413" s="3">
        <f t="shared" si="285"/>
        <v>599</v>
      </c>
      <c r="G9413" s="1"/>
    </row>
    <row r="9414" spans="1:7" x14ac:dyDescent="0.2">
      <c r="A9414" s="1" t="s">
        <v>25720</v>
      </c>
      <c r="B9414">
        <v>564.1</v>
      </c>
      <c r="E9414" s="3">
        <f t="shared" si="285"/>
        <v>581</v>
      </c>
      <c r="G9414" s="1"/>
    </row>
    <row r="9415" spans="1:7" x14ac:dyDescent="0.2">
      <c r="A9415" s="1" t="s">
        <v>25719</v>
      </c>
      <c r="B9415">
        <v>565.69999999999993</v>
      </c>
      <c r="E9415" s="3">
        <f t="shared" si="285"/>
        <v>583</v>
      </c>
      <c r="G9415" s="1"/>
    </row>
    <row r="9416" spans="1:7" x14ac:dyDescent="0.2">
      <c r="A9416" s="1" t="s">
        <v>25718</v>
      </c>
      <c r="B9416">
        <v>548.20000000000005</v>
      </c>
      <c r="E9416" s="3">
        <f t="shared" si="285"/>
        <v>565</v>
      </c>
      <c r="G9416" s="1"/>
    </row>
    <row r="9417" spans="1:7" x14ac:dyDescent="0.2">
      <c r="A9417" s="1" t="s">
        <v>25717</v>
      </c>
      <c r="B9417">
        <v>558.1</v>
      </c>
      <c r="E9417" s="3">
        <f t="shared" si="285"/>
        <v>575</v>
      </c>
      <c r="G9417" s="1"/>
    </row>
    <row r="9418" spans="1:7" x14ac:dyDescent="0.2">
      <c r="A9418" s="1" t="s">
        <v>25716</v>
      </c>
      <c r="B9418">
        <v>550.9</v>
      </c>
      <c r="E9418" s="3">
        <f t="shared" si="285"/>
        <v>567</v>
      </c>
      <c r="G9418" s="1"/>
    </row>
    <row r="9419" spans="1:7" x14ac:dyDescent="0.2">
      <c r="A9419" s="1" t="s">
        <v>25715</v>
      </c>
      <c r="B9419">
        <v>560.5</v>
      </c>
      <c r="E9419" s="3">
        <f t="shared" si="285"/>
        <v>577</v>
      </c>
      <c r="G9419" s="1"/>
    </row>
    <row r="9420" spans="1:7" x14ac:dyDescent="0.2">
      <c r="A9420" s="1" t="s">
        <v>25714</v>
      </c>
      <c r="B9420">
        <v>552.4</v>
      </c>
      <c r="E9420" s="3">
        <f t="shared" si="285"/>
        <v>569</v>
      </c>
      <c r="G9420" s="1"/>
    </row>
    <row r="9421" spans="1:7" x14ac:dyDescent="0.2">
      <c r="A9421" s="1" t="s">
        <v>25713</v>
      </c>
      <c r="B9421">
        <v>558.6</v>
      </c>
      <c r="E9421" s="3">
        <f t="shared" si="285"/>
        <v>575</v>
      </c>
      <c r="G9421" s="1"/>
    </row>
    <row r="9422" spans="1:7" x14ac:dyDescent="0.2">
      <c r="A9422" s="1" t="s">
        <v>25712</v>
      </c>
      <c r="B9422">
        <v>557.20000000000005</v>
      </c>
      <c r="E9422" s="3">
        <f t="shared" si="285"/>
        <v>574</v>
      </c>
      <c r="G9422" s="1"/>
    </row>
    <row r="9423" spans="1:7" x14ac:dyDescent="0.2">
      <c r="A9423" s="1" t="s">
        <v>25711</v>
      </c>
      <c r="B9423">
        <v>578.6</v>
      </c>
      <c r="E9423" s="3">
        <f t="shared" si="285"/>
        <v>596</v>
      </c>
      <c r="G9423" s="1"/>
    </row>
    <row r="9424" spans="1:7" x14ac:dyDescent="0.2">
      <c r="A9424" s="1" t="s">
        <v>25710</v>
      </c>
      <c r="B9424">
        <v>625.80000000000007</v>
      </c>
      <c r="E9424" s="3">
        <f t="shared" si="285"/>
        <v>645</v>
      </c>
      <c r="G9424" s="1"/>
    </row>
    <row r="9425" spans="1:7" x14ac:dyDescent="0.2">
      <c r="A9425" s="1" t="s">
        <v>25709</v>
      </c>
      <c r="B9425">
        <v>654.29999999999995</v>
      </c>
      <c r="E9425" s="3">
        <f t="shared" si="285"/>
        <v>674</v>
      </c>
      <c r="G9425" s="1"/>
    </row>
    <row r="9426" spans="1:7" x14ac:dyDescent="0.2">
      <c r="A9426" s="1" t="s">
        <v>25708</v>
      </c>
      <c r="B9426">
        <v>674.1</v>
      </c>
      <c r="E9426" s="3">
        <f t="shared" si="285"/>
        <v>694</v>
      </c>
      <c r="G9426" s="1"/>
    </row>
    <row r="9427" spans="1:7" x14ac:dyDescent="0.2">
      <c r="A9427" s="1" t="s">
        <v>25707</v>
      </c>
      <c r="B9427">
        <v>722.8</v>
      </c>
      <c r="E9427" s="3">
        <f t="shared" si="285"/>
        <v>744</v>
      </c>
      <c r="G9427" s="1"/>
    </row>
    <row r="9428" spans="1:7" x14ac:dyDescent="0.2">
      <c r="A9428" s="1" t="s">
        <v>25706</v>
      </c>
      <c r="B9428">
        <v>742.3</v>
      </c>
      <c r="E9428" s="3">
        <f t="shared" si="285"/>
        <v>765</v>
      </c>
      <c r="G9428" s="1"/>
    </row>
    <row r="9429" spans="1:7" x14ac:dyDescent="0.2">
      <c r="A9429" s="1" t="s">
        <v>25705</v>
      </c>
      <c r="B9429">
        <v>802.4</v>
      </c>
      <c r="E9429" s="3">
        <f t="shared" si="285"/>
        <v>826</v>
      </c>
      <c r="G9429" s="1"/>
    </row>
    <row r="9430" spans="1:7" x14ac:dyDescent="0.2">
      <c r="A9430" s="1" t="s">
        <v>25704</v>
      </c>
      <c r="B9430">
        <v>921</v>
      </c>
      <c r="E9430" s="3">
        <f t="shared" si="285"/>
        <v>949</v>
      </c>
      <c r="G9430" s="1"/>
    </row>
    <row r="9431" spans="1:7" x14ac:dyDescent="0.2">
      <c r="A9431" s="1" t="s">
        <v>25703</v>
      </c>
      <c r="B9431">
        <v>1085.0999999999999</v>
      </c>
      <c r="E9431" s="3">
        <f t="shared" si="285"/>
        <v>1118</v>
      </c>
      <c r="G9431" s="1"/>
    </row>
    <row r="9432" spans="1:7" x14ac:dyDescent="0.2">
      <c r="A9432" s="1" t="s">
        <v>25702</v>
      </c>
      <c r="B9432">
        <v>1199.1000000000001</v>
      </c>
      <c r="E9432" s="3">
        <f t="shared" si="285"/>
        <v>1235</v>
      </c>
      <c r="G9432" s="1"/>
    </row>
    <row r="9433" spans="1:7" x14ac:dyDescent="0.2">
      <c r="A9433" s="1" t="s">
        <v>25701</v>
      </c>
      <c r="B9433">
        <v>1287.8</v>
      </c>
      <c r="E9433" s="3">
        <f t="shared" si="285"/>
        <v>1326</v>
      </c>
      <c r="G9433" s="1"/>
    </row>
    <row r="9434" spans="1:7" x14ac:dyDescent="0.2">
      <c r="A9434" s="1" t="s">
        <v>25700</v>
      </c>
      <c r="B9434">
        <v>1331.9</v>
      </c>
      <c r="E9434" s="3">
        <f t="shared" si="285"/>
        <v>1372</v>
      </c>
      <c r="G9434" s="1"/>
    </row>
    <row r="9435" spans="1:7" x14ac:dyDescent="0.2">
      <c r="A9435" s="1" t="s">
        <v>25699</v>
      </c>
      <c r="B9435">
        <v>1444.6000000000001</v>
      </c>
      <c r="E9435" s="3">
        <f t="shared" si="285"/>
        <v>1488</v>
      </c>
      <c r="G9435" s="1"/>
    </row>
    <row r="9436" spans="1:7" x14ac:dyDescent="0.2">
      <c r="A9436" s="1" t="s">
        <v>25698</v>
      </c>
      <c r="B9436">
        <v>1544.7</v>
      </c>
      <c r="E9436" s="3">
        <f t="shared" si="285"/>
        <v>1591</v>
      </c>
      <c r="G9436" s="1"/>
    </row>
    <row r="9437" spans="1:7" x14ac:dyDescent="0.2">
      <c r="A9437" s="1" t="s">
        <v>25697</v>
      </c>
      <c r="B9437">
        <v>1566.5</v>
      </c>
      <c r="E9437" s="3">
        <f t="shared" si="285"/>
        <v>1613</v>
      </c>
      <c r="G9437" s="1"/>
    </row>
    <row r="9438" spans="1:7" x14ac:dyDescent="0.2">
      <c r="A9438" s="1" t="s">
        <v>25696</v>
      </c>
      <c r="B9438">
        <v>1625.5</v>
      </c>
      <c r="E9438" s="3">
        <f t="shared" si="285"/>
        <v>1674</v>
      </c>
      <c r="G9438" s="1"/>
    </row>
    <row r="9439" spans="1:7" x14ac:dyDescent="0.2">
      <c r="A9439" s="1" t="s">
        <v>25695</v>
      </c>
      <c r="B9439">
        <v>1654.9</v>
      </c>
      <c r="E9439" s="3">
        <f t="shared" si="285"/>
        <v>1705</v>
      </c>
      <c r="G9439" s="1"/>
    </row>
    <row r="9440" spans="1:7" x14ac:dyDescent="0.2">
      <c r="A9440" s="1" t="s">
        <v>25694</v>
      </c>
      <c r="B9440">
        <v>1632.7</v>
      </c>
      <c r="E9440" s="3">
        <f t="shared" si="285"/>
        <v>1682</v>
      </c>
      <c r="G9440" s="1"/>
    </row>
    <row r="9441" spans="1:7" x14ac:dyDescent="0.2">
      <c r="A9441" s="1" t="s">
        <v>25693</v>
      </c>
      <c r="B9441">
        <v>1653.8999999999999</v>
      </c>
      <c r="E9441" s="3">
        <f t="shared" si="285"/>
        <v>1704</v>
      </c>
      <c r="G9441" s="1"/>
    </row>
    <row r="9442" spans="1:7" x14ac:dyDescent="0.2">
      <c r="A9442" s="1" t="s">
        <v>25692</v>
      </c>
      <c r="B9442">
        <v>1681.5</v>
      </c>
      <c r="E9442" s="3">
        <f t="shared" si="285"/>
        <v>1732</v>
      </c>
      <c r="G9442" s="1"/>
    </row>
    <row r="9443" spans="1:7" x14ac:dyDescent="0.2">
      <c r="A9443" s="1" t="s">
        <v>25691</v>
      </c>
      <c r="B9443">
        <v>1664.9</v>
      </c>
      <c r="E9443" s="3">
        <f t="shared" si="285"/>
        <v>1715</v>
      </c>
      <c r="G9443" s="1"/>
    </row>
    <row r="9444" spans="1:7" x14ac:dyDescent="0.2">
      <c r="A9444" s="1" t="s">
        <v>25690</v>
      </c>
      <c r="B9444">
        <v>1689.5</v>
      </c>
      <c r="E9444" s="3">
        <f t="shared" si="285"/>
        <v>1740</v>
      </c>
      <c r="G9444" s="1"/>
    </row>
    <row r="9445" spans="1:7" x14ac:dyDescent="0.2">
      <c r="A9445" s="1" t="s">
        <v>25689</v>
      </c>
      <c r="B9445">
        <v>1679.7</v>
      </c>
      <c r="E9445" s="3">
        <f t="shared" si="285"/>
        <v>1730</v>
      </c>
      <c r="G9445" s="1"/>
    </row>
    <row r="9446" spans="1:7" x14ac:dyDescent="0.2">
      <c r="A9446" s="1" t="s">
        <v>25688</v>
      </c>
      <c r="B9446">
        <v>1717.7</v>
      </c>
      <c r="E9446" s="3">
        <f t="shared" si="285"/>
        <v>1769</v>
      </c>
      <c r="G9446" s="1"/>
    </row>
    <row r="9447" spans="1:7" x14ac:dyDescent="0.2">
      <c r="A9447" s="1" t="s">
        <v>25687</v>
      </c>
      <c r="B9447">
        <v>1719.2</v>
      </c>
      <c r="E9447" s="3">
        <f t="shared" si="285"/>
        <v>1771</v>
      </c>
      <c r="G9447" s="1"/>
    </row>
    <row r="9448" spans="1:7" x14ac:dyDescent="0.2">
      <c r="A9448" s="1" t="s">
        <v>25686</v>
      </c>
      <c r="B9448">
        <v>1729.3</v>
      </c>
      <c r="E9448" s="3">
        <f t="shared" si="285"/>
        <v>1781</v>
      </c>
      <c r="G9448" s="1"/>
    </row>
    <row r="9449" spans="1:7" x14ac:dyDescent="0.2">
      <c r="A9449" s="1" t="s">
        <v>25685</v>
      </c>
      <c r="B9449">
        <v>1806</v>
      </c>
      <c r="E9449" s="3">
        <f t="shared" si="285"/>
        <v>1860</v>
      </c>
      <c r="G9449" s="1"/>
    </row>
    <row r="9450" spans="1:7" x14ac:dyDescent="0.2">
      <c r="A9450" s="1" t="s">
        <v>25684</v>
      </c>
      <c r="B9450">
        <v>1758.6999999999998</v>
      </c>
      <c r="E9450" s="3">
        <f t="shared" si="285"/>
        <v>1811</v>
      </c>
      <c r="G9450" s="1"/>
    </row>
    <row r="9451" spans="1:7" x14ac:dyDescent="0.2">
      <c r="A9451" s="1" t="s">
        <v>25683</v>
      </c>
      <c r="B9451">
        <v>1849.3999999999999</v>
      </c>
      <c r="E9451" s="3">
        <f t="shared" si="285"/>
        <v>1905</v>
      </c>
      <c r="G9451" s="1"/>
    </row>
    <row r="9452" spans="1:7" x14ac:dyDescent="0.2">
      <c r="A9452" s="1" t="s">
        <v>25682</v>
      </c>
      <c r="B9452">
        <v>1835.3999999999999</v>
      </c>
      <c r="E9452" s="3">
        <f t="shared" si="285"/>
        <v>1890</v>
      </c>
      <c r="G9452" s="1"/>
    </row>
    <row r="9453" spans="1:7" x14ac:dyDescent="0.2">
      <c r="A9453" s="1" t="s">
        <v>25681</v>
      </c>
      <c r="B9453">
        <v>1896.5</v>
      </c>
      <c r="E9453" s="3">
        <f t="shared" si="285"/>
        <v>1953</v>
      </c>
      <c r="G9453" s="1"/>
    </row>
    <row r="9454" spans="1:7" x14ac:dyDescent="0.2">
      <c r="A9454" s="1" t="s">
        <v>25680</v>
      </c>
      <c r="B9454">
        <v>1896.2</v>
      </c>
      <c r="E9454" s="3">
        <f t="shared" si="285"/>
        <v>1953</v>
      </c>
      <c r="G9454" s="1"/>
    </row>
    <row r="9455" spans="1:7" x14ac:dyDescent="0.2">
      <c r="A9455" s="1" t="s">
        <v>25679</v>
      </c>
      <c r="B9455">
        <v>1891.1</v>
      </c>
      <c r="E9455" s="3">
        <f t="shared" si="285"/>
        <v>1948</v>
      </c>
      <c r="G9455" s="1"/>
    </row>
    <row r="9456" spans="1:7" x14ac:dyDescent="0.2">
      <c r="A9456" s="1" t="s">
        <v>25678</v>
      </c>
      <c r="B9456">
        <v>1914</v>
      </c>
      <c r="E9456" s="3">
        <f t="shared" si="285"/>
        <v>1971</v>
      </c>
      <c r="G9456" s="1"/>
    </row>
    <row r="9457" spans="1:7" x14ac:dyDescent="0.2">
      <c r="A9457" s="1" t="s">
        <v>25677</v>
      </c>
      <c r="B9457">
        <v>1986.3999999999999</v>
      </c>
      <c r="E9457" s="3">
        <f t="shared" si="285"/>
        <v>2046</v>
      </c>
      <c r="G9457" s="1"/>
    </row>
    <row r="9458" spans="1:7" x14ac:dyDescent="0.2">
      <c r="A9458" s="1" t="s">
        <v>25676</v>
      </c>
      <c r="B9458">
        <v>2061.4</v>
      </c>
      <c r="E9458" s="3">
        <f t="shared" si="285"/>
        <v>2123</v>
      </c>
      <c r="G9458" s="1"/>
    </row>
    <row r="9459" spans="1:7" x14ac:dyDescent="0.2">
      <c r="A9459" s="1" t="s">
        <v>25675</v>
      </c>
      <c r="B9459">
        <v>2063.8999999999996</v>
      </c>
      <c r="E9459" s="3">
        <f t="shared" si="285"/>
        <v>2126</v>
      </c>
      <c r="G9459" s="1"/>
    </row>
    <row r="9460" spans="1:7" x14ac:dyDescent="0.2">
      <c r="A9460" s="1" t="s">
        <v>25674</v>
      </c>
      <c r="B9460">
        <v>1924.3</v>
      </c>
      <c r="E9460" s="3">
        <f t="shared" si="285"/>
        <v>1982</v>
      </c>
      <c r="G9460" s="1"/>
    </row>
    <row r="9461" spans="1:7" x14ac:dyDescent="0.2">
      <c r="A9461" s="1" t="s">
        <v>25673</v>
      </c>
      <c r="B9461">
        <v>1824.3</v>
      </c>
      <c r="E9461" s="3">
        <f t="shared" si="285"/>
        <v>1879</v>
      </c>
      <c r="G9461" s="1"/>
    </row>
    <row r="9462" spans="1:7" x14ac:dyDescent="0.2">
      <c r="A9462" s="1" t="s">
        <v>25672</v>
      </c>
      <c r="B9462">
        <v>1658.8</v>
      </c>
      <c r="E9462" s="3">
        <f t="shared" si="285"/>
        <v>1709</v>
      </c>
      <c r="G9462" s="1"/>
    </row>
    <row r="9463" spans="1:7" x14ac:dyDescent="0.2">
      <c r="A9463" s="1" t="s">
        <v>25671</v>
      </c>
      <c r="B9463">
        <v>1650.6000000000001</v>
      </c>
      <c r="E9463" s="3">
        <f t="shared" si="285"/>
        <v>1700</v>
      </c>
      <c r="G9463" s="1"/>
    </row>
    <row r="9464" spans="1:7" x14ac:dyDescent="0.2">
      <c r="A9464" s="1" t="s">
        <v>25670</v>
      </c>
      <c r="B9464">
        <v>1604.5</v>
      </c>
      <c r="E9464" s="3">
        <f t="shared" si="285"/>
        <v>1653</v>
      </c>
      <c r="G9464" s="1"/>
    </row>
    <row r="9465" spans="1:7" x14ac:dyDescent="0.2">
      <c r="A9465" s="1" t="s">
        <v>25669</v>
      </c>
      <c r="B9465">
        <v>1601</v>
      </c>
      <c r="E9465" s="3">
        <f t="shared" si="285"/>
        <v>1649</v>
      </c>
      <c r="G9465" s="1"/>
    </row>
    <row r="9466" spans="1:7" x14ac:dyDescent="0.2">
      <c r="A9466" s="1" t="s">
        <v>25668</v>
      </c>
      <c r="B9466">
        <v>1555.1</v>
      </c>
      <c r="E9466" s="3">
        <f t="shared" si="285"/>
        <v>1602</v>
      </c>
      <c r="G9466" s="1"/>
    </row>
    <row r="9467" spans="1:7" x14ac:dyDescent="0.2">
      <c r="A9467" s="1" t="s">
        <v>25667</v>
      </c>
      <c r="B9467">
        <v>1858.6000000000001</v>
      </c>
      <c r="E9467" s="3">
        <f t="shared" si="285"/>
        <v>1914</v>
      </c>
      <c r="G9467" s="1"/>
    </row>
    <row r="9468" spans="1:7" x14ac:dyDescent="0.2">
      <c r="A9468" s="1" t="s">
        <v>25666</v>
      </c>
      <c r="B9468">
        <v>1835.6</v>
      </c>
      <c r="E9468" s="3">
        <f t="shared" si="285"/>
        <v>1891</v>
      </c>
      <c r="G9468" s="1"/>
    </row>
    <row r="9469" spans="1:7" x14ac:dyDescent="0.2">
      <c r="A9469" s="1" t="s">
        <v>25665</v>
      </c>
      <c r="B9469">
        <v>1799.5</v>
      </c>
      <c r="E9469" s="3">
        <f t="shared" si="285"/>
        <v>1853</v>
      </c>
      <c r="G9469" s="1"/>
    </row>
    <row r="9470" spans="1:7" x14ac:dyDescent="0.2">
      <c r="A9470" s="1" t="s">
        <v>25664</v>
      </c>
      <c r="B9470">
        <v>1655.5</v>
      </c>
      <c r="E9470" s="3">
        <f t="shared" si="285"/>
        <v>1705</v>
      </c>
      <c r="G9470" s="1"/>
    </row>
    <row r="9471" spans="1:7" x14ac:dyDescent="0.2">
      <c r="A9471" s="1" t="s">
        <v>25663</v>
      </c>
      <c r="B9471">
        <v>1555.6000000000001</v>
      </c>
      <c r="E9471" s="3">
        <f t="shared" si="285"/>
        <v>1602</v>
      </c>
      <c r="G9471" s="1"/>
    </row>
    <row r="9472" spans="1:7" x14ac:dyDescent="0.2">
      <c r="A9472" s="1" t="s">
        <v>25662</v>
      </c>
      <c r="B9472">
        <v>1511.2</v>
      </c>
      <c r="E9472" s="3">
        <f t="shared" si="285"/>
        <v>1557</v>
      </c>
      <c r="G9472" s="1"/>
    </row>
    <row r="9473" spans="1:7" x14ac:dyDescent="0.2">
      <c r="A9473" s="1" t="s">
        <v>25661</v>
      </c>
      <c r="B9473">
        <v>1522.8</v>
      </c>
      <c r="E9473" s="3">
        <f t="shared" si="285"/>
        <v>1568</v>
      </c>
      <c r="G9473" s="1"/>
    </row>
    <row r="9474" spans="1:7" x14ac:dyDescent="0.2">
      <c r="A9474" s="1" t="s">
        <v>25660</v>
      </c>
      <c r="B9474">
        <v>1552.7</v>
      </c>
      <c r="E9474" s="3">
        <f t="shared" si="285"/>
        <v>1599</v>
      </c>
      <c r="G9474" s="1"/>
    </row>
    <row r="9475" spans="1:7" x14ac:dyDescent="0.2">
      <c r="A9475" s="1" t="s">
        <v>25659</v>
      </c>
      <c r="B9475">
        <v>1631</v>
      </c>
      <c r="E9475" s="3">
        <f t="shared" si="285"/>
        <v>1680</v>
      </c>
      <c r="G9475" s="1"/>
    </row>
    <row r="9476" spans="1:7" x14ac:dyDescent="0.2">
      <c r="A9476" s="1" t="s">
        <v>25658</v>
      </c>
      <c r="B9476">
        <v>1672.1999999999998</v>
      </c>
      <c r="E9476" s="3">
        <f t="shared" ref="E9476:E9539" si="286">ROUND(B9476*$J$1,0)</f>
        <v>1722</v>
      </c>
      <c r="G9476" s="1"/>
    </row>
    <row r="9477" spans="1:7" x14ac:dyDescent="0.2">
      <c r="A9477" s="1" t="s">
        <v>25657</v>
      </c>
      <c r="B9477">
        <v>1665.1000000000001</v>
      </c>
      <c r="E9477" s="3">
        <f t="shared" si="286"/>
        <v>1715</v>
      </c>
      <c r="G9477" s="1"/>
    </row>
    <row r="9478" spans="1:7" x14ac:dyDescent="0.2">
      <c r="A9478" s="1" t="s">
        <v>25656</v>
      </c>
      <c r="B9478">
        <v>1749.3000000000002</v>
      </c>
      <c r="E9478" s="3">
        <f t="shared" si="286"/>
        <v>1802</v>
      </c>
      <c r="G9478" s="1"/>
    </row>
    <row r="9479" spans="1:7" x14ac:dyDescent="0.2">
      <c r="A9479" s="1" t="s">
        <v>25655</v>
      </c>
      <c r="B9479">
        <v>1693.3</v>
      </c>
      <c r="E9479" s="3">
        <f t="shared" si="286"/>
        <v>1744</v>
      </c>
      <c r="G9479" s="1"/>
    </row>
    <row r="9480" spans="1:7" x14ac:dyDescent="0.2">
      <c r="A9480" s="1" t="s">
        <v>25654</v>
      </c>
      <c r="B9480">
        <v>1725.6</v>
      </c>
      <c r="E9480" s="3">
        <f t="shared" si="286"/>
        <v>1777</v>
      </c>
      <c r="G9480" s="1"/>
    </row>
    <row r="9481" spans="1:7" x14ac:dyDescent="0.2">
      <c r="A9481" s="1" t="s">
        <v>25653</v>
      </c>
      <c r="B9481">
        <v>1725</v>
      </c>
      <c r="E9481" s="3">
        <f t="shared" si="286"/>
        <v>1777</v>
      </c>
      <c r="G9481" s="1"/>
    </row>
    <row r="9482" spans="1:7" x14ac:dyDescent="0.2">
      <c r="A9482" s="1" t="s">
        <v>25652</v>
      </c>
      <c r="B9482">
        <v>1740.6</v>
      </c>
      <c r="E9482" s="3">
        <f t="shared" si="286"/>
        <v>1793</v>
      </c>
      <c r="G9482" s="1"/>
    </row>
    <row r="9483" spans="1:7" x14ac:dyDescent="0.2">
      <c r="A9483" s="1" t="s">
        <v>25651</v>
      </c>
      <c r="B9483">
        <v>1738.8999999999999</v>
      </c>
      <c r="E9483" s="3">
        <f t="shared" si="286"/>
        <v>1791</v>
      </c>
      <c r="G9483" s="1"/>
    </row>
    <row r="9484" spans="1:7" x14ac:dyDescent="0.2">
      <c r="A9484" s="1" t="s">
        <v>25650</v>
      </c>
      <c r="B9484">
        <v>1797.3</v>
      </c>
      <c r="E9484" s="3">
        <f t="shared" si="286"/>
        <v>1851</v>
      </c>
      <c r="G9484" s="1"/>
    </row>
    <row r="9485" spans="1:7" x14ac:dyDescent="0.2">
      <c r="A9485" s="1" t="s">
        <v>25649</v>
      </c>
      <c r="B9485">
        <v>1815.1999999999998</v>
      </c>
      <c r="E9485" s="3">
        <f t="shared" si="286"/>
        <v>1870</v>
      </c>
      <c r="G9485" s="1"/>
    </row>
    <row r="9486" spans="1:7" x14ac:dyDescent="0.2">
      <c r="A9486" s="1" t="s">
        <v>25648</v>
      </c>
      <c r="B9486">
        <v>1802.7</v>
      </c>
      <c r="E9486" s="3">
        <f t="shared" si="286"/>
        <v>1857</v>
      </c>
      <c r="G9486" s="1"/>
    </row>
    <row r="9487" spans="1:7" x14ac:dyDescent="0.2">
      <c r="A9487" s="1" t="s">
        <v>25647</v>
      </c>
      <c r="B9487">
        <v>1783.6000000000001</v>
      </c>
      <c r="E9487" s="3">
        <f t="shared" si="286"/>
        <v>1837</v>
      </c>
      <c r="G9487" s="1"/>
    </row>
    <row r="9488" spans="1:7" x14ac:dyDescent="0.2">
      <c r="A9488" s="1" t="s">
        <v>25646</v>
      </c>
      <c r="B9488">
        <v>1752.6999999999998</v>
      </c>
      <c r="E9488" s="3">
        <f t="shared" si="286"/>
        <v>1805</v>
      </c>
      <c r="G9488" s="1"/>
    </row>
    <row r="9489" spans="1:7" x14ac:dyDescent="0.2">
      <c r="A9489" s="1" t="s">
        <v>25645</v>
      </c>
      <c r="B9489">
        <v>1750.2</v>
      </c>
      <c r="E9489" s="3">
        <f t="shared" si="286"/>
        <v>1803</v>
      </c>
      <c r="G9489" s="1"/>
    </row>
    <row r="9490" spans="1:7" x14ac:dyDescent="0.2">
      <c r="A9490" s="1" t="s">
        <v>25644</v>
      </c>
      <c r="B9490">
        <v>1724.2</v>
      </c>
      <c r="E9490" s="3">
        <f t="shared" si="286"/>
        <v>1776</v>
      </c>
      <c r="G9490" s="1"/>
    </row>
    <row r="9491" spans="1:7" x14ac:dyDescent="0.2">
      <c r="A9491" s="1" t="s">
        <v>25643</v>
      </c>
      <c r="B9491">
        <v>1626</v>
      </c>
      <c r="E9491" s="3">
        <f t="shared" si="286"/>
        <v>1675</v>
      </c>
      <c r="G9491" s="1"/>
    </row>
    <row r="9492" spans="1:7" x14ac:dyDescent="0.2">
      <c r="A9492" s="1" t="s">
        <v>25642</v>
      </c>
      <c r="B9492">
        <v>1538.1</v>
      </c>
      <c r="E9492" s="3">
        <f t="shared" si="286"/>
        <v>1584</v>
      </c>
      <c r="G9492" s="1"/>
    </row>
    <row r="9493" spans="1:7" x14ac:dyDescent="0.2">
      <c r="A9493" s="1" t="s">
        <v>25641</v>
      </c>
      <c r="B9493">
        <v>1428.1999999999998</v>
      </c>
      <c r="E9493" s="3">
        <f t="shared" si="286"/>
        <v>1471</v>
      </c>
      <c r="G9493" s="1"/>
    </row>
    <row r="9494" spans="1:7" x14ac:dyDescent="0.2">
      <c r="A9494" s="1" t="s">
        <v>25640</v>
      </c>
      <c r="B9494">
        <v>1372.7</v>
      </c>
      <c r="E9494" s="3">
        <f t="shared" si="286"/>
        <v>1414</v>
      </c>
      <c r="G9494" s="1"/>
    </row>
    <row r="9495" spans="1:7" x14ac:dyDescent="0.2">
      <c r="A9495" s="1" t="s">
        <v>25639</v>
      </c>
      <c r="B9495">
        <v>1329.3</v>
      </c>
      <c r="E9495" s="3">
        <f t="shared" si="286"/>
        <v>1369</v>
      </c>
      <c r="G9495" s="1"/>
    </row>
    <row r="9496" spans="1:7" x14ac:dyDescent="0.2">
      <c r="A9496" s="1" t="s">
        <v>25638</v>
      </c>
      <c r="B9496">
        <v>1274.5999999999999</v>
      </c>
      <c r="E9496" s="3">
        <f t="shared" si="286"/>
        <v>1313</v>
      </c>
      <c r="G9496" s="1"/>
    </row>
    <row r="9497" spans="1:7" x14ac:dyDescent="0.2">
      <c r="A9497" s="1" t="s">
        <v>25637</v>
      </c>
      <c r="B9497">
        <v>1213</v>
      </c>
      <c r="E9497" s="3">
        <f t="shared" si="286"/>
        <v>1249</v>
      </c>
      <c r="G9497" s="1"/>
    </row>
    <row r="9498" spans="1:7" x14ac:dyDescent="0.2">
      <c r="A9498" s="1" t="s">
        <v>25636</v>
      </c>
      <c r="B9498">
        <v>1114.7</v>
      </c>
      <c r="E9498" s="3">
        <f t="shared" si="286"/>
        <v>1148</v>
      </c>
      <c r="G9498" s="1"/>
    </row>
    <row r="9499" spans="1:7" x14ac:dyDescent="0.2">
      <c r="A9499" s="1" t="s">
        <v>25635</v>
      </c>
      <c r="B9499">
        <v>1020.2</v>
      </c>
      <c r="E9499" s="3">
        <f t="shared" si="286"/>
        <v>1051</v>
      </c>
      <c r="G9499" s="1"/>
    </row>
    <row r="9500" spans="1:7" x14ac:dyDescent="0.2">
      <c r="A9500" s="1" t="s">
        <v>25634</v>
      </c>
      <c r="B9500">
        <v>955.6</v>
      </c>
      <c r="E9500" s="3">
        <f t="shared" si="286"/>
        <v>984</v>
      </c>
      <c r="G9500" s="1"/>
    </row>
    <row r="9501" spans="1:7" x14ac:dyDescent="0.2">
      <c r="A9501" s="1" t="s">
        <v>25633</v>
      </c>
      <c r="B9501">
        <v>902.69999999999993</v>
      </c>
      <c r="E9501" s="3">
        <f t="shared" si="286"/>
        <v>930</v>
      </c>
      <c r="G9501" s="1"/>
    </row>
    <row r="9502" spans="1:7" x14ac:dyDescent="0.2">
      <c r="A9502" s="1" t="s">
        <v>25632</v>
      </c>
      <c r="B9502">
        <v>836.2</v>
      </c>
      <c r="E9502" s="3">
        <f t="shared" si="286"/>
        <v>861</v>
      </c>
      <c r="G9502" s="1"/>
    </row>
    <row r="9503" spans="1:7" x14ac:dyDescent="0.2">
      <c r="A9503" s="1" t="s">
        <v>25631</v>
      </c>
      <c r="B9503">
        <v>791.8</v>
      </c>
      <c r="E9503" s="3">
        <f t="shared" si="286"/>
        <v>816</v>
      </c>
      <c r="G9503" s="1"/>
    </row>
    <row r="9504" spans="1:7" x14ac:dyDescent="0.2">
      <c r="A9504" s="1" t="s">
        <v>25630</v>
      </c>
      <c r="B9504">
        <v>768.59999999999991</v>
      </c>
      <c r="E9504" s="3">
        <f t="shared" si="286"/>
        <v>792</v>
      </c>
      <c r="G9504" s="1"/>
    </row>
    <row r="9505" spans="1:7" x14ac:dyDescent="0.2">
      <c r="A9505" s="1" t="s">
        <v>25629</v>
      </c>
      <c r="B9505">
        <v>754.1</v>
      </c>
      <c r="E9505" s="3">
        <f t="shared" si="286"/>
        <v>777</v>
      </c>
      <c r="G9505" s="1"/>
    </row>
    <row r="9506" spans="1:7" x14ac:dyDescent="0.2">
      <c r="A9506" s="1" t="s">
        <v>25628</v>
      </c>
      <c r="B9506">
        <v>729.19999999999993</v>
      </c>
      <c r="E9506" s="3">
        <f t="shared" si="286"/>
        <v>751</v>
      </c>
      <c r="G9506" s="1"/>
    </row>
    <row r="9507" spans="1:7" x14ac:dyDescent="0.2">
      <c r="A9507" s="1" t="s">
        <v>25627</v>
      </c>
      <c r="B9507">
        <v>722.40000000000009</v>
      </c>
      <c r="E9507" s="3">
        <f t="shared" si="286"/>
        <v>744</v>
      </c>
      <c r="G9507" s="1"/>
    </row>
    <row r="9508" spans="1:7" x14ac:dyDescent="0.2">
      <c r="A9508" s="1" t="s">
        <v>25626</v>
      </c>
      <c r="B9508">
        <v>676.5</v>
      </c>
      <c r="E9508" s="3">
        <f t="shared" si="286"/>
        <v>697</v>
      </c>
      <c r="G9508" s="1"/>
    </row>
    <row r="9509" spans="1:7" x14ac:dyDescent="0.2">
      <c r="A9509" s="1" t="s">
        <v>25625</v>
      </c>
      <c r="B9509">
        <v>657.90000000000009</v>
      </c>
      <c r="E9509" s="3">
        <f t="shared" si="286"/>
        <v>678</v>
      </c>
      <c r="G9509" s="1"/>
    </row>
    <row r="9510" spans="1:7" x14ac:dyDescent="0.2">
      <c r="A9510" s="1" t="s">
        <v>25624</v>
      </c>
      <c r="B9510">
        <v>643.1</v>
      </c>
      <c r="E9510" s="3">
        <f t="shared" si="286"/>
        <v>662</v>
      </c>
      <c r="G9510" s="1"/>
    </row>
    <row r="9511" spans="1:7" x14ac:dyDescent="0.2">
      <c r="A9511" s="1" t="s">
        <v>25623</v>
      </c>
      <c r="B9511">
        <v>638.20000000000005</v>
      </c>
      <c r="E9511" s="3">
        <f t="shared" si="286"/>
        <v>657</v>
      </c>
      <c r="G9511" s="1"/>
    </row>
    <row r="9512" spans="1:7" x14ac:dyDescent="0.2">
      <c r="A9512" s="1" t="s">
        <v>25622</v>
      </c>
      <c r="B9512">
        <v>614.19999999999993</v>
      </c>
      <c r="E9512" s="3">
        <f t="shared" si="286"/>
        <v>633</v>
      </c>
      <c r="G9512" s="1"/>
    </row>
    <row r="9513" spans="1:7" x14ac:dyDescent="0.2">
      <c r="A9513" s="1" t="s">
        <v>25621</v>
      </c>
      <c r="B9513">
        <v>619.5</v>
      </c>
      <c r="E9513" s="3">
        <f t="shared" si="286"/>
        <v>638</v>
      </c>
      <c r="G9513" s="1"/>
    </row>
    <row r="9514" spans="1:7" x14ac:dyDescent="0.2">
      <c r="A9514" s="1" t="s">
        <v>25620</v>
      </c>
      <c r="B9514">
        <v>623</v>
      </c>
      <c r="E9514" s="3">
        <f t="shared" si="286"/>
        <v>642</v>
      </c>
      <c r="G9514" s="1"/>
    </row>
    <row r="9515" spans="1:7" x14ac:dyDescent="0.2">
      <c r="A9515" s="1" t="s">
        <v>25619</v>
      </c>
      <c r="B9515">
        <v>625.9</v>
      </c>
      <c r="E9515" s="3">
        <f t="shared" si="286"/>
        <v>645</v>
      </c>
      <c r="G9515" s="1"/>
    </row>
    <row r="9516" spans="1:7" x14ac:dyDescent="0.2">
      <c r="A9516" s="1" t="s">
        <v>25618</v>
      </c>
      <c r="B9516">
        <v>609.5</v>
      </c>
      <c r="E9516" s="3">
        <f t="shared" si="286"/>
        <v>628</v>
      </c>
      <c r="G9516" s="1"/>
    </row>
    <row r="9517" spans="1:7" x14ac:dyDescent="0.2">
      <c r="A9517" s="1" t="s">
        <v>25617</v>
      </c>
      <c r="B9517">
        <v>615.1</v>
      </c>
      <c r="E9517" s="3">
        <f t="shared" si="286"/>
        <v>634</v>
      </c>
      <c r="G9517" s="1"/>
    </row>
    <row r="9518" spans="1:7" x14ac:dyDescent="0.2">
      <c r="A9518" s="1" t="s">
        <v>25616</v>
      </c>
      <c r="B9518">
        <v>625.9</v>
      </c>
      <c r="E9518" s="3">
        <f t="shared" si="286"/>
        <v>645</v>
      </c>
      <c r="G9518" s="1"/>
    </row>
    <row r="9519" spans="1:7" x14ac:dyDescent="0.2">
      <c r="A9519" s="1" t="s">
        <v>25615</v>
      </c>
      <c r="B9519">
        <v>665.8</v>
      </c>
      <c r="E9519" s="3">
        <f t="shared" si="286"/>
        <v>686</v>
      </c>
      <c r="G9519" s="1"/>
    </row>
    <row r="9520" spans="1:7" x14ac:dyDescent="0.2">
      <c r="A9520" s="1" t="s">
        <v>25614</v>
      </c>
      <c r="B9520">
        <v>676.2</v>
      </c>
      <c r="E9520" s="3">
        <f t="shared" si="286"/>
        <v>696</v>
      </c>
      <c r="G9520" s="1"/>
    </row>
    <row r="9521" spans="1:7" x14ac:dyDescent="0.2">
      <c r="A9521" s="1" t="s">
        <v>25613</v>
      </c>
      <c r="B9521">
        <v>707.8</v>
      </c>
      <c r="E9521" s="3">
        <f t="shared" si="286"/>
        <v>729</v>
      </c>
      <c r="G9521" s="1"/>
    </row>
    <row r="9522" spans="1:7" x14ac:dyDescent="0.2">
      <c r="A9522" s="1" t="s">
        <v>25612</v>
      </c>
      <c r="B9522">
        <v>738.80000000000007</v>
      </c>
      <c r="E9522" s="3">
        <f t="shared" si="286"/>
        <v>761</v>
      </c>
      <c r="G9522" s="1"/>
    </row>
    <row r="9523" spans="1:7" x14ac:dyDescent="0.2">
      <c r="A9523" s="1" t="s">
        <v>25611</v>
      </c>
      <c r="B9523">
        <v>777.59999999999991</v>
      </c>
      <c r="E9523" s="3">
        <f t="shared" si="286"/>
        <v>801</v>
      </c>
      <c r="G9523" s="1"/>
    </row>
    <row r="9524" spans="1:7" x14ac:dyDescent="0.2">
      <c r="A9524" s="1" t="s">
        <v>25610</v>
      </c>
      <c r="B9524">
        <v>811.4</v>
      </c>
      <c r="E9524" s="3">
        <f t="shared" si="286"/>
        <v>836</v>
      </c>
      <c r="G9524" s="1"/>
    </row>
    <row r="9525" spans="1:7" x14ac:dyDescent="0.2">
      <c r="A9525" s="1" t="s">
        <v>25609</v>
      </c>
      <c r="B9525">
        <v>892.5</v>
      </c>
      <c r="E9525" s="3">
        <f t="shared" si="286"/>
        <v>919</v>
      </c>
      <c r="G9525" s="1"/>
    </row>
    <row r="9526" spans="1:7" x14ac:dyDescent="0.2">
      <c r="A9526" s="1" t="s">
        <v>25608</v>
      </c>
      <c r="B9526">
        <v>962</v>
      </c>
      <c r="E9526" s="3">
        <f t="shared" si="286"/>
        <v>991</v>
      </c>
      <c r="G9526" s="1"/>
    </row>
    <row r="9527" spans="1:7" x14ac:dyDescent="0.2">
      <c r="A9527" s="1" t="s">
        <v>25607</v>
      </c>
      <c r="B9527">
        <v>1078.7</v>
      </c>
      <c r="E9527" s="3">
        <f t="shared" si="286"/>
        <v>1111</v>
      </c>
      <c r="G9527" s="1"/>
    </row>
    <row r="9528" spans="1:7" x14ac:dyDescent="0.2">
      <c r="A9528" s="1" t="s">
        <v>25606</v>
      </c>
      <c r="B9528">
        <v>1184.3999999999999</v>
      </c>
      <c r="E9528" s="3">
        <f t="shared" si="286"/>
        <v>1220</v>
      </c>
      <c r="G9528" s="1"/>
    </row>
    <row r="9529" spans="1:7" x14ac:dyDescent="0.2">
      <c r="A9529" s="1" t="s">
        <v>25605</v>
      </c>
      <c r="B9529">
        <v>1285</v>
      </c>
      <c r="E9529" s="3">
        <f t="shared" si="286"/>
        <v>1324</v>
      </c>
      <c r="G9529" s="1"/>
    </row>
    <row r="9530" spans="1:7" x14ac:dyDescent="0.2">
      <c r="A9530" s="1" t="s">
        <v>25604</v>
      </c>
      <c r="B9530">
        <v>1390</v>
      </c>
      <c r="E9530" s="3">
        <f t="shared" si="286"/>
        <v>1432</v>
      </c>
      <c r="G9530" s="1"/>
    </row>
    <row r="9531" spans="1:7" x14ac:dyDescent="0.2">
      <c r="A9531" s="1" t="s">
        <v>25603</v>
      </c>
      <c r="B9531">
        <v>1452.7</v>
      </c>
      <c r="E9531" s="3">
        <f t="shared" si="286"/>
        <v>1496</v>
      </c>
      <c r="G9531" s="1"/>
    </row>
    <row r="9532" spans="1:7" x14ac:dyDescent="0.2">
      <c r="A9532" s="1" t="s">
        <v>25602</v>
      </c>
      <c r="B9532">
        <v>1594.7</v>
      </c>
      <c r="E9532" s="3">
        <f t="shared" si="286"/>
        <v>1643</v>
      </c>
      <c r="G9532" s="1"/>
    </row>
    <row r="9533" spans="1:7" x14ac:dyDescent="0.2">
      <c r="A9533" s="1" t="s">
        <v>25601</v>
      </c>
      <c r="B9533">
        <v>1612.7</v>
      </c>
      <c r="E9533" s="3">
        <f t="shared" si="286"/>
        <v>1661</v>
      </c>
      <c r="G9533" s="1"/>
    </row>
    <row r="9534" spans="1:7" x14ac:dyDescent="0.2">
      <c r="A9534" s="1" t="s">
        <v>25600</v>
      </c>
      <c r="B9534">
        <v>1673.7</v>
      </c>
      <c r="E9534" s="3">
        <f t="shared" si="286"/>
        <v>1724</v>
      </c>
      <c r="G9534" s="1"/>
    </row>
    <row r="9535" spans="1:7" x14ac:dyDescent="0.2">
      <c r="A9535" s="1" t="s">
        <v>25599</v>
      </c>
      <c r="B9535">
        <v>1713.1000000000001</v>
      </c>
      <c r="E9535" s="3">
        <f t="shared" si="286"/>
        <v>1764</v>
      </c>
      <c r="G9535" s="1"/>
    </row>
    <row r="9536" spans="1:7" x14ac:dyDescent="0.2">
      <c r="A9536" s="1" t="s">
        <v>25598</v>
      </c>
      <c r="B9536">
        <v>1690.6000000000001</v>
      </c>
      <c r="E9536" s="3">
        <f t="shared" si="286"/>
        <v>1741</v>
      </c>
      <c r="G9536" s="1"/>
    </row>
    <row r="9537" spans="1:7" x14ac:dyDescent="0.2">
      <c r="A9537" s="1" t="s">
        <v>25597</v>
      </c>
      <c r="B9537">
        <v>1689.1000000000001</v>
      </c>
      <c r="E9537" s="3">
        <f t="shared" si="286"/>
        <v>1740</v>
      </c>
      <c r="G9537" s="1"/>
    </row>
    <row r="9538" spans="1:7" x14ac:dyDescent="0.2">
      <c r="A9538" s="1" t="s">
        <v>25596</v>
      </c>
      <c r="B9538">
        <v>1701.4</v>
      </c>
      <c r="E9538" s="3">
        <f t="shared" si="286"/>
        <v>1752</v>
      </c>
      <c r="G9538" s="1"/>
    </row>
    <row r="9539" spans="1:7" x14ac:dyDescent="0.2">
      <c r="A9539" s="1" t="s">
        <v>25595</v>
      </c>
      <c r="B9539">
        <v>1680.1</v>
      </c>
      <c r="E9539" s="3">
        <f t="shared" si="286"/>
        <v>1731</v>
      </c>
      <c r="G9539" s="1"/>
    </row>
    <row r="9540" spans="1:7" x14ac:dyDescent="0.2">
      <c r="A9540" s="1" t="s">
        <v>25594</v>
      </c>
      <c r="B9540">
        <v>1681</v>
      </c>
      <c r="E9540" s="3">
        <f t="shared" ref="E9540:E9603" si="287">ROUND(B9540*$J$1,0)</f>
        <v>1731</v>
      </c>
      <c r="G9540" s="1"/>
    </row>
    <row r="9541" spans="1:7" x14ac:dyDescent="0.2">
      <c r="A9541" s="1" t="s">
        <v>25593</v>
      </c>
      <c r="B9541">
        <v>1691.7</v>
      </c>
      <c r="E9541" s="3">
        <f t="shared" si="287"/>
        <v>1742</v>
      </c>
      <c r="G9541" s="1"/>
    </row>
    <row r="9542" spans="1:7" x14ac:dyDescent="0.2">
      <c r="A9542" s="1" t="s">
        <v>25592</v>
      </c>
      <c r="B9542">
        <v>1699.3</v>
      </c>
      <c r="E9542" s="3">
        <f t="shared" si="287"/>
        <v>1750</v>
      </c>
      <c r="G9542" s="1"/>
    </row>
    <row r="9543" spans="1:7" x14ac:dyDescent="0.2">
      <c r="A9543" s="1" t="s">
        <v>25591</v>
      </c>
      <c r="B9543">
        <v>1681</v>
      </c>
      <c r="E9543" s="3">
        <f t="shared" si="287"/>
        <v>1731</v>
      </c>
      <c r="G9543" s="1"/>
    </row>
    <row r="9544" spans="1:7" x14ac:dyDescent="0.2">
      <c r="A9544" s="1" t="s">
        <v>25590</v>
      </c>
      <c r="B9544">
        <v>1671.8999999999999</v>
      </c>
      <c r="E9544" s="3">
        <f t="shared" si="287"/>
        <v>1722</v>
      </c>
      <c r="G9544" s="1"/>
    </row>
    <row r="9545" spans="1:7" x14ac:dyDescent="0.2">
      <c r="A9545" s="1" t="s">
        <v>25589</v>
      </c>
      <c r="B9545">
        <v>1699.1000000000001</v>
      </c>
      <c r="E9545" s="3">
        <f t="shared" si="287"/>
        <v>1750</v>
      </c>
      <c r="G9545" s="1"/>
    </row>
    <row r="9546" spans="1:7" x14ac:dyDescent="0.2">
      <c r="A9546" s="1" t="s">
        <v>25588</v>
      </c>
      <c r="B9546">
        <v>1710.1</v>
      </c>
      <c r="E9546" s="3">
        <f t="shared" si="287"/>
        <v>1761</v>
      </c>
      <c r="G9546" s="1"/>
    </row>
    <row r="9547" spans="1:7" x14ac:dyDescent="0.2">
      <c r="A9547" s="1" t="s">
        <v>25587</v>
      </c>
      <c r="B9547">
        <v>1766.7</v>
      </c>
      <c r="E9547" s="3">
        <f t="shared" si="287"/>
        <v>1820</v>
      </c>
      <c r="G9547" s="1"/>
    </row>
    <row r="9548" spans="1:7" x14ac:dyDescent="0.2">
      <c r="A9548" s="1" t="s">
        <v>25586</v>
      </c>
      <c r="B9548">
        <v>1713.1000000000001</v>
      </c>
      <c r="E9548" s="3">
        <f t="shared" si="287"/>
        <v>1764</v>
      </c>
      <c r="G9548" s="1"/>
    </row>
    <row r="9549" spans="1:7" x14ac:dyDescent="0.2">
      <c r="A9549" s="1" t="s">
        <v>25585</v>
      </c>
      <c r="B9549">
        <v>1673</v>
      </c>
      <c r="E9549" s="3">
        <f t="shared" si="287"/>
        <v>1723</v>
      </c>
      <c r="G9549" s="1"/>
    </row>
    <row r="9550" spans="1:7" x14ac:dyDescent="0.2">
      <c r="A9550" s="1" t="s">
        <v>25584</v>
      </c>
      <c r="B9550">
        <v>1788.4</v>
      </c>
      <c r="E9550" s="3">
        <f t="shared" si="287"/>
        <v>1842</v>
      </c>
      <c r="G9550" s="1"/>
    </row>
    <row r="9551" spans="1:7" x14ac:dyDescent="0.2">
      <c r="A9551" s="1" t="s">
        <v>25583</v>
      </c>
      <c r="B9551">
        <v>1836</v>
      </c>
      <c r="E9551" s="3">
        <f t="shared" si="287"/>
        <v>1891</v>
      </c>
      <c r="G9551" s="1"/>
    </row>
    <row r="9552" spans="1:7" x14ac:dyDescent="0.2">
      <c r="A9552" s="1" t="s">
        <v>25582</v>
      </c>
      <c r="B9552">
        <v>1777.7</v>
      </c>
      <c r="E9552" s="3">
        <f t="shared" si="287"/>
        <v>1831</v>
      </c>
      <c r="G9552" s="1"/>
    </row>
    <row r="9553" spans="1:7" x14ac:dyDescent="0.2">
      <c r="A9553" s="1" t="s">
        <v>25581</v>
      </c>
      <c r="B9553">
        <v>1763.2</v>
      </c>
      <c r="E9553" s="3">
        <f t="shared" si="287"/>
        <v>1816</v>
      </c>
      <c r="G9553" s="1"/>
    </row>
    <row r="9554" spans="1:7" x14ac:dyDescent="0.2">
      <c r="A9554" s="1" t="s">
        <v>25580</v>
      </c>
      <c r="B9554">
        <v>1696.1999999999998</v>
      </c>
      <c r="E9554" s="3">
        <f t="shared" si="287"/>
        <v>1747</v>
      </c>
      <c r="G9554" s="1"/>
    </row>
    <row r="9555" spans="1:7" x14ac:dyDescent="0.2">
      <c r="A9555" s="1" t="s">
        <v>25579</v>
      </c>
      <c r="B9555">
        <v>1748.6999999999998</v>
      </c>
      <c r="E9555" s="3">
        <f t="shared" si="287"/>
        <v>1801</v>
      </c>
      <c r="G9555" s="1"/>
    </row>
    <row r="9556" spans="1:7" x14ac:dyDescent="0.2">
      <c r="A9556" s="1" t="s">
        <v>25578</v>
      </c>
      <c r="B9556">
        <v>1612.8</v>
      </c>
      <c r="E9556" s="3">
        <f t="shared" si="287"/>
        <v>1661</v>
      </c>
      <c r="G9556" s="1"/>
    </row>
    <row r="9557" spans="1:7" x14ac:dyDescent="0.2">
      <c r="A9557" s="1" t="s">
        <v>25577</v>
      </c>
      <c r="B9557">
        <v>1660</v>
      </c>
      <c r="E9557" s="3">
        <f t="shared" si="287"/>
        <v>1710</v>
      </c>
      <c r="G9557" s="1"/>
    </row>
    <row r="9558" spans="1:7" x14ac:dyDescent="0.2">
      <c r="A9558" s="1" t="s">
        <v>25576</v>
      </c>
      <c r="B9558">
        <v>1609.1</v>
      </c>
      <c r="E9558" s="3">
        <f t="shared" si="287"/>
        <v>1657</v>
      </c>
      <c r="G9558" s="1"/>
    </row>
    <row r="9559" spans="1:7" x14ac:dyDescent="0.2">
      <c r="A9559" s="1" t="s">
        <v>25575</v>
      </c>
      <c r="B9559">
        <v>1609.6999999999998</v>
      </c>
      <c r="E9559" s="3">
        <f t="shared" si="287"/>
        <v>1658</v>
      </c>
      <c r="G9559" s="1"/>
    </row>
    <row r="9560" spans="1:7" x14ac:dyDescent="0.2">
      <c r="A9560" s="1" t="s">
        <v>25574</v>
      </c>
      <c r="B9560">
        <v>1719.3</v>
      </c>
      <c r="E9560" s="3">
        <f t="shared" si="287"/>
        <v>1771</v>
      </c>
      <c r="G9560" s="1"/>
    </row>
    <row r="9561" spans="1:7" x14ac:dyDescent="0.2">
      <c r="A9561" s="1" t="s">
        <v>25573</v>
      </c>
      <c r="B9561">
        <v>1586.8</v>
      </c>
      <c r="E9561" s="3">
        <f t="shared" si="287"/>
        <v>1634</v>
      </c>
      <c r="G9561" s="1"/>
    </row>
    <row r="9562" spans="1:7" x14ac:dyDescent="0.2">
      <c r="A9562" s="1" t="s">
        <v>25572</v>
      </c>
      <c r="B9562">
        <v>1522.8999999999999</v>
      </c>
      <c r="E9562" s="3">
        <f t="shared" si="287"/>
        <v>1569</v>
      </c>
      <c r="G9562" s="1"/>
    </row>
    <row r="9563" spans="1:7" x14ac:dyDescent="0.2">
      <c r="A9563" s="1" t="s">
        <v>25571</v>
      </c>
      <c r="B9563">
        <v>1481.8</v>
      </c>
      <c r="E9563" s="3">
        <f t="shared" si="287"/>
        <v>1526</v>
      </c>
      <c r="G9563" s="1"/>
    </row>
    <row r="9564" spans="1:7" x14ac:dyDescent="0.2">
      <c r="A9564" s="1" t="s">
        <v>25570</v>
      </c>
      <c r="B9564">
        <v>1517.7</v>
      </c>
      <c r="E9564" s="3">
        <f t="shared" si="287"/>
        <v>1563</v>
      </c>
      <c r="G9564" s="1"/>
    </row>
    <row r="9565" spans="1:7" x14ac:dyDescent="0.2">
      <c r="A9565" s="1" t="s">
        <v>25569</v>
      </c>
      <c r="B9565">
        <v>1551.5</v>
      </c>
      <c r="E9565" s="3">
        <f t="shared" si="287"/>
        <v>1598</v>
      </c>
      <c r="G9565" s="1"/>
    </row>
    <row r="9566" spans="1:7" x14ac:dyDescent="0.2">
      <c r="A9566" s="1" t="s">
        <v>25568</v>
      </c>
      <c r="B9566">
        <v>1503</v>
      </c>
      <c r="E9566" s="3">
        <f t="shared" si="287"/>
        <v>1548</v>
      </c>
      <c r="G9566" s="1"/>
    </row>
    <row r="9567" spans="1:7" x14ac:dyDescent="0.2">
      <c r="A9567" s="1" t="s">
        <v>25567</v>
      </c>
      <c r="B9567">
        <v>1547.5</v>
      </c>
      <c r="E9567" s="3">
        <f t="shared" si="287"/>
        <v>1594</v>
      </c>
      <c r="G9567" s="1"/>
    </row>
    <row r="9568" spans="1:7" x14ac:dyDescent="0.2">
      <c r="A9568" s="1" t="s">
        <v>25566</v>
      </c>
      <c r="B9568">
        <v>1593.1</v>
      </c>
      <c r="E9568" s="3">
        <f t="shared" si="287"/>
        <v>1641</v>
      </c>
      <c r="G9568" s="1"/>
    </row>
    <row r="9569" spans="1:7" x14ac:dyDescent="0.2">
      <c r="A9569" s="1" t="s">
        <v>25565</v>
      </c>
      <c r="B9569">
        <v>1619.5</v>
      </c>
      <c r="E9569" s="3">
        <f t="shared" si="287"/>
        <v>1668</v>
      </c>
      <c r="G9569" s="1"/>
    </row>
    <row r="9570" spans="1:7" x14ac:dyDescent="0.2">
      <c r="A9570" s="1" t="s">
        <v>25564</v>
      </c>
      <c r="B9570">
        <v>1633.8</v>
      </c>
      <c r="E9570" s="3">
        <f t="shared" si="287"/>
        <v>1683</v>
      </c>
      <c r="G9570" s="1"/>
    </row>
    <row r="9571" spans="1:7" x14ac:dyDescent="0.2">
      <c r="A9571" s="1" t="s">
        <v>25563</v>
      </c>
      <c r="B9571">
        <v>1669</v>
      </c>
      <c r="E9571" s="3">
        <f t="shared" si="287"/>
        <v>1719</v>
      </c>
      <c r="G9571" s="1"/>
    </row>
    <row r="9572" spans="1:7" x14ac:dyDescent="0.2">
      <c r="A9572" s="1" t="s">
        <v>25562</v>
      </c>
      <c r="B9572">
        <v>1687</v>
      </c>
      <c r="E9572" s="3">
        <f t="shared" si="287"/>
        <v>1738</v>
      </c>
      <c r="G9572" s="1"/>
    </row>
    <row r="9573" spans="1:7" x14ac:dyDescent="0.2">
      <c r="A9573" s="1" t="s">
        <v>25561</v>
      </c>
      <c r="B9573">
        <v>1672.4</v>
      </c>
      <c r="E9573" s="3">
        <f t="shared" si="287"/>
        <v>1723</v>
      </c>
      <c r="G9573" s="1"/>
    </row>
    <row r="9574" spans="1:7" x14ac:dyDescent="0.2">
      <c r="A9574" s="1" t="s">
        <v>25560</v>
      </c>
      <c r="B9574">
        <v>1766.8</v>
      </c>
      <c r="E9574" s="3">
        <f t="shared" si="287"/>
        <v>1820</v>
      </c>
      <c r="G9574" s="1"/>
    </row>
    <row r="9575" spans="1:7" x14ac:dyDescent="0.2">
      <c r="A9575" s="1" t="s">
        <v>25559</v>
      </c>
      <c r="B9575">
        <v>1744.6999999999998</v>
      </c>
      <c r="E9575" s="3">
        <f t="shared" si="287"/>
        <v>1797</v>
      </c>
      <c r="G9575" s="1"/>
    </row>
    <row r="9576" spans="1:7" x14ac:dyDescent="0.2">
      <c r="A9576" s="1" t="s">
        <v>25558</v>
      </c>
      <c r="B9576">
        <v>1797.7</v>
      </c>
      <c r="E9576" s="3">
        <f t="shared" si="287"/>
        <v>1852</v>
      </c>
      <c r="G9576" s="1"/>
    </row>
    <row r="9577" spans="1:7" x14ac:dyDescent="0.2">
      <c r="A9577" s="1" t="s">
        <v>25557</v>
      </c>
      <c r="B9577">
        <v>1790.5</v>
      </c>
      <c r="E9577" s="3">
        <f t="shared" si="287"/>
        <v>1844</v>
      </c>
      <c r="G9577" s="1"/>
    </row>
    <row r="9578" spans="1:7" x14ac:dyDescent="0.2">
      <c r="A9578" s="1" t="s">
        <v>25556</v>
      </c>
      <c r="B9578">
        <v>1812.6</v>
      </c>
      <c r="E9578" s="3">
        <f t="shared" si="287"/>
        <v>1867</v>
      </c>
      <c r="G9578" s="1"/>
    </row>
    <row r="9579" spans="1:7" x14ac:dyDescent="0.2">
      <c r="A9579" s="1" t="s">
        <v>25555</v>
      </c>
      <c r="B9579">
        <v>1841.1</v>
      </c>
      <c r="E9579" s="3">
        <f t="shared" si="287"/>
        <v>1896</v>
      </c>
      <c r="G9579" s="1"/>
    </row>
    <row r="9580" spans="1:7" x14ac:dyDescent="0.2">
      <c r="A9580" s="1" t="s">
        <v>25554</v>
      </c>
      <c r="B9580">
        <v>1924.1</v>
      </c>
      <c r="E9580" s="3">
        <f t="shared" si="287"/>
        <v>1982</v>
      </c>
      <c r="G9580" s="1"/>
    </row>
    <row r="9581" spans="1:7" x14ac:dyDescent="0.2">
      <c r="A9581" s="1" t="s">
        <v>25553</v>
      </c>
      <c r="B9581">
        <v>1957.5</v>
      </c>
      <c r="E9581" s="3">
        <f t="shared" si="287"/>
        <v>2016</v>
      </c>
      <c r="G9581" s="1"/>
    </row>
    <row r="9582" spans="1:7" x14ac:dyDescent="0.2">
      <c r="A9582" s="1" t="s">
        <v>25552</v>
      </c>
      <c r="B9582">
        <v>1980.6</v>
      </c>
      <c r="E9582" s="3">
        <f t="shared" si="287"/>
        <v>2040</v>
      </c>
      <c r="G9582" s="1"/>
    </row>
    <row r="9583" spans="1:7" x14ac:dyDescent="0.2">
      <c r="A9583" s="1" t="s">
        <v>25551</v>
      </c>
      <c r="B9583">
        <v>1948</v>
      </c>
      <c r="E9583" s="3">
        <f t="shared" si="287"/>
        <v>2006</v>
      </c>
      <c r="G9583" s="1"/>
    </row>
    <row r="9584" spans="1:7" x14ac:dyDescent="0.2">
      <c r="A9584" s="1" t="s">
        <v>25550</v>
      </c>
      <c r="B9584">
        <v>1879.5</v>
      </c>
      <c r="E9584" s="3">
        <f t="shared" si="287"/>
        <v>1936</v>
      </c>
      <c r="G9584" s="1"/>
    </row>
    <row r="9585" spans="1:7" x14ac:dyDescent="0.2">
      <c r="A9585" s="1" t="s">
        <v>25549</v>
      </c>
      <c r="B9585">
        <v>1751.1000000000001</v>
      </c>
      <c r="E9585" s="3">
        <f t="shared" si="287"/>
        <v>1804</v>
      </c>
      <c r="G9585" s="1"/>
    </row>
    <row r="9586" spans="1:7" x14ac:dyDescent="0.2">
      <c r="A9586" s="1" t="s">
        <v>25548</v>
      </c>
      <c r="B9586">
        <v>1712.5</v>
      </c>
      <c r="E9586" s="3">
        <f t="shared" si="287"/>
        <v>1764</v>
      </c>
      <c r="G9586" s="1"/>
    </row>
    <row r="9587" spans="1:7" x14ac:dyDescent="0.2">
      <c r="A9587" s="1" t="s">
        <v>25547</v>
      </c>
      <c r="B9587">
        <v>1647.6</v>
      </c>
      <c r="E9587" s="3">
        <f t="shared" si="287"/>
        <v>1697</v>
      </c>
      <c r="G9587" s="1"/>
    </row>
    <row r="9588" spans="1:7" x14ac:dyDescent="0.2">
      <c r="A9588" s="1" t="s">
        <v>25546</v>
      </c>
      <c r="B9588">
        <v>1561.1999999999998</v>
      </c>
      <c r="E9588" s="3">
        <f t="shared" si="287"/>
        <v>1608</v>
      </c>
      <c r="G9588" s="1"/>
    </row>
    <row r="9589" spans="1:7" x14ac:dyDescent="0.2">
      <c r="A9589" s="1" t="s">
        <v>25545</v>
      </c>
      <c r="B9589">
        <v>1446.1999999999998</v>
      </c>
      <c r="E9589" s="3">
        <f t="shared" si="287"/>
        <v>1490</v>
      </c>
      <c r="G9589" s="1"/>
    </row>
    <row r="9590" spans="1:7" x14ac:dyDescent="0.2">
      <c r="A9590" s="1" t="s">
        <v>25544</v>
      </c>
      <c r="B9590">
        <v>1373.3999999999999</v>
      </c>
      <c r="E9590" s="3">
        <f t="shared" si="287"/>
        <v>1415</v>
      </c>
      <c r="G9590" s="1"/>
    </row>
    <row r="9591" spans="1:7" x14ac:dyDescent="0.2">
      <c r="A9591" s="1" t="s">
        <v>25543</v>
      </c>
      <c r="B9591">
        <v>1329.3</v>
      </c>
      <c r="E9591" s="3">
        <f t="shared" si="287"/>
        <v>1369</v>
      </c>
      <c r="G9591" s="1"/>
    </row>
    <row r="9592" spans="1:7" x14ac:dyDescent="0.2">
      <c r="A9592" s="1" t="s">
        <v>25542</v>
      </c>
      <c r="B9592">
        <v>1241.8</v>
      </c>
      <c r="E9592" s="3">
        <f t="shared" si="287"/>
        <v>1279</v>
      </c>
      <c r="G9592" s="1"/>
    </row>
    <row r="9593" spans="1:7" x14ac:dyDescent="0.2">
      <c r="A9593" s="1" t="s">
        <v>25541</v>
      </c>
      <c r="B9593">
        <v>1158.9000000000001</v>
      </c>
      <c r="E9593" s="3">
        <f t="shared" si="287"/>
        <v>1194</v>
      </c>
      <c r="G9593" s="1"/>
    </row>
    <row r="9594" spans="1:7" x14ac:dyDescent="0.2">
      <c r="A9594" s="1" t="s">
        <v>25540</v>
      </c>
      <c r="B9594">
        <v>1087.3</v>
      </c>
      <c r="E9594" s="3">
        <f t="shared" si="287"/>
        <v>1120</v>
      </c>
      <c r="G9594" s="1"/>
    </row>
    <row r="9595" spans="1:7" x14ac:dyDescent="0.2">
      <c r="A9595" s="1" t="s">
        <v>25539</v>
      </c>
      <c r="B9595">
        <v>1005.2</v>
      </c>
      <c r="E9595" s="3">
        <f t="shared" si="287"/>
        <v>1035</v>
      </c>
      <c r="G9595" s="1"/>
    </row>
    <row r="9596" spans="1:7" x14ac:dyDescent="0.2">
      <c r="A9596" s="1" t="s">
        <v>25538</v>
      </c>
      <c r="B9596">
        <v>924.3</v>
      </c>
      <c r="E9596" s="3">
        <f t="shared" si="287"/>
        <v>952</v>
      </c>
      <c r="G9596" s="1"/>
    </row>
    <row r="9597" spans="1:7" x14ac:dyDescent="0.2">
      <c r="A9597" s="1" t="s">
        <v>25537</v>
      </c>
      <c r="B9597">
        <v>888</v>
      </c>
      <c r="E9597" s="3">
        <f t="shared" si="287"/>
        <v>915</v>
      </c>
      <c r="G9597" s="1"/>
    </row>
    <row r="9598" spans="1:7" x14ac:dyDescent="0.2">
      <c r="A9598" s="1" t="s">
        <v>25536</v>
      </c>
      <c r="B9598">
        <v>824.8</v>
      </c>
      <c r="E9598" s="3">
        <f t="shared" si="287"/>
        <v>850</v>
      </c>
      <c r="G9598" s="1"/>
    </row>
    <row r="9599" spans="1:7" x14ac:dyDescent="0.2">
      <c r="A9599" s="1" t="s">
        <v>25535</v>
      </c>
      <c r="B9599">
        <v>796.6</v>
      </c>
      <c r="E9599" s="3">
        <f t="shared" si="287"/>
        <v>820</v>
      </c>
      <c r="G9599" s="1"/>
    </row>
    <row r="9600" spans="1:7" x14ac:dyDescent="0.2">
      <c r="A9600" s="1" t="s">
        <v>25534</v>
      </c>
      <c r="B9600">
        <v>749.6</v>
      </c>
      <c r="E9600" s="3">
        <f t="shared" si="287"/>
        <v>772</v>
      </c>
      <c r="G9600" s="1"/>
    </row>
    <row r="9601" spans="1:7" x14ac:dyDescent="0.2">
      <c r="A9601" s="1" t="s">
        <v>25533</v>
      </c>
      <c r="B9601">
        <v>749.1</v>
      </c>
      <c r="E9601" s="3">
        <f t="shared" si="287"/>
        <v>772</v>
      </c>
      <c r="G9601" s="1"/>
    </row>
    <row r="9602" spans="1:7" x14ac:dyDescent="0.2">
      <c r="A9602" s="1" t="s">
        <v>25532</v>
      </c>
      <c r="B9602">
        <v>720.30000000000007</v>
      </c>
      <c r="E9602" s="3">
        <f t="shared" si="287"/>
        <v>742</v>
      </c>
      <c r="G9602" s="1"/>
    </row>
    <row r="9603" spans="1:7" x14ac:dyDescent="0.2">
      <c r="A9603" s="1" t="s">
        <v>25531</v>
      </c>
      <c r="B9603">
        <v>717.8</v>
      </c>
      <c r="E9603" s="3">
        <f t="shared" si="287"/>
        <v>739</v>
      </c>
      <c r="G9603" s="1"/>
    </row>
    <row r="9604" spans="1:7" x14ac:dyDescent="0.2">
      <c r="A9604" s="1" t="s">
        <v>25530</v>
      </c>
      <c r="B9604">
        <v>700.7</v>
      </c>
      <c r="E9604" s="3">
        <f t="shared" ref="E9604:E9667" si="288">ROUND(B9604*$J$1,0)</f>
        <v>722</v>
      </c>
      <c r="G9604" s="1"/>
    </row>
    <row r="9605" spans="1:7" x14ac:dyDescent="0.2">
      <c r="A9605" s="1" t="s">
        <v>25529</v>
      </c>
      <c r="B9605">
        <v>672.6</v>
      </c>
      <c r="E9605" s="3">
        <f t="shared" si="288"/>
        <v>693</v>
      </c>
      <c r="G9605" s="1"/>
    </row>
    <row r="9606" spans="1:7" x14ac:dyDescent="0.2">
      <c r="A9606" s="1" t="s">
        <v>25528</v>
      </c>
      <c r="B9606">
        <v>650.80000000000007</v>
      </c>
      <c r="E9606" s="3">
        <f t="shared" si="288"/>
        <v>670</v>
      </c>
      <c r="G9606" s="1"/>
    </row>
    <row r="9607" spans="1:7" x14ac:dyDescent="0.2">
      <c r="A9607" s="1" t="s">
        <v>25527</v>
      </c>
      <c r="B9607">
        <v>664.6</v>
      </c>
      <c r="E9607" s="3">
        <f t="shared" si="288"/>
        <v>685</v>
      </c>
      <c r="G9607" s="1"/>
    </row>
    <row r="9608" spans="1:7" x14ac:dyDescent="0.2">
      <c r="A9608" s="1" t="s">
        <v>25526</v>
      </c>
      <c r="B9608">
        <v>662.3</v>
      </c>
      <c r="E9608" s="3">
        <f t="shared" si="288"/>
        <v>682</v>
      </c>
      <c r="G9608" s="1"/>
    </row>
    <row r="9609" spans="1:7" x14ac:dyDescent="0.2">
      <c r="A9609" s="1" t="s">
        <v>25525</v>
      </c>
      <c r="B9609">
        <v>652.80000000000007</v>
      </c>
      <c r="E9609" s="3">
        <f t="shared" si="288"/>
        <v>672</v>
      </c>
      <c r="G9609" s="1"/>
    </row>
    <row r="9610" spans="1:7" x14ac:dyDescent="0.2">
      <c r="A9610" s="1" t="s">
        <v>25524</v>
      </c>
      <c r="B9610">
        <v>648.59999999999991</v>
      </c>
      <c r="E9610" s="3">
        <f t="shared" si="288"/>
        <v>668</v>
      </c>
      <c r="G9610" s="1"/>
    </row>
    <row r="9611" spans="1:7" x14ac:dyDescent="0.2">
      <c r="A9611" s="1" t="s">
        <v>25523</v>
      </c>
      <c r="B9611">
        <v>642.9</v>
      </c>
      <c r="E9611" s="3">
        <f t="shared" si="288"/>
        <v>662</v>
      </c>
      <c r="G9611" s="1"/>
    </row>
    <row r="9612" spans="1:7" x14ac:dyDescent="0.2">
      <c r="A9612" s="1" t="s">
        <v>25522</v>
      </c>
      <c r="B9612">
        <v>637.1</v>
      </c>
      <c r="E9612" s="3">
        <f t="shared" si="288"/>
        <v>656</v>
      </c>
      <c r="G9612" s="1"/>
    </row>
    <row r="9613" spans="1:7" x14ac:dyDescent="0.2">
      <c r="A9613" s="1" t="s">
        <v>25521</v>
      </c>
      <c r="B9613">
        <v>628.1</v>
      </c>
      <c r="E9613" s="3">
        <f t="shared" si="288"/>
        <v>647</v>
      </c>
      <c r="G9613" s="1"/>
    </row>
    <row r="9614" spans="1:7" x14ac:dyDescent="0.2">
      <c r="A9614" s="1" t="s">
        <v>25520</v>
      </c>
      <c r="B9614">
        <v>651.69999999999993</v>
      </c>
      <c r="E9614" s="3">
        <f t="shared" si="288"/>
        <v>671</v>
      </c>
      <c r="G9614" s="1"/>
    </row>
    <row r="9615" spans="1:7" x14ac:dyDescent="0.2">
      <c r="A9615" s="1" t="s">
        <v>25519</v>
      </c>
      <c r="B9615">
        <v>689.5</v>
      </c>
      <c r="E9615" s="3">
        <f t="shared" si="288"/>
        <v>710</v>
      </c>
      <c r="G9615" s="1"/>
    </row>
    <row r="9616" spans="1:7" x14ac:dyDescent="0.2">
      <c r="A9616" s="1" t="s">
        <v>25518</v>
      </c>
      <c r="B9616">
        <v>701</v>
      </c>
      <c r="E9616" s="3">
        <f t="shared" si="288"/>
        <v>722</v>
      </c>
      <c r="G9616" s="1"/>
    </row>
    <row r="9617" spans="1:7" x14ac:dyDescent="0.2">
      <c r="A9617" s="1" t="s">
        <v>25517</v>
      </c>
      <c r="B9617">
        <v>716.09999999999991</v>
      </c>
      <c r="E9617" s="3">
        <f t="shared" si="288"/>
        <v>738</v>
      </c>
      <c r="G9617" s="1"/>
    </row>
    <row r="9618" spans="1:7" x14ac:dyDescent="0.2">
      <c r="A9618" s="1" t="s">
        <v>25516</v>
      </c>
      <c r="B9618">
        <v>737.6</v>
      </c>
      <c r="E9618" s="3">
        <f t="shared" si="288"/>
        <v>760</v>
      </c>
      <c r="G9618" s="1"/>
    </row>
    <row r="9619" spans="1:7" x14ac:dyDescent="0.2">
      <c r="A9619" s="1" t="s">
        <v>25515</v>
      </c>
      <c r="B9619">
        <v>778</v>
      </c>
      <c r="E9619" s="3">
        <f t="shared" si="288"/>
        <v>801</v>
      </c>
      <c r="G9619" s="1"/>
    </row>
    <row r="9620" spans="1:7" x14ac:dyDescent="0.2">
      <c r="A9620" s="1" t="s">
        <v>25514</v>
      </c>
      <c r="B9620">
        <v>823.1</v>
      </c>
      <c r="E9620" s="3">
        <f t="shared" si="288"/>
        <v>848</v>
      </c>
      <c r="G9620" s="1"/>
    </row>
    <row r="9621" spans="1:7" x14ac:dyDescent="0.2">
      <c r="A9621" s="1" t="s">
        <v>25513</v>
      </c>
      <c r="B9621">
        <v>910.90000000000009</v>
      </c>
      <c r="E9621" s="3">
        <f t="shared" si="288"/>
        <v>938</v>
      </c>
      <c r="G9621" s="1"/>
    </row>
    <row r="9622" spans="1:7" x14ac:dyDescent="0.2">
      <c r="A9622" s="1" t="s">
        <v>25512</v>
      </c>
      <c r="B9622">
        <v>1015.3000000000001</v>
      </c>
      <c r="E9622" s="3">
        <f t="shared" si="288"/>
        <v>1046</v>
      </c>
      <c r="G9622" s="1"/>
    </row>
    <row r="9623" spans="1:7" x14ac:dyDescent="0.2">
      <c r="A9623" s="1" t="s">
        <v>25511</v>
      </c>
      <c r="B9623">
        <v>1125.8999999999999</v>
      </c>
      <c r="E9623" s="3">
        <f t="shared" si="288"/>
        <v>1160</v>
      </c>
      <c r="G9623" s="1"/>
    </row>
    <row r="9624" spans="1:7" x14ac:dyDescent="0.2">
      <c r="A9624" s="1" t="s">
        <v>25510</v>
      </c>
      <c r="B9624">
        <v>1237.6000000000001</v>
      </c>
      <c r="E9624" s="3">
        <f t="shared" si="288"/>
        <v>1275</v>
      </c>
      <c r="G9624" s="1"/>
    </row>
    <row r="9625" spans="1:7" x14ac:dyDescent="0.2">
      <c r="A9625" s="1" t="s">
        <v>25509</v>
      </c>
      <c r="B9625">
        <v>1318.4</v>
      </c>
      <c r="E9625" s="3">
        <f t="shared" si="288"/>
        <v>1358</v>
      </c>
      <c r="G9625" s="1"/>
    </row>
    <row r="9626" spans="1:7" x14ac:dyDescent="0.2">
      <c r="A9626" s="1" t="s">
        <v>25508</v>
      </c>
      <c r="B9626">
        <v>1391.8999999999999</v>
      </c>
      <c r="E9626" s="3">
        <f t="shared" si="288"/>
        <v>1434</v>
      </c>
      <c r="G9626" s="1"/>
    </row>
    <row r="9627" spans="1:7" x14ac:dyDescent="0.2">
      <c r="A9627" s="1" t="s">
        <v>25507</v>
      </c>
      <c r="B9627">
        <v>1480.8</v>
      </c>
      <c r="E9627" s="3">
        <f t="shared" si="288"/>
        <v>1525</v>
      </c>
      <c r="G9627" s="1"/>
    </row>
    <row r="9628" spans="1:7" x14ac:dyDescent="0.2">
      <c r="A9628" s="1" t="s">
        <v>25506</v>
      </c>
      <c r="B9628">
        <v>1605.6999999999998</v>
      </c>
      <c r="E9628" s="3">
        <f t="shared" si="288"/>
        <v>1654</v>
      </c>
      <c r="G9628" s="1"/>
    </row>
    <row r="9629" spans="1:7" x14ac:dyDescent="0.2">
      <c r="A9629" s="1" t="s">
        <v>25505</v>
      </c>
      <c r="B9629">
        <v>1603.6</v>
      </c>
      <c r="E9629" s="3">
        <f t="shared" si="288"/>
        <v>1652</v>
      </c>
      <c r="G9629" s="1"/>
    </row>
    <row r="9630" spans="1:7" x14ac:dyDescent="0.2">
      <c r="A9630" s="1" t="s">
        <v>25504</v>
      </c>
      <c r="B9630">
        <v>1645</v>
      </c>
      <c r="E9630" s="3">
        <f t="shared" si="288"/>
        <v>1694</v>
      </c>
      <c r="G9630" s="1"/>
    </row>
    <row r="9631" spans="1:7" x14ac:dyDescent="0.2">
      <c r="A9631" s="1" t="s">
        <v>25503</v>
      </c>
      <c r="B9631">
        <v>1687.3</v>
      </c>
      <c r="E9631" s="3">
        <f t="shared" si="288"/>
        <v>1738</v>
      </c>
      <c r="G9631" s="1"/>
    </row>
    <row r="9632" spans="1:7" x14ac:dyDescent="0.2">
      <c r="A9632" s="1" t="s">
        <v>25502</v>
      </c>
      <c r="B9632">
        <v>1720.9</v>
      </c>
      <c r="E9632" s="3">
        <f t="shared" si="288"/>
        <v>1773</v>
      </c>
      <c r="G9632" s="1"/>
    </row>
    <row r="9633" spans="1:7" x14ac:dyDescent="0.2">
      <c r="A9633" s="1" t="s">
        <v>25501</v>
      </c>
      <c r="B9633">
        <v>1712.8000000000002</v>
      </c>
      <c r="E9633" s="3">
        <f t="shared" si="288"/>
        <v>1764</v>
      </c>
      <c r="G9633" s="1"/>
    </row>
    <row r="9634" spans="1:7" x14ac:dyDescent="0.2">
      <c r="A9634" s="1" t="s">
        <v>25500</v>
      </c>
      <c r="B9634">
        <v>1747.9</v>
      </c>
      <c r="E9634" s="3">
        <f t="shared" si="288"/>
        <v>1800</v>
      </c>
      <c r="G9634" s="1"/>
    </row>
    <row r="9635" spans="1:7" x14ac:dyDescent="0.2">
      <c r="A9635" s="1" t="s">
        <v>25499</v>
      </c>
      <c r="B9635">
        <v>1730.2</v>
      </c>
      <c r="E9635" s="3">
        <f t="shared" si="288"/>
        <v>1782</v>
      </c>
      <c r="G9635" s="1"/>
    </row>
    <row r="9636" spans="1:7" x14ac:dyDescent="0.2">
      <c r="A9636" s="1" t="s">
        <v>25498</v>
      </c>
      <c r="B9636">
        <v>1691.7</v>
      </c>
      <c r="E9636" s="3">
        <f t="shared" si="288"/>
        <v>1742</v>
      </c>
      <c r="G9636" s="1"/>
    </row>
    <row r="9637" spans="1:7" x14ac:dyDescent="0.2">
      <c r="A9637" s="1" t="s">
        <v>25497</v>
      </c>
      <c r="B9637">
        <v>1684.6000000000001</v>
      </c>
      <c r="E9637" s="3">
        <f t="shared" si="288"/>
        <v>1735</v>
      </c>
      <c r="G9637" s="1"/>
    </row>
    <row r="9638" spans="1:7" x14ac:dyDescent="0.2">
      <c r="A9638" s="1" t="s">
        <v>25496</v>
      </c>
      <c r="B9638">
        <v>1699.1000000000001</v>
      </c>
      <c r="E9638" s="3">
        <f t="shared" si="288"/>
        <v>1750</v>
      </c>
      <c r="G9638" s="1"/>
    </row>
    <row r="9639" spans="1:7" x14ac:dyDescent="0.2">
      <c r="A9639" s="1" t="s">
        <v>25495</v>
      </c>
      <c r="B9639">
        <v>1754.1</v>
      </c>
      <c r="E9639" s="3">
        <f t="shared" si="288"/>
        <v>1807</v>
      </c>
      <c r="G9639" s="1"/>
    </row>
    <row r="9640" spans="1:7" x14ac:dyDescent="0.2">
      <c r="A9640" s="1" t="s">
        <v>25494</v>
      </c>
      <c r="B9640">
        <v>1730.3</v>
      </c>
      <c r="E9640" s="3">
        <f t="shared" si="288"/>
        <v>1782</v>
      </c>
      <c r="G9640" s="1"/>
    </row>
    <row r="9641" spans="1:7" x14ac:dyDescent="0.2">
      <c r="A9641" s="1" t="s">
        <v>25493</v>
      </c>
      <c r="B9641">
        <v>1711.6</v>
      </c>
      <c r="E9641" s="3">
        <f t="shared" si="288"/>
        <v>1763</v>
      </c>
      <c r="G9641" s="1"/>
    </row>
    <row r="9642" spans="1:7" x14ac:dyDescent="0.2">
      <c r="A9642" s="1" t="s">
        <v>25492</v>
      </c>
      <c r="B9642">
        <v>1740.8</v>
      </c>
      <c r="E9642" s="3">
        <f t="shared" si="288"/>
        <v>1793</v>
      </c>
      <c r="G9642" s="1"/>
    </row>
    <row r="9643" spans="1:7" x14ac:dyDescent="0.2">
      <c r="A9643" s="1" t="s">
        <v>25491</v>
      </c>
      <c r="B9643">
        <v>1810.5</v>
      </c>
      <c r="E9643" s="3">
        <f t="shared" si="288"/>
        <v>1865</v>
      </c>
      <c r="G9643" s="1"/>
    </row>
    <row r="9644" spans="1:7" x14ac:dyDescent="0.2">
      <c r="A9644" s="1" t="s">
        <v>25490</v>
      </c>
      <c r="B9644">
        <v>1933.1000000000001</v>
      </c>
      <c r="E9644" s="3">
        <f t="shared" si="288"/>
        <v>1991</v>
      </c>
      <c r="G9644" s="1"/>
    </row>
    <row r="9645" spans="1:7" x14ac:dyDescent="0.2">
      <c r="A9645" s="1" t="s">
        <v>25489</v>
      </c>
      <c r="B9645">
        <v>1978.3999999999999</v>
      </c>
      <c r="E9645" s="3">
        <f t="shared" si="288"/>
        <v>2038</v>
      </c>
      <c r="G9645" s="1"/>
    </row>
    <row r="9646" spans="1:7" x14ac:dyDescent="0.2">
      <c r="A9646" s="1" t="s">
        <v>25488</v>
      </c>
      <c r="B9646">
        <v>1856.3</v>
      </c>
      <c r="E9646" s="3">
        <f t="shared" si="288"/>
        <v>1912</v>
      </c>
      <c r="G9646" s="1"/>
    </row>
    <row r="9647" spans="1:7" x14ac:dyDescent="0.2">
      <c r="A9647" s="1" t="s">
        <v>25487</v>
      </c>
      <c r="B9647">
        <v>2034.8999999999999</v>
      </c>
      <c r="E9647" s="3">
        <f t="shared" si="288"/>
        <v>2096</v>
      </c>
      <c r="G9647" s="1"/>
    </row>
    <row r="9648" spans="1:7" x14ac:dyDescent="0.2">
      <c r="A9648" s="1" t="s">
        <v>25486</v>
      </c>
      <c r="B9648">
        <v>1987.6000000000001</v>
      </c>
      <c r="E9648" s="3">
        <f t="shared" si="288"/>
        <v>2047</v>
      </c>
      <c r="G9648" s="1"/>
    </row>
    <row r="9649" spans="1:7" x14ac:dyDescent="0.2">
      <c r="A9649" s="1" t="s">
        <v>25485</v>
      </c>
      <c r="B9649">
        <v>1841.6999999999998</v>
      </c>
      <c r="E9649" s="3">
        <f t="shared" si="288"/>
        <v>1897</v>
      </c>
      <c r="G9649" s="1"/>
    </row>
    <row r="9650" spans="1:7" x14ac:dyDescent="0.2">
      <c r="A9650" s="1" t="s">
        <v>25484</v>
      </c>
      <c r="B9650">
        <v>1800.6</v>
      </c>
      <c r="E9650" s="3">
        <f t="shared" si="288"/>
        <v>1855</v>
      </c>
      <c r="G9650" s="1"/>
    </row>
    <row r="9651" spans="1:7" x14ac:dyDescent="0.2">
      <c r="A9651" s="1" t="s">
        <v>25483</v>
      </c>
      <c r="B9651">
        <v>2007.8999999999999</v>
      </c>
      <c r="E9651" s="3">
        <f t="shared" si="288"/>
        <v>2068</v>
      </c>
      <c r="G9651" s="1"/>
    </row>
    <row r="9652" spans="1:7" x14ac:dyDescent="0.2">
      <c r="A9652" s="1" t="s">
        <v>25482</v>
      </c>
      <c r="B9652">
        <v>1979.6000000000001</v>
      </c>
      <c r="E9652" s="3">
        <f t="shared" si="288"/>
        <v>2039</v>
      </c>
      <c r="G9652" s="1"/>
    </row>
    <row r="9653" spans="1:7" x14ac:dyDescent="0.2">
      <c r="A9653" s="1" t="s">
        <v>25481</v>
      </c>
      <c r="B9653">
        <v>1858.5</v>
      </c>
      <c r="E9653" s="3">
        <f t="shared" si="288"/>
        <v>1914</v>
      </c>
      <c r="G9653" s="1"/>
    </row>
    <row r="9654" spans="1:7" x14ac:dyDescent="0.2">
      <c r="A9654" s="1" t="s">
        <v>25480</v>
      </c>
      <c r="B9654">
        <v>1815.8000000000002</v>
      </c>
      <c r="E9654" s="3">
        <f t="shared" si="288"/>
        <v>1870</v>
      </c>
      <c r="G9654" s="1"/>
    </row>
    <row r="9655" spans="1:7" x14ac:dyDescent="0.2">
      <c r="A9655" s="1" t="s">
        <v>25479</v>
      </c>
      <c r="B9655">
        <v>1865.6999999999998</v>
      </c>
      <c r="E9655" s="3">
        <f t="shared" si="288"/>
        <v>1922</v>
      </c>
      <c r="G9655" s="1"/>
    </row>
    <row r="9656" spans="1:7" x14ac:dyDescent="0.2">
      <c r="A9656" s="1" t="s">
        <v>25478</v>
      </c>
      <c r="B9656">
        <v>1875.5</v>
      </c>
      <c r="E9656" s="3">
        <f t="shared" si="288"/>
        <v>1932</v>
      </c>
      <c r="G9656" s="1"/>
    </row>
    <row r="9657" spans="1:7" x14ac:dyDescent="0.2">
      <c r="A9657" s="1" t="s">
        <v>25477</v>
      </c>
      <c r="B9657">
        <v>1713.6</v>
      </c>
      <c r="E9657" s="3">
        <f t="shared" si="288"/>
        <v>1765</v>
      </c>
      <c r="G9657" s="1"/>
    </row>
    <row r="9658" spans="1:7" x14ac:dyDescent="0.2">
      <c r="A9658" s="1" t="s">
        <v>25476</v>
      </c>
      <c r="B9658">
        <v>1692.3999999999999</v>
      </c>
      <c r="E9658" s="3">
        <f t="shared" si="288"/>
        <v>1743</v>
      </c>
      <c r="G9658" s="1"/>
    </row>
    <row r="9659" spans="1:7" x14ac:dyDescent="0.2">
      <c r="A9659" s="1" t="s">
        <v>25475</v>
      </c>
      <c r="B9659">
        <v>1664.7</v>
      </c>
      <c r="E9659" s="3">
        <f t="shared" si="288"/>
        <v>1715</v>
      </c>
      <c r="G9659" s="1"/>
    </row>
    <row r="9660" spans="1:7" x14ac:dyDescent="0.2">
      <c r="A9660" s="1" t="s">
        <v>25474</v>
      </c>
      <c r="B9660">
        <v>1677.1000000000001</v>
      </c>
      <c r="E9660" s="3">
        <f t="shared" si="288"/>
        <v>1727</v>
      </c>
      <c r="G9660" s="1"/>
    </row>
    <row r="9661" spans="1:7" x14ac:dyDescent="0.2">
      <c r="A9661" s="1" t="s">
        <v>25473</v>
      </c>
      <c r="B9661">
        <v>1634.9</v>
      </c>
      <c r="E9661" s="3">
        <f t="shared" si="288"/>
        <v>1684</v>
      </c>
      <c r="G9661" s="1"/>
    </row>
    <row r="9662" spans="1:7" x14ac:dyDescent="0.2">
      <c r="A9662" s="1" t="s">
        <v>25472</v>
      </c>
      <c r="B9662">
        <v>1587.5</v>
      </c>
      <c r="E9662" s="3">
        <f t="shared" si="288"/>
        <v>1635</v>
      </c>
      <c r="G9662" s="1"/>
    </row>
    <row r="9663" spans="1:7" x14ac:dyDescent="0.2">
      <c r="A9663" s="1" t="s">
        <v>25471</v>
      </c>
      <c r="B9663">
        <v>1723.7</v>
      </c>
      <c r="E9663" s="3">
        <f t="shared" si="288"/>
        <v>1775</v>
      </c>
      <c r="G9663" s="1"/>
    </row>
    <row r="9664" spans="1:7" x14ac:dyDescent="0.2">
      <c r="A9664" s="1" t="s">
        <v>25470</v>
      </c>
      <c r="B9664">
        <v>1703.6</v>
      </c>
      <c r="E9664" s="3">
        <f t="shared" si="288"/>
        <v>1755</v>
      </c>
      <c r="G9664" s="1"/>
    </row>
    <row r="9665" spans="1:7" x14ac:dyDescent="0.2">
      <c r="A9665" s="1" t="s">
        <v>25469</v>
      </c>
      <c r="B9665">
        <v>1732.3</v>
      </c>
      <c r="E9665" s="3">
        <f t="shared" si="288"/>
        <v>1784</v>
      </c>
      <c r="G9665" s="1"/>
    </row>
    <row r="9666" spans="1:7" x14ac:dyDescent="0.2">
      <c r="A9666" s="1" t="s">
        <v>25468</v>
      </c>
      <c r="B9666">
        <v>1747.2</v>
      </c>
      <c r="E9666" s="3">
        <f t="shared" si="288"/>
        <v>1800</v>
      </c>
      <c r="G9666" s="1"/>
    </row>
    <row r="9667" spans="1:7" x14ac:dyDescent="0.2">
      <c r="A9667" s="1" t="s">
        <v>25467</v>
      </c>
      <c r="B9667">
        <v>1735.1000000000001</v>
      </c>
      <c r="E9667" s="3">
        <f t="shared" si="288"/>
        <v>1787</v>
      </c>
      <c r="G9667" s="1"/>
    </row>
    <row r="9668" spans="1:7" x14ac:dyDescent="0.2">
      <c r="A9668" s="1" t="s">
        <v>25466</v>
      </c>
      <c r="B9668">
        <v>1719</v>
      </c>
      <c r="E9668" s="3">
        <f t="shared" ref="E9668:E9731" si="289">ROUND(B9668*$J$1,0)</f>
        <v>1771</v>
      </c>
      <c r="G9668" s="1"/>
    </row>
    <row r="9669" spans="1:7" x14ac:dyDescent="0.2">
      <c r="A9669" s="1" t="s">
        <v>25465</v>
      </c>
      <c r="B9669">
        <v>1698.6000000000001</v>
      </c>
      <c r="E9669" s="3">
        <f t="shared" si="289"/>
        <v>1750</v>
      </c>
      <c r="G9669" s="1"/>
    </row>
    <row r="9670" spans="1:7" x14ac:dyDescent="0.2">
      <c r="A9670" s="1" t="s">
        <v>25464</v>
      </c>
      <c r="B9670">
        <v>1734.1</v>
      </c>
      <c r="E9670" s="3">
        <f t="shared" si="289"/>
        <v>1786</v>
      </c>
      <c r="G9670" s="1"/>
    </row>
    <row r="9671" spans="1:7" x14ac:dyDescent="0.2">
      <c r="A9671" s="1" t="s">
        <v>25463</v>
      </c>
      <c r="B9671">
        <v>1698.8000000000002</v>
      </c>
      <c r="E9671" s="3">
        <f t="shared" si="289"/>
        <v>1750</v>
      </c>
      <c r="G9671" s="1"/>
    </row>
    <row r="9672" spans="1:7" x14ac:dyDescent="0.2">
      <c r="A9672" s="1" t="s">
        <v>25462</v>
      </c>
      <c r="B9672">
        <v>1792.1000000000001</v>
      </c>
      <c r="E9672" s="3">
        <f t="shared" si="289"/>
        <v>1846</v>
      </c>
      <c r="G9672" s="1"/>
    </row>
    <row r="9673" spans="1:7" x14ac:dyDescent="0.2">
      <c r="A9673" s="1" t="s">
        <v>25461</v>
      </c>
      <c r="B9673">
        <v>1882.3000000000002</v>
      </c>
      <c r="E9673" s="3">
        <f t="shared" si="289"/>
        <v>1939</v>
      </c>
      <c r="G9673" s="1"/>
    </row>
    <row r="9674" spans="1:7" x14ac:dyDescent="0.2">
      <c r="A9674" s="1" t="s">
        <v>25460</v>
      </c>
      <c r="B9674">
        <v>1919.7</v>
      </c>
      <c r="E9674" s="3">
        <f t="shared" si="289"/>
        <v>1977</v>
      </c>
      <c r="G9674" s="1"/>
    </row>
    <row r="9675" spans="1:7" x14ac:dyDescent="0.2">
      <c r="A9675" s="1" t="s">
        <v>25459</v>
      </c>
      <c r="B9675">
        <v>1922.5</v>
      </c>
      <c r="E9675" s="3">
        <f t="shared" si="289"/>
        <v>1980</v>
      </c>
      <c r="G9675" s="1"/>
    </row>
    <row r="9676" spans="1:7" x14ac:dyDescent="0.2">
      <c r="A9676" s="1" t="s">
        <v>25458</v>
      </c>
      <c r="B9676">
        <v>1959.5</v>
      </c>
      <c r="E9676" s="3">
        <f t="shared" si="289"/>
        <v>2018</v>
      </c>
      <c r="G9676" s="1"/>
    </row>
    <row r="9677" spans="1:7" x14ac:dyDescent="0.2">
      <c r="A9677" s="1" t="s">
        <v>25457</v>
      </c>
      <c r="B9677">
        <v>1977.9</v>
      </c>
      <c r="E9677" s="3">
        <f t="shared" si="289"/>
        <v>2037</v>
      </c>
      <c r="G9677" s="1"/>
    </row>
    <row r="9678" spans="1:7" x14ac:dyDescent="0.2">
      <c r="A9678" s="1" t="s">
        <v>25456</v>
      </c>
      <c r="B9678">
        <v>1938.3999999999999</v>
      </c>
      <c r="E9678" s="3">
        <f t="shared" si="289"/>
        <v>1997</v>
      </c>
      <c r="G9678" s="1"/>
    </row>
    <row r="9679" spans="1:7" x14ac:dyDescent="0.2">
      <c r="A9679" s="1" t="s">
        <v>25455</v>
      </c>
      <c r="B9679">
        <v>1951.1000000000001</v>
      </c>
      <c r="E9679" s="3">
        <f t="shared" si="289"/>
        <v>2010</v>
      </c>
      <c r="G9679" s="1"/>
    </row>
    <row r="9680" spans="1:7" x14ac:dyDescent="0.2">
      <c r="A9680" s="1" t="s">
        <v>25454</v>
      </c>
      <c r="B9680">
        <v>1858.8</v>
      </c>
      <c r="E9680" s="3">
        <f t="shared" si="289"/>
        <v>1915</v>
      </c>
      <c r="G9680" s="1"/>
    </row>
    <row r="9681" spans="1:7" x14ac:dyDescent="0.2">
      <c r="A9681" s="1" t="s">
        <v>25453</v>
      </c>
      <c r="B9681">
        <v>1729.1000000000001</v>
      </c>
      <c r="E9681" s="3">
        <f t="shared" si="289"/>
        <v>1781</v>
      </c>
      <c r="G9681" s="1"/>
    </row>
    <row r="9682" spans="1:7" x14ac:dyDescent="0.2">
      <c r="A9682" s="1" t="s">
        <v>25452</v>
      </c>
      <c r="B9682">
        <v>1713</v>
      </c>
      <c r="E9682" s="3">
        <f t="shared" si="289"/>
        <v>1764</v>
      </c>
      <c r="G9682" s="1"/>
    </row>
    <row r="9683" spans="1:7" x14ac:dyDescent="0.2">
      <c r="A9683" s="1" t="s">
        <v>25451</v>
      </c>
      <c r="B9683">
        <v>1670.1</v>
      </c>
      <c r="E9683" s="3">
        <f t="shared" si="289"/>
        <v>1720</v>
      </c>
      <c r="G9683" s="1"/>
    </row>
    <row r="9684" spans="1:7" x14ac:dyDescent="0.2">
      <c r="A9684" s="1" t="s">
        <v>25450</v>
      </c>
      <c r="B9684">
        <v>1560.2</v>
      </c>
      <c r="E9684" s="3">
        <f t="shared" si="289"/>
        <v>1607</v>
      </c>
      <c r="G9684" s="1"/>
    </row>
    <row r="9685" spans="1:7" x14ac:dyDescent="0.2">
      <c r="A9685" s="1" t="s">
        <v>25449</v>
      </c>
      <c r="B9685">
        <v>1491.1000000000001</v>
      </c>
      <c r="E9685" s="3">
        <f t="shared" si="289"/>
        <v>1536</v>
      </c>
      <c r="G9685" s="1"/>
    </row>
    <row r="9686" spans="1:7" x14ac:dyDescent="0.2">
      <c r="A9686" s="1" t="s">
        <v>25448</v>
      </c>
      <c r="B9686">
        <v>1409</v>
      </c>
      <c r="E9686" s="3">
        <f t="shared" si="289"/>
        <v>1451</v>
      </c>
      <c r="G9686" s="1"/>
    </row>
    <row r="9687" spans="1:7" x14ac:dyDescent="0.2">
      <c r="A9687" s="1" t="s">
        <v>25447</v>
      </c>
      <c r="B9687">
        <v>1370.1000000000001</v>
      </c>
      <c r="E9687" s="3">
        <f t="shared" si="289"/>
        <v>1411</v>
      </c>
      <c r="G9687" s="1"/>
    </row>
    <row r="9688" spans="1:7" x14ac:dyDescent="0.2">
      <c r="A9688" s="1" t="s">
        <v>25446</v>
      </c>
      <c r="B9688">
        <v>1245.8</v>
      </c>
      <c r="E9688" s="3">
        <f t="shared" si="289"/>
        <v>1283</v>
      </c>
      <c r="G9688" s="1"/>
    </row>
    <row r="9689" spans="1:7" x14ac:dyDescent="0.2">
      <c r="A9689" s="1" t="s">
        <v>25445</v>
      </c>
      <c r="B9689">
        <v>1183.1000000000001</v>
      </c>
      <c r="E9689" s="3">
        <f t="shared" si="289"/>
        <v>1219</v>
      </c>
      <c r="G9689" s="1"/>
    </row>
    <row r="9690" spans="1:7" x14ac:dyDescent="0.2">
      <c r="A9690" s="1" t="s">
        <v>25444</v>
      </c>
      <c r="B9690">
        <v>1100.5999999999999</v>
      </c>
      <c r="E9690" s="3">
        <f t="shared" si="289"/>
        <v>1134</v>
      </c>
      <c r="G9690" s="1"/>
    </row>
    <row r="9691" spans="1:7" x14ac:dyDescent="0.2">
      <c r="A9691" s="1" t="s">
        <v>25443</v>
      </c>
      <c r="B9691">
        <v>1038.8</v>
      </c>
      <c r="E9691" s="3">
        <f t="shared" si="289"/>
        <v>1070</v>
      </c>
      <c r="G9691" s="1"/>
    </row>
    <row r="9692" spans="1:7" x14ac:dyDescent="0.2">
      <c r="A9692" s="1" t="s">
        <v>25442</v>
      </c>
      <c r="B9692">
        <v>964.30000000000007</v>
      </c>
      <c r="E9692" s="3">
        <f t="shared" si="289"/>
        <v>993</v>
      </c>
      <c r="G9692" s="1"/>
    </row>
    <row r="9693" spans="1:7" x14ac:dyDescent="0.2">
      <c r="A9693" s="1" t="s">
        <v>25441</v>
      </c>
      <c r="B9693">
        <v>898.9</v>
      </c>
      <c r="E9693" s="3">
        <f t="shared" si="289"/>
        <v>926</v>
      </c>
      <c r="G9693" s="1"/>
    </row>
    <row r="9694" spans="1:7" x14ac:dyDescent="0.2">
      <c r="A9694" s="1" t="s">
        <v>25440</v>
      </c>
      <c r="B9694">
        <v>844.8</v>
      </c>
      <c r="E9694" s="3">
        <f t="shared" si="289"/>
        <v>870</v>
      </c>
      <c r="G9694" s="1"/>
    </row>
    <row r="9695" spans="1:7" x14ac:dyDescent="0.2">
      <c r="A9695" s="1" t="s">
        <v>25439</v>
      </c>
      <c r="B9695">
        <v>810.9</v>
      </c>
      <c r="E9695" s="3">
        <f t="shared" si="289"/>
        <v>835</v>
      </c>
      <c r="G9695" s="1"/>
    </row>
    <row r="9696" spans="1:7" x14ac:dyDescent="0.2">
      <c r="A9696" s="1" t="s">
        <v>25438</v>
      </c>
      <c r="B9696">
        <v>781</v>
      </c>
      <c r="E9696" s="3">
        <f t="shared" si="289"/>
        <v>804</v>
      </c>
      <c r="G9696" s="1"/>
    </row>
    <row r="9697" spans="1:7" x14ac:dyDescent="0.2">
      <c r="A9697" s="1" t="s">
        <v>25437</v>
      </c>
      <c r="B9697">
        <v>758.4</v>
      </c>
      <c r="E9697" s="3">
        <f t="shared" si="289"/>
        <v>781</v>
      </c>
      <c r="G9697" s="1"/>
    </row>
    <row r="9698" spans="1:7" x14ac:dyDescent="0.2">
      <c r="A9698" s="1" t="s">
        <v>25436</v>
      </c>
      <c r="B9698">
        <v>732</v>
      </c>
      <c r="E9698" s="3">
        <f t="shared" si="289"/>
        <v>754</v>
      </c>
      <c r="G9698" s="1"/>
    </row>
    <row r="9699" spans="1:7" x14ac:dyDescent="0.2">
      <c r="A9699" s="1" t="s">
        <v>25435</v>
      </c>
      <c r="B9699">
        <v>716.8</v>
      </c>
      <c r="E9699" s="3">
        <f t="shared" si="289"/>
        <v>738</v>
      </c>
      <c r="G9699" s="1"/>
    </row>
    <row r="9700" spans="1:7" x14ac:dyDescent="0.2">
      <c r="A9700" s="1" t="s">
        <v>25434</v>
      </c>
      <c r="B9700">
        <v>692.69999999999993</v>
      </c>
      <c r="E9700" s="3">
        <f t="shared" si="289"/>
        <v>713</v>
      </c>
      <c r="G9700" s="1"/>
    </row>
    <row r="9701" spans="1:7" x14ac:dyDescent="0.2">
      <c r="A9701" s="1" t="s">
        <v>25433</v>
      </c>
      <c r="B9701">
        <v>673</v>
      </c>
      <c r="E9701" s="3">
        <f t="shared" si="289"/>
        <v>693</v>
      </c>
      <c r="G9701" s="1"/>
    </row>
    <row r="9702" spans="1:7" x14ac:dyDescent="0.2">
      <c r="A9702" s="1" t="s">
        <v>25432</v>
      </c>
      <c r="B9702">
        <v>661.2</v>
      </c>
      <c r="E9702" s="3">
        <f t="shared" si="289"/>
        <v>681</v>
      </c>
      <c r="G9702" s="1"/>
    </row>
    <row r="9703" spans="1:7" x14ac:dyDescent="0.2">
      <c r="A9703" s="1" t="s">
        <v>25431</v>
      </c>
      <c r="B9703">
        <v>660.1</v>
      </c>
      <c r="E9703" s="3">
        <f t="shared" si="289"/>
        <v>680</v>
      </c>
      <c r="G9703" s="1"/>
    </row>
    <row r="9704" spans="1:7" x14ac:dyDescent="0.2">
      <c r="A9704" s="1" t="s">
        <v>25430</v>
      </c>
      <c r="B9704">
        <v>649.59999999999991</v>
      </c>
      <c r="E9704" s="3">
        <f t="shared" si="289"/>
        <v>669</v>
      </c>
      <c r="G9704" s="1"/>
    </row>
    <row r="9705" spans="1:7" x14ac:dyDescent="0.2">
      <c r="A9705" s="1" t="s">
        <v>25429</v>
      </c>
      <c r="B9705">
        <v>664.4</v>
      </c>
      <c r="E9705" s="3">
        <f t="shared" si="289"/>
        <v>684</v>
      </c>
      <c r="G9705" s="1"/>
    </row>
    <row r="9706" spans="1:7" x14ac:dyDescent="0.2">
      <c r="A9706" s="1" t="s">
        <v>25428</v>
      </c>
      <c r="B9706">
        <v>655.4</v>
      </c>
      <c r="E9706" s="3">
        <f t="shared" si="289"/>
        <v>675</v>
      </c>
      <c r="G9706" s="1"/>
    </row>
    <row r="9707" spans="1:7" x14ac:dyDescent="0.2">
      <c r="A9707" s="1" t="s">
        <v>25427</v>
      </c>
      <c r="B9707">
        <v>647</v>
      </c>
      <c r="E9707" s="3">
        <f t="shared" si="289"/>
        <v>666</v>
      </c>
      <c r="G9707" s="1"/>
    </row>
    <row r="9708" spans="1:7" x14ac:dyDescent="0.2">
      <c r="A9708" s="1" t="s">
        <v>25426</v>
      </c>
      <c r="B9708">
        <v>648.1</v>
      </c>
      <c r="E9708" s="3">
        <f t="shared" si="289"/>
        <v>668</v>
      </c>
      <c r="G9708" s="1"/>
    </row>
    <row r="9709" spans="1:7" x14ac:dyDescent="0.2">
      <c r="A9709" s="1" t="s">
        <v>25425</v>
      </c>
      <c r="B9709">
        <v>665.6</v>
      </c>
      <c r="E9709" s="3">
        <f t="shared" si="289"/>
        <v>686</v>
      </c>
      <c r="G9709" s="1"/>
    </row>
    <row r="9710" spans="1:7" x14ac:dyDescent="0.2">
      <c r="A9710" s="1" t="s">
        <v>25424</v>
      </c>
      <c r="B9710">
        <v>667.90000000000009</v>
      </c>
      <c r="E9710" s="3">
        <f t="shared" si="289"/>
        <v>688</v>
      </c>
      <c r="G9710" s="1"/>
    </row>
    <row r="9711" spans="1:7" x14ac:dyDescent="0.2">
      <c r="A9711" s="1" t="s">
        <v>25423</v>
      </c>
      <c r="B9711">
        <v>692</v>
      </c>
      <c r="E9711" s="3">
        <f t="shared" si="289"/>
        <v>713</v>
      </c>
      <c r="G9711" s="1"/>
    </row>
    <row r="9712" spans="1:7" x14ac:dyDescent="0.2">
      <c r="A9712" s="1" t="s">
        <v>25422</v>
      </c>
      <c r="B9712">
        <v>717</v>
      </c>
      <c r="E9712" s="3">
        <f t="shared" si="289"/>
        <v>739</v>
      </c>
      <c r="G9712" s="1"/>
    </row>
    <row r="9713" spans="1:7" x14ac:dyDescent="0.2">
      <c r="A9713" s="1" t="s">
        <v>25421</v>
      </c>
      <c r="B9713">
        <v>743</v>
      </c>
      <c r="E9713" s="3">
        <f t="shared" si="289"/>
        <v>765</v>
      </c>
      <c r="G9713" s="1"/>
    </row>
    <row r="9714" spans="1:7" x14ac:dyDescent="0.2">
      <c r="A9714" s="1" t="s">
        <v>25420</v>
      </c>
      <c r="B9714">
        <v>766.9</v>
      </c>
      <c r="E9714" s="3">
        <f t="shared" si="289"/>
        <v>790</v>
      </c>
      <c r="G9714" s="1"/>
    </row>
    <row r="9715" spans="1:7" x14ac:dyDescent="0.2">
      <c r="A9715" s="1" t="s">
        <v>25419</v>
      </c>
      <c r="B9715">
        <v>814.2</v>
      </c>
      <c r="E9715" s="3">
        <f t="shared" si="289"/>
        <v>839</v>
      </c>
      <c r="G9715" s="1"/>
    </row>
    <row r="9716" spans="1:7" x14ac:dyDescent="0.2">
      <c r="A9716" s="1" t="s">
        <v>25418</v>
      </c>
      <c r="B9716">
        <v>835.9</v>
      </c>
      <c r="E9716" s="3">
        <f t="shared" si="289"/>
        <v>861</v>
      </c>
      <c r="G9716" s="1"/>
    </row>
    <row r="9717" spans="1:7" x14ac:dyDescent="0.2">
      <c r="A9717" s="1" t="s">
        <v>25417</v>
      </c>
      <c r="B9717">
        <v>898.4</v>
      </c>
      <c r="E9717" s="3">
        <f t="shared" si="289"/>
        <v>925</v>
      </c>
      <c r="G9717" s="1"/>
    </row>
    <row r="9718" spans="1:7" x14ac:dyDescent="0.2">
      <c r="A9718" s="1" t="s">
        <v>25416</v>
      </c>
      <c r="B9718">
        <v>995.3</v>
      </c>
      <c r="E9718" s="3">
        <f t="shared" si="289"/>
        <v>1025</v>
      </c>
      <c r="G9718" s="1"/>
    </row>
    <row r="9719" spans="1:7" x14ac:dyDescent="0.2">
      <c r="A9719" s="1" t="s">
        <v>25415</v>
      </c>
      <c r="B9719">
        <v>1121.5999999999999</v>
      </c>
      <c r="E9719" s="3">
        <f t="shared" si="289"/>
        <v>1155</v>
      </c>
      <c r="G9719" s="1"/>
    </row>
    <row r="9720" spans="1:7" x14ac:dyDescent="0.2">
      <c r="A9720" s="1" t="s">
        <v>25414</v>
      </c>
      <c r="B9720">
        <v>1223.9000000000001</v>
      </c>
      <c r="E9720" s="3">
        <f t="shared" si="289"/>
        <v>1261</v>
      </c>
      <c r="G9720" s="1"/>
    </row>
    <row r="9721" spans="1:7" x14ac:dyDescent="0.2">
      <c r="A9721" s="1" t="s">
        <v>25413</v>
      </c>
      <c r="B9721">
        <v>1319.8000000000002</v>
      </c>
      <c r="E9721" s="3">
        <f t="shared" si="289"/>
        <v>1359</v>
      </c>
      <c r="G9721" s="1"/>
    </row>
    <row r="9722" spans="1:7" x14ac:dyDescent="0.2">
      <c r="A9722" s="1" t="s">
        <v>25412</v>
      </c>
      <c r="B9722">
        <v>1391.3999999999999</v>
      </c>
      <c r="E9722" s="3">
        <f t="shared" si="289"/>
        <v>1433</v>
      </c>
      <c r="G9722" s="1"/>
    </row>
    <row r="9723" spans="1:7" x14ac:dyDescent="0.2">
      <c r="A9723" s="1" t="s">
        <v>25411</v>
      </c>
      <c r="B9723">
        <v>1496.6999999999998</v>
      </c>
      <c r="E9723" s="3">
        <f t="shared" si="289"/>
        <v>1542</v>
      </c>
      <c r="G9723" s="1"/>
    </row>
    <row r="9724" spans="1:7" x14ac:dyDescent="0.2">
      <c r="A9724" s="1" t="s">
        <v>25410</v>
      </c>
      <c r="B9724">
        <v>1602.9</v>
      </c>
      <c r="E9724" s="3">
        <f t="shared" si="289"/>
        <v>1651</v>
      </c>
      <c r="G9724" s="1"/>
    </row>
    <row r="9725" spans="1:7" x14ac:dyDescent="0.2">
      <c r="A9725" s="1" t="s">
        <v>25409</v>
      </c>
      <c r="B9725">
        <v>1622.1000000000001</v>
      </c>
      <c r="E9725" s="3">
        <f t="shared" si="289"/>
        <v>1671</v>
      </c>
      <c r="G9725" s="1"/>
    </row>
    <row r="9726" spans="1:7" x14ac:dyDescent="0.2">
      <c r="A9726" s="1" t="s">
        <v>25408</v>
      </c>
      <c r="B9726">
        <v>1657.8999999999999</v>
      </c>
      <c r="E9726" s="3">
        <f t="shared" si="289"/>
        <v>1708</v>
      </c>
      <c r="G9726" s="1"/>
    </row>
    <row r="9727" spans="1:7" x14ac:dyDescent="0.2">
      <c r="A9727" s="1" t="s">
        <v>25407</v>
      </c>
      <c r="B9727">
        <v>1686.3</v>
      </c>
      <c r="E9727" s="3">
        <f t="shared" si="289"/>
        <v>1737</v>
      </c>
      <c r="G9727" s="1"/>
    </row>
    <row r="9728" spans="1:7" x14ac:dyDescent="0.2">
      <c r="A9728" s="1" t="s">
        <v>25406</v>
      </c>
      <c r="B9728">
        <v>1717.4</v>
      </c>
      <c r="E9728" s="3">
        <f t="shared" si="289"/>
        <v>1769</v>
      </c>
      <c r="G9728" s="1"/>
    </row>
    <row r="9729" spans="1:7" x14ac:dyDescent="0.2">
      <c r="A9729" s="1" t="s">
        <v>25405</v>
      </c>
      <c r="B9729">
        <v>1678.3</v>
      </c>
      <c r="E9729" s="3">
        <f t="shared" si="289"/>
        <v>1729</v>
      </c>
      <c r="G9729" s="1"/>
    </row>
    <row r="9730" spans="1:7" x14ac:dyDescent="0.2">
      <c r="A9730" s="1" t="s">
        <v>25404</v>
      </c>
      <c r="B9730">
        <v>1684.3</v>
      </c>
      <c r="E9730" s="3">
        <f t="shared" si="289"/>
        <v>1735</v>
      </c>
      <c r="G9730" s="1"/>
    </row>
    <row r="9731" spans="1:7" x14ac:dyDescent="0.2">
      <c r="A9731" s="1" t="s">
        <v>25403</v>
      </c>
      <c r="B9731">
        <v>1638.6000000000001</v>
      </c>
      <c r="E9731" s="3">
        <f t="shared" si="289"/>
        <v>1688</v>
      </c>
      <c r="G9731" s="1"/>
    </row>
    <row r="9732" spans="1:7" x14ac:dyDescent="0.2">
      <c r="A9732" s="1" t="s">
        <v>25402</v>
      </c>
      <c r="B9732">
        <v>1649.2</v>
      </c>
      <c r="E9732" s="3">
        <f t="shared" ref="E9732:E9795" si="290">ROUND(B9732*$J$1,0)</f>
        <v>1699</v>
      </c>
      <c r="G9732" s="1"/>
    </row>
    <row r="9733" spans="1:7" x14ac:dyDescent="0.2">
      <c r="A9733" s="1" t="s">
        <v>25401</v>
      </c>
      <c r="B9733">
        <v>1616.4</v>
      </c>
      <c r="E9733" s="3">
        <f t="shared" si="290"/>
        <v>1665</v>
      </c>
      <c r="G9733" s="1"/>
    </row>
    <row r="9734" spans="1:7" x14ac:dyDescent="0.2">
      <c r="A9734" s="1" t="s">
        <v>25400</v>
      </c>
      <c r="B9734">
        <v>1626.2</v>
      </c>
      <c r="E9734" s="3">
        <f t="shared" si="290"/>
        <v>1675</v>
      </c>
      <c r="G9734" s="1"/>
    </row>
    <row r="9735" spans="1:7" x14ac:dyDescent="0.2">
      <c r="A9735" s="1" t="s">
        <v>25399</v>
      </c>
      <c r="B9735">
        <v>1638.8</v>
      </c>
      <c r="E9735" s="3">
        <f t="shared" si="290"/>
        <v>1688</v>
      </c>
      <c r="G9735" s="1"/>
    </row>
    <row r="9736" spans="1:7" x14ac:dyDescent="0.2">
      <c r="A9736" s="1" t="s">
        <v>25398</v>
      </c>
      <c r="B9736">
        <v>1640.9</v>
      </c>
      <c r="E9736" s="3">
        <f t="shared" si="290"/>
        <v>1690</v>
      </c>
      <c r="G9736" s="1"/>
    </row>
    <row r="9737" spans="1:7" x14ac:dyDescent="0.2">
      <c r="A9737" s="1" t="s">
        <v>25397</v>
      </c>
      <c r="B9737">
        <v>1638.1</v>
      </c>
      <c r="E9737" s="3">
        <f t="shared" si="290"/>
        <v>1687</v>
      </c>
      <c r="G9737" s="1"/>
    </row>
    <row r="9738" spans="1:7" x14ac:dyDescent="0.2">
      <c r="A9738" s="1" t="s">
        <v>25396</v>
      </c>
      <c r="B9738">
        <v>1640.9</v>
      </c>
      <c r="E9738" s="3">
        <f t="shared" si="290"/>
        <v>1690</v>
      </c>
      <c r="G9738" s="1"/>
    </row>
    <row r="9739" spans="1:7" x14ac:dyDescent="0.2">
      <c r="A9739" s="1" t="s">
        <v>25395</v>
      </c>
      <c r="B9739">
        <v>1633.5</v>
      </c>
      <c r="E9739" s="3">
        <f t="shared" si="290"/>
        <v>1683</v>
      </c>
      <c r="G9739" s="1"/>
    </row>
    <row r="9740" spans="1:7" x14ac:dyDescent="0.2">
      <c r="A9740" s="1" t="s">
        <v>25394</v>
      </c>
      <c r="B9740">
        <v>1719.2</v>
      </c>
      <c r="E9740" s="3">
        <f t="shared" si="290"/>
        <v>1771</v>
      </c>
      <c r="G9740" s="1"/>
    </row>
    <row r="9741" spans="1:7" x14ac:dyDescent="0.2">
      <c r="A9741" s="1" t="s">
        <v>25393</v>
      </c>
      <c r="B9741">
        <v>1786.7</v>
      </c>
      <c r="E9741" s="3">
        <f t="shared" si="290"/>
        <v>1840</v>
      </c>
      <c r="G9741" s="1"/>
    </row>
    <row r="9742" spans="1:7" x14ac:dyDescent="0.2">
      <c r="A9742" s="1" t="s">
        <v>25392</v>
      </c>
      <c r="B9742">
        <v>1776.8</v>
      </c>
      <c r="E9742" s="3">
        <f t="shared" si="290"/>
        <v>1830</v>
      </c>
      <c r="G9742" s="1"/>
    </row>
    <row r="9743" spans="1:7" x14ac:dyDescent="0.2">
      <c r="A9743" s="1" t="s">
        <v>25391</v>
      </c>
      <c r="B9743">
        <v>1838.3</v>
      </c>
      <c r="E9743" s="3">
        <f t="shared" si="290"/>
        <v>1893</v>
      </c>
      <c r="G9743" s="1"/>
    </row>
    <row r="9744" spans="1:7" x14ac:dyDescent="0.2">
      <c r="A9744" s="1" t="s">
        <v>25390</v>
      </c>
      <c r="B9744">
        <v>1704.1</v>
      </c>
      <c r="E9744" s="3">
        <f t="shared" si="290"/>
        <v>1755</v>
      </c>
      <c r="G9744" s="1"/>
    </row>
    <row r="9745" spans="1:7" x14ac:dyDescent="0.2">
      <c r="A9745" s="1" t="s">
        <v>25389</v>
      </c>
      <c r="B9745">
        <v>1674.1999999999998</v>
      </c>
      <c r="E9745" s="3">
        <f t="shared" si="290"/>
        <v>1724</v>
      </c>
      <c r="G9745" s="1"/>
    </row>
    <row r="9746" spans="1:7" x14ac:dyDescent="0.2">
      <c r="A9746" s="1" t="s">
        <v>25388</v>
      </c>
      <c r="B9746">
        <v>1707.6</v>
      </c>
      <c r="E9746" s="3">
        <f t="shared" si="290"/>
        <v>1759</v>
      </c>
      <c r="G9746" s="1"/>
    </row>
    <row r="9747" spans="1:7" x14ac:dyDescent="0.2">
      <c r="A9747" s="1" t="s">
        <v>25387</v>
      </c>
      <c r="B9747">
        <v>1817.1999999999998</v>
      </c>
      <c r="E9747" s="3">
        <f t="shared" si="290"/>
        <v>1872</v>
      </c>
      <c r="G9747" s="1"/>
    </row>
    <row r="9748" spans="1:7" x14ac:dyDescent="0.2">
      <c r="A9748" s="1" t="s">
        <v>25386</v>
      </c>
      <c r="B9748">
        <v>1786.6</v>
      </c>
      <c r="E9748" s="3">
        <f t="shared" si="290"/>
        <v>1840</v>
      </c>
      <c r="G9748" s="1"/>
    </row>
    <row r="9749" spans="1:7" x14ac:dyDescent="0.2">
      <c r="A9749" s="1" t="s">
        <v>25385</v>
      </c>
      <c r="B9749">
        <v>1674.1</v>
      </c>
      <c r="E9749" s="3">
        <f t="shared" si="290"/>
        <v>1724</v>
      </c>
      <c r="G9749" s="1"/>
    </row>
    <row r="9750" spans="1:7" x14ac:dyDescent="0.2">
      <c r="A9750" s="1" t="s">
        <v>25384</v>
      </c>
      <c r="B9750">
        <v>1601</v>
      </c>
      <c r="E9750" s="3">
        <f t="shared" si="290"/>
        <v>1649</v>
      </c>
      <c r="G9750" s="1"/>
    </row>
    <row r="9751" spans="1:7" x14ac:dyDescent="0.2">
      <c r="A9751" s="1" t="s">
        <v>25383</v>
      </c>
      <c r="B9751">
        <v>1641</v>
      </c>
      <c r="E9751" s="3">
        <f t="shared" si="290"/>
        <v>1690</v>
      </c>
      <c r="G9751" s="1"/>
    </row>
    <row r="9752" spans="1:7" x14ac:dyDescent="0.2">
      <c r="A9752" s="1" t="s">
        <v>25382</v>
      </c>
      <c r="B9752">
        <v>1536.1</v>
      </c>
      <c r="E9752" s="3">
        <f t="shared" si="290"/>
        <v>1582</v>
      </c>
      <c r="G9752" s="1"/>
    </row>
    <row r="9753" spans="1:7" x14ac:dyDescent="0.2">
      <c r="A9753" s="1" t="s">
        <v>25381</v>
      </c>
      <c r="B9753">
        <v>1500.3999999999999</v>
      </c>
      <c r="E9753" s="3">
        <f t="shared" si="290"/>
        <v>1545</v>
      </c>
      <c r="G9753" s="1"/>
    </row>
    <row r="9754" spans="1:7" x14ac:dyDescent="0.2">
      <c r="A9754" s="1" t="s">
        <v>25380</v>
      </c>
      <c r="B9754">
        <v>1590.7</v>
      </c>
      <c r="E9754" s="3">
        <f t="shared" si="290"/>
        <v>1638</v>
      </c>
      <c r="G9754" s="1"/>
    </row>
    <row r="9755" spans="1:7" x14ac:dyDescent="0.2">
      <c r="A9755" s="1" t="s">
        <v>25379</v>
      </c>
      <c r="B9755">
        <v>1626.4</v>
      </c>
      <c r="E9755" s="3">
        <f t="shared" si="290"/>
        <v>1675</v>
      </c>
      <c r="G9755" s="1"/>
    </row>
    <row r="9756" spans="1:7" x14ac:dyDescent="0.2">
      <c r="A9756" s="1" t="s">
        <v>25378</v>
      </c>
      <c r="B9756">
        <v>1480.6999999999998</v>
      </c>
      <c r="E9756" s="3">
        <f t="shared" si="290"/>
        <v>1525</v>
      </c>
      <c r="G9756" s="1"/>
    </row>
    <row r="9757" spans="1:7" x14ac:dyDescent="0.2">
      <c r="A9757" s="1" t="s">
        <v>25377</v>
      </c>
      <c r="B9757">
        <v>1579</v>
      </c>
      <c r="E9757" s="3">
        <f t="shared" si="290"/>
        <v>1626</v>
      </c>
      <c r="G9757" s="1"/>
    </row>
    <row r="9758" spans="1:7" x14ac:dyDescent="0.2">
      <c r="A9758" s="1" t="s">
        <v>25376</v>
      </c>
      <c r="B9758">
        <v>1469.1000000000001</v>
      </c>
      <c r="E9758" s="3">
        <f t="shared" si="290"/>
        <v>1513</v>
      </c>
      <c r="G9758" s="1"/>
    </row>
    <row r="9759" spans="1:7" x14ac:dyDescent="0.2">
      <c r="A9759" s="1" t="s">
        <v>25375</v>
      </c>
      <c r="B9759">
        <v>1469.4</v>
      </c>
      <c r="E9759" s="3">
        <f t="shared" si="290"/>
        <v>1513</v>
      </c>
      <c r="G9759" s="1"/>
    </row>
    <row r="9760" spans="1:7" x14ac:dyDescent="0.2">
      <c r="A9760" s="1" t="s">
        <v>25374</v>
      </c>
      <c r="B9760">
        <v>1561.5</v>
      </c>
      <c r="E9760" s="3">
        <f t="shared" si="290"/>
        <v>1608</v>
      </c>
      <c r="G9760" s="1"/>
    </row>
    <row r="9761" spans="1:7" x14ac:dyDescent="0.2">
      <c r="A9761" s="1" t="s">
        <v>25373</v>
      </c>
      <c r="B9761">
        <v>1563.7</v>
      </c>
      <c r="E9761" s="3">
        <f t="shared" si="290"/>
        <v>1611</v>
      </c>
      <c r="G9761" s="1"/>
    </row>
    <row r="9762" spans="1:7" x14ac:dyDescent="0.2">
      <c r="A9762" s="1" t="s">
        <v>25372</v>
      </c>
      <c r="B9762">
        <v>1587.9</v>
      </c>
      <c r="E9762" s="3">
        <f t="shared" si="290"/>
        <v>1636</v>
      </c>
      <c r="G9762" s="1"/>
    </row>
    <row r="9763" spans="1:7" x14ac:dyDescent="0.2">
      <c r="A9763" s="1" t="s">
        <v>25371</v>
      </c>
      <c r="B9763">
        <v>1609.5</v>
      </c>
      <c r="E9763" s="3">
        <f t="shared" si="290"/>
        <v>1658</v>
      </c>
      <c r="G9763" s="1"/>
    </row>
    <row r="9764" spans="1:7" x14ac:dyDescent="0.2">
      <c r="A9764" s="1" t="s">
        <v>25370</v>
      </c>
      <c r="B9764">
        <v>1653.3</v>
      </c>
      <c r="E9764" s="3">
        <f t="shared" si="290"/>
        <v>1703</v>
      </c>
      <c r="G9764" s="1"/>
    </row>
    <row r="9765" spans="1:7" x14ac:dyDescent="0.2">
      <c r="A9765" s="1" t="s">
        <v>25369</v>
      </c>
      <c r="B9765">
        <v>1709.8999999999999</v>
      </c>
      <c r="E9765" s="3">
        <f t="shared" si="290"/>
        <v>1761</v>
      </c>
      <c r="G9765" s="1"/>
    </row>
    <row r="9766" spans="1:7" x14ac:dyDescent="0.2">
      <c r="A9766" s="1" t="s">
        <v>25368</v>
      </c>
      <c r="B9766">
        <v>1754</v>
      </c>
      <c r="E9766" s="3">
        <f t="shared" si="290"/>
        <v>1807</v>
      </c>
      <c r="G9766" s="1"/>
    </row>
    <row r="9767" spans="1:7" x14ac:dyDescent="0.2">
      <c r="A9767" s="1" t="s">
        <v>25367</v>
      </c>
      <c r="B9767">
        <v>1744.8</v>
      </c>
      <c r="E9767" s="3">
        <f t="shared" si="290"/>
        <v>1797</v>
      </c>
      <c r="G9767" s="1"/>
    </row>
    <row r="9768" spans="1:7" x14ac:dyDescent="0.2">
      <c r="A9768" s="1" t="s">
        <v>25366</v>
      </c>
      <c r="B9768">
        <v>1777.8</v>
      </c>
      <c r="E9768" s="3">
        <f t="shared" si="290"/>
        <v>1831</v>
      </c>
      <c r="G9768" s="1"/>
    </row>
    <row r="9769" spans="1:7" x14ac:dyDescent="0.2">
      <c r="A9769" s="1" t="s">
        <v>25365</v>
      </c>
      <c r="B9769">
        <v>1801.5</v>
      </c>
      <c r="E9769" s="3">
        <f t="shared" si="290"/>
        <v>1856</v>
      </c>
      <c r="G9769" s="1"/>
    </row>
    <row r="9770" spans="1:7" x14ac:dyDescent="0.2">
      <c r="A9770" s="1" t="s">
        <v>25364</v>
      </c>
      <c r="B9770">
        <v>1805</v>
      </c>
      <c r="E9770" s="3">
        <f t="shared" si="290"/>
        <v>1859</v>
      </c>
      <c r="G9770" s="1"/>
    </row>
    <row r="9771" spans="1:7" x14ac:dyDescent="0.2">
      <c r="A9771" s="1" t="s">
        <v>25363</v>
      </c>
      <c r="B9771">
        <v>1758.8999999999999</v>
      </c>
      <c r="E9771" s="3">
        <f t="shared" si="290"/>
        <v>1812</v>
      </c>
      <c r="G9771" s="1"/>
    </row>
    <row r="9772" spans="1:7" x14ac:dyDescent="0.2">
      <c r="A9772" s="1" t="s">
        <v>25362</v>
      </c>
      <c r="B9772">
        <v>1834.7</v>
      </c>
      <c r="E9772" s="3">
        <f t="shared" si="290"/>
        <v>1890</v>
      </c>
      <c r="G9772" s="1"/>
    </row>
    <row r="9773" spans="1:7" x14ac:dyDescent="0.2">
      <c r="A9773" s="1" t="s">
        <v>25361</v>
      </c>
      <c r="B9773">
        <v>1879.6</v>
      </c>
      <c r="E9773" s="3">
        <f t="shared" si="290"/>
        <v>1936</v>
      </c>
      <c r="G9773" s="1"/>
    </row>
    <row r="9774" spans="1:7" x14ac:dyDescent="0.2">
      <c r="A9774" s="1" t="s">
        <v>25360</v>
      </c>
      <c r="B9774">
        <v>1906.9</v>
      </c>
      <c r="E9774" s="3">
        <f t="shared" si="290"/>
        <v>1964</v>
      </c>
      <c r="G9774" s="1"/>
    </row>
    <row r="9775" spans="1:7" x14ac:dyDescent="0.2">
      <c r="A9775" s="1" t="s">
        <v>25359</v>
      </c>
      <c r="B9775">
        <v>1883.5</v>
      </c>
      <c r="E9775" s="3">
        <f t="shared" si="290"/>
        <v>1940</v>
      </c>
      <c r="G9775" s="1"/>
    </row>
    <row r="9776" spans="1:7" x14ac:dyDescent="0.2">
      <c r="A9776" s="1" t="s">
        <v>25358</v>
      </c>
      <c r="B9776">
        <v>1851.6999999999998</v>
      </c>
      <c r="E9776" s="3">
        <f t="shared" si="290"/>
        <v>1907</v>
      </c>
      <c r="G9776" s="1"/>
    </row>
    <row r="9777" spans="1:7" x14ac:dyDescent="0.2">
      <c r="A9777" s="1" t="s">
        <v>25357</v>
      </c>
      <c r="B9777">
        <v>1706</v>
      </c>
      <c r="E9777" s="3">
        <f t="shared" si="290"/>
        <v>1757</v>
      </c>
      <c r="G9777" s="1"/>
    </row>
    <row r="9778" spans="1:7" x14ac:dyDescent="0.2">
      <c r="A9778" s="1" t="s">
        <v>25356</v>
      </c>
      <c r="B9778">
        <v>1628.2</v>
      </c>
      <c r="E9778" s="3">
        <f t="shared" si="290"/>
        <v>1677</v>
      </c>
      <c r="G9778" s="1"/>
    </row>
    <row r="9779" spans="1:7" x14ac:dyDescent="0.2">
      <c r="A9779" s="1" t="s">
        <v>25355</v>
      </c>
      <c r="B9779">
        <v>1592.8</v>
      </c>
      <c r="E9779" s="3">
        <f t="shared" si="290"/>
        <v>1641</v>
      </c>
      <c r="G9779" s="1"/>
    </row>
    <row r="9780" spans="1:7" x14ac:dyDescent="0.2">
      <c r="A9780" s="1" t="s">
        <v>25354</v>
      </c>
      <c r="B9780">
        <v>1503.9</v>
      </c>
      <c r="E9780" s="3">
        <f t="shared" si="290"/>
        <v>1549</v>
      </c>
      <c r="G9780" s="1"/>
    </row>
    <row r="9781" spans="1:7" x14ac:dyDescent="0.2">
      <c r="A9781" s="1" t="s">
        <v>25353</v>
      </c>
      <c r="B9781">
        <v>1399.4</v>
      </c>
      <c r="E9781" s="3">
        <f t="shared" si="290"/>
        <v>1441</v>
      </c>
      <c r="G9781" s="1"/>
    </row>
    <row r="9782" spans="1:7" x14ac:dyDescent="0.2">
      <c r="A9782" s="1" t="s">
        <v>25352</v>
      </c>
      <c r="B9782">
        <v>1326.3</v>
      </c>
      <c r="E9782" s="3">
        <f t="shared" si="290"/>
        <v>1366</v>
      </c>
      <c r="G9782" s="1"/>
    </row>
    <row r="9783" spans="1:7" x14ac:dyDescent="0.2">
      <c r="A9783" s="1" t="s">
        <v>25351</v>
      </c>
      <c r="B9783">
        <v>1260.5999999999999</v>
      </c>
      <c r="E9783" s="3">
        <f t="shared" si="290"/>
        <v>1298</v>
      </c>
      <c r="G9783" s="1"/>
    </row>
    <row r="9784" spans="1:7" x14ac:dyDescent="0.2">
      <c r="A9784" s="1" t="s">
        <v>25350</v>
      </c>
      <c r="B9784">
        <v>1180.6000000000001</v>
      </c>
      <c r="E9784" s="3">
        <f t="shared" si="290"/>
        <v>1216</v>
      </c>
      <c r="G9784" s="1"/>
    </row>
    <row r="9785" spans="1:7" x14ac:dyDescent="0.2">
      <c r="A9785" s="1" t="s">
        <v>25349</v>
      </c>
      <c r="B9785">
        <v>1103.5999999999999</v>
      </c>
      <c r="E9785" s="3">
        <f t="shared" si="290"/>
        <v>1137</v>
      </c>
      <c r="G9785" s="1"/>
    </row>
    <row r="9786" spans="1:7" x14ac:dyDescent="0.2">
      <c r="A9786" s="1" t="s">
        <v>25348</v>
      </c>
      <c r="B9786">
        <v>1033.8</v>
      </c>
      <c r="E9786" s="3">
        <f t="shared" si="290"/>
        <v>1065</v>
      </c>
      <c r="G9786" s="1"/>
    </row>
    <row r="9787" spans="1:7" x14ac:dyDescent="0.2">
      <c r="A9787" s="1" t="s">
        <v>25347</v>
      </c>
      <c r="B9787">
        <v>957.09999999999991</v>
      </c>
      <c r="E9787" s="3">
        <f t="shared" si="290"/>
        <v>986</v>
      </c>
      <c r="G9787" s="1"/>
    </row>
    <row r="9788" spans="1:7" x14ac:dyDescent="0.2">
      <c r="A9788" s="1" t="s">
        <v>25346</v>
      </c>
      <c r="B9788">
        <v>890.1</v>
      </c>
      <c r="E9788" s="3">
        <f t="shared" si="290"/>
        <v>917</v>
      </c>
      <c r="G9788" s="1"/>
    </row>
    <row r="9789" spans="1:7" x14ac:dyDescent="0.2">
      <c r="A9789" s="1" t="s">
        <v>25345</v>
      </c>
      <c r="B9789">
        <v>849</v>
      </c>
      <c r="E9789" s="3">
        <f t="shared" si="290"/>
        <v>874</v>
      </c>
      <c r="G9789" s="1"/>
    </row>
    <row r="9790" spans="1:7" x14ac:dyDescent="0.2">
      <c r="A9790" s="1" t="s">
        <v>25344</v>
      </c>
      <c r="B9790">
        <v>802.1</v>
      </c>
      <c r="E9790" s="3">
        <f t="shared" si="290"/>
        <v>826</v>
      </c>
      <c r="G9790" s="1"/>
    </row>
    <row r="9791" spans="1:7" x14ac:dyDescent="0.2">
      <c r="A9791" s="1" t="s">
        <v>25343</v>
      </c>
      <c r="B9791">
        <v>762.2</v>
      </c>
      <c r="E9791" s="3">
        <f t="shared" si="290"/>
        <v>785</v>
      </c>
      <c r="G9791" s="1"/>
    </row>
    <row r="9792" spans="1:7" x14ac:dyDescent="0.2">
      <c r="A9792" s="1" t="s">
        <v>25342</v>
      </c>
      <c r="B9792">
        <v>724.09999999999991</v>
      </c>
      <c r="E9792" s="3">
        <f t="shared" si="290"/>
        <v>746</v>
      </c>
      <c r="G9792" s="1"/>
    </row>
    <row r="9793" spans="1:7" x14ac:dyDescent="0.2">
      <c r="A9793" s="1" t="s">
        <v>25341</v>
      </c>
      <c r="B9793">
        <v>711.6</v>
      </c>
      <c r="E9793" s="3">
        <f t="shared" si="290"/>
        <v>733</v>
      </c>
      <c r="G9793" s="1"/>
    </row>
    <row r="9794" spans="1:7" x14ac:dyDescent="0.2">
      <c r="A9794" s="1" t="s">
        <v>25340</v>
      </c>
      <c r="B9794">
        <v>700.4</v>
      </c>
      <c r="E9794" s="3">
        <f t="shared" si="290"/>
        <v>721</v>
      </c>
      <c r="G9794" s="1"/>
    </row>
    <row r="9795" spans="1:7" x14ac:dyDescent="0.2">
      <c r="A9795" s="1" t="s">
        <v>25339</v>
      </c>
      <c r="B9795">
        <v>683</v>
      </c>
      <c r="E9795" s="3">
        <f t="shared" si="290"/>
        <v>703</v>
      </c>
      <c r="G9795" s="1"/>
    </row>
    <row r="9796" spans="1:7" x14ac:dyDescent="0.2">
      <c r="A9796" s="1" t="s">
        <v>25338</v>
      </c>
      <c r="B9796">
        <v>644.59999999999991</v>
      </c>
      <c r="E9796" s="3">
        <f t="shared" ref="E9796:E9859" si="291">ROUND(B9796*$J$1,0)</f>
        <v>664</v>
      </c>
      <c r="G9796" s="1"/>
    </row>
    <row r="9797" spans="1:7" x14ac:dyDescent="0.2">
      <c r="A9797" s="1" t="s">
        <v>25337</v>
      </c>
      <c r="B9797">
        <v>625.80000000000007</v>
      </c>
      <c r="E9797" s="3">
        <f t="shared" si="291"/>
        <v>645</v>
      </c>
      <c r="G9797" s="1"/>
    </row>
    <row r="9798" spans="1:7" x14ac:dyDescent="0.2">
      <c r="A9798" s="1" t="s">
        <v>25336</v>
      </c>
      <c r="B9798">
        <v>610.6</v>
      </c>
      <c r="E9798" s="3">
        <f t="shared" si="291"/>
        <v>629</v>
      </c>
      <c r="G9798" s="1"/>
    </row>
    <row r="9799" spans="1:7" x14ac:dyDescent="0.2">
      <c r="A9799" s="1" t="s">
        <v>25335</v>
      </c>
      <c r="B9799">
        <v>601.19999999999993</v>
      </c>
      <c r="E9799" s="3">
        <f t="shared" si="291"/>
        <v>619</v>
      </c>
      <c r="G9799" s="1"/>
    </row>
    <row r="9800" spans="1:7" x14ac:dyDescent="0.2">
      <c r="A9800" s="1" t="s">
        <v>25334</v>
      </c>
      <c r="B9800">
        <v>591.40000000000009</v>
      </c>
      <c r="E9800" s="3">
        <f t="shared" si="291"/>
        <v>609</v>
      </c>
      <c r="G9800" s="1"/>
    </row>
    <row r="9801" spans="1:7" x14ac:dyDescent="0.2">
      <c r="A9801" s="1" t="s">
        <v>25333</v>
      </c>
      <c r="B9801">
        <v>589.30000000000007</v>
      </c>
      <c r="E9801" s="3">
        <f t="shared" si="291"/>
        <v>607</v>
      </c>
      <c r="G9801" s="1"/>
    </row>
    <row r="9802" spans="1:7" x14ac:dyDescent="0.2">
      <c r="A9802" s="1" t="s">
        <v>25332</v>
      </c>
      <c r="B9802">
        <v>580</v>
      </c>
      <c r="E9802" s="3">
        <f t="shared" si="291"/>
        <v>597</v>
      </c>
      <c r="G9802" s="1"/>
    </row>
    <row r="9803" spans="1:7" x14ac:dyDescent="0.2">
      <c r="A9803" s="1" t="s">
        <v>25331</v>
      </c>
      <c r="B9803">
        <v>580.9</v>
      </c>
      <c r="E9803" s="3">
        <f t="shared" si="291"/>
        <v>598</v>
      </c>
      <c r="G9803" s="1"/>
    </row>
    <row r="9804" spans="1:7" x14ac:dyDescent="0.2">
      <c r="A9804" s="1" t="s">
        <v>25330</v>
      </c>
      <c r="B9804">
        <v>588.9</v>
      </c>
      <c r="E9804" s="3">
        <f t="shared" si="291"/>
        <v>607</v>
      </c>
      <c r="G9804" s="1"/>
    </row>
    <row r="9805" spans="1:7" x14ac:dyDescent="0.2">
      <c r="A9805" s="1" t="s">
        <v>25329</v>
      </c>
      <c r="B9805">
        <v>585.6</v>
      </c>
      <c r="E9805" s="3">
        <f t="shared" si="291"/>
        <v>603</v>
      </c>
      <c r="G9805" s="1"/>
    </row>
    <row r="9806" spans="1:7" x14ac:dyDescent="0.2">
      <c r="A9806" s="1" t="s">
        <v>25328</v>
      </c>
      <c r="B9806">
        <v>604</v>
      </c>
      <c r="E9806" s="3">
        <f t="shared" si="291"/>
        <v>622</v>
      </c>
      <c r="G9806" s="1"/>
    </row>
    <row r="9807" spans="1:7" x14ac:dyDescent="0.2">
      <c r="A9807" s="1" t="s">
        <v>25327</v>
      </c>
      <c r="B9807">
        <v>627.19999999999993</v>
      </c>
      <c r="E9807" s="3">
        <f t="shared" si="291"/>
        <v>646</v>
      </c>
      <c r="G9807" s="1"/>
    </row>
    <row r="9808" spans="1:7" x14ac:dyDescent="0.2">
      <c r="A9808" s="1" t="s">
        <v>25326</v>
      </c>
      <c r="B9808">
        <v>642.80000000000007</v>
      </c>
      <c r="E9808" s="3">
        <f t="shared" si="291"/>
        <v>662</v>
      </c>
      <c r="G9808" s="1"/>
    </row>
    <row r="9809" spans="1:7" x14ac:dyDescent="0.2">
      <c r="A9809" s="1" t="s">
        <v>25325</v>
      </c>
      <c r="B9809">
        <v>670.6</v>
      </c>
      <c r="E9809" s="3">
        <f t="shared" si="291"/>
        <v>691</v>
      </c>
      <c r="G9809" s="1"/>
    </row>
    <row r="9810" spans="1:7" x14ac:dyDescent="0.2">
      <c r="A9810" s="1" t="s">
        <v>25324</v>
      </c>
      <c r="B9810">
        <v>695.1</v>
      </c>
      <c r="E9810" s="3">
        <f t="shared" si="291"/>
        <v>716</v>
      </c>
      <c r="G9810" s="1"/>
    </row>
    <row r="9811" spans="1:7" x14ac:dyDescent="0.2">
      <c r="A9811" s="1" t="s">
        <v>25323</v>
      </c>
      <c r="B9811">
        <v>729.3</v>
      </c>
      <c r="E9811" s="3">
        <f t="shared" si="291"/>
        <v>751</v>
      </c>
      <c r="G9811" s="1"/>
    </row>
    <row r="9812" spans="1:7" x14ac:dyDescent="0.2">
      <c r="A9812" s="1" t="s">
        <v>25322</v>
      </c>
      <c r="B9812">
        <v>741.5</v>
      </c>
      <c r="E9812" s="3">
        <f t="shared" si="291"/>
        <v>764</v>
      </c>
      <c r="G9812" s="1"/>
    </row>
    <row r="9813" spans="1:7" x14ac:dyDescent="0.2">
      <c r="A9813" s="1" t="s">
        <v>25321</v>
      </c>
      <c r="B9813">
        <v>797.2</v>
      </c>
      <c r="E9813" s="3">
        <f t="shared" si="291"/>
        <v>821</v>
      </c>
      <c r="G9813" s="1"/>
    </row>
    <row r="9814" spans="1:7" x14ac:dyDescent="0.2">
      <c r="A9814" s="1" t="s">
        <v>25320</v>
      </c>
      <c r="B9814">
        <v>874.7</v>
      </c>
      <c r="E9814" s="3">
        <f t="shared" si="291"/>
        <v>901</v>
      </c>
      <c r="G9814" s="1"/>
    </row>
    <row r="9815" spans="1:7" x14ac:dyDescent="0.2">
      <c r="A9815" s="1" t="s">
        <v>25319</v>
      </c>
      <c r="B9815">
        <v>1021.3000000000001</v>
      </c>
      <c r="E9815" s="3">
        <f t="shared" si="291"/>
        <v>1052</v>
      </c>
      <c r="G9815" s="1"/>
    </row>
    <row r="9816" spans="1:7" x14ac:dyDescent="0.2">
      <c r="A9816" s="1" t="s">
        <v>25318</v>
      </c>
      <c r="B9816">
        <v>1154.3000000000002</v>
      </c>
      <c r="E9816" s="3">
        <f t="shared" si="291"/>
        <v>1189</v>
      </c>
      <c r="G9816" s="1"/>
    </row>
    <row r="9817" spans="1:7" x14ac:dyDescent="0.2">
      <c r="A9817" s="1" t="s">
        <v>25317</v>
      </c>
      <c r="B9817">
        <v>1232.6999999999998</v>
      </c>
      <c r="E9817" s="3">
        <f t="shared" si="291"/>
        <v>1270</v>
      </c>
      <c r="G9817" s="1"/>
    </row>
    <row r="9818" spans="1:7" x14ac:dyDescent="0.2">
      <c r="A9818" s="1" t="s">
        <v>25316</v>
      </c>
      <c r="B9818">
        <v>1331.1</v>
      </c>
      <c r="E9818" s="3">
        <f t="shared" si="291"/>
        <v>1371</v>
      </c>
      <c r="G9818" s="1"/>
    </row>
    <row r="9819" spans="1:7" x14ac:dyDescent="0.2">
      <c r="A9819" s="1" t="s">
        <v>25315</v>
      </c>
      <c r="B9819">
        <v>1438.7</v>
      </c>
      <c r="E9819" s="3">
        <f t="shared" si="291"/>
        <v>1482</v>
      </c>
      <c r="G9819" s="1"/>
    </row>
    <row r="9820" spans="1:7" x14ac:dyDescent="0.2">
      <c r="A9820" s="1" t="s">
        <v>25314</v>
      </c>
      <c r="B9820">
        <v>1526.2</v>
      </c>
      <c r="E9820" s="3">
        <f t="shared" si="291"/>
        <v>1572</v>
      </c>
      <c r="G9820" s="1"/>
    </row>
    <row r="9821" spans="1:7" x14ac:dyDescent="0.2">
      <c r="A9821" s="1" t="s">
        <v>25313</v>
      </c>
      <c r="B9821">
        <v>1532.6</v>
      </c>
      <c r="E9821" s="3">
        <f t="shared" si="291"/>
        <v>1579</v>
      </c>
      <c r="G9821" s="1"/>
    </row>
    <row r="9822" spans="1:7" x14ac:dyDescent="0.2">
      <c r="A9822" s="1" t="s">
        <v>25312</v>
      </c>
      <c r="B9822">
        <v>1610</v>
      </c>
      <c r="E9822" s="3">
        <f t="shared" si="291"/>
        <v>1658</v>
      </c>
      <c r="G9822" s="1"/>
    </row>
    <row r="9823" spans="1:7" x14ac:dyDescent="0.2">
      <c r="A9823" s="1" t="s">
        <v>25311</v>
      </c>
      <c r="B9823">
        <v>1655.4</v>
      </c>
      <c r="E9823" s="3">
        <f t="shared" si="291"/>
        <v>1705</v>
      </c>
      <c r="G9823" s="1"/>
    </row>
    <row r="9824" spans="1:7" x14ac:dyDescent="0.2">
      <c r="A9824" s="1" t="s">
        <v>25310</v>
      </c>
      <c r="B9824">
        <v>1673.5</v>
      </c>
      <c r="E9824" s="3">
        <f t="shared" si="291"/>
        <v>1724</v>
      </c>
      <c r="G9824" s="1"/>
    </row>
    <row r="9825" spans="1:7" x14ac:dyDescent="0.2">
      <c r="A9825" s="1" t="s">
        <v>25309</v>
      </c>
      <c r="B9825">
        <v>1677.6</v>
      </c>
      <c r="E9825" s="3">
        <f t="shared" si="291"/>
        <v>1728</v>
      </c>
      <c r="G9825" s="1"/>
    </row>
    <row r="9826" spans="1:7" x14ac:dyDescent="0.2">
      <c r="A9826" s="1" t="s">
        <v>25308</v>
      </c>
      <c r="B9826">
        <v>1688.6000000000001</v>
      </c>
      <c r="E9826" s="3">
        <f t="shared" si="291"/>
        <v>1739</v>
      </c>
      <c r="G9826" s="1"/>
    </row>
    <row r="9827" spans="1:7" x14ac:dyDescent="0.2">
      <c r="A9827" s="1" t="s">
        <v>25307</v>
      </c>
      <c r="B9827">
        <v>1681.1000000000001</v>
      </c>
      <c r="E9827" s="3">
        <f t="shared" si="291"/>
        <v>1732</v>
      </c>
      <c r="G9827" s="1"/>
    </row>
    <row r="9828" spans="1:7" x14ac:dyDescent="0.2">
      <c r="A9828" s="1" t="s">
        <v>25306</v>
      </c>
      <c r="B9828">
        <v>1674.1</v>
      </c>
      <c r="E9828" s="3">
        <f t="shared" si="291"/>
        <v>1724</v>
      </c>
      <c r="G9828" s="1"/>
    </row>
    <row r="9829" spans="1:7" x14ac:dyDescent="0.2">
      <c r="A9829" s="1" t="s">
        <v>25305</v>
      </c>
      <c r="B9829">
        <v>1661.3</v>
      </c>
      <c r="E9829" s="3">
        <f t="shared" si="291"/>
        <v>1711</v>
      </c>
      <c r="G9829" s="1"/>
    </row>
    <row r="9830" spans="1:7" x14ac:dyDescent="0.2">
      <c r="A9830" s="1" t="s">
        <v>25304</v>
      </c>
      <c r="B9830">
        <v>1724.2</v>
      </c>
      <c r="E9830" s="3">
        <f t="shared" si="291"/>
        <v>1776</v>
      </c>
      <c r="G9830" s="1"/>
    </row>
    <row r="9831" spans="1:7" x14ac:dyDescent="0.2">
      <c r="A9831" s="1" t="s">
        <v>25303</v>
      </c>
      <c r="B9831">
        <v>1769.4</v>
      </c>
      <c r="E9831" s="3">
        <f t="shared" si="291"/>
        <v>1822</v>
      </c>
      <c r="G9831" s="1"/>
    </row>
    <row r="9832" spans="1:7" x14ac:dyDescent="0.2">
      <c r="A9832" s="1" t="s">
        <v>25302</v>
      </c>
      <c r="B9832">
        <v>1757.9</v>
      </c>
      <c r="E9832" s="3">
        <f t="shared" si="291"/>
        <v>1811</v>
      </c>
      <c r="G9832" s="1"/>
    </row>
    <row r="9833" spans="1:7" x14ac:dyDescent="0.2">
      <c r="A9833" s="1" t="s">
        <v>25301</v>
      </c>
      <c r="B9833">
        <v>1710.2</v>
      </c>
      <c r="E9833" s="3">
        <f t="shared" si="291"/>
        <v>1762</v>
      </c>
      <c r="G9833" s="1"/>
    </row>
    <row r="9834" spans="1:7" x14ac:dyDescent="0.2">
      <c r="A9834" s="1" t="s">
        <v>25300</v>
      </c>
      <c r="B9834">
        <v>1624.9</v>
      </c>
      <c r="E9834" s="3">
        <f t="shared" si="291"/>
        <v>1674</v>
      </c>
      <c r="G9834" s="1"/>
    </row>
    <row r="9835" spans="1:7" x14ac:dyDescent="0.2">
      <c r="A9835" s="1" t="s">
        <v>25299</v>
      </c>
      <c r="B9835">
        <v>1637.2</v>
      </c>
      <c r="E9835" s="3">
        <f t="shared" si="291"/>
        <v>1686</v>
      </c>
      <c r="G9835" s="1"/>
    </row>
    <row r="9836" spans="1:7" x14ac:dyDescent="0.2">
      <c r="A9836" s="1" t="s">
        <v>25298</v>
      </c>
      <c r="B9836">
        <v>1640.6000000000001</v>
      </c>
      <c r="E9836" s="3">
        <f t="shared" si="291"/>
        <v>1690</v>
      </c>
      <c r="G9836" s="1"/>
    </row>
    <row r="9837" spans="1:7" x14ac:dyDescent="0.2">
      <c r="A9837" s="1" t="s">
        <v>25297</v>
      </c>
      <c r="B9837">
        <v>1637.7</v>
      </c>
      <c r="E9837" s="3">
        <f t="shared" si="291"/>
        <v>1687</v>
      </c>
      <c r="G9837" s="1"/>
    </row>
    <row r="9838" spans="1:7" x14ac:dyDescent="0.2">
      <c r="A9838" s="1" t="s">
        <v>25296</v>
      </c>
      <c r="B9838">
        <v>1669.4</v>
      </c>
      <c r="E9838" s="3">
        <f t="shared" si="291"/>
        <v>1719</v>
      </c>
      <c r="G9838" s="1"/>
    </row>
    <row r="9839" spans="1:7" x14ac:dyDescent="0.2">
      <c r="A9839" s="1" t="s">
        <v>25295</v>
      </c>
      <c r="B9839">
        <v>1694.6000000000001</v>
      </c>
      <c r="E9839" s="3">
        <f t="shared" si="291"/>
        <v>1745</v>
      </c>
      <c r="G9839" s="1"/>
    </row>
    <row r="9840" spans="1:7" x14ac:dyDescent="0.2">
      <c r="A9840" s="1" t="s">
        <v>25294</v>
      </c>
      <c r="B9840">
        <v>1706.2</v>
      </c>
      <c r="E9840" s="3">
        <f t="shared" si="291"/>
        <v>1757</v>
      </c>
      <c r="G9840" s="1"/>
    </row>
    <row r="9841" spans="1:7" x14ac:dyDescent="0.2">
      <c r="A9841" s="1" t="s">
        <v>25293</v>
      </c>
      <c r="B9841">
        <v>1648.5</v>
      </c>
      <c r="E9841" s="3">
        <f t="shared" si="291"/>
        <v>1698</v>
      </c>
      <c r="G9841" s="1"/>
    </row>
    <row r="9842" spans="1:7" x14ac:dyDescent="0.2">
      <c r="A9842" s="1" t="s">
        <v>25292</v>
      </c>
      <c r="B9842">
        <v>1621.5</v>
      </c>
      <c r="E9842" s="3">
        <f t="shared" si="291"/>
        <v>1670</v>
      </c>
      <c r="G9842" s="1"/>
    </row>
    <row r="9843" spans="1:7" x14ac:dyDescent="0.2">
      <c r="A9843" s="1" t="s">
        <v>25291</v>
      </c>
      <c r="B9843">
        <v>1599.3</v>
      </c>
      <c r="E9843" s="3">
        <f t="shared" si="291"/>
        <v>1647</v>
      </c>
      <c r="G9843" s="1"/>
    </row>
    <row r="9844" spans="1:7" x14ac:dyDescent="0.2">
      <c r="A9844" s="1" t="s">
        <v>25290</v>
      </c>
      <c r="B9844">
        <v>1524.3</v>
      </c>
      <c r="E9844" s="3">
        <f t="shared" si="291"/>
        <v>1570</v>
      </c>
      <c r="G9844" s="1"/>
    </row>
    <row r="9845" spans="1:7" x14ac:dyDescent="0.2">
      <c r="A9845" s="1" t="s">
        <v>25289</v>
      </c>
      <c r="B9845">
        <v>1469.8</v>
      </c>
      <c r="E9845" s="3">
        <f t="shared" si="291"/>
        <v>1514</v>
      </c>
      <c r="G9845" s="1"/>
    </row>
    <row r="9846" spans="1:7" x14ac:dyDescent="0.2">
      <c r="A9846" s="1" t="s">
        <v>25288</v>
      </c>
      <c r="B9846">
        <v>1497.1000000000001</v>
      </c>
      <c r="E9846" s="3">
        <f t="shared" si="291"/>
        <v>1542</v>
      </c>
      <c r="G9846" s="1"/>
    </row>
    <row r="9847" spans="1:7" x14ac:dyDescent="0.2">
      <c r="A9847" s="1" t="s">
        <v>25287</v>
      </c>
      <c r="B9847">
        <v>1487.7</v>
      </c>
      <c r="E9847" s="3">
        <f t="shared" si="291"/>
        <v>1532</v>
      </c>
      <c r="G9847" s="1"/>
    </row>
    <row r="9848" spans="1:7" x14ac:dyDescent="0.2">
      <c r="A9848" s="1" t="s">
        <v>25286</v>
      </c>
      <c r="B9848">
        <v>1442.1999999999998</v>
      </c>
      <c r="E9848" s="3">
        <f t="shared" si="291"/>
        <v>1485</v>
      </c>
      <c r="G9848" s="1"/>
    </row>
    <row r="9849" spans="1:7" x14ac:dyDescent="0.2">
      <c r="A9849" s="1" t="s">
        <v>25285</v>
      </c>
      <c r="B9849">
        <v>1388.3000000000002</v>
      </c>
      <c r="E9849" s="3">
        <f t="shared" si="291"/>
        <v>1430</v>
      </c>
      <c r="G9849" s="1"/>
    </row>
    <row r="9850" spans="1:7" x14ac:dyDescent="0.2">
      <c r="A9850" s="1" t="s">
        <v>25284</v>
      </c>
      <c r="B9850">
        <v>1386.6000000000001</v>
      </c>
      <c r="E9850" s="3">
        <f t="shared" si="291"/>
        <v>1428</v>
      </c>
      <c r="G9850" s="1"/>
    </row>
    <row r="9851" spans="1:7" x14ac:dyDescent="0.2">
      <c r="A9851" s="1" t="s">
        <v>25283</v>
      </c>
      <c r="B9851">
        <v>1370.4</v>
      </c>
      <c r="E9851" s="3">
        <f t="shared" si="291"/>
        <v>1412</v>
      </c>
      <c r="G9851" s="1"/>
    </row>
    <row r="9852" spans="1:7" x14ac:dyDescent="0.2">
      <c r="A9852" s="1" t="s">
        <v>25282</v>
      </c>
      <c r="B9852">
        <v>1361.3</v>
      </c>
      <c r="E9852" s="3">
        <f t="shared" si="291"/>
        <v>1402</v>
      </c>
      <c r="G9852" s="1"/>
    </row>
    <row r="9853" spans="1:7" x14ac:dyDescent="0.2">
      <c r="A9853" s="1" t="s">
        <v>25281</v>
      </c>
      <c r="B9853">
        <v>1327.3</v>
      </c>
      <c r="E9853" s="3">
        <f t="shared" si="291"/>
        <v>1367</v>
      </c>
      <c r="G9853" s="1"/>
    </row>
    <row r="9854" spans="1:7" x14ac:dyDescent="0.2">
      <c r="A9854" s="1" t="s">
        <v>25280</v>
      </c>
      <c r="B9854">
        <v>1352.2</v>
      </c>
      <c r="E9854" s="3">
        <f t="shared" si="291"/>
        <v>1393</v>
      </c>
      <c r="G9854" s="1"/>
    </row>
    <row r="9855" spans="1:7" x14ac:dyDescent="0.2">
      <c r="A9855" s="1" t="s">
        <v>25279</v>
      </c>
      <c r="B9855">
        <v>1389.2</v>
      </c>
      <c r="E9855" s="3">
        <f t="shared" si="291"/>
        <v>1431</v>
      </c>
      <c r="G9855" s="1"/>
    </row>
    <row r="9856" spans="1:7" x14ac:dyDescent="0.2">
      <c r="A9856" s="1" t="s">
        <v>25278</v>
      </c>
      <c r="B9856">
        <v>1321.5</v>
      </c>
      <c r="E9856" s="3">
        <f t="shared" si="291"/>
        <v>1361</v>
      </c>
      <c r="G9856" s="1"/>
    </row>
    <row r="9857" spans="1:7" x14ac:dyDescent="0.2">
      <c r="A9857" s="1" t="s">
        <v>25277</v>
      </c>
      <c r="B9857">
        <v>1374.7</v>
      </c>
      <c r="E9857" s="3">
        <f t="shared" si="291"/>
        <v>1416</v>
      </c>
      <c r="G9857" s="1"/>
    </row>
    <row r="9858" spans="1:7" x14ac:dyDescent="0.2">
      <c r="A9858" s="1" t="s">
        <v>25276</v>
      </c>
      <c r="B9858">
        <v>1320.7</v>
      </c>
      <c r="E9858" s="3">
        <f t="shared" si="291"/>
        <v>1360</v>
      </c>
      <c r="G9858" s="1"/>
    </row>
    <row r="9859" spans="1:7" x14ac:dyDescent="0.2">
      <c r="A9859" s="1" t="s">
        <v>25275</v>
      </c>
      <c r="B9859">
        <v>1307.9000000000001</v>
      </c>
      <c r="E9859" s="3">
        <f t="shared" si="291"/>
        <v>1347</v>
      </c>
      <c r="G9859" s="1"/>
    </row>
    <row r="9860" spans="1:7" x14ac:dyDescent="0.2">
      <c r="A9860" s="1" t="s">
        <v>25274</v>
      </c>
      <c r="B9860">
        <v>1384.3000000000002</v>
      </c>
      <c r="E9860" s="3">
        <f t="shared" ref="E9860:E9923" si="292">ROUND(B9860*$J$1,0)</f>
        <v>1426</v>
      </c>
      <c r="G9860" s="1"/>
    </row>
    <row r="9861" spans="1:7" x14ac:dyDescent="0.2">
      <c r="A9861" s="1" t="s">
        <v>25273</v>
      </c>
      <c r="B9861">
        <v>1417</v>
      </c>
      <c r="E9861" s="3">
        <f t="shared" si="292"/>
        <v>1460</v>
      </c>
      <c r="G9861" s="1"/>
    </row>
    <row r="9862" spans="1:7" x14ac:dyDescent="0.2">
      <c r="A9862" s="1" t="s">
        <v>25272</v>
      </c>
      <c r="B9862">
        <v>1484.9</v>
      </c>
      <c r="E9862" s="3">
        <f t="shared" si="292"/>
        <v>1529</v>
      </c>
      <c r="G9862" s="1"/>
    </row>
    <row r="9863" spans="1:7" x14ac:dyDescent="0.2">
      <c r="A9863" s="1" t="s">
        <v>25271</v>
      </c>
      <c r="B9863">
        <v>1489.8</v>
      </c>
      <c r="E9863" s="3">
        <f t="shared" si="292"/>
        <v>1534</v>
      </c>
      <c r="G9863" s="1"/>
    </row>
    <row r="9864" spans="1:7" x14ac:dyDescent="0.2">
      <c r="A9864" s="1" t="s">
        <v>25270</v>
      </c>
      <c r="B9864">
        <v>1524.8</v>
      </c>
      <c r="E9864" s="3">
        <f t="shared" si="292"/>
        <v>1571</v>
      </c>
      <c r="G9864" s="1"/>
    </row>
    <row r="9865" spans="1:7" x14ac:dyDescent="0.2">
      <c r="A9865" s="1" t="s">
        <v>25269</v>
      </c>
      <c r="B9865">
        <v>1586.7</v>
      </c>
      <c r="E9865" s="3">
        <f t="shared" si="292"/>
        <v>1634</v>
      </c>
      <c r="G9865" s="1"/>
    </row>
    <row r="9866" spans="1:7" x14ac:dyDescent="0.2">
      <c r="A9866" s="1" t="s">
        <v>25268</v>
      </c>
      <c r="B9866">
        <v>1641.1</v>
      </c>
      <c r="E9866" s="3">
        <f t="shared" si="292"/>
        <v>1690</v>
      </c>
      <c r="G9866" s="1"/>
    </row>
    <row r="9867" spans="1:7" x14ac:dyDescent="0.2">
      <c r="A9867" s="1" t="s">
        <v>25267</v>
      </c>
      <c r="B9867">
        <v>1633.3999999999999</v>
      </c>
      <c r="E9867" s="3">
        <f t="shared" si="292"/>
        <v>1682</v>
      </c>
      <c r="G9867" s="1"/>
    </row>
    <row r="9868" spans="1:7" x14ac:dyDescent="0.2">
      <c r="A9868" s="1" t="s">
        <v>25266</v>
      </c>
      <c r="B9868">
        <v>1679.4</v>
      </c>
      <c r="E9868" s="3">
        <f t="shared" si="292"/>
        <v>1730</v>
      </c>
      <c r="G9868" s="1"/>
    </row>
    <row r="9869" spans="1:7" x14ac:dyDescent="0.2">
      <c r="A9869" s="1" t="s">
        <v>25265</v>
      </c>
      <c r="B9869">
        <v>1684.8000000000002</v>
      </c>
      <c r="E9869" s="3">
        <f t="shared" si="292"/>
        <v>1735</v>
      </c>
      <c r="G9869" s="1"/>
    </row>
    <row r="9870" spans="1:7" x14ac:dyDescent="0.2">
      <c r="A9870" s="1" t="s">
        <v>25264</v>
      </c>
      <c r="B9870">
        <v>1703.1000000000001</v>
      </c>
      <c r="E9870" s="3">
        <f t="shared" si="292"/>
        <v>1754</v>
      </c>
      <c r="G9870" s="1"/>
    </row>
    <row r="9871" spans="1:7" x14ac:dyDescent="0.2">
      <c r="A9871" s="1" t="s">
        <v>25263</v>
      </c>
      <c r="B9871">
        <v>1705.6</v>
      </c>
      <c r="E9871" s="3">
        <f t="shared" si="292"/>
        <v>1757</v>
      </c>
      <c r="G9871" s="1"/>
    </row>
    <row r="9872" spans="1:7" x14ac:dyDescent="0.2">
      <c r="A9872" s="1" t="s">
        <v>25262</v>
      </c>
      <c r="B9872">
        <v>1670.9</v>
      </c>
      <c r="E9872" s="3">
        <f t="shared" si="292"/>
        <v>1721</v>
      </c>
      <c r="G9872" s="1"/>
    </row>
    <row r="9873" spans="1:7" x14ac:dyDescent="0.2">
      <c r="A9873" s="1" t="s">
        <v>25261</v>
      </c>
      <c r="B9873">
        <v>1540.4</v>
      </c>
      <c r="E9873" s="3">
        <f t="shared" si="292"/>
        <v>1587</v>
      </c>
      <c r="G9873" s="1"/>
    </row>
    <row r="9874" spans="1:7" x14ac:dyDescent="0.2">
      <c r="A9874" s="1" t="s">
        <v>25260</v>
      </c>
      <c r="B9874">
        <v>1481.2</v>
      </c>
      <c r="E9874" s="3">
        <f t="shared" si="292"/>
        <v>1526</v>
      </c>
      <c r="G9874" s="1"/>
    </row>
    <row r="9875" spans="1:7" x14ac:dyDescent="0.2">
      <c r="A9875" s="1" t="s">
        <v>25259</v>
      </c>
      <c r="B9875">
        <v>1465.1000000000001</v>
      </c>
      <c r="E9875" s="3">
        <f t="shared" si="292"/>
        <v>1509</v>
      </c>
      <c r="G9875" s="1"/>
    </row>
    <row r="9876" spans="1:7" x14ac:dyDescent="0.2">
      <c r="A9876" s="1" t="s">
        <v>25258</v>
      </c>
      <c r="B9876">
        <v>1373.6</v>
      </c>
      <c r="E9876" s="3">
        <f t="shared" si="292"/>
        <v>1415</v>
      </c>
      <c r="G9876" s="1"/>
    </row>
    <row r="9877" spans="1:7" x14ac:dyDescent="0.2">
      <c r="A9877" s="1" t="s">
        <v>25257</v>
      </c>
      <c r="B9877">
        <v>1300.2</v>
      </c>
      <c r="E9877" s="3">
        <f t="shared" si="292"/>
        <v>1339</v>
      </c>
      <c r="G9877" s="1"/>
    </row>
    <row r="9878" spans="1:7" x14ac:dyDescent="0.2">
      <c r="A9878" s="1" t="s">
        <v>25256</v>
      </c>
      <c r="B9878">
        <v>1221.8</v>
      </c>
      <c r="E9878" s="3">
        <f t="shared" si="292"/>
        <v>1258</v>
      </c>
      <c r="G9878" s="1"/>
    </row>
    <row r="9879" spans="1:7" x14ac:dyDescent="0.2">
      <c r="A9879" s="1" t="s">
        <v>25255</v>
      </c>
      <c r="B9879">
        <v>1182.5</v>
      </c>
      <c r="E9879" s="3">
        <f t="shared" si="292"/>
        <v>1218</v>
      </c>
      <c r="G9879" s="1"/>
    </row>
    <row r="9880" spans="1:7" x14ac:dyDescent="0.2">
      <c r="A9880" s="1" t="s">
        <v>25254</v>
      </c>
      <c r="B9880">
        <v>1106.4000000000001</v>
      </c>
      <c r="E9880" s="3">
        <f t="shared" si="292"/>
        <v>1140</v>
      </c>
      <c r="G9880" s="1"/>
    </row>
    <row r="9881" spans="1:7" x14ac:dyDescent="0.2">
      <c r="A9881" s="1" t="s">
        <v>25253</v>
      </c>
      <c r="B9881">
        <v>1052.4000000000001</v>
      </c>
      <c r="E9881" s="3">
        <f t="shared" si="292"/>
        <v>1084</v>
      </c>
      <c r="G9881" s="1"/>
    </row>
    <row r="9882" spans="1:7" x14ac:dyDescent="0.2">
      <c r="A9882" s="1" t="s">
        <v>25252</v>
      </c>
      <c r="B9882">
        <v>1008.5999999999999</v>
      </c>
      <c r="E9882" s="3">
        <f t="shared" si="292"/>
        <v>1039</v>
      </c>
      <c r="G9882" s="1"/>
    </row>
    <row r="9883" spans="1:7" x14ac:dyDescent="0.2">
      <c r="A9883" s="1" t="s">
        <v>25251</v>
      </c>
      <c r="B9883">
        <v>947.4</v>
      </c>
      <c r="E9883" s="3">
        <f t="shared" si="292"/>
        <v>976</v>
      </c>
      <c r="G9883" s="1"/>
    </row>
    <row r="9884" spans="1:7" x14ac:dyDescent="0.2">
      <c r="A9884" s="1" t="s">
        <v>25250</v>
      </c>
      <c r="B9884">
        <v>878.6</v>
      </c>
      <c r="E9884" s="3">
        <f t="shared" si="292"/>
        <v>905</v>
      </c>
      <c r="G9884" s="1"/>
    </row>
    <row r="9885" spans="1:7" x14ac:dyDescent="0.2">
      <c r="A9885" s="1" t="s">
        <v>25249</v>
      </c>
      <c r="B9885">
        <v>852</v>
      </c>
      <c r="E9885" s="3">
        <f t="shared" si="292"/>
        <v>878</v>
      </c>
      <c r="G9885" s="1"/>
    </row>
    <row r="9886" spans="1:7" x14ac:dyDescent="0.2">
      <c r="A9886" s="1" t="s">
        <v>25248</v>
      </c>
      <c r="B9886">
        <v>788.5</v>
      </c>
      <c r="E9886" s="3">
        <f t="shared" si="292"/>
        <v>812</v>
      </c>
      <c r="G9886" s="1"/>
    </row>
    <row r="9887" spans="1:7" x14ac:dyDescent="0.2">
      <c r="A9887" s="1" t="s">
        <v>25247</v>
      </c>
      <c r="B9887">
        <v>757.3</v>
      </c>
      <c r="E9887" s="3">
        <f t="shared" si="292"/>
        <v>780</v>
      </c>
      <c r="G9887" s="1"/>
    </row>
    <row r="9888" spans="1:7" x14ac:dyDescent="0.2">
      <c r="A9888" s="1" t="s">
        <v>25246</v>
      </c>
      <c r="B9888">
        <v>699.7</v>
      </c>
      <c r="E9888" s="3">
        <f t="shared" si="292"/>
        <v>721</v>
      </c>
      <c r="G9888" s="1"/>
    </row>
    <row r="9889" spans="1:7" x14ac:dyDescent="0.2">
      <c r="A9889" s="1" t="s">
        <v>25245</v>
      </c>
      <c r="B9889">
        <v>677.6</v>
      </c>
      <c r="E9889" s="3">
        <f t="shared" si="292"/>
        <v>698</v>
      </c>
      <c r="G9889" s="1"/>
    </row>
    <row r="9890" spans="1:7" x14ac:dyDescent="0.2">
      <c r="A9890" s="1" t="s">
        <v>25244</v>
      </c>
      <c r="B9890">
        <v>658.5</v>
      </c>
      <c r="E9890" s="3">
        <f t="shared" si="292"/>
        <v>678</v>
      </c>
      <c r="G9890" s="1"/>
    </row>
    <row r="9891" spans="1:7" x14ac:dyDescent="0.2">
      <c r="A9891" s="1" t="s">
        <v>25243</v>
      </c>
      <c r="B9891">
        <v>644.59999999999991</v>
      </c>
      <c r="E9891" s="3">
        <f t="shared" si="292"/>
        <v>664</v>
      </c>
      <c r="G9891" s="1"/>
    </row>
    <row r="9892" spans="1:7" x14ac:dyDescent="0.2">
      <c r="A9892" s="1" t="s">
        <v>25242</v>
      </c>
      <c r="B9892">
        <v>633.6</v>
      </c>
      <c r="E9892" s="3">
        <f t="shared" si="292"/>
        <v>653</v>
      </c>
      <c r="G9892" s="1"/>
    </row>
    <row r="9893" spans="1:7" x14ac:dyDescent="0.2">
      <c r="A9893" s="1" t="s">
        <v>25241</v>
      </c>
      <c r="B9893">
        <v>614</v>
      </c>
      <c r="E9893" s="3">
        <f t="shared" si="292"/>
        <v>632</v>
      </c>
      <c r="G9893" s="1"/>
    </row>
    <row r="9894" spans="1:7" x14ac:dyDescent="0.2">
      <c r="A9894" s="1" t="s">
        <v>25240</v>
      </c>
      <c r="B9894">
        <v>586.70000000000005</v>
      </c>
      <c r="E9894" s="3">
        <f t="shared" si="292"/>
        <v>604</v>
      </c>
      <c r="G9894" s="1"/>
    </row>
    <row r="9895" spans="1:7" x14ac:dyDescent="0.2">
      <c r="A9895" s="1" t="s">
        <v>25239</v>
      </c>
      <c r="B9895">
        <v>573.20000000000005</v>
      </c>
      <c r="E9895" s="3">
        <f t="shared" si="292"/>
        <v>590</v>
      </c>
      <c r="G9895" s="1"/>
    </row>
    <row r="9896" spans="1:7" x14ac:dyDescent="0.2">
      <c r="A9896" s="1" t="s">
        <v>25238</v>
      </c>
      <c r="B9896">
        <v>552.30000000000007</v>
      </c>
      <c r="E9896" s="3">
        <f t="shared" si="292"/>
        <v>569</v>
      </c>
      <c r="G9896" s="1"/>
    </row>
    <row r="9897" spans="1:7" x14ac:dyDescent="0.2">
      <c r="A9897" s="1" t="s">
        <v>25237</v>
      </c>
      <c r="B9897">
        <v>560.6</v>
      </c>
      <c r="E9897" s="3">
        <f t="shared" si="292"/>
        <v>577</v>
      </c>
      <c r="G9897" s="1"/>
    </row>
    <row r="9898" spans="1:7" x14ac:dyDescent="0.2">
      <c r="A9898" s="1" t="s">
        <v>25236</v>
      </c>
      <c r="B9898">
        <v>554.1</v>
      </c>
      <c r="E9898" s="3">
        <f t="shared" si="292"/>
        <v>571</v>
      </c>
      <c r="G9898" s="1"/>
    </row>
    <row r="9899" spans="1:7" x14ac:dyDescent="0.2">
      <c r="A9899" s="1" t="s">
        <v>25235</v>
      </c>
      <c r="B9899">
        <v>551.30000000000007</v>
      </c>
      <c r="E9899" s="3">
        <f t="shared" si="292"/>
        <v>568</v>
      </c>
      <c r="G9899" s="1"/>
    </row>
    <row r="9900" spans="1:7" x14ac:dyDescent="0.2">
      <c r="A9900" s="1" t="s">
        <v>25234</v>
      </c>
      <c r="B9900">
        <v>539.20000000000005</v>
      </c>
      <c r="E9900" s="3">
        <f t="shared" si="292"/>
        <v>555</v>
      </c>
      <c r="G9900" s="1"/>
    </row>
    <row r="9901" spans="1:7" x14ac:dyDescent="0.2">
      <c r="A9901" s="1" t="s">
        <v>25233</v>
      </c>
      <c r="B9901">
        <v>536.1</v>
      </c>
      <c r="E9901" s="3">
        <f t="shared" si="292"/>
        <v>552</v>
      </c>
      <c r="G9901" s="1"/>
    </row>
    <row r="9902" spans="1:7" x14ac:dyDescent="0.2">
      <c r="A9902" s="1" t="s">
        <v>25232</v>
      </c>
      <c r="B9902">
        <v>529.29999999999995</v>
      </c>
      <c r="E9902" s="3">
        <f t="shared" si="292"/>
        <v>545</v>
      </c>
      <c r="G9902" s="1"/>
    </row>
    <row r="9903" spans="1:7" x14ac:dyDescent="0.2">
      <c r="A9903" s="1" t="s">
        <v>25231</v>
      </c>
      <c r="B9903">
        <v>555.9</v>
      </c>
      <c r="E9903" s="3">
        <f t="shared" si="292"/>
        <v>573</v>
      </c>
      <c r="G9903" s="1"/>
    </row>
    <row r="9904" spans="1:7" x14ac:dyDescent="0.2">
      <c r="A9904" s="1" t="s">
        <v>25230</v>
      </c>
      <c r="B9904">
        <v>550</v>
      </c>
      <c r="E9904" s="3">
        <f t="shared" si="292"/>
        <v>567</v>
      </c>
      <c r="G9904" s="1"/>
    </row>
    <row r="9905" spans="1:7" x14ac:dyDescent="0.2">
      <c r="A9905" s="1" t="s">
        <v>25229</v>
      </c>
      <c r="B9905">
        <v>557.20000000000005</v>
      </c>
      <c r="E9905" s="3">
        <f t="shared" si="292"/>
        <v>574</v>
      </c>
      <c r="G9905" s="1"/>
    </row>
    <row r="9906" spans="1:7" x14ac:dyDescent="0.2">
      <c r="A9906" s="1" t="s">
        <v>25228</v>
      </c>
      <c r="B9906">
        <v>567</v>
      </c>
      <c r="E9906" s="3">
        <f t="shared" si="292"/>
        <v>584</v>
      </c>
      <c r="G9906" s="1"/>
    </row>
    <row r="9907" spans="1:7" x14ac:dyDescent="0.2">
      <c r="A9907" s="1" t="s">
        <v>25227</v>
      </c>
      <c r="B9907">
        <v>580.9</v>
      </c>
      <c r="E9907" s="3">
        <f t="shared" si="292"/>
        <v>598</v>
      </c>
      <c r="G9907" s="1"/>
    </row>
    <row r="9908" spans="1:7" x14ac:dyDescent="0.2">
      <c r="A9908" s="1" t="s">
        <v>25226</v>
      </c>
      <c r="B9908">
        <v>583.09999999999991</v>
      </c>
      <c r="E9908" s="3">
        <f t="shared" si="292"/>
        <v>601</v>
      </c>
      <c r="G9908" s="1"/>
    </row>
    <row r="9909" spans="1:7" x14ac:dyDescent="0.2">
      <c r="A9909" s="1" t="s">
        <v>25225</v>
      </c>
      <c r="B9909">
        <v>608.5</v>
      </c>
      <c r="E9909" s="3">
        <f t="shared" si="292"/>
        <v>627</v>
      </c>
      <c r="G9909" s="1"/>
    </row>
    <row r="9910" spans="1:7" x14ac:dyDescent="0.2">
      <c r="A9910" s="1" t="s">
        <v>25224</v>
      </c>
      <c r="B9910">
        <v>640.29999999999995</v>
      </c>
      <c r="E9910" s="3">
        <f t="shared" si="292"/>
        <v>660</v>
      </c>
      <c r="G9910" s="1"/>
    </row>
    <row r="9911" spans="1:7" x14ac:dyDescent="0.2">
      <c r="A9911" s="1" t="s">
        <v>25223</v>
      </c>
      <c r="B9911">
        <v>658.2</v>
      </c>
      <c r="E9911" s="3">
        <f t="shared" si="292"/>
        <v>678</v>
      </c>
      <c r="G9911" s="1"/>
    </row>
    <row r="9912" spans="1:7" x14ac:dyDescent="0.2">
      <c r="A9912" s="1" t="s">
        <v>25222</v>
      </c>
      <c r="B9912">
        <v>683</v>
      </c>
      <c r="E9912" s="3">
        <f t="shared" si="292"/>
        <v>703</v>
      </c>
      <c r="G9912" s="1"/>
    </row>
    <row r="9913" spans="1:7" x14ac:dyDescent="0.2">
      <c r="A9913" s="1" t="s">
        <v>25221</v>
      </c>
      <c r="B9913">
        <v>714.30000000000007</v>
      </c>
      <c r="E9913" s="3">
        <f t="shared" si="292"/>
        <v>736</v>
      </c>
      <c r="G9913" s="1"/>
    </row>
    <row r="9914" spans="1:7" x14ac:dyDescent="0.2">
      <c r="A9914" s="1" t="s">
        <v>25220</v>
      </c>
      <c r="B9914">
        <v>742.3</v>
      </c>
      <c r="E9914" s="3">
        <f t="shared" si="292"/>
        <v>765</v>
      </c>
      <c r="G9914" s="1"/>
    </row>
    <row r="9915" spans="1:7" x14ac:dyDescent="0.2">
      <c r="A9915" s="1" t="s">
        <v>25219</v>
      </c>
      <c r="B9915">
        <v>783.90000000000009</v>
      </c>
      <c r="E9915" s="3">
        <f t="shared" si="292"/>
        <v>807</v>
      </c>
      <c r="G9915" s="1"/>
    </row>
    <row r="9916" spans="1:7" x14ac:dyDescent="0.2">
      <c r="A9916" s="1" t="s">
        <v>25218</v>
      </c>
      <c r="B9916">
        <v>830</v>
      </c>
      <c r="E9916" s="3">
        <f t="shared" si="292"/>
        <v>855</v>
      </c>
      <c r="G9916" s="1"/>
    </row>
    <row r="9917" spans="1:7" x14ac:dyDescent="0.2">
      <c r="A9917" s="1" t="s">
        <v>25217</v>
      </c>
      <c r="B9917">
        <v>838.8</v>
      </c>
      <c r="E9917" s="3">
        <f t="shared" si="292"/>
        <v>864</v>
      </c>
      <c r="G9917" s="1"/>
    </row>
    <row r="9918" spans="1:7" x14ac:dyDescent="0.2">
      <c r="A9918" s="1" t="s">
        <v>25216</v>
      </c>
      <c r="B9918">
        <v>881.3</v>
      </c>
      <c r="E9918" s="3">
        <f t="shared" si="292"/>
        <v>908</v>
      </c>
      <c r="G9918" s="1"/>
    </row>
    <row r="9919" spans="1:7" x14ac:dyDescent="0.2">
      <c r="A9919" s="1" t="s">
        <v>25215</v>
      </c>
      <c r="B9919">
        <v>940.30000000000007</v>
      </c>
      <c r="E9919" s="3">
        <f t="shared" si="292"/>
        <v>969</v>
      </c>
      <c r="G9919" s="1"/>
    </row>
    <row r="9920" spans="1:7" x14ac:dyDescent="0.2">
      <c r="A9920" s="1" t="s">
        <v>25214</v>
      </c>
      <c r="B9920">
        <v>997.7</v>
      </c>
      <c r="E9920" s="3">
        <f t="shared" si="292"/>
        <v>1028</v>
      </c>
      <c r="G9920" s="1"/>
    </row>
    <row r="9921" spans="1:7" x14ac:dyDescent="0.2">
      <c r="A9921" s="1" t="s">
        <v>25213</v>
      </c>
      <c r="B9921">
        <v>1078.4000000000001</v>
      </c>
      <c r="E9921" s="3">
        <f t="shared" si="292"/>
        <v>1111</v>
      </c>
      <c r="G9921" s="1"/>
    </row>
    <row r="9922" spans="1:7" x14ac:dyDescent="0.2">
      <c r="A9922" s="1" t="s">
        <v>25212</v>
      </c>
      <c r="B9922">
        <v>1145.0999999999999</v>
      </c>
      <c r="E9922" s="3">
        <f t="shared" si="292"/>
        <v>1179</v>
      </c>
      <c r="G9922" s="1"/>
    </row>
    <row r="9923" spans="1:7" x14ac:dyDescent="0.2">
      <c r="A9923" s="1" t="s">
        <v>25211</v>
      </c>
      <c r="B9923">
        <v>1200.3</v>
      </c>
      <c r="E9923" s="3">
        <f t="shared" si="292"/>
        <v>1236</v>
      </c>
      <c r="G9923" s="1"/>
    </row>
    <row r="9924" spans="1:7" x14ac:dyDescent="0.2">
      <c r="A9924" s="1" t="s">
        <v>25210</v>
      </c>
      <c r="B9924">
        <v>1272.3999999999999</v>
      </c>
      <c r="E9924" s="3">
        <f t="shared" ref="E9924:E9987" si="293">ROUND(B9924*$J$1,0)</f>
        <v>1311</v>
      </c>
      <c r="G9924" s="1"/>
    </row>
    <row r="9925" spans="1:7" x14ac:dyDescent="0.2">
      <c r="A9925" s="1" t="s">
        <v>25209</v>
      </c>
      <c r="B9925">
        <v>1310.4000000000001</v>
      </c>
      <c r="E9925" s="3">
        <f t="shared" si="293"/>
        <v>1350</v>
      </c>
      <c r="G9925" s="1"/>
    </row>
    <row r="9926" spans="1:7" x14ac:dyDescent="0.2">
      <c r="A9926" s="1" t="s">
        <v>25208</v>
      </c>
      <c r="B9926">
        <v>1341.1</v>
      </c>
      <c r="E9926" s="3">
        <f t="shared" si="293"/>
        <v>1381</v>
      </c>
      <c r="G9926" s="1"/>
    </row>
    <row r="9927" spans="1:7" x14ac:dyDescent="0.2">
      <c r="A9927" s="1" t="s">
        <v>25207</v>
      </c>
      <c r="B9927">
        <v>1397.1</v>
      </c>
      <c r="E9927" s="3">
        <f t="shared" si="293"/>
        <v>1439</v>
      </c>
      <c r="G9927" s="1"/>
    </row>
    <row r="9928" spans="1:7" x14ac:dyDescent="0.2">
      <c r="A9928" s="1" t="s">
        <v>25206</v>
      </c>
      <c r="B9928">
        <v>1425.7</v>
      </c>
      <c r="E9928" s="3">
        <f t="shared" si="293"/>
        <v>1468</v>
      </c>
      <c r="G9928" s="1"/>
    </row>
    <row r="9929" spans="1:7" x14ac:dyDescent="0.2">
      <c r="A9929" s="1" t="s">
        <v>25205</v>
      </c>
      <c r="B9929">
        <v>1481.7</v>
      </c>
      <c r="E9929" s="3">
        <f t="shared" si="293"/>
        <v>1526</v>
      </c>
      <c r="G9929" s="1"/>
    </row>
    <row r="9930" spans="1:7" x14ac:dyDescent="0.2">
      <c r="A9930" s="1" t="s">
        <v>25204</v>
      </c>
      <c r="B9930">
        <v>1485.3</v>
      </c>
      <c r="E9930" s="3">
        <f t="shared" si="293"/>
        <v>1530</v>
      </c>
      <c r="G9930" s="1"/>
    </row>
    <row r="9931" spans="1:7" x14ac:dyDescent="0.2">
      <c r="A9931" s="1" t="s">
        <v>25203</v>
      </c>
      <c r="B9931">
        <v>1513.9</v>
      </c>
      <c r="E9931" s="3">
        <f t="shared" si="293"/>
        <v>1559</v>
      </c>
      <c r="G9931" s="1"/>
    </row>
    <row r="9932" spans="1:7" x14ac:dyDescent="0.2">
      <c r="A9932" s="1" t="s">
        <v>25202</v>
      </c>
      <c r="B9932">
        <v>1519.2</v>
      </c>
      <c r="E9932" s="3">
        <f t="shared" si="293"/>
        <v>1565</v>
      </c>
      <c r="G9932" s="1"/>
    </row>
    <row r="9933" spans="1:7" x14ac:dyDescent="0.2">
      <c r="A9933" s="1" t="s">
        <v>25201</v>
      </c>
      <c r="B9933">
        <v>1582</v>
      </c>
      <c r="E9933" s="3">
        <f t="shared" si="293"/>
        <v>1629</v>
      </c>
      <c r="G9933" s="1"/>
    </row>
    <row r="9934" spans="1:7" x14ac:dyDescent="0.2">
      <c r="A9934" s="1" t="s">
        <v>25200</v>
      </c>
      <c r="B9934">
        <v>1598.8</v>
      </c>
      <c r="E9934" s="3">
        <f t="shared" si="293"/>
        <v>1647</v>
      </c>
      <c r="G9934" s="1"/>
    </row>
    <row r="9935" spans="1:7" x14ac:dyDescent="0.2">
      <c r="A9935" s="1" t="s">
        <v>25199</v>
      </c>
      <c r="B9935">
        <v>1667</v>
      </c>
      <c r="E9935" s="3">
        <f t="shared" si="293"/>
        <v>1717</v>
      </c>
      <c r="G9935" s="1"/>
    </row>
    <row r="9936" spans="1:7" x14ac:dyDescent="0.2">
      <c r="A9936" s="1" t="s">
        <v>25198</v>
      </c>
      <c r="B9936">
        <v>1653.8</v>
      </c>
      <c r="E9936" s="3">
        <f t="shared" si="293"/>
        <v>1703</v>
      </c>
      <c r="G9936" s="1"/>
    </row>
    <row r="9937" spans="1:7" x14ac:dyDescent="0.2">
      <c r="A9937" s="1" t="s">
        <v>25197</v>
      </c>
      <c r="B9937">
        <v>1611.2</v>
      </c>
      <c r="E9937" s="3">
        <f t="shared" si="293"/>
        <v>1660</v>
      </c>
      <c r="G9937" s="1"/>
    </row>
    <row r="9938" spans="1:7" x14ac:dyDescent="0.2">
      <c r="A9938" s="1" t="s">
        <v>25196</v>
      </c>
      <c r="B9938">
        <v>1542.2</v>
      </c>
      <c r="E9938" s="3">
        <f t="shared" si="293"/>
        <v>1588</v>
      </c>
      <c r="G9938" s="1"/>
    </row>
    <row r="9939" spans="1:7" x14ac:dyDescent="0.2">
      <c r="A9939" s="1" t="s">
        <v>25195</v>
      </c>
      <c r="B9939">
        <v>1411.4</v>
      </c>
      <c r="E9939" s="3">
        <f t="shared" si="293"/>
        <v>1454</v>
      </c>
      <c r="G9939" s="1"/>
    </row>
    <row r="9940" spans="1:7" x14ac:dyDescent="0.2">
      <c r="A9940" s="1" t="s">
        <v>25194</v>
      </c>
      <c r="B9940">
        <v>1309.1999999999998</v>
      </c>
      <c r="E9940" s="3">
        <f t="shared" si="293"/>
        <v>1348</v>
      </c>
      <c r="G9940" s="1"/>
    </row>
    <row r="9941" spans="1:7" x14ac:dyDescent="0.2">
      <c r="A9941" s="1" t="s">
        <v>25193</v>
      </c>
      <c r="B9941">
        <v>1200.2</v>
      </c>
      <c r="E9941" s="3">
        <f t="shared" si="293"/>
        <v>1236</v>
      </c>
      <c r="G9941" s="1"/>
    </row>
    <row r="9942" spans="1:7" x14ac:dyDescent="0.2">
      <c r="A9942" s="1" t="s">
        <v>25192</v>
      </c>
      <c r="B9942">
        <v>1200</v>
      </c>
      <c r="E9942" s="3">
        <f t="shared" si="293"/>
        <v>1236</v>
      </c>
      <c r="G9942" s="1"/>
    </row>
    <row r="9943" spans="1:7" x14ac:dyDescent="0.2">
      <c r="A9943" s="1" t="s">
        <v>25191</v>
      </c>
      <c r="B9943">
        <v>1149.8999999999999</v>
      </c>
      <c r="E9943" s="3">
        <f t="shared" si="293"/>
        <v>1184</v>
      </c>
      <c r="G9943" s="1"/>
    </row>
    <row r="9944" spans="1:7" x14ac:dyDescent="0.2">
      <c r="A9944" s="1" t="s">
        <v>25190</v>
      </c>
      <c r="B9944">
        <v>1236.9000000000001</v>
      </c>
      <c r="E9944" s="3">
        <f t="shared" si="293"/>
        <v>1274</v>
      </c>
      <c r="G9944" s="1"/>
    </row>
    <row r="9945" spans="1:7" x14ac:dyDescent="0.2">
      <c r="A9945" s="1" t="s">
        <v>25189</v>
      </c>
      <c r="B9945">
        <v>1301.5</v>
      </c>
      <c r="E9945" s="3">
        <f t="shared" si="293"/>
        <v>1341</v>
      </c>
      <c r="G9945" s="1"/>
    </row>
    <row r="9946" spans="1:7" x14ac:dyDescent="0.2">
      <c r="A9946" s="1" t="s">
        <v>25188</v>
      </c>
      <c r="B9946">
        <v>1161.7</v>
      </c>
      <c r="E9946" s="3">
        <f t="shared" si="293"/>
        <v>1197</v>
      </c>
      <c r="G9946" s="1"/>
    </row>
    <row r="9947" spans="1:7" x14ac:dyDescent="0.2">
      <c r="A9947" s="1" t="s">
        <v>25187</v>
      </c>
      <c r="B9947">
        <v>1155.0999999999999</v>
      </c>
      <c r="E9947" s="3">
        <f t="shared" si="293"/>
        <v>1190</v>
      </c>
      <c r="G9947" s="1"/>
    </row>
    <row r="9948" spans="1:7" x14ac:dyDescent="0.2">
      <c r="A9948" s="1" t="s">
        <v>25186</v>
      </c>
      <c r="B9948">
        <v>1189</v>
      </c>
      <c r="E9948" s="3">
        <f t="shared" si="293"/>
        <v>1225</v>
      </c>
      <c r="G9948" s="1"/>
    </row>
    <row r="9949" spans="1:7" x14ac:dyDescent="0.2">
      <c r="A9949" s="1" t="s">
        <v>25185</v>
      </c>
      <c r="B9949">
        <v>1198.9000000000001</v>
      </c>
      <c r="E9949" s="3">
        <f t="shared" si="293"/>
        <v>1235</v>
      </c>
      <c r="G9949" s="1"/>
    </row>
    <row r="9950" spans="1:7" x14ac:dyDescent="0.2">
      <c r="A9950" s="1" t="s">
        <v>25184</v>
      </c>
      <c r="B9950">
        <v>1163.5999999999999</v>
      </c>
      <c r="E9950" s="3">
        <f t="shared" si="293"/>
        <v>1199</v>
      </c>
      <c r="G9950" s="1"/>
    </row>
    <row r="9951" spans="1:7" x14ac:dyDescent="0.2">
      <c r="A9951" s="1" t="s">
        <v>25183</v>
      </c>
      <c r="B9951">
        <v>1170.9000000000001</v>
      </c>
      <c r="E9951" s="3">
        <f t="shared" si="293"/>
        <v>1206</v>
      </c>
      <c r="G9951" s="1"/>
    </row>
    <row r="9952" spans="1:7" x14ac:dyDescent="0.2">
      <c r="A9952" s="1" t="s">
        <v>25182</v>
      </c>
      <c r="B9952">
        <v>1208.9000000000001</v>
      </c>
      <c r="E9952" s="3">
        <f t="shared" si="293"/>
        <v>1245</v>
      </c>
      <c r="G9952" s="1"/>
    </row>
    <row r="9953" spans="1:7" x14ac:dyDescent="0.2">
      <c r="A9953" s="1" t="s">
        <v>25181</v>
      </c>
      <c r="B9953">
        <v>1234</v>
      </c>
      <c r="E9953" s="3">
        <f t="shared" si="293"/>
        <v>1271</v>
      </c>
      <c r="G9953" s="1"/>
    </row>
    <row r="9954" spans="1:7" x14ac:dyDescent="0.2">
      <c r="A9954" s="1" t="s">
        <v>25180</v>
      </c>
      <c r="B9954">
        <v>1200.3</v>
      </c>
      <c r="E9954" s="3">
        <f t="shared" si="293"/>
        <v>1236</v>
      </c>
      <c r="G9954" s="1"/>
    </row>
    <row r="9955" spans="1:7" x14ac:dyDescent="0.2">
      <c r="A9955" s="1" t="s">
        <v>25179</v>
      </c>
      <c r="B9955">
        <v>1229.1000000000001</v>
      </c>
      <c r="E9955" s="3">
        <f t="shared" si="293"/>
        <v>1266</v>
      </c>
      <c r="G9955" s="1"/>
    </row>
    <row r="9956" spans="1:7" x14ac:dyDescent="0.2">
      <c r="A9956" s="1" t="s">
        <v>25178</v>
      </c>
      <c r="B9956">
        <v>1284.5999999999999</v>
      </c>
      <c r="E9956" s="3">
        <f t="shared" si="293"/>
        <v>1323</v>
      </c>
      <c r="G9956" s="1"/>
    </row>
    <row r="9957" spans="1:7" x14ac:dyDescent="0.2">
      <c r="A9957" s="1" t="s">
        <v>25177</v>
      </c>
      <c r="B9957">
        <v>1353.6</v>
      </c>
      <c r="E9957" s="3">
        <f t="shared" si="293"/>
        <v>1394</v>
      </c>
      <c r="G9957" s="1"/>
    </row>
    <row r="9958" spans="1:7" x14ac:dyDescent="0.2">
      <c r="A9958" s="1" t="s">
        <v>25176</v>
      </c>
      <c r="B9958">
        <v>1403.3</v>
      </c>
      <c r="E9958" s="3">
        <f t="shared" si="293"/>
        <v>1445</v>
      </c>
      <c r="G9958" s="1"/>
    </row>
    <row r="9959" spans="1:7" x14ac:dyDescent="0.2">
      <c r="A9959" s="1" t="s">
        <v>25175</v>
      </c>
      <c r="B9959">
        <v>1419</v>
      </c>
      <c r="E9959" s="3">
        <f t="shared" si="293"/>
        <v>1462</v>
      </c>
      <c r="G9959" s="1"/>
    </row>
    <row r="9960" spans="1:7" x14ac:dyDescent="0.2">
      <c r="A9960" s="1" t="s">
        <v>25174</v>
      </c>
      <c r="B9960">
        <v>1470.6</v>
      </c>
      <c r="E9960" s="3">
        <f t="shared" si="293"/>
        <v>1515</v>
      </c>
      <c r="G9960" s="1"/>
    </row>
    <row r="9961" spans="1:7" x14ac:dyDescent="0.2">
      <c r="A9961" s="1" t="s">
        <v>25173</v>
      </c>
      <c r="B9961">
        <v>1485.8</v>
      </c>
      <c r="E9961" s="3">
        <f t="shared" si="293"/>
        <v>1530</v>
      </c>
      <c r="G9961" s="1"/>
    </row>
    <row r="9962" spans="1:7" x14ac:dyDescent="0.2">
      <c r="A9962" s="1" t="s">
        <v>25172</v>
      </c>
      <c r="B9962">
        <v>1469.2</v>
      </c>
      <c r="E9962" s="3">
        <f t="shared" si="293"/>
        <v>1513</v>
      </c>
      <c r="G9962" s="1"/>
    </row>
    <row r="9963" spans="1:7" x14ac:dyDescent="0.2">
      <c r="A9963" s="1" t="s">
        <v>25171</v>
      </c>
      <c r="B9963">
        <v>1438.6000000000001</v>
      </c>
      <c r="E9963" s="3">
        <f t="shared" si="293"/>
        <v>1482</v>
      </c>
      <c r="G9963" s="1"/>
    </row>
    <row r="9964" spans="1:7" x14ac:dyDescent="0.2">
      <c r="A9964" s="1" t="s">
        <v>25170</v>
      </c>
      <c r="B9964">
        <v>1482.3999999999999</v>
      </c>
      <c r="E9964" s="3">
        <f t="shared" si="293"/>
        <v>1527</v>
      </c>
      <c r="G9964" s="1"/>
    </row>
    <row r="9965" spans="1:7" x14ac:dyDescent="0.2">
      <c r="A9965" s="1" t="s">
        <v>25169</v>
      </c>
      <c r="B9965">
        <v>1491.8</v>
      </c>
      <c r="E9965" s="3">
        <f t="shared" si="293"/>
        <v>1537</v>
      </c>
      <c r="G9965" s="1"/>
    </row>
    <row r="9966" spans="1:7" x14ac:dyDescent="0.2">
      <c r="A9966" s="1" t="s">
        <v>25168</v>
      </c>
      <c r="B9966">
        <v>1500.3</v>
      </c>
      <c r="E9966" s="3">
        <f t="shared" si="293"/>
        <v>1545</v>
      </c>
      <c r="G9966" s="1"/>
    </row>
    <row r="9967" spans="1:7" x14ac:dyDescent="0.2">
      <c r="A9967" s="1" t="s">
        <v>25167</v>
      </c>
      <c r="B9967">
        <v>1492.6999999999998</v>
      </c>
      <c r="E9967" s="3">
        <f t="shared" si="293"/>
        <v>1537</v>
      </c>
      <c r="G9967" s="1"/>
    </row>
    <row r="9968" spans="1:7" x14ac:dyDescent="0.2">
      <c r="A9968" s="1" t="s">
        <v>25166</v>
      </c>
      <c r="B9968">
        <v>1453</v>
      </c>
      <c r="E9968" s="3">
        <f t="shared" si="293"/>
        <v>1497</v>
      </c>
      <c r="G9968" s="1"/>
    </row>
    <row r="9969" spans="1:7" x14ac:dyDescent="0.2">
      <c r="A9969" s="1" t="s">
        <v>25165</v>
      </c>
      <c r="B9969">
        <v>1329.9</v>
      </c>
      <c r="E9969" s="3">
        <f t="shared" si="293"/>
        <v>1370</v>
      </c>
      <c r="G9969" s="1"/>
    </row>
    <row r="9970" spans="1:7" x14ac:dyDescent="0.2">
      <c r="A9970" s="1" t="s">
        <v>25164</v>
      </c>
      <c r="B9970">
        <v>1301.3999999999999</v>
      </c>
      <c r="E9970" s="3">
        <f t="shared" si="293"/>
        <v>1340</v>
      </c>
      <c r="G9970" s="1"/>
    </row>
    <row r="9971" spans="1:7" x14ac:dyDescent="0.2">
      <c r="A9971" s="1" t="s">
        <v>25163</v>
      </c>
      <c r="B9971">
        <v>1261.5</v>
      </c>
      <c r="E9971" s="3">
        <f t="shared" si="293"/>
        <v>1299</v>
      </c>
      <c r="G9971" s="1"/>
    </row>
    <row r="9972" spans="1:7" x14ac:dyDescent="0.2">
      <c r="A9972" s="1" t="s">
        <v>25162</v>
      </c>
      <c r="B9972">
        <v>1210.5</v>
      </c>
      <c r="E9972" s="3">
        <f t="shared" si="293"/>
        <v>1247</v>
      </c>
      <c r="G9972" s="1"/>
    </row>
    <row r="9973" spans="1:7" x14ac:dyDescent="0.2">
      <c r="A9973" s="1" t="s">
        <v>25161</v>
      </c>
      <c r="B9973">
        <v>1134.8</v>
      </c>
      <c r="E9973" s="3">
        <f t="shared" si="293"/>
        <v>1169</v>
      </c>
      <c r="G9973" s="1"/>
    </row>
    <row r="9974" spans="1:7" x14ac:dyDescent="0.2">
      <c r="A9974" s="1" t="s">
        <v>25160</v>
      </c>
      <c r="B9974">
        <v>1091.5</v>
      </c>
      <c r="E9974" s="3">
        <f t="shared" si="293"/>
        <v>1124</v>
      </c>
      <c r="G9974" s="1"/>
    </row>
    <row r="9975" spans="1:7" x14ac:dyDescent="0.2">
      <c r="A9975" s="1" t="s">
        <v>25159</v>
      </c>
      <c r="B9975">
        <v>1065.9000000000001</v>
      </c>
      <c r="E9975" s="3">
        <f t="shared" si="293"/>
        <v>1098</v>
      </c>
      <c r="G9975" s="1"/>
    </row>
    <row r="9976" spans="1:7" x14ac:dyDescent="0.2">
      <c r="A9976" s="1" t="s">
        <v>25158</v>
      </c>
      <c r="B9976">
        <v>1014.3</v>
      </c>
      <c r="E9976" s="3">
        <f t="shared" si="293"/>
        <v>1045</v>
      </c>
      <c r="G9976" s="1"/>
    </row>
    <row r="9977" spans="1:7" x14ac:dyDescent="0.2">
      <c r="A9977" s="1" t="s">
        <v>25157</v>
      </c>
      <c r="B9977">
        <v>954.8</v>
      </c>
      <c r="E9977" s="3">
        <f t="shared" si="293"/>
        <v>983</v>
      </c>
      <c r="G9977" s="1"/>
    </row>
    <row r="9978" spans="1:7" x14ac:dyDescent="0.2">
      <c r="A9978" s="1" t="s">
        <v>25156</v>
      </c>
      <c r="B9978">
        <v>894.3</v>
      </c>
      <c r="E9978" s="3">
        <f t="shared" si="293"/>
        <v>921</v>
      </c>
      <c r="G9978" s="1"/>
    </row>
    <row r="9979" spans="1:7" x14ac:dyDescent="0.2">
      <c r="A9979" s="1" t="s">
        <v>25155</v>
      </c>
      <c r="B9979">
        <v>851.9</v>
      </c>
      <c r="E9979" s="3">
        <f t="shared" si="293"/>
        <v>877</v>
      </c>
      <c r="G9979" s="1"/>
    </row>
    <row r="9980" spans="1:7" x14ac:dyDescent="0.2">
      <c r="A9980" s="1" t="s">
        <v>25154</v>
      </c>
      <c r="B9980">
        <v>803.5</v>
      </c>
      <c r="E9980" s="3">
        <f t="shared" si="293"/>
        <v>828</v>
      </c>
      <c r="G9980" s="1"/>
    </row>
    <row r="9981" spans="1:7" x14ac:dyDescent="0.2">
      <c r="A9981" s="1" t="s">
        <v>25153</v>
      </c>
      <c r="B9981">
        <v>763.59999999999991</v>
      </c>
      <c r="E9981" s="3">
        <f t="shared" si="293"/>
        <v>787</v>
      </c>
      <c r="G9981" s="1"/>
    </row>
    <row r="9982" spans="1:7" x14ac:dyDescent="0.2">
      <c r="A9982" s="1" t="s">
        <v>25152</v>
      </c>
      <c r="B9982">
        <v>716.8</v>
      </c>
      <c r="E9982" s="3">
        <f t="shared" si="293"/>
        <v>738</v>
      </c>
      <c r="G9982" s="1"/>
    </row>
    <row r="9983" spans="1:7" x14ac:dyDescent="0.2">
      <c r="A9983" s="1" t="s">
        <v>25151</v>
      </c>
      <c r="B9983">
        <v>684.8</v>
      </c>
      <c r="E9983" s="3">
        <f t="shared" si="293"/>
        <v>705</v>
      </c>
      <c r="G9983" s="1"/>
    </row>
    <row r="9984" spans="1:7" x14ac:dyDescent="0.2">
      <c r="A9984" s="1" t="s">
        <v>25150</v>
      </c>
      <c r="B9984">
        <v>641.29999999999995</v>
      </c>
      <c r="E9984" s="3">
        <f t="shared" si="293"/>
        <v>661</v>
      </c>
      <c r="G9984" s="1"/>
    </row>
    <row r="9985" spans="1:7" x14ac:dyDescent="0.2">
      <c r="A9985" s="1" t="s">
        <v>25149</v>
      </c>
      <c r="B9985">
        <v>625.9</v>
      </c>
      <c r="E9985" s="3">
        <f t="shared" si="293"/>
        <v>645</v>
      </c>
      <c r="G9985" s="1"/>
    </row>
    <row r="9986" spans="1:7" x14ac:dyDescent="0.2">
      <c r="A9986" s="1" t="s">
        <v>25148</v>
      </c>
      <c r="B9986">
        <v>603.5</v>
      </c>
      <c r="E9986" s="3">
        <f t="shared" si="293"/>
        <v>622</v>
      </c>
      <c r="G9986" s="1"/>
    </row>
    <row r="9987" spans="1:7" x14ac:dyDescent="0.2">
      <c r="A9987" s="1" t="s">
        <v>25147</v>
      </c>
      <c r="B9987">
        <v>582.20000000000005</v>
      </c>
      <c r="E9987" s="3">
        <f t="shared" si="293"/>
        <v>600</v>
      </c>
      <c r="G9987" s="1"/>
    </row>
    <row r="9988" spans="1:7" x14ac:dyDescent="0.2">
      <c r="A9988" s="1" t="s">
        <v>25146</v>
      </c>
      <c r="B9988">
        <v>556.6</v>
      </c>
      <c r="E9988" s="3">
        <f t="shared" ref="E9988:E10051" si="294">ROUND(B9988*$J$1,0)</f>
        <v>573</v>
      </c>
      <c r="G9988" s="1"/>
    </row>
    <row r="9989" spans="1:7" x14ac:dyDescent="0.2">
      <c r="A9989" s="1" t="s">
        <v>25145</v>
      </c>
      <c r="B9989">
        <v>536.4</v>
      </c>
      <c r="E9989" s="3">
        <f t="shared" si="294"/>
        <v>552</v>
      </c>
      <c r="G9989" s="1"/>
    </row>
    <row r="9990" spans="1:7" x14ac:dyDescent="0.2">
      <c r="A9990" s="1" t="s">
        <v>25144</v>
      </c>
      <c r="B9990">
        <v>519.70000000000005</v>
      </c>
      <c r="E9990" s="3">
        <f t="shared" si="294"/>
        <v>535</v>
      </c>
      <c r="G9990" s="1"/>
    </row>
    <row r="9991" spans="1:7" x14ac:dyDescent="0.2">
      <c r="A9991" s="1" t="s">
        <v>25143</v>
      </c>
      <c r="B9991">
        <v>510.29999999999995</v>
      </c>
      <c r="E9991" s="3">
        <f t="shared" si="294"/>
        <v>526</v>
      </c>
      <c r="G9991" s="1"/>
    </row>
    <row r="9992" spans="1:7" x14ac:dyDescent="0.2">
      <c r="A9992" s="1" t="s">
        <v>25142</v>
      </c>
      <c r="B9992">
        <v>492.59999999999997</v>
      </c>
      <c r="E9992" s="3">
        <f t="shared" si="294"/>
        <v>507</v>
      </c>
      <c r="G9992" s="1"/>
    </row>
    <row r="9993" spans="1:7" x14ac:dyDescent="0.2">
      <c r="A9993" s="1" t="s">
        <v>25141</v>
      </c>
      <c r="B9993">
        <v>495.59999999999997</v>
      </c>
      <c r="E9993" s="3">
        <f t="shared" si="294"/>
        <v>510</v>
      </c>
      <c r="G9993" s="1"/>
    </row>
    <row r="9994" spans="1:7" x14ac:dyDescent="0.2">
      <c r="A9994" s="1" t="s">
        <v>25140</v>
      </c>
      <c r="B9994">
        <v>483.70000000000005</v>
      </c>
      <c r="E9994" s="3">
        <f t="shared" si="294"/>
        <v>498</v>
      </c>
      <c r="G9994" s="1"/>
    </row>
    <row r="9995" spans="1:7" x14ac:dyDescent="0.2">
      <c r="A9995" s="1" t="s">
        <v>25139</v>
      </c>
      <c r="B9995">
        <v>486.4</v>
      </c>
      <c r="E9995" s="3">
        <f t="shared" si="294"/>
        <v>501</v>
      </c>
      <c r="G9995" s="1"/>
    </row>
    <row r="9996" spans="1:7" x14ac:dyDescent="0.2">
      <c r="A9996" s="1" t="s">
        <v>25138</v>
      </c>
      <c r="B9996">
        <v>477.5</v>
      </c>
      <c r="E9996" s="3">
        <f t="shared" si="294"/>
        <v>492</v>
      </c>
      <c r="G9996" s="1"/>
    </row>
    <row r="9997" spans="1:7" x14ac:dyDescent="0.2">
      <c r="A9997" s="1" t="s">
        <v>25137</v>
      </c>
      <c r="B9997">
        <v>476.2</v>
      </c>
      <c r="E9997" s="3">
        <f t="shared" si="294"/>
        <v>490</v>
      </c>
      <c r="G9997" s="1"/>
    </row>
    <row r="9998" spans="1:7" x14ac:dyDescent="0.2">
      <c r="A9998" s="1" t="s">
        <v>25136</v>
      </c>
      <c r="B9998">
        <v>474.8</v>
      </c>
      <c r="E9998" s="3">
        <f t="shared" si="294"/>
        <v>489</v>
      </c>
      <c r="G9998" s="1"/>
    </row>
    <row r="9999" spans="1:7" x14ac:dyDescent="0.2">
      <c r="A9999" s="1" t="s">
        <v>25135</v>
      </c>
      <c r="B9999">
        <v>479.9</v>
      </c>
      <c r="E9999" s="3">
        <f t="shared" si="294"/>
        <v>494</v>
      </c>
      <c r="G9999" s="1"/>
    </row>
    <row r="10000" spans="1:7" x14ac:dyDescent="0.2">
      <c r="A10000" s="1" t="s">
        <v>25134</v>
      </c>
      <c r="B10000">
        <v>473.9</v>
      </c>
      <c r="E10000" s="3">
        <f t="shared" si="294"/>
        <v>488</v>
      </c>
      <c r="G10000" s="1"/>
    </row>
    <row r="10001" spans="1:7" x14ac:dyDescent="0.2">
      <c r="A10001" s="1" t="s">
        <v>25133</v>
      </c>
      <c r="B10001">
        <v>478</v>
      </c>
      <c r="E10001" s="3">
        <f t="shared" si="294"/>
        <v>492</v>
      </c>
      <c r="G10001" s="1"/>
    </row>
    <row r="10002" spans="1:7" x14ac:dyDescent="0.2">
      <c r="A10002" s="1" t="s">
        <v>25132</v>
      </c>
      <c r="B10002">
        <v>472.9</v>
      </c>
      <c r="E10002" s="3">
        <f t="shared" si="294"/>
        <v>487</v>
      </c>
      <c r="G10002" s="1"/>
    </row>
    <row r="10003" spans="1:7" x14ac:dyDescent="0.2">
      <c r="A10003" s="1" t="s">
        <v>25131</v>
      </c>
      <c r="B10003">
        <v>491.20000000000005</v>
      </c>
      <c r="E10003" s="3">
        <f t="shared" si="294"/>
        <v>506</v>
      </c>
      <c r="G10003" s="1"/>
    </row>
    <row r="10004" spans="1:7" x14ac:dyDescent="0.2">
      <c r="A10004" s="1" t="s">
        <v>25130</v>
      </c>
      <c r="B10004">
        <v>485.8</v>
      </c>
      <c r="E10004" s="3">
        <f t="shared" si="294"/>
        <v>500</v>
      </c>
      <c r="G10004" s="1"/>
    </row>
    <row r="10005" spans="1:7" x14ac:dyDescent="0.2">
      <c r="A10005" s="1" t="s">
        <v>25129</v>
      </c>
      <c r="B10005">
        <v>496.7</v>
      </c>
      <c r="E10005" s="3">
        <f t="shared" si="294"/>
        <v>512</v>
      </c>
      <c r="G10005" s="1"/>
    </row>
    <row r="10006" spans="1:7" x14ac:dyDescent="0.2">
      <c r="A10006" s="1" t="s">
        <v>25128</v>
      </c>
      <c r="B10006">
        <v>495.40000000000003</v>
      </c>
      <c r="E10006" s="3">
        <f t="shared" si="294"/>
        <v>510</v>
      </c>
      <c r="G10006" s="1"/>
    </row>
    <row r="10007" spans="1:7" x14ac:dyDescent="0.2">
      <c r="A10007" s="1" t="s">
        <v>25127</v>
      </c>
      <c r="B10007">
        <v>520.80000000000007</v>
      </c>
      <c r="E10007" s="3">
        <f t="shared" si="294"/>
        <v>536</v>
      </c>
      <c r="G10007" s="1"/>
    </row>
    <row r="10008" spans="1:7" x14ac:dyDescent="0.2">
      <c r="A10008" s="1" t="s">
        <v>25126</v>
      </c>
      <c r="B10008">
        <v>504.29999999999995</v>
      </c>
      <c r="E10008" s="3">
        <f t="shared" si="294"/>
        <v>519</v>
      </c>
      <c r="G10008" s="1"/>
    </row>
    <row r="10009" spans="1:7" x14ac:dyDescent="0.2">
      <c r="A10009" s="1" t="s">
        <v>25125</v>
      </c>
      <c r="B10009">
        <v>512.1</v>
      </c>
      <c r="E10009" s="3">
        <f t="shared" si="294"/>
        <v>527</v>
      </c>
      <c r="G10009" s="1"/>
    </row>
    <row r="10010" spans="1:7" x14ac:dyDescent="0.2">
      <c r="A10010" s="1" t="s">
        <v>25124</v>
      </c>
      <c r="B10010">
        <v>530.4</v>
      </c>
      <c r="E10010" s="3">
        <f t="shared" si="294"/>
        <v>546</v>
      </c>
      <c r="G10010" s="1"/>
    </row>
    <row r="10011" spans="1:7" x14ac:dyDescent="0.2">
      <c r="A10011" s="1" t="s">
        <v>25123</v>
      </c>
      <c r="B10011">
        <v>559.1</v>
      </c>
      <c r="E10011" s="3">
        <f t="shared" si="294"/>
        <v>576</v>
      </c>
      <c r="G10011" s="1"/>
    </row>
    <row r="10012" spans="1:7" x14ac:dyDescent="0.2">
      <c r="A10012" s="1" t="s">
        <v>25122</v>
      </c>
      <c r="B10012">
        <v>584.9</v>
      </c>
      <c r="E10012" s="3">
        <f t="shared" si="294"/>
        <v>602</v>
      </c>
      <c r="G10012" s="1"/>
    </row>
    <row r="10013" spans="1:7" x14ac:dyDescent="0.2">
      <c r="A10013" s="1" t="s">
        <v>25121</v>
      </c>
      <c r="B10013">
        <v>588.40000000000009</v>
      </c>
      <c r="E10013" s="3">
        <f t="shared" si="294"/>
        <v>606</v>
      </c>
      <c r="G10013" s="1"/>
    </row>
    <row r="10014" spans="1:7" x14ac:dyDescent="0.2">
      <c r="A10014" s="1" t="s">
        <v>25120</v>
      </c>
      <c r="B10014">
        <v>626.6</v>
      </c>
      <c r="E10014" s="3">
        <f t="shared" si="294"/>
        <v>645</v>
      </c>
      <c r="G10014" s="1"/>
    </row>
    <row r="10015" spans="1:7" x14ac:dyDescent="0.2">
      <c r="A10015" s="1" t="s">
        <v>25119</v>
      </c>
      <c r="B10015">
        <v>666.90000000000009</v>
      </c>
      <c r="E10015" s="3">
        <f t="shared" si="294"/>
        <v>687</v>
      </c>
      <c r="G10015" s="1"/>
    </row>
    <row r="10016" spans="1:7" x14ac:dyDescent="0.2">
      <c r="A10016" s="1" t="s">
        <v>25118</v>
      </c>
      <c r="B10016">
        <v>732.7</v>
      </c>
      <c r="E10016" s="3">
        <f t="shared" si="294"/>
        <v>755</v>
      </c>
      <c r="G10016" s="1"/>
    </row>
    <row r="10017" spans="1:7" x14ac:dyDescent="0.2">
      <c r="A10017" s="1" t="s">
        <v>25117</v>
      </c>
      <c r="B10017">
        <v>789.69999999999993</v>
      </c>
      <c r="E10017" s="3">
        <f t="shared" si="294"/>
        <v>813</v>
      </c>
      <c r="G10017" s="1"/>
    </row>
    <row r="10018" spans="1:7" x14ac:dyDescent="0.2">
      <c r="A10018" s="1" t="s">
        <v>25116</v>
      </c>
      <c r="B10018">
        <v>827.9</v>
      </c>
      <c r="E10018" s="3">
        <f t="shared" si="294"/>
        <v>853</v>
      </c>
      <c r="G10018" s="1"/>
    </row>
    <row r="10019" spans="1:7" x14ac:dyDescent="0.2">
      <c r="A10019" s="1" t="s">
        <v>25115</v>
      </c>
      <c r="B10019">
        <v>883.3</v>
      </c>
      <c r="E10019" s="3">
        <f t="shared" si="294"/>
        <v>910</v>
      </c>
      <c r="G10019" s="1"/>
    </row>
    <row r="10020" spans="1:7" x14ac:dyDescent="0.2">
      <c r="A10020" s="1" t="s">
        <v>25114</v>
      </c>
      <c r="B10020">
        <v>959.09999999999991</v>
      </c>
      <c r="E10020" s="3">
        <f t="shared" si="294"/>
        <v>988</v>
      </c>
      <c r="G10020" s="1"/>
    </row>
    <row r="10021" spans="1:7" x14ac:dyDescent="0.2">
      <c r="A10021" s="1" t="s">
        <v>25113</v>
      </c>
      <c r="B10021">
        <v>974.09999999999991</v>
      </c>
      <c r="E10021" s="3">
        <f t="shared" si="294"/>
        <v>1003</v>
      </c>
      <c r="G10021" s="1"/>
    </row>
    <row r="10022" spans="1:7" x14ac:dyDescent="0.2">
      <c r="A10022" s="1" t="s">
        <v>25112</v>
      </c>
      <c r="B10022">
        <v>996.80000000000007</v>
      </c>
      <c r="E10022" s="3">
        <f t="shared" si="294"/>
        <v>1027</v>
      </c>
      <c r="G10022" s="1"/>
    </row>
    <row r="10023" spans="1:7" x14ac:dyDescent="0.2">
      <c r="A10023" s="1" t="s">
        <v>25111</v>
      </c>
      <c r="B10023">
        <v>1025.3000000000002</v>
      </c>
      <c r="E10023" s="3">
        <f t="shared" si="294"/>
        <v>1056</v>
      </c>
      <c r="G10023" s="1"/>
    </row>
    <row r="10024" spans="1:7" x14ac:dyDescent="0.2">
      <c r="A10024" s="1" t="s">
        <v>25110</v>
      </c>
      <c r="B10024">
        <v>1054.8999999999999</v>
      </c>
      <c r="E10024" s="3">
        <f t="shared" si="294"/>
        <v>1087</v>
      </c>
      <c r="G10024" s="1"/>
    </row>
    <row r="10025" spans="1:7" x14ac:dyDescent="0.2">
      <c r="A10025" s="1" t="s">
        <v>25109</v>
      </c>
      <c r="B10025">
        <v>1109.3</v>
      </c>
      <c r="E10025" s="3">
        <f t="shared" si="294"/>
        <v>1143</v>
      </c>
      <c r="G10025" s="1"/>
    </row>
    <row r="10026" spans="1:7" x14ac:dyDescent="0.2">
      <c r="A10026" s="1" t="s">
        <v>25108</v>
      </c>
      <c r="B10026">
        <v>1142.2</v>
      </c>
      <c r="E10026" s="3">
        <f t="shared" si="294"/>
        <v>1176</v>
      </c>
      <c r="G10026" s="1"/>
    </row>
    <row r="10027" spans="1:7" x14ac:dyDescent="0.2">
      <c r="A10027" s="1" t="s">
        <v>25107</v>
      </c>
      <c r="B10027">
        <v>1150.5</v>
      </c>
      <c r="E10027" s="3">
        <f t="shared" si="294"/>
        <v>1185</v>
      </c>
      <c r="G10027" s="1"/>
    </row>
    <row r="10028" spans="1:7" x14ac:dyDescent="0.2">
      <c r="A10028" s="1" t="s">
        <v>25106</v>
      </c>
      <c r="B10028">
        <v>1239.6000000000001</v>
      </c>
      <c r="E10028" s="3">
        <f t="shared" si="294"/>
        <v>1277</v>
      </c>
      <c r="G10028" s="1"/>
    </row>
    <row r="10029" spans="1:7" x14ac:dyDescent="0.2">
      <c r="A10029" s="1" t="s">
        <v>25105</v>
      </c>
      <c r="B10029">
        <v>1216</v>
      </c>
      <c r="E10029" s="3">
        <f t="shared" si="294"/>
        <v>1252</v>
      </c>
      <c r="G10029" s="1"/>
    </row>
    <row r="10030" spans="1:7" x14ac:dyDescent="0.2">
      <c r="A10030" s="1" t="s">
        <v>25104</v>
      </c>
      <c r="B10030">
        <v>1235</v>
      </c>
      <c r="E10030" s="3">
        <f t="shared" si="294"/>
        <v>1272</v>
      </c>
      <c r="G10030" s="1"/>
    </row>
    <row r="10031" spans="1:7" x14ac:dyDescent="0.2">
      <c r="A10031" s="1" t="s">
        <v>25103</v>
      </c>
      <c r="B10031">
        <v>1246</v>
      </c>
      <c r="E10031" s="3">
        <f t="shared" si="294"/>
        <v>1283</v>
      </c>
      <c r="G10031" s="1"/>
    </row>
    <row r="10032" spans="1:7" x14ac:dyDescent="0.2">
      <c r="A10032" s="1" t="s">
        <v>25102</v>
      </c>
      <c r="B10032">
        <v>1327</v>
      </c>
      <c r="E10032" s="3">
        <f t="shared" si="294"/>
        <v>1367</v>
      </c>
      <c r="G10032" s="1"/>
    </row>
    <row r="10033" spans="1:7" x14ac:dyDescent="0.2">
      <c r="A10033" s="1" t="s">
        <v>25101</v>
      </c>
      <c r="B10033">
        <v>1211.5999999999999</v>
      </c>
      <c r="E10033" s="3">
        <f t="shared" si="294"/>
        <v>1248</v>
      </c>
      <c r="G10033" s="1"/>
    </row>
    <row r="10034" spans="1:7" x14ac:dyDescent="0.2">
      <c r="A10034" s="1" t="s">
        <v>25100</v>
      </c>
      <c r="B10034">
        <v>1112.7</v>
      </c>
      <c r="E10034" s="3">
        <f t="shared" si="294"/>
        <v>1146</v>
      </c>
      <c r="G10034" s="1"/>
    </row>
    <row r="10035" spans="1:7" x14ac:dyDescent="0.2">
      <c r="A10035" s="1" t="s">
        <v>25099</v>
      </c>
      <c r="B10035">
        <v>1064</v>
      </c>
      <c r="E10035" s="3">
        <f t="shared" si="294"/>
        <v>1096</v>
      </c>
      <c r="G10035" s="1"/>
    </row>
    <row r="10036" spans="1:7" x14ac:dyDescent="0.2">
      <c r="A10036" s="1" t="s">
        <v>25098</v>
      </c>
      <c r="B10036">
        <v>1070</v>
      </c>
      <c r="E10036" s="3">
        <f t="shared" si="294"/>
        <v>1102</v>
      </c>
      <c r="G10036" s="1"/>
    </row>
    <row r="10037" spans="1:7" x14ac:dyDescent="0.2">
      <c r="A10037" s="1" t="s">
        <v>25097</v>
      </c>
      <c r="B10037">
        <v>1018.9999999999999</v>
      </c>
      <c r="E10037" s="3">
        <f t="shared" si="294"/>
        <v>1050</v>
      </c>
      <c r="G10037" s="1"/>
    </row>
    <row r="10038" spans="1:7" x14ac:dyDescent="0.2">
      <c r="A10038" s="1" t="s">
        <v>25096</v>
      </c>
      <c r="B10038">
        <v>1022.5999999999999</v>
      </c>
      <c r="E10038" s="3">
        <f t="shared" si="294"/>
        <v>1053</v>
      </c>
      <c r="G10038" s="1"/>
    </row>
    <row r="10039" spans="1:7" x14ac:dyDescent="0.2">
      <c r="A10039" s="1" t="s">
        <v>25095</v>
      </c>
      <c r="B10039">
        <v>1015.6</v>
      </c>
      <c r="E10039" s="3">
        <f t="shared" si="294"/>
        <v>1046</v>
      </c>
      <c r="G10039" s="1"/>
    </row>
    <row r="10040" spans="1:7" x14ac:dyDescent="0.2">
      <c r="A10040" s="1" t="s">
        <v>25094</v>
      </c>
      <c r="B10040">
        <v>979.8</v>
      </c>
      <c r="E10040" s="3">
        <f t="shared" si="294"/>
        <v>1009</v>
      </c>
      <c r="G10040" s="1"/>
    </row>
    <row r="10041" spans="1:7" x14ac:dyDescent="0.2">
      <c r="A10041" s="1" t="s">
        <v>25093</v>
      </c>
      <c r="B10041">
        <v>1121.3</v>
      </c>
      <c r="E10041" s="3">
        <f t="shared" si="294"/>
        <v>1155</v>
      </c>
      <c r="G10041" s="1"/>
    </row>
    <row r="10042" spans="1:7" x14ac:dyDescent="0.2">
      <c r="A10042" s="1" t="s">
        <v>25092</v>
      </c>
      <c r="B10042">
        <v>1137.8</v>
      </c>
      <c r="E10042" s="3">
        <f t="shared" si="294"/>
        <v>1172</v>
      </c>
      <c r="G10042" s="1"/>
    </row>
    <row r="10043" spans="1:7" x14ac:dyDescent="0.2">
      <c r="A10043" s="1" t="s">
        <v>25091</v>
      </c>
      <c r="B10043">
        <v>907.69999999999993</v>
      </c>
      <c r="E10043" s="3">
        <f t="shared" si="294"/>
        <v>935</v>
      </c>
      <c r="G10043" s="1"/>
    </row>
    <row r="10044" spans="1:7" x14ac:dyDescent="0.2">
      <c r="A10044" s="1" t="s">
        <v>25090</v>
      </c>
      <c r="B10044">
        <v>868.7</v>
      </c>
      <c r="E10044" s="3">
        <f t="shared" si="294"/>
        <v>895</v>
      </c>
      <c r="G10044" s="1"/>
    </row>
    <row r="10045" spans="1:7" x14ac:dyDescent="0.2">
      <c r="A10045" s="1" t="s">
        <v>25089</v>
      </c>
      <c r="B10045">
        <v>986.8</v>
      </c>
      <c r="E10045" s="3">
        <f t="shared" si="294"/>
        <v>1016</v>
      </c>
      <c r="G10045" s="1"/>
    </row>
    <row r="10046" spans="1:7" x14ac:dyDescent="0.2">
      <c r="A10046" s="1" t="s">
        <v>25088</v>
      </c>
      <c r="B10046">
        <v>907.80000000000007</v>
      </c>
      <c r="E10046" s="3">
        <f t="shared" si="294"/>
        <v>935</v>
      </c>
      <c r="G10046" s="1"/>
    </row>
    <row r="10047" spans="1:7" x14ac:dyDescent="0.2">
      <c r="A10047" s="1" t="s">
        <v>25087</v>
      </c>
      <c r="B10047">
        <v>946.2</v>
      </c>
      <c r="E10047" s="3">
        <f t="shared" si="294"/>
        <v>975</v>
      </c>
      <c r="G10047" s="1"/>
    </row>
    <row r="10048" spans="1:7" x14ac:dyDescent="0.2">
      <c r="A10048" s="1" t="s">
        <v>25086</v>
      </c>
      <c r="B10048">
        <v>1003.4000000000001</v>
      </c>
      <c r="E10048" s="3">
        <f t="shared" si="294"/>
        <v>1034</v>
      </c>
      <c r="G10048" s="1"/>
    </row>
    <row r="10049" spans="1:7" x14ac:dyDescent="0.2">
      <c r="A10049" s="1" t="s">
        <v>25085</v>
      </c>
      <c r="B10049">
        <v>1003.2</v>
      </c>
      <c r="E10049" s="3">
        <f t="shared" si="294"/>
        <v>1033</v>
      </c>
      <c r="G10049" s="1"/>
    </row>
    <row r="10050" spans="1:7" x14ac:dyDescent="0.2">
      <c r="A10050" s="1" t="s">
        <v>25084</v>
      </c>
      <c r="B10050">
        <v>1053.1999999999998</v>
      </c>
      <c r="E10050" s="3">
        <f t="shared" si="294"/>
        <v>1085</v>
      </c>
      <c r="G10050" s="1"/>
    </row>
    <row r="10051" spans="1:7" x14ac:dyDescent="0.2">
      <c r="A10051" s="1" t="s">
        <v>25083</v>
      </c>
      <c r="B10051">
        <v>1022.9999999999999</v>
      </c>
      <c r="E10051" s="3">
        <f t="shared" si="294"/>
        <v>1054</v>
      </c>
      <c r="G10051" s="1"/>
    </row>
    <row r="10052" spans="1:7" x14ac:dyDescent="0.2">
      <c r="A10052" s="1" t="s">
        <v>25082</v>
      </c>
      <c r="B10052">
        <v>1095.3</v>
      </c>
      <c r="E10052" s="3">
        <f t="shared" ref="E10052:E10115" si="295">ROUND(B10052*$J$1,0)</f>
        <v>1128</v>
      </c>
      <c r="G10052" s="1"/>
    </row>
    <row r="10053" spans="1:7" x14ac:dyDescent="0.2">
      <c r="A10053" s="1" t="s">
        <v>25081</v>
      </c>
      <c r="B10053">
        <v>1159</v>
      </c>
      <c r="E10053" s="3">
        <f t="shared" si="295"/>
        <v>1194</v>
      </c>
      <c r="G10053" s="1"/>
    </row>
    <row r="10054" spans="1:7" x14ac:dyDescent="0.2">
      <c r="A10054" s="1" t="s">
        <v>25080</v>
      </c>
      <c r="B10054">
        <v>1213.1000000000001</v>
      </c>
      <c r="E10054" s="3">
        <f t="shared" si="295"/>
        <v>1249</v>
      </c>
      <c r="G10054" s="1"/>
    </row>
    <row r="10055" spans="1:7" x14ac:dyDescent="0.2">
      <c r="A10055" s="1" t="s">
        <v>25079</v>
      </c>
      <c r="B10055">
        <v>1260</v>
      </c>
      <c r="E10055" s="3">
        <f t="shared" si="295"/>
        <v>1298</v>
      </c>
      <c r="G10055" s="1"/>
    </row>
    <row r="10056" spans="1:7" x14ac:dyDescent="0.2">
      <c r="A10056" s="1" t="s">
        <v>25078</v>
      </c>
      <c r="B10056">
        <v>1321.3999999999999</v>
      </c>
      <c r="E10056" s="3">
        <f t="shared" si="295"/>
        <v>1361</v>
      </c>
      <c r="G10056" s="1"/>
    </row>
    <row r="10057" spans="1:7" x14ac:dyDescent="0.2">
      <c r="A10057" s="1" t="s">
        <v>25077</v>
      </c>
      <c r="B10057">
        <v>1356.3</v>
      </c>
      <c r="E10057" s="3">
        <f t="shared" si="295"/>
        <v>1397</v>
      </c>
      <c r="G10057" s="1"/>
    </row>
    <row r="10058" spans="1:7" x14ac:dyDescent="0.2">
      <c r="A10058" s="1" t="s">
        <v>25076</v>
      </c>
      <c r="B10058">
        <v>1385.3</v>
      </c>
      <c r="E10058" s="3">
        <f t="shared" si="295"/>
        <v>1427</v>
      </c>
      <c r="G10058" s="1"/>
    </row>
    <row r="10059" spans="1:7" x14ac:dyDescent="0.2">
      <c r="A10059" s="1" t="s">
        <v>25075</v>
      </c>
      <c r="B10059">
        <v>1354.8</v>
      </c>
      <c r="E10059" s="3">
        <f t="shared" si="295"/>
        <v>1395</v>
      </c>
      <c r="G10059" s="1"/>
    </row>
    <row r="10060" spans="1:7" x14ac:dyDescent="0.2">
      <c r="A10060" s="1" t="s">
        <v>25074</v>
      </c>
      <c r="B10060">
        <v>1409.8</v>
      </c>
      <c r="E10060" s="3">
        <f t="shared" si="295"/>
        <v>1452</v>
      </c>
      <c r="G10060" s="1"/>
    </row>
    <row r="10061" spans="1:7" x14ac:dyDescent="0.2">
      <c r="A10061" s="1" t="s">
        <v>25073</v>
      </c>
      <c r="B10061">
        <v>1457.7</v>
      </c>
      <c r="E10061" s="3">
        <f t="shared" si="295"/>
        <v>1501</v>
      </c>
      <c r="G10061" s="1"/>
    </row>
    <row r="10062" spans="1:7" x14ac:dyDescent="0.2">
      <c r="A10062" s="1" t="s">
        <v>25072</v>
      </c>
      <c r="B10062">
        <v>1517.4</v>
      </c>
      <c r="E10062" s="3">
        <f t="shared" si="295"/>
        <v>1563</v>
      </c>
      <c r="G10062" s="1"/>
    </row>
    <row r="10063" spans="1:7" x14ac:dyDescent="0.2">
      <c r="A10063" s="1" t="s">
        <v>25071</v>
      </c>
      <c r="B10063">
        <v>1557.8000000000002</v>
      </c>
      <c r="E10063" s="3">
        <f t="shared" si="295"/>
        <v>1605</v>
      </c>
      <c r="G10063" s="1"/>
    </row>
    <row r="10064" spans="1:7" x14ac:dyDescent="0.2">
      <c r="A10064" s="1" t="s">
        <v>25070</v>
      </c>
      <c r="B10064">
        <v>1541.1999999999998</v>
      </c>
      <c r="E10064" s="3">
        <f t="shared" si="295"/>
        <v>1587</v>
      </c>
      <c r="G10064" s="1"/>
    </row>
    <row r="10065" spans="1:7" x14ac:dyDescent="0.2">
      <c r="A10065" s="1" t="s">
        <v>25069</v>
      </c>
      <c r="B10065">
        <v>1411.8999999999999</v>
      </c>
      <c r="E10065" s="3">
        <f t="shared" si="295"/>
        <v>1454</v>
      </c>
      <c r="G10065" s="1"/>
    </row>
    <row r="10066" spans="1:7" x14ac:dyDescent="0.2">
      <c r="A10066" s="1" t="s">
        <v>25068</v>
      </c>
      <c r="B10066">
        <v>1294</v>
      </c>
      <c r="E10066" s="3">
        <f t="shared" si="295"/>
        <v>1333</v>
      </c>
      <c r="G10066" s="1"/>
    </row>
    <row r="10067" spans="1:7" x14ac:dyDescent="0.2">
      <c r="A10067" s="1" t="s">
        <v>25067</v>
      </c>
      <c r="B10067">
        <v>1246.3</v>
      </c>
      <c r="E10067" s="3">
        <f t="shared" si="295"/>
        <v>1284</v>
      </c>
      <c r="G10067" s="1"/>
    </row>
    <row r="10068" spans="1:7" x14ac:dyDescent="0.2">
      <c r="A10068" s="1" t="s">
        <v>25066</v>
      </c>
      <c r="B10068">
        <v>1187.1000000000001</v>
      </c>
      <c r="E10068" s="3">
        <f t="shared" si="295"/>
        <v>1223</v>
      </c>
      <c r="G10068" s="1"/>
    </row>
    <row r="10069" spans="1:7" x14ac:dyDescent="0.2">
      <c r="A10069" s="1" t="s">
        <v>25065</v>
      </c>
      <c r="B10069">
        <v>1127.5999999999999</v>
      </c>
      <c r="E10069" s="3">
        <f t="shared" si="295"/>
        <v>1161</v>
      </c>
      <c r="G10069" s="1"/>
    </row>
    <row r="10070" spans="1:7" x14ac:dyDescent="0.2">
      <c r="A10070" s="1" t="s">
        <v>25064</v>
      </c>
      <c r="B10070">
        <v>1093.3</v>
      </c>
      <c r="E10070" s="3">
        <f t="shared" si="295"/>
        <v>1126</v>
      </c>
      <c r="G10070" s="1"/>
    </row>
    <row r="10071" spans="1:7" x14ac:dyDescent="0.2">
      <c r="A10071" s="1" t="s">
        <v>25063</v>
      </c>
      <c r="B10071">
        <v>1045</v>
      </c>
      <c r="E10071" s="3">
        <f t="shared" si="295"/>
        <v>1076</v>
      </c>
      <c r="G10071" s="1"/>
    </row>
    <row r="10072" spans="1:7" x14ac:dyDescent="0.2">
      <c r="A10072" s="1" t="s">
        <v>25062</v>
      </c>
      <c r="B10072">
        <v>996</v>
      </c>
      <c r="E10072" s="3">
        <f t="shared" si="295"/>
        <v>1026</v>
      </c>
      <c r="G10072" s="1"/>
    </row>
    <row r="10073" spans="1:7" x14ac:dyDescent="0.2">
      <c r="A10073" s="1" t="s">
        <v>25061</v>
      </c>
      <c r="B10073">
        <v>929.4</v>
      </c>
      <c r="E10073" s="3">
        <f t="shared" si="295"/>
        <v>957</v>
      </c>
      <c r="G10073" s="1"/>
    </row>
    <row r="10074" spans="1:7" x14ac:dyDescent="0.2">
      <c r="A10074" s="1" t="s">
        <v>25060</v>
      </c>
      <c r="B10074">
        <v>861</v>
      </c>
      <c r="E10074" s="3">
        <f t="shared" si="295"/>
        <v>887</v>
      </c>
      <c r="G10074" s="1"/>
    </row>
    <row r="10075" spans="1:7" x14ac:dyDescent="0.2">
      <c r="A10075" s="1" t="s">
        <v>25059</v>
      </c>
      <c r="B10075">
        <v>798.2</v>
      </c>
      <c r="E10075" s="3">
        <f t="shared" si="295"/>
        <v>822</v>
      </c>
      <c r="G10075" s="1"/>
    </row>
    <row r="10076" spans="1:7" x14ac:dyDescent="0.2">
      <c r="A10076" s="1" t="s">
        <v>25058</v>
      </c>
      <c r="B10076">
        <v>736.9</v>
      </c>
      <c r="E10076" s="3">
        <f t="shared" si="295"/>
        <v>759</v>
      </c>
      <c r="G10076" s="1"/>
    </row>
    <row r="10077" spans="1:7" x14ac:dyDescent="0.2">
      <c r="A10077" s="1" t="s">
        <v>25057</v>
      </c>
      <c r="B10077">
        <v>693.9</v>
      </c>
      <c r="E10077" s="3">
        <f t="shared" si="295"/>
        <v>715</v>
      </c>
      <c r="G10077" s="1"/>
    </row>
    <row r="10078" spans="1:7" x14ac:dyDescent="0.2">
      <c r="A10078" s="1" t="s">
        <v>25056</v>
      </c>
      <c r="B10078">
        <v>645.5</v>
      </c>
      <c r="E10078" s="3">
        <f t="shared" si="295"/>
        <v>665</v>
      </c>
      <c r="G10078" s="1"/>
    </row>
    <row r="10079" spans="1:7" x14ac:dyDescent="0.2">
      <c r="A10079" s="1" t="s">
        <v>25055</v>
      </c>
      <c r="B10079">
        <v>631.6</v>
      </c>
      <c r="E10079" s="3">
        <f t="shared" si="295"/>
        <v>651</v>
      </c>
      <c r="G10079" s="1"/>
    </row>
    <row r="10080" spans="1:7" x14ac:dyDescent="0.2">
      <c r="A10080" s="1" t="s">
        <v>25054</v>
      </c>
      <c r="B10080">
        <v>593.40000000000009</v>
      </c>
      <c r="E10080" s="3">
        <f t="shared" si="295"/>
        <v>611</v>
      </c>
      <c r="G10080" s="1"/>
    </row>
    <row r="10081" spans="1:7" x14ac:dyDescent="0.2">
      <c r="A10081" s="1" t="s">
        <v>25053</v>
      </c>
      <c r="B10081">
        <v>583</v>
      </c>
      <c r="E10081" s="3">
        <f t="shared" si="295"/>
        <v>600</v>
      </c>
      <c r="G10081" s="1"/>
    </row>
    <row r="10082" spans="1:7" x14ac:dyDescent="0.2">
      <c r="A10082" s="1" t="s">
        <v>25052</v>
      </c>
      <c r="B10082">
        <v>561.4</v>
      </c>
      <c r="E10082" s="3">
        <f t="shared" si="295"/>
        <v>578</v>
      </c>
      <c r="G10082" s="1"/>
    </row>
    <row r="10083" spans="1:7" x14ac:dyDescent="0.2">
      <c r="A10083" s="1" t="s">
        <v>25051</v>
      </c>
      <c r="B10083">
        <v>539.90000000000009</v>
      </c>
      <c r="E10083" s="3">
        <f t="shared" si="295"/>
        <v>556</v>
      </c>
      <c r="G10083" s="1"/>
    </row>
    <row r="10084" spans="1:7" x14ac:dyDescent="0.2">
      <c r="A10084" s="1" t="s">
        <v>25050</v>
      </c>
      <c r="B10084">
        <v>525.90000000000009</v>
      </c>
      <c r="E10084" s="3">
        <f t="shared" si="295"/>
        <v>542</v>
      </c>
      <c r="G10084" s="1"/>
    </row>
    <row r="10085" spans="1:7" x14ac:dyDescent="0.2">
      <c r="A10085" s="1" t="s">
        <v>25049</v>
      </c>
      <c r="B10085">
        <v>519.29999999999995</v>
      </c>
      <c r="E10085" s="3">
        <f t="shared" si="295"/>
        <v>535</v>
      </c>
      <c r="G10085" s="1"/>
    </row>
    <row r="10086" spans="1:7" x14ac:dyDescent="0.2">
      <c r="A10086" s="1" t="s">
        <v>25048</v>
      </c>
      <c r="B10086">
        <v>504.6</v>
      </c>
      <c r="E10086" s="3">
        <f t="shared" si="295"/>
        <v>520</v>
      </c>
      <c r="G10086" s="1"/>
    </row>
    <row r="10087" spans="1:7" x14ac:dyDescent="0.2">
      <c r="A10087" s="1" t="s">
        <v>25047</v>
      </c>
      <c r="B10087">
        <v>509.29999999999995</v>
      </c>
      <c r="E10087" s="3">
        <f t="shared" si="295"/>
        <v>525</v>
      </c>
      <c r="G10087" s="1"/>
    </row>
    <row r="10088" spans="1:7" x14ac:dyDescent="0.2">
      <c r="A10088" s="1" t="s">
        <v>25046</v>
      </c>
      <c r="B10088">
        <v>502.8</v>
      </c>
      <c r="E10088" s="3">
        <f t="shared" si="295"/>
        <v>518</v>
      </c>
      <c r="G10088" s="1"/>
    </row>
    <row r="10089" spans="1:7" x14ac:dyDescent="0.2">
      <c r="A10089" s="1" t="s">
        <v>25045</v>
      </c>
      <c r="B10089">
        <v>505.8</v>
      </c>
      <c r="E10089" s="3">
        <f t="shared" si="295"/>
        <v>521</v>
      </c>
      <c r="G10089" s="1"/>
    </row>
    <row r="10090" spans="1:7" x14ac:dyDescent="0.2">
      <c r="A10090" s="1" t="s">
        <v>25044</v>
      </c>
      <c r="B10090">
        <v>505.29999999999995</v>
      </c>
      <c r="E10090" s="3">
        <f t="shared" si="295"/>
        <v>520</v>
      </c>
      <c r="G10090" s="1"/>
    </row>
    <row r="10091" spans="1:7" x14ac:dyDescent="0.2">
      <c r="A10091" s="1" t="s">
        <v>25043</v>
      </c>
      <c r="B10091">
        <v>510.60000000000008</v>
      </c>
      <c r="E10091" s="3">
        <f t="shared" si="295"/>
        <v>526</v>
      </c>
      <c r="G10091" s="1"/>
    </row>
    <row r="10092" spans="1:7" x14ac:dyDescent="0.2">
      <c r="A10092" s="1" t="s">
        <v>25042</v>
      </c>
      <c r="B10092">
        <v>506.6</v>
      </c>
      <c r="E10092" s="3">
        <f t="shared" si="295"/>
        <v>522</v>
      </c>
      <c r="G10092" s="1"/>
    </row>
    <row r="10093" spans="1:7" x14ac:dyDescent="0.2">
      <c r="A10093" s="1" t="s">
        <v>25041</v>
      </c>
      <c r="B10093">
        <v>507.49999999999994</v>
      </c>
      <c r="E10093" s="3">
        <f t="shared" si="295"/>
        <v>523</v>
      </c>
      <c r="G10093" s="1"/>
    </row>
    <row r="10094" spans="1:7" x14ac:dyDescent="0.2">
      <c r="A10094" s="1" t="s">
        <v>25040</v>
      </c>
      <c r="B10094">
        <v>514.9</v>
      </c>
      <c r="E10094" s="3">
        <f t="shared" si="295"/>
        <v>530</v>
      </c>
      <c r="G10094" s="1"/>
    </row>
    <row r="10095" spans="1:7" x14ac:dyDescent="0.2">
      <c r="A10095" s="1" t="s">
        <v>25039</v>
      </c>
      <c r="B10095">
        <v>538.79999999999995</v>
      </c>
      <c r="E10095" s="3">
        <f t="shared" si="295"/>
        <v>555</v>
      </c>
      <c r="G10095" s="1"/>
    </row>
    <row r="10096" spans="1:7" x14ac:dyDescent="0.2">
      <c r="A10096" s="1" t="s">
        <v>25038</v>
      </c>
      <c r="B10096">
        <v>540.6</v>
      </c>
      <c r="E10096" s="3">
        <f t="shared" si="295"/>
        <v>557</v>
      </c>
      <c r="G10096" s="1"/>
    </row>
    <row r="10097" spans="1:7" x14ac:dyDescent="0.2">
      <c r="A10097" s="1" t="s">
        <v>25037</v>
      </c>
      <c r="B10097">
        <v>564.20000000000005</v>
      </c>
      <c r="E10097" s="3">
        <f t="shared" si="295"/>
        <v>581</v>
      </c>
      <c r="G10097" s="1"/>
    </row>
    <row r="10098" spans="1:7" x14ac:dyDescent="0.2">
      <c r="A10098" s="1" t="s">
        <v>25036</v>
      </c>
      <c r="B10098">
        <v>605.1</v>
      </c>
      <c r="E10098" s="3">
        <f t="shared" si="295"/>
        <v>623</v>
      </c>
      <c r="G10098" s="1"/>
    </row>
    <row r="10099" spans="1:7" x14ac:dyDescent="0.2">
      <c r="A10099" s="1" t="s">
        <v>25035</v>
      </c>
      <c r="B10099">
        <v>647.70000000000005</v>
      </c>
      <c r="E10099" s="3">
        <f t="shared" si="295"/>
        <v>667</v>
      </c>
      <c r="G10099" s="1"/>
    </row>
    <row r="10100" spans="1:7" x14ac:dyDescent="0.2">
      <c r="A10100" s="1" t="s">
        <v>25034</v>
      </c>
      <c r="B10100">
        <v>667.6</v>
      </c>
      <c r="E10100" s="3">
        <f t="shared" si="295"/>
        <v>688</v>
      </c>
      <c r="G10100" s="1"/>
    </row>
    <row r="10101" spans="1:7" x14ac:dyDescent="0.2">
      <c r="A10101" s="1" t="s">
        <v>25033</v>
      </c>
      <c r="B10101">
        <v>723.5</v>
      </c>
      <c r="E10101" s="3">
        <f t="shared" si="295"/>
        <v>745</v>
      </c>
      <c r="G10101" s="1"/>
    </row>
    <row r="10102" spans="1:7" x14ac:dyDescent="0.2">
      <c r="A10102" s="1" t="s">
        <v>25032</v>
      </c>
      <c r="B10102">
        <v>813.2</v>
      </c>
      <c r="E10102" s="3">
        <f t="shared" si="295"/>
        <v>838</v>
      </c>
      <c r="G10102" s="1"/>
    </row>
    <row r="10103" spans="1:7" x14ac:dyDescent="0.2">
      <c r="A10103" s="1" t="s">
        <v>25031</v>
      </c>
      <c r="B10103">
        <v>962</v>
      </c>
      <c r="E10103" s="3">
        <f t="shared" si="295"/>
        <v>991</v>
      </c>
      <c r="G10103" s="1"/>
    </row>
    <row r="10104" spans="1:7" x14ac:dyDescent="0.2">
      <c r="A10104" s="1" t="s">
        <v>25030</v>
      </c>
      <c r="B10104">
        <v>1081.2</v>
      </c>
      <c r="E10104" s="3">
        <f t="shared" si="295"/>
        <v>1114</v>
      </c>
      <c r="G10104" s="1"/>
    </row>
    <row r="10105" spans="1:7" x14ac:dyDescent="0.2">
      <c r="A10105" s="1" t="s">
        <v>25029</v>
      </c>
      <c r="B10105">
        <v>1142.4000000000001</v>
      </c>
      <c r="E10105" s="3">
        <f t="shared" si="295"/>
        <v>1177</v>
      </c>
      <c r="G10105" s="1"/>
    </row>
    <row r="10106" spans="1:7" x14ac:dyDescent="0.2">
      <c r="A10106" s="1" t="s">
        <v>25028</v>
      </c>
      <c r="B10106">
        <v>1208.3999999999999</v>
      </c>
      <c r="E10106" s="3">
        <f t="shared" si="295"/>
        <v>1245</v>
      </c>
      <c r="G10106" s="1"/>
    </row>
    <row r="10107" spans="1:7" x14ac:dyDescent="0.2">
      <c r="A10107" s="1" t="s">
        <v>25027</v>
      </c>
      <c r="B10107">
        <v>1308.1000000000001</v>
      </c>
      <c r="E10107" s="3">
        <f t="shared" si="295"/>
        <v>1347</v>
      </c>
      <c r="G10107" s="1"/>
    </row>
    <row r="10108" spans="1:7" x14ac:dyDescent="0.2">
      <c r="A10108" s="1" t="s">
        <v>25026</v>
      </c>
      <c r="B10108">
        <v>1405.1</v>
      </c>
      <c r="E10108" s="3">
        <f t="shared" si="295"/>
        <v>1447</v>
      </c>
      <c r="G10108" s="1"/>
    </row>
    <row r="10109" spans="1:7" x14ac:dyDescent="0.2">
      <c r="A10109" s="1" t="s">
        <v>25025</v>
      </c>
      <c r="B10109">
        <v>1460.9</v>
      </c>
      <c r="E10109" s="3">
        <f t="shared" si="295"/>
        <v>1505</v>
      </c>
      <c r="G10109" s="1"/>
    </row>
    <row r="10110" spans="1:7" x14ac:dyDescent="0.2">
      <c r="A10110" s="1" t="s">
        <v>25024</v>
      </c>
      <c r="B10110">
        <v>1523.8</v>
      </c>
      <c r="E10110" s="3">
        <f t="shared" si="295"/>
        <v>1570</v>
      </c>
      <c r="G10110" s="1"/>
    </row>
    <row r="10111" spans="1:7" x14ac:dyDescent="0.2">
      <c r="A10111" s="1" t="s">
        <v>25023</v>
      </c>
      <c r="B10111">
        <v>1607.6999999999998</v>
      </c>
      <c r="E10111" s="3">
        <f t="shared" si="295"/>
        <v>1656</v>
      </c>
      <c r="G10111" s="1"/>
    </row>
    <row r="10112" spans="1:7" x14ac:dyDescent="0.2">
      <c r="A10112" s="1" t="s">
        <v>25022</v>
      </c>
      <c r="B10112">
        <v>1638.8</v>
      </c>
      <c r="E10112" s="3">
        <f t="shared" si="295"/>
        <v>1688</v>
      </c>
      <c r="G10112" s="1"/>
    </row>
    <row r="10113" spans="1:7" x14ac:dyDescent="0.2">
      <c r="A10113" s="1" t="s">
        <v>25021</v>
      </c>
      <c r="B10113">
        <v>1691.1000000000001</v>
      </c>
      <c r="E10113" s="3">
        <f t="shared" si="295"/>
        <v>1742</v>
      </c>
      <c r="G10113" s="1"/>
    </row>
    <row r="10114" spans="1:7" x14ac:dyDescent="0.2">
      <c r="A10114" s="1" t="s">
        <v>25020</v>
      </c>
      <c r="B10114">
        <v>1707.6</v>
      </c>
      <c r="E10114" s="3">
        <f t="shared" si="295"/>
        <v>1759</v>
      </c>
      <c r="G10114" s="1"/>
    </row>
    <row r="10115" spans="1:7" x14ac:dyDescent="0.2">
      <c r="A10115" s="1" t="s">
        <v>25019</v>
      </c>
      <c r="B10115">
        <v>1720.8000000000002</v>
      </c>
      <c r="E10115" s="3">
        <f t="shared" si="295"/>
        <v>1772</v>
      </c>
      <c r="G10115" s="1"/>
    </row>
    <row r="10116" spans="1:7" x14ac:dyDescent="0.2">
      <c r="A10116" s="1" t="s">
        <v>25018</v>
      </c>
      <c r="B10116">
        <v>1787.5</v>
      </c>
      <c r="E10116" s="3">
        <f t="shared" ref="E10116:E10179" si="296">ROUND(B10116*$J$1,0)</f>
        <v>1841</v>
      </c>
      <c r="G10116" s="1"/>
    </row>
    <row r="10117" spans="1:7" x14ac:dyDescent="0.2">
      <c r="A10117" s="1" t="s">
        <v>25017</v>
      </c>
      <c r="B10117">
        <v>1785.1</v>
      </c>
      <c r="E10117" s="3">
        <f t="shared" si="296"/>
        <v>1839</v>
      </c>
      <c r="G10117" s="1"/>
    </row>
    <row r="10118" spans="1:7" x14ac:dyDescent="0.2">
      <c r="A10118" s="1" t="s">
        <v>25016</v>
      </c>
      <c r="B10118">
        <v>1778.1</v>
      </c>
      <c r="E10118" s="3">
        <f t="shared" si="296"/>
        <v>1831</v>
      </c>
      <c r="G10118" s="1"/>
    </row>
    <row r="10119" spans="1:7" x14ac:dyDescent="0.2">
      <c r="A10119" s="1" t="s">
        <v>25015</v>
      </c>
      <c r="B10119">
        <v>1790.1000000000001</v>
      </c>
      <c r="E10119" s="3">
        <f t="shared" si="296"/>
        <v>1844</v>
      </c>
      <c r="G10119" s="1"/>
    </row>
    <row r="10120" spans="1:7" x14ac:dyDescent="0.2">
      <c r="A10120" s="1" t="s">
        <v>25014</v>
      </c>
      <c r="B10120">
        <v>1762.7</v>
      </c>
      <c r="E10120" s="3">
        <f t="shared" si="296"/>
        <v>1816</v>
      </c>
      <c r="G10120" s="1"/>
    </row>
    <row r="10121" spans="1:7" x14ac:dyDescent="0.2">
      <c r="A10121" s="1" t="s">
        <v>25013</v>
      </c>
      <c r="B10121">
        <v>1791.1</v>
      </c>
      <c r="E10121" s="3">
        <f t="shared" si="296"/>
        <v>1845</v>
      </c>
      <c r="G10121" s="1"/>
    </row>
    <row r="10122" spans="1:7" x14ac:dyDescent="0.2">
      <c r="A10122" s="1" t="s">
        <v>25012</v>
      </c>
      <c r="B10122">
        <v>1778.5</v>
      </c>
      <c r="E10122" s="3">
        <f t="shared" si="296"/>
        <v>1832</v>
      </c>
      <c r="G10122" s="1"/>
    </row>
    <row r="10123" spans="1:7" x14ac:dyDescent="0.2">
      <c r="A10123" s="1" t="s">
        <v>25011</v>
      </c>
      <c r="B10123">
        <v>1781.4</v>
      </c>
      <c r="E10123" s="3">
        <f t="shared" si="296"/>
        <v>1835</v>
      </c>
      <c r="G10123" s="1"/>
    </row>
    <row r="10124" spans="1:7" x14ac:dyDescent="0.2">
      <c r="A10124" s="1" t="s">
        <v>25010</v>
      </c>
      <c r="B10124">
        <v>1818.3</v>
      </c>
      <c r="E10124" s="3">
        <f t="shared" si="296"/>
        <v>1873</v>
      </c>
      <c r="G10124" s="1"/>
    </row>
    <row r="10125" spans="1:7" x14ac:dyDescent="0.2">
      <c r="A10125" s="1" t="s">
        <v>25009</v>
      </c>
      <c r="B10125">
        <v>1909.5</v>
      </c>
      <c r="E10125" s="3">
        <f t="shared" si="296"/>
        <v>1967</v>
      </c>
      <c r="G10125" s="1"/>
    </row>
    <row r="10126" spans="1:7" x14ac:dyDescent="0.2">
      <c r="A10126" s="1" t="s">
        <v>25008</v>
      </c>
      <c r="B10126">
        <v>1883</v>
      </c>
      <c r="E10126" s="3">
        <f t="shared" si="296"/>
        <v>1939</v>
      </c>
      <c r="G10126" s="1"/>
    </row>
    <row r="10127" spans="1:7" x14ac:dyDescent="0.2">
      <c r="A10127" s="1" t="s">
        <v>25007</v>
      </c>
      <c r="B10127">
        <v>2000.1000000000001</v>
      </c>
      <c r="E10127" s="3">
        <f t="shared" si="296"/>
        <v>2060</v>
      </c>
      <c r="G10127" s="1"/>
    </row>
    <row r="10128" spans="1:7" x14ac:dyDescent="0.2">
      <c r="A10128" s="1" t="s">
        <v>25006</v>
      </c>
      <c r="B10128">
        <v>1880.4</v>
      </c>
      <c r="E10128" s="3">
        <f t="shared" si="296"/>
        <v>1937</v>
      </c>
      <c r="G10128" s="1"/>
    </row>
    <row r="10129" spans="1:7" x14ac:dyDescent="0.2">
      <c r="A10129" s="1" t="s">
        <v>25005</v>
      </c>
      <c r="B10129">
        <v>1837.3</v>
      </c>
      <c r="E10129" s="3">
        <f t="shared" si="296"/>
        <v>1892</v>
      </c>
      <c r="G10129" s="1"/>
    </row>
    <row r="10130" spans="1:7" x14ac:dyDescent="0.2">
      <c r="A10130" s="1" t="s">
        <v>25004</v>
      </c>
      <c r="B10130">
        <v>1706.7</v>
      </c>
      <c r="E10130" s="3">
        <f t="shared" si="296"/>
        <v>1758</v>
      </c>
      <c r="G10130" s="1"/>
    </row>
    <row r="10131" spans="1:7" x14ac:dyDescent="0.2">
      <c r="A10131" s="1" t="s">
        <v>25003</v>
      </c>
      <c r="B10131">
        <v>1758.8999999999999</v>
      </c>
      <c r="E10131" s="3">
        <f t="shared" si="296"/>
        <v>1812</v>
      </c>
      <c r="G10131" s="1"/>
    </row>
    <row r="10132" spans="1:7" x14ac:dyDescent="0.2">
      <c r="A10132" s="1" t="s">
        <v>25002</v>
      </c>
      <c r="B10132">
        <v>1726.9</v>
      </c>
      <c r="E10132" s="3">
        <f t="shared" si="296"/>
        <v>1779</v>
      </c>
      <c r="G10132" s="1"/>
    </row>
    <row r="10133" spans="1:7" x14ac:dyDescent="0.2">
      <c r="A10133" s="1" t="s">
        <v>25001</v>
      </c>
      <c r="B10133">
        <v>1724.8000000000002</v>
      </c>
      <c r="E10133" s="3">
        <f t="shared" si="296"/>
        <v>1777</v>
      </c>
      <c r="G10133" s="1"/>
    </row>
    <row r="10134" spans="1:7" x14ac:dyDescent="0.2">
      <c r="A10134" s="1" t="s">
        <v>25000</v>
      </c>
      <c r="B10134">
        <v>1589.2</v>
      </c>
      <c r="E10134" s="3">
        <f t="shared" si="296"/>
        <v>1637</v>
      </c>
      <c r="G10134" s="1"/>
    </row>
    <row r="10135" spans="1:7" x14ac:dyDescent="0.2">
      <c r="A10135" s="1" t="s">
        <v>24999</v>
      </c>
      <c r="B10135">
        <v>1583.6</v>
      </c>
      <c r="E10135" s="3">
        <f t="shared" si="296"/>
        <v>1631</v>
      </c>
      <c r="G10135" s="1"/>
    </row>
    <row r="10136" spans="1:7" x14ac:dyDescent="0.2">
      <c r="A10136" s="1" t="s">
        <v>24998</v>
      </c>
      <c r="B10136">
        <v>1546.4</v>
      </c>
      <c r="E10136" s="3">
        <f t="shared" si="296"/>
        <v>1593</v>
      </c>
      <c r="G10136" s="1"/>
    </row>
    <row r="10137" spans="1:7" x14ac:dyDescent="0.2">
      <c r="A10137" s="1" t="s">
        <v>24997</v>
      </c>
      <c r="B10137">
        <v>1515</v>
      </c>
      <c r="E10137" s="3">
        <f t="shared" si="296"/>
        <v>1560</v>
      </c>
      <c r="G10137" s="1"/>
    </row>
    <row r="10138" spans="1:7" x14ac:dyDescent="0.2">
      <c r="A10138" s="1" t="s">
        <v>24996</v>
      </c>
      <c r="B10138">
        <v>1509.3000000000002</v>
      </c>
      <c r="E10138" s="3">
        <f t="shared" si="296"/>
        <v>1555</v>
      </c>
      <c r="G10138" s="1"/>
    </row>
    <row r="10139" spans="1:7" x14ac:dyDescent="0.2">
      <c r="A10139" s="1" t="s">
        <v>24995</v>
      </c>
      <c r="B10139">
        <v>1473.1000000000001</v>
      </c>
      <c r="E10139" s="3">
        <f t="shared" si="296"/>
        <v>1517</v>
      </c>
      <c r="G10139" s="1"/>
    </row>
    <row r="10140" spans="1:7" x14ac:dyDescent="0.2">
      <c r="A10140" s="1" t="s">
        <v>24994</v>
      </c>
      <c r="B10140">
        <v>1425.4</v>
      </c>
      <c r="E10140" s="3">
        <f t="shared" si="296"/>
        <v>1468</v>
      </c>
      <c r="G10140" s="1"/>
    </row>
    <row r="10141" spans="1:7" x14ac:dyDescent="0.2">
      <c r="A10141" s="1" t="s">
        <v>24993</v>
      </c>
      <c r="B10141">
        <v>1458.5</v>
      </c>
      <c r="E10141" s="3">
        <f t="shared" si="296"/>
        <v>1502</v>
      </c>
      <c r="G10141" s="1"/>
    </row>
    <row r="10142" spans="1:7" x14ac:dyDescent="0.2">
      <c r="A10142" s="1" t="s">
        <v>24992</v>
      </c>
      <c r="B10142">
        <v>1451.5</v>
      </c>
      <c r="E10142" s="3">
        <f t="shared" si="296"/>
        <v>1495</v>
      </c>
      <c r="G10142" s="1"/>
    </row>
    <row r="10143" spans="1:7" x14ac:dyDescent="0.2">
      <c r="A10143" s="1" t="s">
        <v>24991</v>
      </c>
      <c r="B10143">
        <v>1443.8</v>
      </c>
      <c r="E10143" s="3">
        <f t="shared" si="296"/>
        <v>1487</v>
      </c>
      <c r="G10143" s="1"/>
    </row>
    <row r="10144" spans="1:7" x14ac:dyDescent="0.2">
      <c r="A10144" s="1" t="s">
        <v>24990</v>
      </c>
      <c r="B10144">
        <v>1451</v>
      </c>
      <c r="E10144" s="3">
        <f t="shared" si="296"/>
        <v>1495</v>
      </c>
      <c r="G10144" s="1"/>
    </row>
    <row r="10145" spans="1:7" x14ac:dyDescent="0.2">
      <c r="A10145" s="1" t="s">
        <v>24989</v>
      </c>
      <c r="B10145">
        <v>1379.1</v>
      </c>
      <c r="E10145" s="3">
        <f t="shared" si="296"/>
        <v>1420</v>
      </c>
      <c r="G10145" s="1"/>
    </row>
    <row r="10146" spans="1:7" x14ac:dyDescent="0.2">
      <c r="A10146" s="1" t="s">
        <v>24988</v>
      </c>
      <c r="B10146">
        <v>1413.1</v>
      </c>
      <c r="E10146" s="3">
        <f t="shared" si="296"/>
        <v>1455</v>
      </c>
      <c r="G10146" s="1"/>
    </row>
    <row r="10147" spans="1:7" x14ac:dyDescent="0.2">
      <c r="A10147" s="1" t="s">
        <v>24987</v>
      </c>
      <c r="B10147">
        <v>1485.7</v>
      </c>
      <c r="E10147" s="3">
        <f t="shared" si="296"/>
        <v>1530</v>
      </c>
      <c r="G10147" s="1"/>
    </row>
    <row r="10148" spans="1:7" x14ac:dyDescent="0.2">
      <c r="A10148" s="1" t="s">
        <v>24986</v>
      </c>
      <c r="B10148">
        <v>1501.2</v>
      </c>
      <c r="E10148" s="3">
        <f t="shared" si="296"/>
        <v>1546</v>
      </c>
      <c r="G10148" s="1"/>
    </row>
    <row r="10149" spans="1:7" x14ac:dyDescent="0.2">
      <c r="A10149" s="1" t="s">
        <v>24985</v>
      </c>
      <c r="B10149">
        <v>1578.4</v>
      </c>
      <c r="E10149" s="3">
        <f t="shared" si="296"/>
        <v>1626</v>
      </c>
      <c r="G10149" s="1"/>
    </row>
    <row r="10150" spans="1:7" x14ac:dyDescent="0.2">
      <c r="A10150" s="1" t="s">
        <v>24984</v>
      </c>
      <c r="B10150">
        <v>1610.5</v>
      </c>
      <c r="E10150" s="3">
        <f t="shared" si="296"/>
        <v>1659</v>
      </c>
      <c r="G10150" s="1"/>
    </row>
    <row r="10151" spans="1:7" x14ac:dyDescent="0.2">
      <c r="A10151" s="1" t="s">
        <v>24983</v>
      </c>
      <c r="B10151">
        <v>1608.4</v>
      </c>
      <c r="E10151" s="3">
        <f t="shared" si="296"/>
        <v>1657</v>
      </c>
      <c r="G10151" s="1"/>
    </row>
    <row r="10152" spans="1:7" x14ac:dyDescent="0.2">
      <c r="A10152" s="1" t="s">
        <v>24982</v>
      </c>
      <c r="B10152">
        <v>1631.3999999999999</v>
      </c>
      <c r="E10152" s="3">
        <f t="shared" si="296"/>
        <v>1680</v>
      </c>
      <c r="G10152" s="1"/>
    </row>
    <row r="10153" spans="1:7" x14ac:dyDescent="0.2">
      <c r="A10153" s="1" t="s">
        <v>24981</v>
      </c>
      <c r="B10153">
        <v>1635.5</v>
      </c>
      <c r="E10153" s="3">
        <f t="shared" si="296"/>
        <v>1685</v>
      </c>
      <c r="G10153" s="1"/>
    </row>
    <row r="10154" spans="1:7" x14ac:dyDescent="0.2">
      <c r="A10154" s="1" t="s">
        <v>24980</v>
      </c>
      <c r="B10154">
        <v>1691.8999999999999</v>
      </c>
      <c r="E10154" s="3">
        <f t="shared" si="296"/>
        <v>1743</v>
      </c>
      <c r="G10154" s="1"/>
    </row>
    <row r="10155" spans="1:7" x14ac:dyDescent="0.2">
      <c r="A10155" s="1" t="s">
        <v>24979</v>
      </c>
      <c r="B10155">
        <v>1723.6</v>
      </c>
      <c r="E10155" s="3">
        <f t="shared" si="296"/>
        <v>1775</v>
      </c>
      <c r="G10155" s="1"/>
    </row>
    <row r="10156" spans="1:7" x14ac:dyDescent="0.2">
      <c r="A10156" s="1" t="s">
        <v>24978</v>
      </c>
      <c r="B10156">
        <v>1774.1</v>
      </c>
      <c r="E10156" s="3">
        <f t="shared" si="296"/>
        <v>1827</v>
      </c>
      <c r="G10156" s="1"/>
    </row>
    <row r="10157" spans="1:7" x14ac:dyDescent="0.2">
      <c r="A10157" s="1" t="s">
        <v>24977</v>
      </c>
      <c r="B10157">
        <v>1764.3</v>
      </c>
      <c r="E10157" s="3">
        <f t="shared" si="296"/>
        <v>1817</v>
      </c>
      <c r="G10157" s="1"/>
    </row>
    <row r="10158" spans="1:7" x14ac:dyDescent="0.2">
      <c r="A10158" s="1" t="s">
        <v>24976</v>
      </c>
      <c r="B10158">
        <v>1748.3999999999999</v>
      </c>
      <c r="E10158" s="3">
        <f t="shared" si="296"/>
        <v>1801</v>
      </c>
      <c r="G10158" s="1"/>
    </row>
    <row r="10159" spans="1:7" x14ac:dyDescent="0.2">
      <c r="A10159" s="1" t="s">
        <v>24975</v>
      </c>
      <c r="B10159">
        <v>1727.2</v>
      </c>
      <c r="E10159" s="3">
        <f t="shared" si="296"/>
        <v>1779</v>
      </c>
      <c r="G10159" s="1"/>
    </row>
    <row r="10160" spans="1:7" x14ac:dyDescent="0.2">
      <c r="A10160" s="1" t="s">
        <v>24974</v>
      </c>
      <c r="B10160">
        <v>1693.8</v>
      </c>
      <c r="E10160" s="3">
        <f t="shared" si="296"/>
        <v>1745</v>
      </c>
      <c r="G10160" s="1"/>
    </row>
    <row r="10161" spans="1:7" x14ac:dyDescent="0.2">
      <c r="A10161" s="1" t="s">
        <v>24973</v>
      </c>
      <c r="B10161">
        <v>1591.5</v>
      </c>
      <c r="E10161" s="3">
        <f t="shared" si="296"/>
        <v>1639</v>
      </c>
      <c r="G10161" s="1"/>
    </row>
    <row r="10162" spans="1:7" x14ac:dyDescent="0.2">
      <c r="A10162" s="1" t="s">
        <v>24972</v>
      </c>
      <c r="B10162">
        <v>1529.6000000000001</v>
      </c>
      <c r="E10162" s="3">
        <f t="shared" si="296"/>
        <v>1575</v>
      </c>
      <c r="G10162" s="1"/>
    </row>
    <row r="10163" spans="1:7" x14ac:dyDescent="0.2">
      <c r="A10163" s="1" t="s">
        <v>24971</v>
      </c>
      <c r="B10163">
        <v>1506.3999999999999</v>
      </c>
      <c r="E10163" s="3">
        <f t="shared" si="296"/>
        <v>1552</v>
      </c>
      <c r="G10163" s="1"/>
    </row>
    <row r="10164" spans="1:7" x14ac:dyDescent="0.2">
      <c r="A10164" s="1" t="s">
        <v>24970</v>
      </c>
      <c r="B10164">
        <v>1403.1</v>
      </c>
      <c r="E10164" s="3">
        <f t="shared" si="296"/>
        <v>1445</v>
      </c>
      <c r="G10164" s="1"/>
    </row>
    <row r="10165" spans="1:7" x14ac:dyDescent="0.2">
      <c r="A10165" s="1" t="s">
        <v>24969</v>
      </c>
      <c r="B10165">
        <v>1328.7</v>
      </c>
      <c r="E10165" s="3">
        <f t="shared" si="296"/>
        <v>1369</v>
      </c>
      <c r="G10165" s="1"/>
    </row>
    <row r="10166" spans="1:7" x14ac:dyDescent="0.2">
      <c r="A10166" s="1" t="s">
        <v>24968</v>
      </c>
      <c r="B10166">
        <v>1253.5</v>
      </c>
      <c r="E10166" s="3">
        <f t="shared" si="296"/>
        <v>1291</v>
      </c>
      <c r="G10166" s="1"/>
    </row>
    <row r="10167" spans="1:7" x14ac:dyDescent="0.2">
      <c r="A10167" s="1" t="s">
        <v>24967</v>
      </c>
      <c r="B10167">
        <v>1207.4000000000001</v>
      </c>
      <c r="E10167" s="3">
        <f t="shared" si="296"/>
        <v>1244</v>
      </c>
      <c r="G10167" s="1"/>
    </row>
    <row r="10168" spans="1:7" x14ac:dyDescent="0.2">
      <c r="A10168" s="1" t="s">
        <v>24966</v>
      </c>
      <c r="B10168">
        <v>1153</v>
      </c>
      <c r="E10168" s="3">
        <f t="shared" si="296"/>
        <v>1188</v>
      </c>
      <c r="G10168" s="1"/>
    </row>
    <row r="10169" spans="1:7" x14ac:dyDescent="0.2">
      <c r="A10169" s="1" t="s">
        <v>24965</v>
      </c>
      <c r="B10169">
        <v>1055.5</v>
      </c>
      <c r="E10169" s="3">
        <f t="shared" si="296"/>
        <v>1087</v>
      </c>
      <c r="G10169" s="1"/>
    </row>
    <row r="10170" spans="1:7" x14ac:dyDescent="0.2">
      <c r="A10170" s="1" t="s">
        <v>24964</v>
      </c>
      <c r="B10170">
        <v>966</v>
      </c>
      <c r="E10170" s="3">
        <f t="shared" si="296"/>
        <v>995</v>
      </c>
      <c r="G10170" s="1"/>
    </row>
    <row r="10171" spans="1:7" x14ac:dyDescent="0.2">
      <c r="A10171" s="1" t="s">
        <v>24963</v>
      </c>
      <c r="B10171">
        <v>901.90000000000009</v>
      </c>
      <c r="E10171" s="3">
        <f t="shared" si="296"/>
        <v>929</v>
      </c>
      <c r="G10171" s="1"/>
    </row>
    <row r="10172" spans="1:7" x14ac:dyDescent="0.2">
      <c r="A10172" s="1" t="s">
        <v>24962</v>
      </c>
      <c r="B10172">
        <v>853.3</v>
      </c>
      <c r="E10172" s="3">
        <f t="shared" si="296"/>
        <v>879</v>
      </c>
      <c r="G10172" s="1"/>
    </row>
    <row r="10173" spans="1:7" x14ac:dyDescent="0.2">
      <c r="A10173" s="1" t="s">
        <v>24961</v>
      </c>
      <c r="B10173">
        <v>799.1</v>
      </c>
      <c r="E10173" s="3">
        <f t="shared" si="296"/>
        <v>823</v>
      </c>
      <c r="G10173" s="1"/>
    </row>
    <row r="10174" spans="1:7" x14ac:dyDescent="0.2">
      <c r="A10174" s="1" t="s">
        <v>24960</v>
      </c>
      <c r="B10174">
        <v>743.7</v>
      </c>
      <c r="E10174" s="3">
        <f t="shared" si="296"/>
        <v>766</v>
      </c>
      <c r="G10174" s="1"/>
    </row>
    <row r="10175" spans="1:7" x14ac:dyDescent="0.2">
      <c r="A10175" s="1" t="s">
        <v>24959</v>
      </c>
      <c r="B10175">
        <v>716.7</v>
      </c>
      <c r="E10175" s="3">
        <f t="shared" si="296"/>
        <v>738</v>
      </c>
      <c r="G10175" s="1"/>
    </row>
    <row r="10176" spans="1:7" x14ac:dyDescent="0.2">
      <c r="A10176" s="1" t="s">
        <v>24958</v>
      </c>
      <c r="B10176">
        <v>662.6</v>
      </c>
      <c r="E10176" s="3">
        <f t="shared" si="296"/>
        <v>682</v>
      </c>
      <c r="G10176" s="1"/>
    </row>
    <row r="10177" spans="1:7" x14ac:dyDescent="0.2">
      <c r="A10177" s="1" t="s">
        <v>24957</v>
      </c>
      <c r="B10177">
        <v>645.5</v>
      </c>
      <c r="E10177" s="3">
        <f t="shared" si="296"/>
        <v>665</v>
      </c>
      <c r="G10177" s="1"/>
    </row>
    <row r="10178" spans="1:7" x14ac:dyDescent="0.2">
      <c r="A10178" s="1" t="s">
        <v>24956</v>
      </c>
      <c r="B10178">
        <v>622.1</v>
      </c>
      <c r="E10178" s="3">
        <f t="shared" si="296"/>
        <v>641</v>
      </c>
      <c r="G10178" s="1"/>
    </row>
    <row r="10179" spans="1:7" x14ac:dyDescent="0.2">
      <c r="A10179" s="1" t="s">
        <v>24955</v>
      </c>
      <c r="B10179">
        <v>611.5</v>
      </c>
      <c r="E10179" s="3">
        <f t="shared" si="296"/>
        <v>630</v>
      </c>
      <c r="G10179" s="1"/>
    </row>
    <row r="10180" spans="1:7" x14ac:dyDescent="0.2">
      <c r="A10180" s="1" t="s">
        <v>24954</v>
      </c>
      <c r="B10180">
        <v>583.9</v>
      </c>
      <c r="E10180" s="3">
        <f t="shared" ref="E10180:E10243" si="297">ROUND(B10180*$J$1,0)</f>
        <v>601</v>
      </c>
      <c r="G10180" s="1"/>
    </row>
    <row r="10181" spans="1:7" x14ac:dyDescent="0.2">
      <c r="A10181" s="1" t="s">
        <v>24953</v>
      </c>
      <c r="B10181">
        <v>580.5</v>
      </c>
      <c r="E10181" s="3">
        <f t="shared" si="297"/>
        <v>598</v>
      </c>
      <c r="G10181" s="1"/>
    </row>
    <row r="10182" spans="1:7" x14ac:dyDescent="0.2">
      <c r="A10182" s="1" t="s">
        <v>24952</v>
      </c>
      <c r="B10182">
        <v>553.9</v>
      </c>
      <c r="E10182" s="3">
        <f t="shared" si="297"/>
        <v>571</v>
      </c>
      <c r="G10182" s="1"/>
    </row>
    <row r="10183" spans="1:7" x14ac:dyDescent="0.2">
      <c r="A10183" s="1" t="s">
        <v>24951</v>
      </c>
      <c r="B10183">
        <v>546.20000000000005</v>
      </c>
      <c r="E10183" s="3">
        <f t="shared" si="297"/>
        <v>563</v>
      </c>
      <c r="G10183" s="1"/>
    </row>
    <row r="10184" spans="1:7" x14ac:dyDescent="0.2">
      <c r="A10184" s="1" t="s">
        <v>24950</v>
      </c>
      <c r="B10184">
        <v>549.5</v>
      </c>
      <c r="E10184" s="3">
        <f t="shared" si="297"/>
        <v>566</v>
      </c>
      <c r="G10184" s="1"/>
    </row>
    <row r="10185" spans="1:7" x14ac:dyDescent="0.2">
      <c r="A10185" s="1" t="s">
        <v>24949</v>
      </c>
      <c r="B10185">
        <v>548.79999999999995</v>
      </c>
      <c r="E10185" s="3">
        <f t="shared" si="297"/>
        <v>565</v>
      </c>
      <c r="G10185" s="1"/>
    </row>
    <row r="10186" spans="1:7" x14ac:dyDescent="0.2">
      <c r="A10186" s="1" t="s">
        <v>24948</v>
      </c>
      <c r="B10186">
        <v>567.30000000000007</v>
      </c>
      <c r="E10186" s="3">
        <f t="shared" si="297"/>
        <v>584</v>
      </c>
      <c r="G10186" s="1"/>
    </row>
    <row r="10187" spans="1:7" x14ac:dyDescent="0.2">
      <c r="A10187" s="1" t="s">
        <v>24947</v>
      </c>
      <c r="B10187">
        <v>567.20000000000005</v>
      </c>
      <c r="E10187" s="3">
        <f t="shared" si="297"/>
        <v>584</v>
      </c>
      <c r="G10187" s="1"/>
    </row>
    <row r="10188" spans="1:7" x14ac:dyDescent="0.2">
      <c r="A10188" s="1" t="s">
        <v>24946</v>
      </c>
      <c r="B10188">
        <v>551.5</v>
      </c>
      <c r="E10188" s="3">
        <f t="shared" si="297"/>
        <v>568</v>
      </c>
      <c r="G10188" s="1"/>
    </row>
    <row r="10189" spans="1:7" x14ac:dyDescent="0.2">
      <c r="A10189" s="1" t="s">
        <v>24945</v>
      </c>
      <c r="B10189">
        <v>538.1</v>
      </c>
      <c r="E10189" s="3">
        <f t="shared" si="297"/>
        <v>554</v>
      </c>
      <c r="G10189" s="1"/>
    </row>
    <row r="10190" spans="1:7" x14ac:dyDescent="0.2">
      <c r="A10190" s="1" t="s">
        <v>24944</v>
      </c>
      <c r="B10190">
        <v>544.69999999999993</v>
      </c>
      <c r="E10190" s="3">
        <f t="shared" si="297"/>
        <v>561</v>
      </c>
      <c r="G10190" s="1"/>
    </row>
    <row r="10191" spans="1:7" x14ac:dyDescent="0.2">
      <c r="A10191" s="1" t="s">
        <v>24943</v>
      </c>
      <c r="B10191">
        <v>551.1</v>
      </c>
      <c r="E10191" s="3">
        <f t="shared" si="297"/>
        <v>568</v>
      </c>
      <c r="G10191" s="1"/>
    </row>
    <row r="10192" spans="1:7" x14ac:dyDescent="0.2">
      <c r="A10192" s="1" t="s">
        <v>24942</v>
      </c>
      <c r="B10192">
        <v>562.69999999999993</v>
      </c>
      <c r="E10192" s="3">
        <f t="shared" si="297"/>
        <v>580</v>
      </c>
      <c r="G10192" s="1"/>
    </row>
    <row r="10193" spans="1:7" x14ac:dyDescent="0.2">
      <c r="A10193" s="1" t="s">
        <v>24941</v>
      </c>
      <c r="B10193">
        <v>582.09999999999991</v>
      </c>
      <c r="E10193" s="3">
        <f t="shared" si="297"/>
        <v>600</v>
      </c>
      <c r="G10193" s="1"/>
    </row>
    <row r="10194" spans="1:7" x14ac:dyDescent="0.2">
      <c r="A10194" s="1" t="s">
        <v>24940</v>
      </c>
      <c r="B10194">
        <v>599.70000000000005</v>
      </c>
      <c r="E10194" s="3">
        <f t="shared" si="297"/>
        <v>618</v>
      </c>
      <c r="G10194" s="1"/>
    </row>
    <row r="10195" spans="1:7" x14ac:dyDescent="0.2">
      <c r="A10195" s="1" t="s">
        <v>24939</v>
      </c>
      <c r="B10195">
        <v>645.4</v>
      </c>
      <c r="E10195" s="3">
        <f t="shared" si="297"/>
        <v>665</v>
      </c>
      <c r="G10195" s="1"/>
    </row>
    <row r="10196" spans="1:7" x14ac:dyDescent="0.2">
      <c r="A10196" s="1" t="s">
        <v>24938</v>
      </c>
      <c r="B10196">
        <v>672.90000000000009</v>
      </c>
      <c r="E10196" s="3">
        <f t="shared" si="297"/>
        <v>693</v>
      </c>
      <c r="G10196" s="1"/>
    </row>
    <row r="10197" spans="1:7" x14ac:dyDescent="0.2">
      <c r="A10197" s="1" t="s">
        <v>24937</v>
      </c>
      <c r="B10197">
        <v>796.90000000000009</v>
      </c>
      <c r="E10197" s="3">
        <f t="shared" si="297"/>
        <v>821</v>
      </c>
      <c r="G10197" s="1"/>
    </row>
    <row r="10198" spans="1:7" x14ac:dyDescent="0.2">
      <c r="A10198" s="1" t="s">
        <v>24936</v>
      </c>
      <c r="B10198">
        <v>870.5</v>
      </c>
      <c r="E10198" s="3">
        <f t="shared" si="297"/>
        <v>897</v>
      </c>
      <c r="G10198" s="1"/>
    </row>
    <row r="10199" spans="1:7" x14ac:dyDescent="0.2">
      <c r="A10199" s="1" t="s">
        <v>24935</v>
      </c>
      <c r="B10199">
        <v>986.1</v>
      </c>
      <c r="E10199" s="3">
        <f t="shared" si="297"/>
        <v>1016</v>
      </c>
      <c r="G10199" s="1"/>
    </row>
    <row r="10200" spans="1:7" x14ac:dyDescent="0.2">
      <c r="A10200" s="1" t="s">
        <v>24934</v>
      </c>
      <c r="B10200">
        <v>1081.8000000000002</v>
      </c>
      <c r="E10200" s="3">
        <f t="shared" si="297"/>
        <v>1114</v>
      </c>
      <c r="G10200" s="1"/>
    </row>
    <row r="10201" spans="1:7" x14ac:dyDescent="0.2">
      <c r="A10201" s="1" t="s">
        <v>24933</v>
      </c>
      <c r="B10201">
        <v>1137.7</v>
      </c>
      <c r="E10201" s="3">
        <f t="shared" si="297"/>
        <v>1172</v>
      </c>
      <c r="G10201" s="1"/>
    </row>
    <row r="10202" spans="1:7" x14ac:dyDescent="0.2">
      <c r="A10202" s="1" t="s">
        <v>24932</v>
      </c>
      <c r="B10202">
        <v>1199</v>
      </c>
      <c r="E10202" s="3">
        <f t="shared" si="297"/>
        <v>1235</v>
      </c>
      <c r="G10202" s="1"/>
    </row>
    <row r="10203" spans="1:7" x14ac:dyDescent="0.2">
      <c r="A10203" s="1" t="s">
        <v>24931</v>
      </c>
      <c r="B10203">
        <v>1303.0999999999999</v>
      </c>
      <c r="E10203" s="3">
        <f t="shared" si="297"/>
        <v>1342</v>
      </c>
      <c r="G10203" s="1"/>
    </row>
    <row r="10204" spans="1:7" x14ac:dyDescent="0.2">
      <c r="A10204" s="1" t="s">
        <v>24930</v>
      </c>
      <c r="B10204">
        <v>1430.8000000000002</v>
      </c>
      <c r="E10204" s="3">
        <f t="shared" si="297"/>
        <v>1474</v>
      </c>
      <c r="G10204" s="1"/>
    </row>
    <row r="10205" spans="1:7" x14ac:dyDescent="0.2">
      <c r="A10205" s="1" t="s">
        <v>24929</v>
      </c>
      <c r="B10205">
        <v>1425.1000000000001</v>
      </c>
      <c r="E10205" s="3">
        <f t="shared" si="297"/>
        <v>1468</v>
      </c>
      <c r="G10205" s="1"/>
    </row>
    <row r="10206" spans="1:7" x14ac:dyDescent="0.2">
      <c r="A10206" s="1" t="s">
        <v>24928</v>
      </c>
      <c r="B10206">
        <v>1471.9</v>
      </c>
      <c r="E10206" s="3">
        <f t="shared" si="297"/>
        <v>1516</v>
      </c>
      <c r="G10206" s="1"/>
    </row>
    <row r="10207" spans="1:7" x14ac:dyDescent="0.2">
      <c r="A10207" s="1" t="s">
        <v>24927</v>
      </c>
      <c r="B10207">
        <v>1533.4</v>
      </c>
      <c r="E10207" s="3">
        <f t="shared" si="297"/>
        <v>1579</v>
      </c>
      <c r="G10207" s="1"/>
    </row>
    <row r="10208" spans="1:7" x14ac:dyDescent="0.2">
      <c r="A10208" s="1" t="s">
        <v>24926</v>
      </c>
      <c r="B10208">
        <v>1572</v>
      </c>
      <c r="E10208" s="3">
        <f t="shared" si="297"/>
        <v>1619</v>
      </c>
      <c r="G10208" s="1"/>
    </row>
    <row r="10209" spans="1:7" x14ac:dyDescent="0.2">
      <c r="A10209" s="1" t="s">
        <v>24925</v>
      </c>
      <c r="B10209">
        <v>1531.1999999999998</v>
      </c>
      <c r="E10209" s="3">
        <f t="shared" si="297"/>
        <v>1577</v>
      </c>
      <c r="G10209" s="1"/>
    </row>
    <row r="10210" spans="1:7" x14ac:dyDescent="0.2">
      <c r="A10210" s="1" t="s">
        <v>24924</v>
      </c>
      <c r="B10210">
        <v>1553</v>
      </c>
      <c r="E10210" s="3">
        <f t="shared" si="297"/>
        <v>1600</v>
      </c>
      <c r="G10210" s="1"/>
    </row>
    <row r="10211" spans="1:7" x14ac:dyDescent="0.2">
      <c r="A10211" s="1" t="s">
        <v>24923</v>
      </c>
      <c r="B10211">
        <v>1534.1</v>
      </c>
      <c r="E10211" s="3">
        <f t="shared" si="297"/>
        <v>1580</v>
      </c>
      <c r="G10211" s="1"/>
    </row>
    <row r="10212" spans="1:7" x14ac:dyDescent="0.2">
      <c r="A10212" s="1" t="s">
        <v>24922</v>
      </c>
      <c r="B10212">
        <v>1511.6000000000001</v>
      </c>
      <c r="E10212" s="3">
        <f t="shared" si="297"/>
        <v>1557</v>
      </c>
      <c r="G10212" s="1"/>
    </row>
    <row r="10213" spans="1:7" x14ac:dyDescent="0.2">
      <c r="A10213" s="1" t="s">
        <v>24921</v>
      </c>
      <c r="B10213">
        <v>1496.1</v>
      </c>
      <c r="E10213" s="3">
        <f t="shared" si="297"/>
        <v>1541</v>
      </c>
      <c r="G10213" s="1"/>
    </row>
    <row r="10214" spans="1:7" x14ac:dyDescent="0.2">
      <c r="A10214" s="1" t="s">
        <v>24920</v>
      </c>
      <c r="B10214">
        <v>1530.5</v>
      </c>
      <c r="E10214" s="3">
        <f t="shared" si="297"/>
        <v>1576</v>
      </c>
      <c r="G10214" s="1"/>
    </row>
    <row r="10215" spans="1:7" x14ac:dyDescent="0.2">
      <c r="A10215" s="1" t="s">
        <v>24919</v>
      </c>
      <c r="B10215">
        <v>1596.6</v>
      </c>
      <c r="E10215" s="3">
        <f t="shared" si="297"/>
        <v>1644</v>
      </c>
      <c r="G10215" s="1"/>
    </row>
    <row r="10216" spans="1:7" x14ac:dyDescent="0.2">
      <c r="A10216" s="1" t="s">
        <v>24918</v>
      </c>
      <c r="B10216">
        <v>1600.3</v>
      </c>
      <c r="E10216" s="3">
        <f t="shared" si="297"/>
        <v>1648</v>
      </c>
      <c r="G10216" s="1"/>
    </row>
    <row r="10217" spans="1:7" x14ac:dyDescent="0.2">
      <c r="A10217" s="1" t="s">
        <v>24917</v>
      </c>
      <c r="B10217">
        <v>1606.6000000000001</v>
      </c>
      <c r="E10217" s="3">
        <f t="shared" si="297"/>
        <v>1655</v>
      </c>
      <c r="G10217" s="1"/>
    </row>
    <row r="10218" spans="1:7" x14ac:dyDescent="0.2">
      <c r="A10218" s="1" t="s">
        <v>24916</v>
      </c>
      <c r="B10218">
        <v>1563</v>
      </c>
      <c r="E10218" s="3">
        <f t="shared" si="297"/>
        <v>1610</v>
      </c>
      <c r="G10218" s="1"/>
    </row>
    <row r="10219" spans="1:7" x14ac:dyDescent="0.2">
      <c r="A10219" s="1" t="s">
        <v>24915</v>
      </c>
      <c r="B10219">
        <v>1517.2</v>
      </c>
      <c r="E10219" s="3">
        <f t="shared" si="297"/>
        <v>1563</v>
      </c>
      <c r="G10219" s="1"/>
    </row>
    <row r="10220" spans="1:7" x14ac:dyDescent="0.2">
      <c r="A10220" s="1" t="s">
        <v>24914</v>
      </c>
      <c r="B10220">
        <v>1533.5</v>
      </c>
      <c r="E10220" s="3">
        <f t="shared" si="297"/>
        <v>1580</v>
      </c>
      <c r="G10220" s="1"/>
    </row>
    <row r="10221" spans="1:7" x14ac:dyDescent="0.2">
      <c r="A10221" s="1" t="s">
        <v>24913</v>
      </c>
      <c r="B10221">
        <v>1509.9</v>
      </c>
      <c r="E10221" s="3">
        <f t="shared" si="297"/>
        <v>1555</v>
      </c>
      <c r="G10221" s="1"/>
    </row>
    <row r="10222" spans="1:7" x14ac:dyDescent="0.2">
      <c r="A10222" s="1" t="s">
        <v>24912</v>
      </c>
      <c r="B10222">
        <v>1549.3</v>
      </c>
      <c r="E10222" s="3">
        <f t="shared" si="297"/>
        <v>1596</v>
      </c>
      <c r="G10222" s="1"/>
    </row>
    <row r="10223" spans="1:7" x14ac:dyDescent="0.2">
      <c r="A10223" s="1" t="s">
        <v>24911</v>
      </c>
      <c r="B10223">
        <v>1542.6</v>
      </c>
      <c r="E10223" s="3">
        <f t="shared" si="297"/>
        <v>1589</v>
      </c>
      <c r="G10223" s="1"/>
    </row>
    <row r="10224" spans="1:7" x14ac:dyDescent="0.2">
      <c r="A10224" s="1" t="s">
        <v>24910</v>
      </c>
      <c r="B10224">
        <v>1544</v>
      </c>
      <c r="E10224" s="3">
        <f t="shared" si="297"/>
        <v>1590</v>
      </c>
      <c r="G10224" s="1"/>
    </row>
    <row r="10225" spans="1:7" x14ac:dyDescent="0.2">
      <c r="A10225" s="1" t="s">
        <v>24909</v>
      </c>
      <c r="B10225">
        <v>1497.9</v>
      </c>
      <c r="E10225" s="3">
        <f t="shared" si="297"/>
        <v>1543</v>
      </c>
      <c r="G10225" s="1"/>
    </row>
    <row r="10226" spans="1:7" x14ac:dyDescent="0.2">
      <c r="A10226" s="1" t="s">
        <v>24908</v>
      </c>
      <c r="B10226">
        <v>1491.6000000000001</v>
      </c>
      <c r="E10226" s="3">
        <f t="shared" si="297"/>
        <v>1536</v>
      </c>
      <c r="G10226" s="1"/>
    </row>
    <row r="10227" spans="1:7" x14ac:dyDescent="0.2">
      <c r="A10227" s="1" t="s">
        <v>24907</v>
      </c>
      <c r="B10227">
        <v>1503.5</v>
      </c>
      <c r="E10227" s="3">
        <f t="shared" si="297"/>
        <v>1549</v>
      </c>
      <c r="G10227" s="1"/>
    </row>
    <row r="10228" spans="1:7" x14ac:dyDescent="0.2">
      <c r="A10228" s="1" t="s">
        <v>24906</v>
      </c>
      <c r="B10228">
        <v>1472.1</v>
      </c>
      <c r="E10228" s="3">
        <f t="shared" si="297"/>
        <v>1516</v>
      </c>
      <c r="G10228" s="1"/>
    </row>
    <row r="10229" spans="1:7" x14ac:dyDescent="0.2">
      <c r="A10229" s="1" t="s">
        <v>24905</v>
      </c>
      <c r="B10229">
        <v>1432.7</v>
      </c>
      <c r="E10229" s="3">
        <f t="shared" si="297"/>
        <v>1476</v>
      </c>
      <c r="G10229" s="1"/>
    </row>
    <row r="10230" spans="1:7" x14ac:dyDescent="0.2">
      <c r="A10230" s="1" t="s">
        <v>24904</v>
      </c>
      <c r="B10230">
        <v>1386.6000000000001</v>
      </c>
      <c r="E10230" s="3">
        <f t="shared" si="297"/>
        <v>1428</v>
      </c>
      <c r="G10230" s="1"/>
    </row>
    <row r="10231" spans="1:7" x14ac:dyDescent="0.2">
      <c r="A10231" s="1" t="s">
        <v>24903</v>
      </c>
      <c r="B10231">
        <v>1397</v>
      </c>
      <c r="E10231" s="3">
        <f t="shared" si="297"/>
        <v>1439</v>
      </c>
      <c r="G10231" s="1"/>
    </row>
    <row r="10232" spans="1:7" x14ac:dyDescent="0.2">
      <c r="A10232" s="1" t="s">
        <v>24902</v>
      </c>
      <c r="B10232">
        <v>1419.4</v>
      </c>
      <c r="E10232" s="3">
        <f t="shared" si="297"/>
        <v>1462</v>
      </c>
      <c r="G10232" s="1"/>
    </row>
    <row r="10233" spans="1:7" x14ac:dyDescent="0.2">
      <c r="A10233" s="1" t="s">
        <v>24901</v>
      </c>
      <c r="B10233">
        <v>1397.5</v>
      </c>
      <c r="E10233" s="3">
        <f t="shared" si="297"/>
        <v>1439</v>
      </c>
      <c r="G10233" s="1"/>
    </row>
    <row r="10234" spans="1:7" x14ac:dyDescent="0.2">
      <c r="A10234" s="1" t="s">
        <v>24900</v>
      </c>
      <c r="B10234">
        <v>1379.6999999999998</v>
      </c>
      <c r="E10234" s="3">
        <f t="shared" si="297"/>
        <v>1421</v>
      </c>
      <c r="G10234" s="1"/>
    </row>
    <row r="10235" spans="1:7" x14ac:dyDescent="0.2">
      <c r="A10235" s="1" t="s">
        <v>24899</v>
      </c>
      <c r="B10235">
        <v>1320.3</v>
      </c>
      <c r="E10235" s="3">
        <f t="shared" si="297"/>
        <v>1360</v>
      </c>
      <c r="G10235" s="1"/>
    </row>
    <row r="10236" spans="1:7" x14ac:dyDescent="0.2">
      <c r="A10236" s="1" t="s">
        <v>24898</v>
      </c>
      <c r="B10236">
        <v>1255.9000000000001</v>
      </c>
      <c r="E10236" s="3">
        <f t="shared" si="297"/>
        <v>1294</v>
      </c>
      <c r="G10236" s="1"/>
    </row>
    <row r="10237" spans="1:7" x14ac:dyDescent="0.2">
      <c r="A10237" s="1" t="s">
        <v>24897</v>
      </c>
      <c r="B10237">
        <v>1243.1000000000001</v>
      </c>
      <c r="E10237" s="3">
        <f t="shared" si="297"/>
        <v>1280</v>
      </c>
      <c r="G10237" s="1"/>
    </row>
    <row r="10238" spans="1:7" x14ac:dyDescent="0.2">
      <c r="A10238" s="1" t="s">
        <v>24896</v>
      </c>
      <c r="B10238">
        <v>1224</v>
      </c>
      <c r="E10238" s="3">
        <f t="shared" si="297"/>
        <v>1261</v>
      </c>
      <c r="G10238" s="1"/>
    </row>
    <row r="10239" spans="1:7" x14ac:dyDescent="0.2">
      <c r="A10239" s="1" t="s">
        <v>24895</v>
      </c>
      <c r="B10239">
        <v>1265.7</v>
      </c>
      <c r="E10239" s="3">
        <f t="shared" si="297"/>
        <v>1304</v>
      </c>
      <c r="G10239" s="1"/>
    </row>
    <row r="10240" spans="1:7" x14ac:dyDescent="0.2">
      <c r="A10240" s="1" t="s">
        <v>24894</v>
      </c>
      <c r="B10240">
        <v>1246.8999999999999</v>
      </c>
      <c r="E10240" s="3">
        <f t="shared" si="297"/>
        <v>1284</v>
      </c>
      <c r="G10240" s="1"/>
    </row>
    <row r="10241" spans="1:7" x14ac:dyDescent="0.2">
      <c r="A10241" s="1" t="s">
        <v>24893</v>
      </c>
      <c r="B10241">
        <v>1241.5</v>
      </c>
      <c r="E10241" s="3">
        <f t="shared" si="297"/>
        <v>1279</v>
      </c>
      <c r="G10241" s="1"/>
    </row>
    <row r="10242" spans="1:7" x14ac:dyDescent="0.2">
      <c r="A10242" s="1" t="s">
        <v>24892</v>
      </c>
      <c r="B10242">
        <v>1263.9000000000001</v>
      </c>
      <c r="E10242" s="3">
        <f t="shared" si="297"/>
        <v>1302</v>
      </c>
      <c r="G10242" s="1"/>
    </row>
    <row r="10243" spans="1:7" x14ac:dyDescent="0.2">
      <c r="A10243" s="1" t="s">
        <v>24891</v>
      </c>
      <c r="B10243">
        <v>1260.8</v>
      </c>
      <c r="E10243" s="3">
        <f t="shared" si="297"/>
        <v>1299</v>
      </c>
      <c r="G10243" s="1"/>
    </row>
    <row r="10244" spans="1:7" x14ac:dyDescent="0.2">
      <c r="A10244" s="1" t="s">
        <v>24890</v>
      </c>
      <c r="B10244">
        <v>1307.3</v>
      </c>
      <c r="E10244" s="3">
        <f t="shared" ref="E10244:E10307" si="298">ROUND(B10244*$J$1,0)</f>
        <v>1347</v>
      </c>
      <c r="G10244" s="1"/>
    </row>
    <row r="10245" spans="1:7" x14ac:dyDescent="0.2">
      <c r="A10245" s="1" t="s">
        <v>24889</v>
      </c>
      <c r="B10245">
        <v>1333.5</v>
      </c>
      <c r="E10245" s="3">
        <f t="shared" si="298"/>
        <v>1374</v>
      </c>
      <c r="G10245" s="1"/>
    </row>
    <row r="10246" spans="1:7" x14ac:dyDescent="0.2">
      <c r="A10246" s="1" t="s">
        <v>24888</v>
      </c>
      <c r="B10246">
        <v>1379.6999999999998</v>
      </c>
      <c r="E10246" s="3">
        <f t="shared" si="298"/>
        <v>1421</v>
      </c>
      <c r="G10246" s="1"/>
    </row>
    <row r="10247" spans="1:7" x14ac:dyDescent="0.2">
      <c r="A10247" s="1" t="s">
        <v>24887</v>
      </c>
      <c r="B10247">
        <v>1390</v>
      </c>
      <c r="E10247" s="3">
        <f t="shared" si="298"/>
        <v>1432</v>
      </c>
      <c r="G10247" s="1"/>
    </row>
    <row r="10248" spans="1:7" x14ac:dyDescent="0.2">
      <c r="A10248" s="1" t="s">
        <v>24886</v>
      </c>
      <c r="B10248">
        <v>1470.5</v>
      </c>
      <c r="E10248" s="3">
        <f t="shared" si="298"/>
        <v>1515</v>
      </c>
      <c r="G10248" s="1"/>
    </row>
    <row r="10249" spans="1:7" x14ac:dyDescent="0.2">
      <c r="A10249" s="1" t="s">
        <v>24885</v>
      </c>
      <c r="B10249">
        <v>1511.4</v>
      </c>
      <c r="E10249" s="3">
        <f t="shared" si="298"/>
        <v>1557</v>
      </c>
      <c r="G10249" s="1"/>
    </row>
    <row r="10250" spans="1:7" x14ac:dyDescent="0.2">
      <c r="A10250" s="1" t="s">
        <v>24884</v>
      </c>
      <c r="B10250">
        <v>1569.1999999999998</v>
      </c>
      <c r="E10250" s="3">
        <f t="shared" si="298"/>
        <v>1616</v>
      </c>
      <c r="G10250" s="1"/>
    </row>
    <row r="10251" spans="1:7" x14ac:dyDescent="0.2">
      <c r="A10251" s="1" t="s">
        <v>24883</v>
      </c>
      <c r="B10251">
        <v>1566.4</v>
      </c>
      <c r="E10251" s="3">
        <f t="shared" si="298"/>
        <v>1613</v>
      </c>
      <c r="G10251" s="1"/>
    </row>
    <row r="10252" spans="1:7" x14ac:dyDescent="0.2">
      <c r="A10252" s="1" t="s">
        <v>24882</v>
      </c>
      <c r="B10252">
        <v>1626.4</v>
      </c>
      <c r="E10252" s="3">
        <f t="shared" si="298"/>
        <v>1675</v>
      </c>
      <c r="G10252" s="1"/>
    </row>
    <row r="10253" spans="1:7" x14ac:dyDescent="0.2">
      <c r="A10253" s="1" t="s">
        <v>24881</v>
      </c>
      <c r="B10253">
        <v>1657.5</v>
      </c>
      <c r="E10253" s="3">
        <f t="shared" si="298"/>
        <v>1707</v>
      </c>
      <c r="G10253" s="1"/>
    </row>
    <row r="10254" spans="1:7" x14ac:dyDescent="0.2">
      <c r="A10254" s="1" t="s">
        <v>24880</v>
      </c>
      <c r="B10254">
        <v>1681.4</v>
      </c>
      <c r="E10254" s="3">
        <f t="shared" si="298"/>
        <v>1732</v>
      </c>
      <c r="G10254" s="1"/>
    </row>
    <row r="10255" spans="1:7" x14ac:dyDescent="0.2">
      <c r="A10255" s="1" t="s">
        <v>24879</v>
      </c>
      <c r="B10255">
        <v>1698.1</v>
      </c>
      <c r="E10255" s="3">
        <f t="shared" si="298"/>
        <v>1749</v>
      </c>
      <c r="G10255" s="1"/>
    </row>
    <row r="10256" spans="1:7" x14ac:dyDescent="0.2">
      <c r="A10256" s="1" t="s">
        <v>24878</v>
      </c>
      <c r="B10256">
        <v>1670.7</v>
      </c>
      <c r="E10256" s="3">
        <f t="shared" si="298"/>
        <v>1721</v>
      </c>
      <c r="G10256" s="1"/>
    </row>
    <row r="10257" spans="1:7" x14ac:dyDescent="0.2">
      <c r="A10257" s="1" t="s">
        <v>24877</v>
      </c>
      <c r="B10257">
        <v>1555.1</v>
      </c>
      <c r="E10257" s="3">
        <f t="shared" si="298"/>
        <v>1602</v>
      </c>
      <c r="G10257" s="1"/>
    </row>
    <row r="10258" spans="1:7" x14ac:dyDescent="0.2">
      <c r="A10258" s="1" t="s">
        <v>24876</v>
      </c>
      <c r="B10258">
        <v>1469.9</v>
      </c>
      <c r="E10258" s="3">
        <f t="shared" si="298"/>
        <v>1514</v>
      </c>
      <c r="G10258" s="1"/>
    </row>
    <row r="10259" spans="1:7" x14ac:dyDescent="0.2">
      <c r="A10259" s="1" t="s">
        <v>24875</v>
      </c>
      <c r="B10259">
        <v>1463.9</v>
      </c>
      <c r="E10259" s="3">
        <f t="shared" si="298"/>
        <v>1508</v>
      </c>
      <c r="G10259" s="1"/>
    </row>
    <row r="10260" spans="1:7" x14ac:dyDescent="0.2">
      <c r="A10260" s="1" t="s">
        <v>24874</v>
      </c>
      <c r="B10260">
        <v>1425.1000000000001</v>
      </c>
      <c r="E10260" s="3">
        <f t="shared" si="298"/>
        <v>1468</v>
      </c>
      <c r="G10260" s="1"/>
    </row>
    <row r="10261" spans="1:7" x14ac:dyDescent="0.2">
      <c r="A10261" s="1" t="s">
        <v>24873</v>
      </c>
      <c r="B10261">
        <v>1334.7</v>
      </c>
      <c r="E10261" s="3">
        <f t="shared" si="298"/>
        <v>1375</v>
      </c>
      <c r="G10261" s="1"/>
    </row>
    <row r="10262" spans="1:7" x14ac:dyDescent="0.2">
      <c r="A10262" s="1" t="s">
        <v>24872</v>
      </c>
      <c r="B10262">
        <v>1260.2</v>
      </c>
      <c r="E10262" s="3">
        <f t="shared" si="298"/>
        <v>1298</v>
      </c>
      <c r="G10262" s="1"/>
    </row>
    <row r="10263" spans="1:7" x14ac:dyDescent="0.2">
      <c r="A10263" s="1" t="s">
        <v>24871</v>
      </c>
      <c r="B10263">
        <v>1199.8999999999999</v>
      </c>
      <c r="E10263" s="3">
        <f t="shared" si="298"/>
        <v>1236</v>
      </c>
      <c r="G10263" s="1"/>
    </row>
    <row r="10264" spans="1:7" x14ac:dyDescent="0.2">
      <c r="A10264" s="1" t="s">
        <v>24870</v>
      </c>
      <c r="B10264">
        <v>1149.2</v>
      </c>
      <c r="E10264" s="3">
        <f t="shared" si="298"/>
        <v>1184</v>
      </c>
      <c r="G10264" s="1"/>
    </row>
    <row r="10265" spans="1:7" x14ac:dyDescent="0.2">
      <c r="A10265" s="1" t="s">
        <v>24869</v>
      </c>
      <c r="B10265">
        <v>1081.5999999999999</v>
      </c>
      <c r="E10265" s="3">
        <f t="shared" si="298"/>
        <v>1114</v>
      </c>
      <c r="G10265" s="1"/>
    </row>
    <row r="10266" spans="1:7" x14ac:dyDescent="0.2">
      <c r="A10266" s="1" t="s">
        <v>24868</v>
      </c>
      <c r="B10266">
        <v>1012.9999999999999</v>
      </c>
      <c r="E10266" s="3">
        <f t="shared" si="298"/>
        <v>1043</v>
      </c>
      <c r="G10266" s="1"/>
    </row>
    <row r="10267" spans="1:7" x14ac:dyDescent="0.2">
      <c r="A10267" s="1" t="s">
        <v>24867</v>
      </c>
      <c r="B10267">
        <v>938.2</v>
      </c>
      <c r="E10267" s="3">
        <f t="shared" si="298"/>
        <v>966</v>
      </c>
      <c r="G10267" s="1"/>
    </row>
    <row r="10268" spans="1:7" x14ac:dyDescent="0.2">
      <c r="A10268" s="1" t="s">
        <v>24866</v>
      </c>
      <c r="B10268">
        <v>856.40000000000009</v>
      </c>
      <c r="E10268" s="3">
        <f t="shared" si="298"/>
        <v>882</v>
      </c>
      <c r="G10268" s="1"/>
    </row>
    <row r="10269" spans="1:7" x14ac:dyDescent="0.2">
      <c r="A10269" s="1" t="s">
        <v>24865</v>
      </c>
      <c r="B10269">
        <v>793</v>
      </c>
      <c r="E10269" s="3">
        <f t="shared" si="298"/>
        <v>817</v>
      </c>
      <c r="G10269" s="1"/>
    </row>
    <row r="10270" spans="1:7" x14ac:dyDescent="0.2">
      <c r="A10270" s="1" t="s">
        <v>24864</v>
      </c>
      <c r="B10270">
        <v>752.19999999999993</v>
      </c>
      <c r="E10270" s="3">
        <f t="shared" si="298"/>
        <v>775</v>
      </c>
      <c r="G10270" s="1"/>
    </row>
    <row r="10271" spans="1:7" x14ac:dyDescent="0.2">
      <c r="A10271" s="1" t="s">
        <v>24863</v>
      </c>
      <c r="B10271">
        <v>730.5</v>
      </c>
      <c r="E10271" s="3">
        <f t="shared" si="298"/>
        <v>752</v>
      </c>
      <c r="G10271" s="1"/>
    </row>
    <row r="10272" spans="1:7" x14ac:dyDescent="0.2">
      <c r="A10272" s="1" t="s">
        <v>24862</v>
      </c>
      <c r="B10272">
        <v>710.8</v>
      </c>
      <c r="E10272" s="3">
        <f t="shared" si="298"/>
        <v>732</v>
      </c>
      <c r="G10272" s="1"/>
    </row>
    <row r="10273" spans="1:7" x14ac:dyDescent="0.2">
      <c r="A10273" s="1" t="s">
        <v>24861</v>
      </c>
      <c r="B10273">
        <v>660.4</v>
      </c>
      <c r="E10273" s="3">
        <f t="shared" si="298"/>
        <v>680</v>
      </c>
      <c r="G10273" s="1"/>
    </row>
    <row r="10274" spans="1:7" x14ac:dyDescent="0.2">
      <c r="A10274" s="1" t="s">
        <v>24860</v>
      </c>
      <c r="B10274">
        <v>634.19999999999993</v>
      </c>
      <c r="E10274" s="3">
        <f t="shared" si="298"/>
        <v>653</v>
      </c>
      <c r="G10274" s="1"/>
    </row>
    <row r="10275" spans="1:7" x14ac:dyDescent="0.2">
      <c r="A10275" s="1" t="s">
        <v>24859</v>
      </c>
      <c r="B10275">
        <v>631.6</v>
      </c>
      <c r="E10275" s="3">
        <f t="shared" si="298"/>
        <v>651</v>
      </c>
      <c r="G10275" s="1"/>
    </row>
    <row r="10276" spans="1:7" x14ac:dyDescent="0.2">
      <c r="A10276" s="1" t="s">
        <v>24858</v>
      </c>
      <c r="B10276">
        <v>612</v>
      </c>
      <c r="E10276" s="3">
        <f t="shared" si="298"/>
        <v>630</v>
      </c>
      <c r="G10276" s="1"/>
    </row>
    <row r="10277" spans="1:7" x14ac:dyDescent="0.2">
      <c r="A10277" s="1" t="s">
        <v>24857</v>
      </c>
      <c r="B10277">
        <v>602.5</v>
      </c>
      <c r="E10277" s="3">
        <f t="shared" si="298"/>
        <v>621</v>
      </c>
      <c r="G10277" s="1"/>
    </row>
    <row r="10278" spans="1:7" x14ac:dyDescent="0.2">
      <c r="A10278" s="1" t="s">
        <v>24856</v>
      </c>
      <c r="B10278">
        <v>598.70000000000005</v>
      </c>
      <c r="E10278" s="3">
        <f t="shared" si="298"/>
        <v>617</v>
      </c>
      <c r="G10278" s="1"/>
    </row>
    <row r="10279" spans="1:7" x14ac:dyDescent="0.2">
      <c r="A10279" s="1" t="s">
        <v>24855</v>
      </c>
      <c r="B10279">
        <v>577.09999999999991</v>
      </c>
      <c r="E10279" s="3">
        <f t="shared" si="298"/>
        <v>594</v>
      </c>
      <c r="G10279" s="1"/>
    </row>
    <row r="10280" spans="1:7" x14ac:dyDescent="0.2">
      <c r="A10280" s="1" t="s">
        <v>24854</v>
      </c>
      <c r="B10280">
        <v>553.5</v>
      </c>
      <c r="E10280" s="3">
        <f t="shared" si="298"/>
        <v>570</v>
      </c>
      <c r="G10280" s="1"/>
    </row>
    <row r="10281" spans="1:7" x14ac:dyDescent="0.2">
      <c r="A10281" s="1" t="s">
        <v>24853</v>
      </c>
      <c r="B10281">
        <v>562.1</v>
      </c>
      <c r="E10281" s="3">
        <f t="shared" si="298"/>
        <v>579</v>
      </c>
      <c r="G10281" s="1"/>
    </row>
    <row r="10282" spans="1:7" x14ac:dyDescent="0.2">
      <c r="A10282" s="1" t="s">
        <v>24852</v>
      </c>
      <c r="B10282">
        <v>560.5</v>
      </c>
      <c r="E10282" s="3">
        <f t="shared" si="298"/>
        <v>577</v>
      </c>
      <c r="G10282" s="1"/>
    </row>
    <row r="10283" spans="1:7" x14ac:dyDescent="0.2">
      <c r="A10283" s="1" t="s">
        <v>24851</v>
      </c>
      <c r="B10283">
        <v>551.9</v>
      </c>
      <c r="E10283" s="3">
        <f t="shared" si="298"/>
        <v>568</v>
      </c>
      <c r="G10283" s="1"/>
    </row>
    <row r="10284" spans="1:7" x14ac:dyDescent="0.2">
      <c r="A10284" s="1" t="s">
        <v>24850</v>
      </c>
      <c r="B10284">
        <v>555.9</v>
      </c>
      <c r="E10284" s="3">
        <f t="shared" si="298"/>
        <v>573</v>
      </c>
      <c r="G10284" s="1"/>
    </row>
    <row r="10285" spans="1:7" x14ac:dyDescent="0.2">
      <c r="A10285" s="1" t="s">
        <v>24849</v>
      </c>
      <c r="B10285">
        <v>546.29999999999995</v>
      </c>
      <c r="E10285" s="3">
        <f t="shared" si="298"/>
        <v>563</v>
      </c>
      <c r="G10285" s="1"/>
    </row>
    <row r="10286" spans="1:7" x14ac:dyDescent="0.2">
      <c r="A10286" s="1" t="s">
        <v>24848</v>
      </c>
      <c r="B10286">
        <v>564</v>
      </c>
      <c r="E10286" s="3">
        <f t="shared" si="298"/>
        <v>581</v>
      </c>
      <c r="G10286" s="1"/>
    </row>
    <row r="10287" spans="1:7" x14ac:dyDescent="0.2">
      <c r="A10287" s="1" t="s">
        <v>24847</v>
      </c>
      <c r="B10287">
        <v>572.5</v>
      </c>
      <c r="E10287" s="3">
        <f t="shared" si="298"/>
        <v>590</v>
      </c>
      <c r="G10287" s="1"/>
    </row>
    <row r="10288" spans="1:7" x14ac:dyDescent="0.2">
      <c r="A10288" s="1" t="s">
        <v>24846</v>
      </c>
      <c r="B10288">
        <v>571.5</v>
      </c>
      <c r="E10288" s="3">
        <f t="shared" si="298"/>
        <v>589</v>
      </c>
      <c r="G10288" s="1"/>
    </row>
    <row r="10289" spans="1:7" x14ac:dyDescent="0.2">
      <c r="A10289" s="1" t="s">
        <v>24845</v>
      </c>
      <c r="B10289">
        <v>594.79999999999995</v>
      </c>
      <c r="E10289" s="3">
        <f t="shared" si="298"/>
        <v>613</v>
      </c>
      <c r="G10289" s="1"/>
    </row>
    <row r="10290" spans="1:7" x14ac:dyDescent="0.2">
      <c r="A10290" s="1" t="s">
        <v>24844</v>
      </c>
      <c r="B10290">
        <v>634.6</v>
      </c>
      <c r="E10290" s="3">
        <f t="shared" si="298"/>
        <v>654</v>
      </c>
      <c r="G10290" s="1"/>
    </row>
    <row r="10291" spans="1:7" x14ac:dyDescent="0.2">
      <c r="A10291" s="1" t="s">
        <v>24843</v>
      </c>
      <c r="B10291">
        <v>683</v>
      </c>
      <c r="E10291" s="3">
        <f t="shared" si="298"/>
        <v>703</v>
      </c>
      <c r="G10291" s="1"/>
    </row>
    <row r="10292" spans="1:7" x14ac:dyDescent="0.2">
      <c r="A10292" s="1" t="s">
        <v>24842</v>
      </c>
      <c r="B10292">
        <v>716.40000000000009</v>
      </c>
      <c r="E10292" s="3">
        <f t="shared" si="298"/>
        <v>738</v>
      </c>
      <c r="G10292" s="1"/>
    </row>
    <row r="10293" spans="1:7" x14ac:dyDescent="0.2">
      <c r="A10293" s="1" t="s">
        <v>24841</v>
      </c>
      <c r="B10293">
        <v>806.69999999999993</v>
      </c>
      <c r="E10293" s="3">
        <f t="shared" si="298"/>
        <v>831</v>
      </c>
      <c r="G10293" s="1"/>
    </row>
    <row r="10294" spans="1:7" x14ac:dyDescent="0.2">
      <c r="A10294" s="1" t="s">
        <v>24840</v>
      </c>
      <c r="B10294">
        <v>852.8</v>
      </c>
      <c r="E10294" s="3">
        <f t="shared" si="298"/>
        <v>878</v>
      </c>
      <c r="G10294" s="1"/>
    </row>
    <row r="10295" spans="1:7" x14ac:dyDescent="0.2">
      <c r="A10295" s="1" t="s">
        <v>24839</v>
      </c>
      <c r="B10295">
        <v>966.7</v>
      </c>
      <c r="E10295" s="3">
        <f t="shared" si="298"/>
        <v>996</v>
      </c>
      <c r="G10295" s="1"/>
    </row>
    <row r="10296" spans="1:7" x14ac:dyDescent="0.2">
      <c r="A10296" s="1" t="s">
        <v>24838</v>
      </c>
      <c r="B10296">
        <v>1089.3</v>
      </c>
      <c r="E10296" s="3">
        <f t="shared" si="298"/>
        <v>1122</v>
      </c>
      <c r="G10296" s="1"/>
    </row>
    <row r="10297" spans="1:7" x14ac:dyDescent="0.2">
      <c r="A10297" s="1" t="s">
        <v>24837</v>
      </c>
      <c r="B10297">
        <v>1133</v>
      </c>
      <c r="E10297" s="3">
        <f t="shared" si="298"/>
        <v>1167</v>
      </c>
      <c r="G10297" s="1"/>
    </row>
    <row r="10298" spans="1:7" x14ac:dyDescent="0.2">
      <c r="A10298" s="1" t="s">
        <v>24836</v>
      </c>
      <c r="B10298">
        <v>1207.4000000000001</v>
      </c>
      <c r="E10298" s="3">
        <f t="shared" si="298"/>
        <v>1244</v>
      </c>
      <c r="G10298" s="1"/>
    </row>
    <row r="10299" spans="1:7" x14ac:dyDescent="0.2">
      <c r="A10299" s="1" t="s">
        <v>24835</v>
      </c>
      <c r="B10299">
        <v>1300.4000000000001</v>
      </c>
      <c r="E10299" s="3">
        <f t="shared" si="298"/>
        <v>1339</v>
      </c>
      <c r="G10299" s="1"/>
    </row>
    <row r="10300" spans="1:7" x14ac:dyDescent="0.2">
      <c r="A10300" s="1" t="s">
        <v>24834</v>
      </c>
      <c r="B10300">
        <v>1405.7</v>
      </c>
      <c r="E10300" s="3">
        <f t="shared" si="298"/>
        <v>1448</v>
      </c>
      <c r="G10300" s="1"/>
    </row>
    <row r="10301" spans="1:7" x14ac:dyDescent="0.2">
      <c r="A10301" s="1" t="s">
        <v>24833</v>
      </c>
      <c r="B10301">
        <v>1429.1000000000001</v>
      </c>
      <c r="E10301" s="3">
        <f t="shared" si="298"/>
        <v>1472</v>
      </c>
      <c r="G10301" s="1"/>
    </row>
    <row r="10302" spans="1:7" x14ac:dyDescent="0.2">
      <c r="A10302" s="1" t="s">
        <v>24832</v>
      </c>
      <c r="B10302">
        <v>1480.6</v>
      </c>
      <c r="E10302" s="3">
        <f t="shared" si="298"/>
        <v>1525</v>
      </c>
      <c r="G10302" s="1"/>
    </row>
    <row r="10303" spans="1:7" x14ac:dyDescent="0.2">
      <c r="A10303" s="1" t="s">
        <v>24831</v>
      </c>
      <c r="B10303">
        <v>1494.1</v>
      </c>
      <c r="E10303" s="3">
        <f t="shared" si="298"/>
        <v>1539</v>
      </c>
      <c r="G10303" s="1"/>
    </row>
    <row r="10304" spans="1:7" x14ac:dyDescent="0.2">
      <c r="A10304" s="1" t="s">
        <v>24830</v>
      </c>
      <c r="B10304">
        <v>1500.8999999999999</v>
      </c>
      <c r="E10304" s="3">
        <f t="shared" si="298"/>
        <v>1546</v>
      </c>
      <c r="G10304" s="1"/>
    </row>
    <row r="10305" spans="1:7" x14ac:dyDescent="0.2">
      <c r="A10305" s="1" t="s">
        <v>24829</v>
      </c>
      <c r="B10305">
        <v>1490.2</v>
      </c>
      <c r="E10305" s="3">
        <f t="shared" si="298"/>
        <v>1535</v>
      </c>
      <c r="G10305" s="1"/>
    </row>
    <row r="10306" spans="1:7" x14ac:dyDescent="0.2">
      <c r="A10306" s="1" t="s">
        <v>24828</v>
      </c>
      <c r="B10306">
        <v>1497.4</v>
      </c>
      <c r="E10306" s="3">
        <f t="shared" si="298"/>
        <v>1542</v>
      </c>
      <c r="G10306" s="1"/>
    </row>
    <row r="10307" spans="1:7" x14ac:dyDescent="0.2">
      <c r="A10307" s="1" t="s">
        <v>24827</v>
      </c>
      <c r="B10307">
        <v>1506.8</v>
      </c>
      <c r="E10307" s="3">
        <f t="shared" si="298"/>
        <v>1552</v>
      </c>
      <c r="G10307" s="1"/>
    </row>
    <row r="10308" spans="1:7" x14ac:dyDescent="0.2">
      <c r="A10308" s="1" t="s">
        <v>24826</v>
      </c>
      <c r="B10308">
        <v>1507.7</v>
      </c>
      <c r="E10308" s="3">
        <f t="shared" ref="E10308:E10371" si="299">ROUND(B10308*$J$1,0)</f>
        <v>1553</v>
      </c>
      <c r="G10308" s="1"/>
    </row>
    <row r="10309" spans="1:7" x14ac:dyDescent="0.2">
      <c r="A10309" s="1" t="s">
        <v>24825</v>
      </c>
      <c r="B10309">
        <v>1477.7</v>
      </c>
      <c r="E10309" s="3">
        <f t="shared" si="299"/>
        <v>1522</v>
      </c>
      <c r="G10309" s="1"/>
    </row>
    <row r="10310" spans="1:7" x14ac:dyDescent="0.2">
      <c r="A10310" s="1" t="s">
        <v>24824</v>
      </c>
      <c r="B10310">
        <v>1429.5</v>
      </c>
      <c r="E10310" s="3">
        <f t="shared" si="299"/>
        <v>1472</v>
      </c>
      <c r="G10310" s="1"/>
    </row>
    <row r="10311" spans="1:7" x14ac:dyDescent="0.2">
      <c r="A10311" s="1" t="s">
        <v>24823</v>
      </c>
      <c r="B10311">
        <v>1469.4</v>
      </c>
      <c r="E10311" s="3">
        <f t="shared" si="299"/>
        <v>1513</v>
      </c>
      <c r="G10311" s="1"/>
    </row>
    <row r="10312" spans="1:7" x14ac:dyDescent="0.2">
      <c r="A10312" s="1" t="s">
        <v>24822</v>
      </c>
      <c r="B10312">
        <v>1463.9</v>
      </c>
      <c r="E10312" s="3">
        <f t="shared" si="299"/>
        <v>1508</v>
      </c>
      <c r="G10312" s="1"/>
    </row>
    <row r="10313" spans="1:7" x14ac:dyDescent="0.2">
      <c r="A10313" s="1" t="s">
        <v>24821</v>
      </c>
      <c r="B10313">
        <v>1466.2</v>
      </c>
      <c r="E10313" s="3">
        <f t="shared" si="299"/>
        <v>1510</v>
      </c>
      <c r="G10313" s="1"/>
    </row>
    <row r="10314" spans="1:7" x14ac:dyDescent="0.2">
      <c r="A10314" s="1" t="s">
        <v>24820</v>
      </c>
      <c r="B10314">
        <v>1453.4</v>
      </c>
      <c r="E10314" s="3">
        <f t="shared" si="299"/>
        <v>1497</v>
      </c>
      <c r="G10314" s="1"/>
    </row>
    <row r="10315" spans="1:7" x14ac:dyDescent="0.2">
      <c r="A10315" s="1" t="s">
        <v>24819</v>
      </c>
      <c r="B10315">
        <v>1478.1</v>
      </c>
      <c r="E10315" s="3">
        <f t="shared" si="299"/>
        <v>1522</v>
      </c>
      <c r="G10315" s="1"/>
    </row>
    <row r="10316" spans="1:7" x14ac:dyDescent="0.2">
      <c r="A10316" s="1" t="s">
        <v>24818</v>
      </c>
      <c r="B10316">
        <v>1514.6</v>
      </c>
      <c r="E10316" s="3">
        <f t="shared" si="299"/>
        <v>1560</v>
      </c>
      <c r="G10316" s="1"/>
    </row>
    <row r="10317" spans="1:7" x14ac:dyDescent="0.2">
      <c r="A10317" s="1" t="s">
        <v>24817</v>
      </c>
      <c r="B10317">
        <v>1514</v>
      </c>
      <c r="E10317" s="3">
        <f t="shared" si="299"/>
        <v>1559</v>
      </c>
      <c r="G10317" s="1"/>
    </row>
    <row r="10318" spans="1:7" x14ac:dyDescent="0.2">
      <c r="A10318" s="1" t="s">
        <v>24816</v>
      </c>
      <c r="B10318">
        <v>1530.6</v>
      </c>
      <c r="E10318" s="3">
        <f t="shared" si="299"/>
        <v>1577</v>
      </c>
      <c r="G10318" s="1"/>
    </row>
    <row r="10319" spans="1:7" x14ac:dyDescent="0.2">
      <c r="A10319" s="1" t="s">
        <v>24815</v>
      </c>
      <c r="B10319">
        <v>1549.5</v>
      </c>
      <c r="E10319" s="3">
        <f t="shared" si="299"/>
        <v>1596</v>
      </c>
      <c r="G10319" s="1"/>
    </row>
    <row r="10320" spans="1:7" x14ac:dyDescent="0.2">
      <c r="A10320" s="1" t="s">
        <v>24814</v>
      </c>
      <c r="B10320">
        <v>1606.4</v>
      </c>
      <c r="E10320" s="3">
        <f t="shared" si="299"/>
        <v>1655</v>
      </c>
      <c r="G10320" s="1"/>
    </row>
    <row r="10321" spans="1:7" x14ac:dyDescent="0.2">
      <c r="A10321" s="1" t="s">
        <v>24813</v>
      </c>
      <c r="B10321">
        <v>1593.9</v>
      </c>
      <c r="E10321" s="3">
        <f t="shared" si="299"/>
        <v>1642</v>
      </c>
      <c r="G10321" s="1"/>
    </row>
    <row r="10322" spans="1:7" x14ac:dyDescent="0.2">
      <c r="A10322" s="1" t="s">
        <v>24812</v>
      </c>
      <c r="B10322">
        <v>1567.1</v>
      </c>
      <c r="E10322" s="3">
        <f t="shared" si="299"/>
        <v>1614</v>
      </c>
      <c r="G10322" s="1"/>
    </row>
    <row r="10323" spans="1:7" x14ac:dyDescent="0.2">
      <c r="A10323" s="1" t="s">
        <v>24811</v>
      </c>
      <c r="B10323">
        <v>1463.3</v>
      </c>
      <c r="E10323" s="3">
        <f t="shared" si="299"/>
        <v>1507</v>
      </c>
      <c r="G10323" s="1"/>
    </row>
    <row r="10324" spans="1:7" x14ac:dyDescent="0.2">
      <c r="A10324" s="1" t="s">
        <v>24810</v>
      </c>
      <c r="B10324">
        <v>1485.4</v>
      </c>
      <c r="E10324" s="3">
        <f t="shared" si="299"/>
        <v>1530</v>
      </c>
      <c r="G10324" s="1"/>
    </row>
    <row r="10325" spans="1:7" x14ac:dyDescent="0.2">
      <c r="A10325" s="1" t="s">
        <v>24809</v>
      </c>
      <c r="B10325">
        <v>1390.1</v>
      </c>
      <c r="E10325" s="3">
        <f t="shared" si="299"/>
        <v>1432</v>
      </c>
      <c r="G10325" s="1"/>
    </row>
    <row r="10326" spans="1:7" x14ac:dyDescent="0.2">
      <c r="A10326" s="1" t="s">
        <v>24808</v>
      </c>
      <c r="B10326">
        <v>1390.6000000000001</v>
      </c>
      <c r="E10326" s="3">
        <f t="shared" si="299"/>
        <v>1432</v>
      </c>
      <c r="G10326" s="1"/>
    </row>
    <row r="10327" spans="1:7" x14ac:dyDescent="0.2">
      <c r="A10327" s="1" t="s">
        <v>24807</v>
      </c>
      <c r="B10327">
        <v>1364</v>
      </c>
      <c r="E10327" s="3">
        <f t="shared" si="299"/>
        <v>1405</v>
      </c>
      <c r="G10327" s="1"/>
    </row>
    <row r="10328" spans="1:7" x14ac:dyDescent="0.2">
      <c r="A10328" s="1" t="s">
        <v>24806</v>
      </c>
      <c r="B10328">
        <v>1453.1000000000001</v>
      </c>
      <c r="E10328" s="3">
        <f t="shared" si="299"/>
        <v>1497</v>
      </c>
      <c r="G10328" s="1"/>
    </row>
    <row r="10329" spans="1:7" x14ac:dyDescent="0.2">
      <c r="A10329" s="1" t="s">
        <v>24805</v>
      </c>
      <c r="B10329">
        <v>1453.8</v>
      </c>
      <c r="E10329" s="3">
        <f t="shared" si="299"/>
        <v>1497</v>
      </c>
      <c r="G10329" s="1"/>
    </row>
    <row r="10330" spans="1:7" x14ac:dyDescent="0.2">
      <c r="A10330" s="1" t="s">
        <v>24804</v>
      </c>
      <c r="B10330">
        <v>1436.3</v>
      </c>
      <c r="E10330" s="3">
        <f t="shared" si="299"/>
        <v>1479</v>
      </c>
      <c r="G10330" s="1"/>
    </row>
    <row r="10331" spans="1:7" x14ac:dyDescent="0.2">
      <c r="A10331" s="1" t="s">
        <v>24803</v>
      </c>
      <c r="B10331">
        <v>1437.7</v>
      </c>
      <c r="E10331" s="3">
        <f t="shared" si="299"/>
        <v>1481</v>
      </c>
      <c r="G10331" s="1"/>
    </row>
    <row r="10332" spans="1:7" x14ac:dyDescent="0.2">
      <c r="A10332" s="1" t="s">
        <v>24802</v>
      </c>
      <c r="B10332">
        <v>1390.5</v>
      </c>
      <c r="E10332" s="3">
        <f t="shared" si="299"/>
        <v>1432</v>
      </c>
      <c r="G10332" s="1"/>
    </row>
    <row r="10333" spans="1:7" x14ac:dyDescent="0.2">
      <c r="A10333" s="1" t="s">
        <v>24801</v>
      </c>
      <c r="B10333">
        <v>1367.8999999999999</v>
      </c>
      <c r="E10333" s="3">
        <f t="shared" si="299"/>
        <v>1409</v>
      </c>
      <c r="G10333" s="1"/>
    </row>
    <row r="10334" spans="1:7" x14ac:dyDescent="0.2">
      <c r="A10334" s="1" t="s">
        <v>24800</v>
      </c>
      <c r="B10334">
        <v>1369.8999999999999</v>
      </c>
      <c r="E10334" s="3">
        <f t="shared" si="299"/>
        <v>1411</v>
      </c>
      <c r="G10334" s="1"/>
    </row>
    <row r="10335" spans="1:7" x14ac:dyDescent="0.2">
      <c r="A10335" s="1" t="s">
        <v>24799</v>
      </c>
      <c r="B10335">
        <v>1411.8999999999999</v>
      </c>
      <c r="E10335" s="3">
        <f t="shared" si="299"/>
        <v>1454</v>
      </c>
      <c r="G10335" s="1"/>
    </row>
    <row r="10336" spans="1:7" x14ac:dyDescent="0.2">
      <c r="A10336" s="1" t="s">
        <v>24798</v>
      </c>
      <c r="B10336">
        <v>1427</v>
      </c>
      <c r="E10336" s="3">
        <f t="shared" si="299"/>
        <v>1470</v>
      </c>
      <c r="G10336" s="1"/>
    </row>
    <row r="10337" spans="1:7" x14ac:dyDescent="0.2">
      <c r="A10337" s="1" t="s">
        <v>24797</v>
      </c>
      <c r="B10337">
        <v>1372.5</v>
      </c>
      <c r="E10337" s="3">
        <f t="shared" si="299"/>
        <v>1414</v>
      </c>
      <c r="G10337" s="1"/>
    </row>
    <row r="10338" spans="1:7" x14ac:dyDescent="0.2">
      <c r="A10338" s="1" t="s">
        <v>24796</v>
      </c>
      <c r="B10338">
        <v>1384.2</v>
      </c>
      <c r="E10338" s="3">
        <f t="shared" si="299"/>
        <v>1426</v>
      </c>
      <c r="G10338" s="1"/>
    </row>
    <row r="10339" spans="1:7" x14ac:dyDescent="0.2">
      <c r="A10339" s="1" t="s">
        <v>24795</v>
      </c>
      <c r="B10339">
        <v>1357.6</v>
      </c>
      <c r="E10339" s="3">
        <f t="shared" si="299"/>
        <v>1398</v>
      </c>
      <c r="G10339" s="1"/>
    </row>
    <row r="10340" spans="1:7" x14ac:dyDescent="0.2">
      <c r="A10340" s="1" t="s">
        <v>24794</v>
      </c>
      <c r="B10340">
        <v>1364</v>
      </c>
      <c r="E10340" s="3">
        <f t="shared" si="299"/>
        <v>1405</v>
      </c>
      <c r="G10340" s="1"/>
    </row>
    <row r="10341" spans="1:7" x14ac:dyDescent="0.2">
      <c r="A10341" s="1" t="s">
        <v>24793</v>
      </c>
      <c r="B10341">
        <v>1413.8999999999999</v>
      </c>
      <c r="E10341" s="3">
        <f t="shared" si="299"/>
        <v>1456</v>
      </c>
      <c r="G10341" s="1"/>
    </row>
    <row r="10342" spans="1:7" x14ac:dyDescent="0.2">
      <c r="A10342" s="1" t="s">
        <v>24792</v>
      </c>
      <c r="B10342">
        <v>1498.1</v>
      </c>
      <c r="E10342" s="3">
        <f t="shared" si="299"/>
        <v>1543</v>
      </c>
      <c r="G10342" s="1"/>
    </row>
    <row r="10343" spans="1:7" x14ac:dyDescent="0.2">
      <c r="A10343" s="1" t="s">
        <v>24791</v>
      </c>
      <c r="B10343">
        <v>1507.6000000000001</v>
      </c>
      <c r="E10343" s="3">
        <f t="shared" si="299"/>
        <v>1553</v>
      </c>
      <c r="G10343" s="1"/>
    </row>
    <row r="10344" spans="1:7" x14ac:dyDescent="0.2">
      <c r="A10344" s="1" t="s">
        <v>24790</v>
      </c>
      <c r="B10344">
        <v>1563.5</v>
      </c>
      <c r="E10344" s="3">
        <f t="shared" si="299"/>
        <v>1610</v>
      </c>
      <c r="G10344" s="1"/>
    </row>
    <row r="10345" spans="1:7" x14ac:dyDescent="0.2">
      <c r="A10345" s="1" t="s">
        <v>24789</v>
      </c>
      <c r="B10345">
        <v>1617.1</v>
      </c>
      <c r="E10345" s="3">
        <f t="shared" si="299"/>
        <v>1666</v>
      </c>
      <c r="G10345" s="1"/>
    </row>
    <row r="10346" spans="1:7" x14ac:dyDescent="0.2">
      <c r="A10346" s="1" t="s">
        <v>24788</v>
      </c>
      <c r="B10346">
        <v>1608.2</v>
      </c>
      <c r="E10346" s="3">
        <f t="shared" si="299"/>
        <v>1656</v>
      </c>
      <c r="G10346" s="1"/>
    </row>
    <row r="10347" spans="1:7" x14ac:dyDescent="0.2">
      <c r="A10347" s="1" t="s">
        <v>24787</v>
      </c>
      <c r="B10347">
        <v>1618.3000000000002</v>
      </c>
      <c r="E10347" s="3">
        <f t="shared" si="299"/>
        <v>1667</v>
      </c>
      <c r="G10347" s="1"/>
    </row>
    <row r="10348" spans="1:7" x14ac:dyDescent="0.2">
      <c r="A10348" s="1" t="s">
        <v>24786</v>
      </c>
      <c r="B10348">
        <v>1628.3000000000002</v>
      </c>
      <c r="E10348" s="3">
        <f t="shared" si="299"/>
        <v>1677</v>
      </c>
      <c r="G10348" s="1"/>
    </row>
    <row r="10349" spans="1:7" x14ac:dyDescent="0.2">
      <c r="A10349" s="1" t="s">
        <v>24785</v>
      </c>
      <c r="B10349">
        <v>1700.9</v>
      </c>
      <c r="E10349" s="3">
        <f t="shared" si="299"/>
        <v>1752</v>
      </c>
      <c r="G10349" s="1"/>
    </row>
    <row r="10350" spans="1:7" x14ac:dyDescent="0.2">
      <c r="A10350" s="1" t="s">
        <v>24784</v>
      </c>
      <c r="B10350">
        <v>1702.9</v>
      </c>
      <c r="E10350" s="3">
        <f t="shared" si="299"/>
        <v>1754</v>
      </c>
      <c r="G10350" s="1"/>
    </row>
    <row r="10351" spans="1:7" x14ac:dyDescent="0.2">
      <c r="A10351" s="1" t="s">
        <v>24783</v>
      </c>
      <c r="B10351">
        <v>1674.4</v>
      </c>
      <c r="E10351" s="3">
        <f t="shared" si="299"/>
        <v>1725</v>
      </c>
      <c r="G10351" s="1"/>
    </row>
    <row r="10352" spans="1:7" x14ac:dyDescent="0.2">
      <c r="A10352" s="1" t="s">
        <v>24782</v>
      </c>
      <c r="B10352">
        <v>1648.4</v>
      </c>
      <c r="E10352" s="3">
        <f t="shared" si="299"/>
        <v>1698</v>
      </c>
      <c r="G10352" s="1"/>
    </row>
    <row r="10353" spans="1:7" x14ac:dyDescent="0.2">
      <c r="A10353" s="1" t="s">
        <v>24781</v>
      </c>
      <c r="B10353">
        <v>1543</v>
      </c>
      <c r="E10353" s="3">
        <f t="shared" si="299"/>
        <v>1589</v>
      </c>
      <c r="G10353" s="1"/>
    </row>
    <row r="10354" spans="1:7" x14ac:dyDescent="0.2">
      <c r="A10354" s="1" t="s">
        <v>24780</v>
      </c>
      <c r="B10354">
        <v>1430.3999999999999</v>
      </c>
      <c r="E10354" s="3">
        <f t="shared" si="299"/>
        <v>1473</v>
      </c>
      <c r="G10354" s="1"/>
    </row>
    <row r="10355" spans="1:7" x14ac:dyDescent="0.2">
      <c r="A10355" s="1" t="s">
        <v>24779</v>
      </c>
      <c r="B10355">
        <v>1434.8000000000002</v>
      </c>
      <c r="E10355" s="3">
        <f t="shared" si="299"/>
        <v>1478</v>
      </c>
      <c r="G10355" s="1"/>
    </row>
    <row r="10356" spans="1:7" x14ac:dyDescent="0.2">
      <c r="A10356" s="1" t="s">
        <v>24778</v>
      </c>
      <c r="B10356">
        <v>1402.6000000000001</v>
      </c>
      <c r="E10356" s="3">
        <f t="shared" si="299"/>
        <v>1445</v>
      </c>
      <c r="G10356" s="1"/>
    </row>
    <row r="10357" spans="1:7" x14ac:dyDescent="0.2">
      <c r="A10357" s="1" t="s">
        <v>24777</v>
      </c>
      <c r="B10357">
        <v>1337.3999999999999</v>
      </c>
      <c r="E10357" s="3">
        <f t="shared" si="299"/>
        <v>1378</v>
      </c>
      <c r="G10357" s="1"/>
    </row>
    <row r="10358" spans="1:7" x14ac:dyDescent="0.2">
      <c r="A10358" s="1" t="s">
        <v>24776</v>
      </c>
      <c r="B10358">
        <v>1268.8999999999999</v>
      </c>
      <c r="E10358" s="3">
        <f t="shared" si="299"/>
        <v>1307</v>
      </c>
      <c r="G10358" s="1"/>
    </row>
    <row r="10359" spans="1:7" x14ac:dyDescent="0.2">
      <c r="A10359" s="1" t="s">
        <v>24775</v>
      </c>
      <c r="B10359">
        <v>1213.4000000000001</v>
      </c>
      <c r="E10359" s="3">
        <f t="shared" si="299"/>
        <v>1250</v>
      </c>
      <c r="G10359" s="1"/>
    </row>
    <row r="10360" spans="1:7" x14ac:dyDescent="0.2">
      <c r="A10360" s="1" t="s">
        <v>24774</v>
      </c>
      <c r="B10360">
        <v>1122.2</v>
      </c>
      <c r="E10360" s="3">
        <f t="shared" si="299"/>
        <v>1156</v>
      </c>
      <c r="G10360" s="1"/>
    </row>
    <row r="10361" spans="1:7" x14ac:dyDescent="0.2">
      <c r="A10361" s="1" t="s">
        <v>24773</v>
      </c>
      <c r="B10361">
        <v>1053.9000000000001</v>
      </c>
      <c r="E10361" s="3">
        <f t="shared" si="299"/>
        <v>1086</v>
      </c>
      <c r="G10361" s="1"/>
    </row>
    <row r="10362" spans="1:7" x14ac:dyDescent="0.2">
      <c r="A10362" s="1" t="s">
        <v>24772</v>
      </c>
      <c r="B10362">
        <v>977.1</v>
      </c>
      <c r="E10362" s="3">
        <f t="shared" si="299"/>
        <v>1006</v>
      </c>
      <c r="G10362" s="1"/>
    </row>
    <row r="10363" spans="1:7" x14ac:dyDescent="0.2">
      <c r="A10363" s="1" t="s">
        <v>24771</v>
      </c>
      <c r="B10363">
        <v>908.59999999999991</v>
      </c>
      <c r="E10363" s="3">
        <f t="shared" si="299"/>
        <v>936</v>
      </c>
      <c r="G10363" s="1"/>
    </row>
    <row r="10364" spans="1:7" x14ac:dyDescent="0.2">
      <c r="A10364" s="1" t="s">
        <v>24770</v>
      </c>
      <c r="B10364">
        <v>839</v>
      </c>
      <c r="E10364" s="3">
        <f t="shared" si="299"/>
        <v>864</v>
      </c>
      <c r="G10364" s="1"/>
    </row>
    <row r="10365" spans="1:7" x14ac:dyDescent="0.2">
      <c r="A10365" s="1" t="s">
        <v>24769</v>
      </c>
      <c r="B10365">
        <v>794</v>
      </c>
      <c r="E10365" s="3">
        <f t="shared" si="299"/>
        <v>818</v>
      </c>
      <c r="G10365" s="1"/>
    </row>
    <row r="10366" spans="1:7" x14ac:dyDescent="0.2">
      <c r="A10366" s="1" t="s">
        <v>24768</v>
      </c>
      <c r="B10366">
        <v>752.1</v>
      </c>
      <c r="E10366" s="3">
        <f t="shared" si="299"/>
        <v>775</v>
      </c>
      <c r="G10366" s="1"/>
    </row>
    <row r="10367" spans="1:7" x14ac:dyDescent="0.2">
      <c r="A10367" s="1" t="s">
        <v>24767</v>
      </c>
      <c r="B10367">
        <v>725.7</v>
      </c>
      <c r="E10367" s="3">
        <f t="shared" si="299"/>
        <v>747</v>
      </c>
      <c r="G10367" s="1"/>
    </row>
    <row r="10368" spans="1:7" x14ac:dyDescent="0.2">
      <c r="A10368" s="1" t="s">
        <v>24766</v>
      </c>
      <c r="B10368">
        <v>693.8</v>
      </c>
      <c r="E10368" s="3">
        <f t="shared" si="299"/>
        <v>715</v>
      </c>
      <c r="G10368" s="1"/>
    </row>
    <row r="10369" spans="1:7" x14ac:dyDescent="0.2">
      <c r="A10369" s="1" t="s">
        <v>24765</v>
      </c>
      <c r="B10369">
        <v>665.5</v>
      </c>
      <c r="E10369" s="3">
        <f t="shared" si="299"/>
        <v>685</v>
      </c>
      <c r="G10369" s="1"/>
    </row>
    <row r="10370" spans="1:7" x14ac:dyDescent="0.2">
      <c r="A10370" s="1" t="s">
        <v>24764</v>
      </c>
      <c r="B10370">
        <v>626.80000000000007</v>
      </c>
      <c r="E10370" s="3">
        <f t="shared" si="299"/>
        <v>646</v>
      </c>
      <c r="G10370" s="1"/>
    </row>
    <row r="10371" spans="1:7" x14ac:dyDescent="0.2">
      <c r="A10371" s="1" t="s">
        <v>24763</v>
      </c>
      <c r="B10371">
        <v>606.5</v>
      </c>
      <c r="E10371" s="3">
        <f t="shared" si="299"/>
        <v>625</v>
      </c>
      <c r="G10371" s="1"/>
    </row>
    <row r="10372" spans="1:7" x14ac:dyDescent="0.2">
      <c r="A10372" s="1" t="s">
        <v>24762</v>
      </c>
      <c r="B10372">
        <v>599.79999999999995</v>
      </c>
      <c r="E10372" s="3">
        <f t="shared" ref="E10372:E10435" si="300">ROUND(B10372*$J$1,0)</f>
        <v>618</v>
      </c>
      <c r="G10372" s="1"/>
    </row>
    <row r="10373" spans="1:7" x14ac:dyDescent="0.2">
      <c r="A10373" s="1" t="s">
        <v>24761</v>
      </c>
      <c r="B10373">
        <v>598.70000000000005</v>
      </c>
      <c r="E10373" s="3">
        <f t="shared" si="300"/>
        <v>617</v>
      </c>
      <c r="G10373" s="1"/>
    </row>
    <row r="10374" spans="1:7" x14ac:dyDescent="0.2">
      <c r="A10374" s="1" t="s">
        <v>24760</v>
      </c>
      <c r="B10374">
        <v>578.79999999999995</v>
      </c>
      <c r="E10374" s="3">
        <f t="shared" si="300"/>
        <v>596</v>
      </c>
      <c r="G10374" s="1"/>
    </row>
    <row r="10375" spans="1:7" x14ac:dyDescent="0.2">
      <c r="A10375" s="1" t="s">
        <v>24759</v>
      </c>
      <c r="B10375">
        <v>570.20000000000005</v>
      </c>
      <c r="E10375" s="3">
        <f t="shared" si="300"/>
        <v>587</v>
      </c>
      <c r="G10375" s="1"/>
    </row>
    <row r="10376" spans="1:7" x14ac:dyDescent="0.2">
      <c r="A10376" s="1" t="s">
        <v>24758</v>
      </c>
      <c r="B10376">
        <v>563.5</v>
      </c>
      <c r="E10376" s="3">
        <f t="shared" si="300"/>
        <v>580</v>
      </c>
      <c r="G10376" s="1"/>
    </row>
    <row r="10377" spans="1:7" x14ac:dyDescent="0.2">
      <c r="A10377" s="1" t="s">
        <v>24757</v>
      </c>
      <c r="B10377">
        <v>548.90000000000009</v>
      </c>
      <c r="E10377" s="3">
        <f t="shared" si="300"/>
        <v>565</v>
      </c>
      <c r="G10377" s="1"/>
    </row>
    <row r="10378" spans="1:7" x14ac:dyDescent="0.2">
      <c r="A10378" s="1" t="s">
        <v>24756</v>
      </c>
      <c r="B10378">
        <v>543.79999999999995</v>
      </c>
      <c r="E10378" s="3">
        <f t="shared" si="300"/>
        <v>560</v>
      </c>
      <c r="G10378" s="1"/>
    </row>
    <row r="10379" spans="1:7" x14ac:dyDescent="0.2">
      <c r="A10379" s="1" t="s">
        <v>24755</v>
      </c>
      <c r="B10379">
        <v>548</v>
      </c>
      <c r="E10379" s="3">
        <f t="shared" si="300"/>
        <v>564</v>
      </c>
      <c r="G10379" s="1"/>
    </row>
    <row r="10380" spans="1:7" x14ac:dyDescent="0.2">
      <c r="A10380" s="1" t="s">
        <v>24754</v>
      </c>
      <c r="B10380">
        <v>541</v>
      </c>
      <c r="E10380" s="3">
        <f t="shared" si="300"/>
        <v>557</v>
      </c>
      <c r="G10380" s="1"/>
    </row>
    <row r="10381" spans="1:7" x14ac:dyDescent="0.2">
      <c r="A10381" s="1" t="s">
        <v>24753</v>
      </c>
      <c r="B10381">
        <v>528.80000000000007</v>
      </c>
      <c r="E10381" s="3">
        <f t="shared" si="300"/>
        <v>545</v>
      </c>
      <c r="G10381" s="1"/>
    </row>
    <row r="10382" spans="1:7" x14ac:dyDescent="0.2">
      <c r="A10382" s="1" t="s">
        <v>24752</v>
      </c>
      <c r="B10382">
        <v>552.5</v>
      </c>
      <c r="E10382" s="3">
        <f t="shared" si="300"/>
        <v>569</v>
      </c>
      <c r="G10382" s="1"/>
    </row>
    <row r="10383" spans="1:7" x14ac:dyDescent="0.2">
      <c r="A10383" s="1" t="s">
        <v>24751</v>
      </c>
      <c r="B10383">
        <v>562.30000000000007</v>
      </c>
      <c r="E10383" s="3">
        <f t="shared" si="300"/>
        <v>579</v>
      </c>
      <c r="G10383" s="1"/>
    </row>
    <row r="10384" spans="1:7" x14ac:dyDescent="0.2">
      <c r="A10384" s="1" t="s">
        <v>24750</v>
      </c>
      <c r="B10384">
        <v>565</v>
      </c>
      <c r="E10384" s="3">
        <f t="shared" si="300"/>
        <v>582</v>
      </c>
      <c r="G10384" s="1"/>
    </row>
    <row r="10385" spans="1:7" x14ac:dyDescent="0.2">
      <c r="A10385" s="1" t="s">
        <v>24749</v>
      </c>
      <c r="B10385">
        <v>582.20000000000005</v>
      </c>
      <c r="E10385" s="3">
        <f t="shared" si="300"/>
        <v>600</v>
      </c>
      <c r="G10385" s="1"/>
    </row>
    <row r="10386" spans="1:7" x14ac:dyDescent="0.2">
      <c r="A10386" s="1" t="s">
        <v>24748</v>
      </c>
      <c r="B10386">
        <v>615.4</v>
      </c>
      <c r="E10386" s="3">
        <f t="shared" si="300"/>
        <v>634</v>
      </c>
      <c r="G10386" s="1"/>
    </row>
    <row r="10387" spans="1:7" x14ac:dyDescent="0.2">
      <c r="A10387" s="1" t="s">
        <v>24747</v>
      </c>
      <c r="B10387">
        <v>679.4</v>
      </c>
      <c r="E10387" s="3">
        <f t="shared" si="300"/>
        <v>700</v>
      </c>
      <c r="G10387" s="1"/>
    </row>
    <row r="10388" spans="1:7" x14ac:dyDescent="0.2">
      <c r="A10388" s="1" t="s">
        <v>24746</v>
      </c>
      <c r="B10388">
        <v>713.5</v>
      </c>
      <c r="E10388" s="3">
        <f t="shared" si="300"/>
        <v>735</v>
      </c>
      <c r="G10388" s="1"/>
    </row>
    <row r="10389" spans="1:7" x14ac:dyDescent="0.2">
      <c r="A10389" s="1" t="s">
        <v>24745</v>
      </c>
      <c r="B10389">
        <v>803.6</v>
      </c>
      <c r="E10389" s="3">
        <f t="shared" si="300"/>
        <v>828</v>
      </c>
      <c r="G10389" s="1"/>
    </row>
    <row r="10390" spans="1:7" x14ac:dyDescent="0.2">
      <c r="A10390" s="1" t="s">
        <v>24744</v>
      </c>
      <c r="B10390">
        <v>862.8</v>
      </c>
      <c r="E10390" s="3">
        <f t="shared" si="300"/>
        <v>889</v>
      </c>
      <c r="G10390" s="1"/>
    </row>
    <row r="10391" spans="1:7" x14ac:dyDescent="0.2">
      <c r="A10391" s="1" t="s">
        <v>24743</v>
      </c>
      <c r="B10391">
        <v>960.2</v>
      </c>
      <c r="E10391" s="3">
        <f t="shared" si="300"/>
        <v>989</v>
      </c>
      <c r="G10391" s="1"/>
    </row>
    <row r="10392" spans="1:7" x14ac:dyDescent="0.2">
      <c r="A10392" s="1" t="s">
        <v>24742</v>
      </c>
      <c r="B10392">
        <v>1064</v>
      </c>
      <c r="E10392" s="3">
        <f t="shared" si="300"/>
        <v>1096</v>
      </c>
      <c r="G10392" s="1"/>
    </row>
    <row r="10393" spans="1:7" x14ac:dyDescent="0.2">
      <c r="A10393" s="1" t="s">
        <v>24741</v>
      </c>
      <c r="B10393">
        <v>1139.7</v>
      </c>
      <c r="E10393" s="3">
        <f t="shared" si="300"/>
        <v>1174</v>
      </c>
      <c r="G10393" s="1"/>
    </row>
    <row r="10394" spans="1:7" x14ac:dyDescent="0.2">
      <c r="A10394" s="1" t="s">
        <v>24740</v>
      </c>
      <c r="B10394">
        <v>1236.5999999999999</v>
      </c>
      <c r="E10394" s="3">
        <f t="shared" si="300"/>
        <v>1274</v>
      </c>
      <c r="G10394" s="1"/>
    </row>
    <row r="10395" spans="1:7" x14ac:dyDescent="0.2">
      <c r="A10395" s="1" t="s">
        <v>24739</v>
      </c>
      <c r="B10395">
        <v>1336.7</v>
      </c>
      <c r="E10395" s="3">
        <f t="shared" si="300"/>
        <v>1377</v>
      </c>
      <c r="G10395" s="1"/>
    </row>
    <row r="10396" spans="1:7" x14ac:dyDescent="0.2">
      <c r="A10396" s="1" t="s">
        <v>24738</v>
      </c>
      <c r="B10396">
        <v>1421.4</v>
      </c>
      <c r="E10396" s="3">
        <f t="shared" si="300"/>
        <v>1464</v>
      </c>
      <c r="G10396" s="1"/>
    </row>
    <row r="10397" spans="1:7" x14ac:dyDescent="0.2">
      <c r="A10397" s="1" t="s">
        <v>24737</v>
      </c>
      <c r="B10397">
        <v>1407.8999999999999</v>
      </c>
      <c r="E10397" s="3">
        <f t="shared" si="300"/>
        <v>1450</v>
      </c>
      <c r="G10397" s="1"/>
    </row>
    <row r="10398" spans="1:7" x14ac:dyDescent="0.2">
      <c r="A10398" s="1" t="s">
        <v>24736</v>
      </c>
      <c r="B10398">
        <v>1477.8</v>
      </c>
      <c r="E10398" s="3">
        <f t="shared" si="300"/>
        <v>1522</v>
      </c>
      <c r="G10398" s="1"/>
    </row>
    <row r="10399" spans="1:7" x14ac:dyDescent="0.2">
      <c r="A10399" s="1" t="s">
        <v>24735</v>
      </c>
      <c r="B10399">
        <v>1556.4</v>
      </c>
      <c r="E10399" s="3">
        <f t="shared" si="300"/>
        <v>1603</v>
      </c>
      <c r="G10399" s="1"/>
    </row>
    <row r="10400" spans="1:7" x14ac:dyDescent="0.2">
      <c r="A10400" s="1" t="s">
        <v>24734</v>
      </c>
      <c r="B10400">
        <v>1570.8999999999999</v>
      </c>
      <c r="E10400" s="3">
        <f t="shared" si="300"/>
        <v>1618</v>
      </c>
      <c r="G10400" s="1"/>
    </row>
    <row r="10401" spans="1:7" x14ac:dyDescent="0.2">
      <c r="A10401" s="1" t="s">
        <v>24733</v>
      </c>
      <c r="B10401">
        <v>1585.1</v>
      </c>
      <c r="E10401" s="3">
        <f t="shared" si="300"/>
        <v>1633</v>
      </c>
      <c r="G10401" s="1"/>
    </row>
    <row r="10402" spans="1:7" x14ac:dyDescent="0.2">
      <c r="A10402" s="1" t="s">
        <v>24732</v>
      </c>
      <c r="B10402">
        <v>1593.6</v>
      </c>
      <c r="E10402" s="3">
        <f t="shared" si="300"/>
        <v>1641</v>
      </c>
      <c r="G10402" s="1"/>
    </row>
    <row r="10403" spans="1:7" x14ac:dyDescent="0.2">
      <c r="A10403" s="1" t="s">
        <v>24731</v>
      </c>
      <c r="B10403">
        <v>1627.6999999999998</v>
      </c>
      <c r="E10403" s="3">
        <f t="shared" si="300"/>
        <v>1677</v>
      </c>
      <c r="G10403" s="1"/>
    </row>
    <row r="10404" spans="1:7" x14ac:dyDescent="0.2">
      <c r="A10404" s="1" t="s">
        <v>24730</v>
      </c>
      <c r="B10404">
        <v>1646.8</v>
      </c>
      <c r="E10404" s="3">
        <f t="shared" si="300"/>
        <v>1696</v>
      </c>
      <c r="G10404" s="1"/>
    </row>
    <row r="10405" spans="1:7" x14ac:dyDescent="0.2">
      <c r="A10405" s="1" t="s">
        <v>24729</v>
      </c>
      <c r="B10405">
        <v>1648.6000000000001</v>
      </c>
      <c r="E10405" s="3">
        <f t="shared" si="300"/>
        <v>1698</v>
      </c>
      <c r="G10405" s="1"/>
    </row>
    <row r="10406" spans="1:7" x14ac:dyDescent="0.2">
      <c r="A10406" s="1" t="s">
        <v>24728</v>
      </c>
      <c r="B10406">
        <v>1682.3</v>
      </c>
      <c r="E10406" s="3">
        <f t="shared" si="300"/>
        <v>1733</v>
      </c>
      <c r="G10406" s="1"/>
    </row>
    <row r="10407" spans="1:7" x14ac:dyDescent="0.2">
      <c r="A10407" s="1" t="s">
        <v>24727</v>
      </c>
      <c r="B10407">
        <v>1679.6</v>
      </c>
      <c r="E10407" s="3">
        <f t="shared" si="300"/>
        <v>1730</v>
      </c>
      <c r="G10407" s="1"/>
    </row>
    <row r="10408" spans="1:7" x14ac:dyDescent="0.2">
      <c r="A10408" s="1" t="s">
        <v>24726</v>
      </c>
      <c r="B10408">
        <v>1677.5</v>
      </c>
      <c r="E10408" s="3">
        <f t="shared" si="300"/>
        <v>1728</v>
      </c>
      <c r="G10408" s="1"/>
    </row>
    <row r="10409" spans="1:7" x14ac:dyDescent="0.2">
      <c r="A10409" s="1" t="s">
        <v>24725</v>
      </c>
      <c r="B10409">
        <v>1706.6</v>
      </c>
      <c r="E10409" s="3">
        <f t="shared" si="300"/>
        <v>1758</v>
      </c>
      <c r="G10409" s="1"/>
    </row>
    <row r="10410" spans="1:7" x14ac:dyDescent="0.2">
      <c r="A10410" s="1" t="s">
        <v>24724</v>
      </c>
      <c r="B10410">
        <v>1650.9</v>
      </c>
      <c r="E10410" s="3">
        <f t="shared" si="300"/>
        <v>1700</v>
      </c>
      <c r="G10410" s="1"/>
    </row>
    <row r="10411" spans="1:7" x14ac:dyDescent="0.2">
      <c r="A10411" s="1" t="s">
        <v>24723</v>
      </c>
      <c r="B10411">
        <v>1589.8000000000002</v>
      </c>
      <c r="E10411" s="3">
        <f t="shared" si="300"/>
        <v>1637</v>
      </c>
      <c r="G10411" s="1"/>
    </row>
    <row r="10412" spans="1:7" x14ac:dyDescent="0.2">
      <c r="A10412" s="1" t="s">
        <v>24722</v>
      </c>
      <c r="B10412">
        <v>1664.1999999999998</v>
      </c>
      <c r="E10412" s="3">
        <f t="shared" si="300"/>
        <v>1714</v>
      </c>
      <c r="G10412" s="1"/>
    </row>
    <row r="10413" spans="1:7" x14ac:dyDescent="0.2">
      <c r="A10413" s="1" t="s">
        <v>24721</v>
      </c>
      <c r="B10413">
        <v>1599.3</v>
      </c>
      <c r="E10413" s="3">
        <f t="shared" si="300"/>
        <v>1647</v>
      </c>
      <c r="G10413" s="1"/>
    </row>
    <row r="10414" spans="1:7" x14ac:dyDescent="0.2">
      <c r="A10414" s="1" t="s">
        <v>24720</v>
      </c>
      <c r="B10414">
        <v>1746.1</v>
      </c>
      <c r="E10414" s="3">
        <f t="shared" si="300"/>
        <v>1798</v>
      </c>
      <c r="G10414" s="1"/>
    </row>
    <row r="10415" spans="1:7" x14ac:dyDescent="0.2">
      <c r="A10415" s="1" t="s">
        <v>24719</v>
      </c>
      <c r="B10415">
        <v>1886.9</v>
      </c>
      <c r="E10415" s="3">
        <f t="shared" si="300"/>
        <v>1944</v>
      </c>
      <c r="G10415" s="1"/>
    </row>
    <row r="10416" spans="1:7" x14ac:dyDescent="0.2">
      <c r="A10416" s="1" t="s">
        <v>24718</v>
      </c>
      <c r="B10416">
        <v>1738.3</v>
      </c>
      <c r="E10416" s="3">
        <f t="shared" si="300"/>
        <v>1790</v>
      </c>
      <c r="G10416" s="1"/>
    </row>
    <row r="10417" spans="1:7" x14ac:dyDescent="0.2">
      <c r="A10417" s="1" t="s">
        <v>24717</v>
      </c>
      <c r="B10417">
        <v>1774.6</v>
      </c>
      <c r="E10417" s="3">
        <f t="shared" si="300"/>
        <v>1828</v>
      </c>
      <c r="G10417" s="1"/>
    </row>
    <row r="10418" spans="1:7" x14ac:dyDescent="0.2">
      <c r="A10418" s="1" t="s">
        <v>24716</v>
      </c>
      <c r="B10418">
        <v>1639.3999999999999</v>
      </c>
      <c r="E10418" s="3">
        <f t="shared" si="300"/>
        <v>1689</v>
      </c>
      <c r="G10418" s="1"/>
    </row>
    <row r="10419" spans="1:7" x14ac:dyDescent="0.2">
      <c r="A10419" s="1" t="s">
        <v>24715</v>
      </c>
      <c r="B10419">
        <v>1655.5</v>
      </c>
      <c r="E10419" s="3">
        <f t="shared" si="300"/>
        <v>1705</v>
      </c>
      <c r="G10419" s="1"/>
    </row>
    <row r="10420" spans="1:7" x14ac:dyDescent="0.2">
      <c r="A10420" s="1" t="s">
        <v>24714</v>
      </c>
      <c r="B10420">
        <v>1589.3</v>
      </c>
      <c r="E10420" s="3">
        <f t="shared" si="300"/>
        <v>1637</v>
      </c>
      <c r="G10420" s="1"/>
    </row>
    <row r="10421" spans="1:7" x14ac:dyDescent="0.2">
      <c r="A10421" s="1" t="s">
        <v>24713</v>
      </c>
      <c r="B10421">
        <v>1563.9</v>
      </c>
      <c r="E10421" s="3">
        <f t="shared" si="300"/>
        <v>1611</v>
      </c>
      <c r="G10421" s="1"/>
    </row>
    <row r="10422" spans="1:7" x14ac:dyDescent="0.2">
      <c r="A10422" s="1" t="s">
        <v>24712</v>
      </c>
      <c r="B10422">
        <v>1496.2</v>
      </c>
      <c r="E10422" s="3">
        <f t="shared" si="300"/>
        <v>1541</v>
      </c>
      <c r="G10422" s="1"/>
    </row>
    <row r="10423" spans="1:7" x14ac:dyDescent="0.2">
      <c r="A10423" s="1" t="s">
        <v>24711</v>
      </c>
      <c r="B10423">
        <v>1529</v>
      </c>
      <c r="E10423" s="3">
        <f t="shared" si="300"/>
        <v>1575</v>
      </c>
      <c r="G10423" s="1"/>
    </row>
    <row r="10424" spans="1:7" x14ac:dyDescent="0.2">
      <c r="A10424" s="1" t="s">
        <v>24710</v>
      </c>
      <c r="B10424">
        <v>1448.3999999999999</v>
      </c>
      <c r="E10424" s="3">
        <f t="shared" si="300"/>
        <v>1492</v>
      </c>
      <c r="G10424" s="1"/>
    </row>
    <row r="10425" spans="1:7" x14ac:dyDescent="0.2">
      <c r="A10425" s="1" t="s">
        <v>24709</v>
      </c>
      <c r="B10425">
        <v>1488.3999999999999</v>
      </c>
      <c r="E10425" s="3">
        <f t="shared" si="300"/>
        <v>1533</v>
      </c>
      <c r="G10425" s="1"/>
    </row>
    <row r="10426" spans="1:7" x14ac:dyDescent="0.2">
      <c r="A10426" s="1" t="s">
        <v>24708</v>
      </c>
      <c r="B10426">
        <v>1380.4</v>
      </c>
      <c r="E10426" s="3">
        <f t="shared" si="300"/>
        <v>1422</v>
      </c>
      <c r="G10426" s="1"/>
    </row>
    <row r="10427" spans="1:7" x14ac:dyDescent="0.2">
      <c r="A10427" s="1" t="s">
        <v>24707</v>
      </c>
      <c r="B10427">
        <v>1481.1000000000001</v>
      </c>
      <c r="E10427" s="3">
        <f t="shared" si="300"/>
        <v>1526</v>
      </c>
      <c r="G10427" s="1"/>
    </row>
    <row r="10428" spans="1:7" x14ac:dyDescent="0.2">
      <c r="A10428" s="1" t="s">
        <v>24706</v>
      </c>
      <c r="B10428">
        <v>1362.3</v>
      </c>
      <c r="E10428" s="3">
        <f t="shared" si="300"/>
        <v>1403</v>
      </c>
      <c r="G10428" s="1"/>
    </row>
    <row r="10429" spans="1:7" x14ac:dyDescent="0.2">
      <c r="A10429" s="1" t="s">
        <v>24705</v>
      </c>
      <c r="B10429">
        <v>1360.2</v>
      </c>
      <c r="E10429" s="3">
        <f t="shared" si="300"/>
        <v>1401</v>
      </c>
      <c r="G10429" s="1"/>
    </row>
    <row r="10430" spans="1:7" x14ac:dyDescent="0.2">
      <c r="A10430" s="1" t="s">
        <v>24704</v>
      </c>
      <c r="B10430">
        <v>1365</v>
      </c>
      <c r="E10430" s="3">
        <f t="shared" si="300"/>
        <v>1406</v>
      </c>
      <c r="G10430" s="1"/>
    </row>
    <row r="10431" spans="1:7" x14ac:dyDescent="0.2">
      <c r="A10431" s="1" t="s">
        <v>24703</v>
      </c>
      <c r="B10431">
        <v>1334.6</v>
      </c>
      <c r="E10431" s="3">
        <f t="shared" si="300"/>
        <v>1375</v>
      </c>
      <c r="G10431" s="1"/>
    </row>
    <row r="10432" spans="1:7" x14ac:dyDescent="0.2">
      <c r="A10432" s="1" t="s">
        <v>24702</v>
      </c>
      <c r="B10432">
        <v>1469.3</v>
      </c>
      <c r="E10432" s="3">
        <f t="shared" si="300"/>
        <v>1513</v>
      </c>
      <c r="G10432" s="1"/>
    </row>
    <row r="10433" spans="1:7" x14ac:dyDescent="0.2">
      <c r="A10433" s="1" t="s">
        <v>24701</v>
      </c>
      <c r="B10433">
        <v>1389.1</v>
      </c>
      <c r="E10433" s="3">
        <f t="shared" si="300"/>
        <v>1431</v>
      </c>
      <c r="G10433" s="1"/>
    </row>
    <row r="10434" spans="1:7" x14ac:dyDescent="0.2">
      <c r="A10434" s="1" t="s">
        <v>24700</v>
      </c>
      <c r="B10434">
        <v>1322.1000000000001</v>
      </c>
      <c r="E10434" s="3">
        <f t="shared" si="300"/>
        <v>1362</v>
      </c>
      <c r="G10434" s="1"/>
    </row>
    <row r="10435" spans="1:7" x14ac:dyDescent="0.2">
      <c r="A10435" s="1" t="s">
        <v>24699</v>
      </c>
      <c r="B10435">
        <v>1359.1</v>
      </c>
      <c r="E10435" s="3">
        <f t="shared" si="300"/>
        <v>1400</v>
      </c>
      <c r="G10435" s="1"/>
    </row>
    <row r="10436" spans="1:7" x14ac:dyDescent="0.2">
      <c r="A10436" s="1" t="s">
        <v>24698</v>
      </c>
      <c r="B10436">
        <v>1488.6999999999998</v>
      </c>
      <c r="E10436" s="3">
        <f t="shared" ref="E10436:E10499" si="301">ROUND(B10436*$J$1,0)</f>
        <v>1533</v>
      </c>
      <c r="G10436" s="1"/>
    </row>
    <row r="10437" spans="1:7" x14ac:dyDescent="0.2">
      <c r="A10437" s="1" t="s">
        <v>24697</v>
      </c>
      <c r="B10437">
        <v>1465.9</v>
      </c>
      <c r="E10437" s="3">
        <f t="shared" si="301"/>
        <v>1510</v>
      </c>
      <c r="G10437" s="1"/>
    </row>
    <row r="10438" spans="1:7" x14ac:dyDescent="0.2">
      <c r="A10438" s="1" t="s">
        <v>24696</v>
      </c>
      <c r="B10438">
        <v>1502.8999999999999</v>
      </c>
      <c r="E10438" s="3">
        <f t="shared" si="301"/>
        <v>1548</v>
      </c>
      <c r="G10438" s="1"/>
    </row>
    <row r="10439" spans="1:7" x14ac:dyDescent="0.2">
      <c r="A10439" s="1" t="s">
        <v>24695</v>
      </c>
      <c r="B10439">
        <v>1533.1999999999998</v>
      </c>
      <c r="E10439" s="3">
        <f t="shared" si="301"/>
        <v>1579</v>
      </c>
      <c r="G10439" s="1"/>
    </row>
    <row r="10440" spans="1:7" x14ac:dyDescent="0.2">
      <c r="A10440" s="1" t="s">
        <v>24694</v>
      </c>
      <c r="B10440">
        <v>1589.6999999999998</v>
      </c>
      <c r="E10440" s="3">
        <f t="shared" si="301"/>
        <v>1637</v>
      </c>
      <c r="G10440" s="1"/>
    </row>
    <row r="10441" spans="1:7" x14ac:dyDescent="0.2">
      <c r="A10441" s="1" t="s">
        <v>24693</v>
      </c>
      <c r="B10441">
        <v>1601.3999999999999</v>
      </c>
      <c r="E10441" s="3">
        <f t="shared" si="301"/>
        <v>1649</v>
      </c>
      <c r="G10441" s="1"/>
    </row>
    <row r="10442" spans="1:7" x14ac:dyDescent="0.2">
      <c r="A10442" s="1" t="s">
        <v>24692</v>
      </c>
      <c r="B10442">
        <v>1640.2</v>
      </c>
      <c r="E10442" s="3">
        <f t="shared" si="301"/>
        <v>1689</v>
      </c>
      <c r="G10442" s="1"/>
    </row>
    <row r="10443" spans="1:7" x14ac:dyDescent="0.2">
      <c r="A10443" s="1" t="s">
        <v>24691</v>
      </c>
      <c r="B10443">
        <v>1644.7</v>
      </c>
      <c r="E10443" s="3">
        <f t="shared" si="301"/>
        <v>1694</v>
      </c>
      <c r="G10443" s="1"/>
    </row>
    <row r="10444" spans="1:7" x14ac:dyDescent="0.2">
      <c r="A10444" s="1" t="s">
        <v>24690</v>
      </c>
      <c r="B10444">
        <v>1700.6</v>
      </c>
      <c r="E10444" s="3">
        <f t="shared" si="301"/>
        <v>1752</v>
      </c>
      <c r="G10444" s="1"/>
    </row>
    <row r="10445" spans="1:7" x14ac:dyDescent="0.2">
      <c r="A10445" s="1" t="s">
        <v>24689</v>
      </c>
      <c r="B10445">
        <v>1722.2</v>
      </c>
      <c r="E10445" s="3">
        <f t="shared" si="301"/>
        <v>1774</v>
      </c>
      <c r="G10445" s="1"/>
    </row>
    <row r="10446" spans="1:7" x14ac:dyDescent="0.2">
      <c r="A10446" s="1" t="s">
        <v>24688</v>
      </c>
      <c r="B10446">
        <v>1704.3</v>
      </c>
      <c r="E10446" s="3">
        <f t="shared" si="301"/>
        <v>1755</v>
      </c>
      <c r="G10446" s="1"/>
    </row>
    <row r="10447" spans="1:7" x14ac:dyDescent="0.2">
      <c r="A10447" s="1" t="s">
        <v>24687</v>
      </c>
      <c r="B10447">
        <v>1693.6</v>
      </c>
      <c r="E10447" s="3">
        <f t="shared" si="301"/>
        <v>1744</v>
      </c>
      <c r="G10447" s="1"/>
    </row>
    <row r="10448" spans="1:7" x14ac:dyDescent="0.2">
      <c r="A10448" s="1" t="s">
        <v>24686</v>
      </c>
      <c r="B10448">
        <v>1693.3</v>
      </c>
      <c r="E10448" s="3">
        <f t="shared" si="301"/>
        <v>1744</v>
      </c>
      <c r="G10448" s="1"/>
    </row>
    <row r="10449" spans="1:7" x14ac:dyDescent="0.2">
      <c r="A10449" s="1" t="s">
        <v>24685</v>
      </c>
      <c r="B10449">
        <v>1607.6</v>
      </c>
      <c r="E10449" s="3">
        <f t="shared" si="301"/>
        <v>1656</v>
      </c>
      <c r="G10449" s="1"/>
    </row>
    <row r="10450" spans="1:7" x14ac:dyDescent="0.2">
      <c r="A10450" s="1" t="s">
        <v>24684</v>
      </c>
      <c r="B10450">
        <v>1469.2</v>
      </c>
      <c r="E10450" s="3">
        <f t="shared" si="301"/>
        <v>1513</v>
      </c>
      <c r="G10450" s="1"/>
    </row>
    <row r="10451" spans="1:7" x14ac:dyDescent="0.2">
      <c r="A10451" s="1" t="s">
        <v>24683</v>
      </c>
      <c r="B10451">
        <v>1460.7</v>
      </c>
      <c r="E10451" s="3">
        <f t="shared" si="301"/>
        <v>1505</v>
      </c>
      <c r="G10451" s="1"/>
    </row>
    <row r="10452" spans="1:7" x14ac:dyDescent="0.2">
      <c r="A10452" s="1" t="s">
        <v>24682</v>
      </c>
      <c r="B10452">
        <v>1418.1</v>
      </c>
      <c r="E10452" s="3">
        <f t="shared" si="301"/>
        <v>1461</v>
      </c>
      <c r="G10452" s="1"/>
    </row>
    <row r="10453" spans="1:7" x14ac:dyDescent="0.2">
      <c r="A10453" s="1" t="s">
        <v>24681</v>
      </c>
      <c r="B10453">
        <v>1332.1000000000001</v>
      </c>
      <c r="E10453" s="3">
        <f t="shared" si="301"/>
        <v>1372</v>
      </c>
      <c r="G10453" s="1"/>
    </row>
    <row r="10454" spans="1:7" x14ac:dyDescent="0.2">
      <c r="A10454" s="1" t="s">
        <v>24680</v>
      </c>
      <c r="B10454">
        <v>1261.1000000000001</v>
      </c>
      <c r="E10454" s="3">
        <f t="shared" si="301"/>
        <v>1299</v>
      </c>
      <c r="G10454" s="1"/>
    </row>
    <row r="10455" spans="1:7" x14ac:dyDescent="0.2">
      <c r="A10455" s="1" t="s">
        <v>24679</v>
      </c>
      <c r="B10455">
        <v>1215.1000000000001</v>
      </c>
      <c r="E10455" s="3">
        <f t="shared" si="301"/>
        <v>1252</v>
      </c>
      <c r="G10455" s="1"/>
    </row>
    <row r="10456" spans="1:7" x14ac:dyDescent="0.2">
      <c r="A10456" s="1" t="s">
        <v>24678</v>
      </c>
      <c r="B10456">
        <v>1120.9000000000001</v>
      </c>
      <c r="E10456" s="3">
        <f t="shared" si="301"/>
        <v>1155</v>
      </c>
      <c r="G10456" s="1"/>
    </row>
    <row r="10457" spans="1:7" x14ac:dyDescent="0.2">
      <c r="A10457" s="1" t="s">
        <v>24677</v>
      </c>
      <c r="B10457">
        <v>1023.8000000000001</v>
      </c>
      <c r="E10457" s="3">
        <f t="shared" si="301"/>
        <v>1055</v>
      </c>
      <c r="G10457" s="1"/>
    </row>
    <row r="10458" spans="1:7" x14ac:dyDescent="0.2">
      <c r="A10458" s="1" t="s">
        <v>24676</v>
      </c>
      <c r="B10458">
        <v>973.30000000000007</v>
      </c>
      <c r="E10458" s="3">
        <f t="shared" si="301"/>
        <v>1002</v>
      </c>
      <c r="G10458" s="1"/>
    </row>
    <row r="10459" spans="1:7" x14ac:dyDescent="0.2">
      <c r="A10459" s="1" t="s">
        <v>24675</v>
      </c>
      <c r="B10459">
        <v>907.3</v>
      </c>
      <c r="E10459" s="3">
        <f t="shared" si="301"/>
        <v>935</v>
      </c>
      <c r="G10459" s="1"/>
    </row>
    <row r="10460" spans="1:7" x14ac:dyDescent="0.2">
      <c r="A10460" s="1" t="s">
        <v>24674</v>
      </c>
      <c r="B10460">
        <v>852.9</v>
      </c>
      <c r="E10460" s="3">
        <f t="shared" si="301"/>
        <v>878</v>
      </c>
      <c r="G10460" s="1"/>
    </row>
    <row r="10461" spans="1:7" x14ac:dyDescent="0.2">
      <c r="A10461" s="1" t="s">
        <v>24673</v>
      </c>
      <c r="B10461">
        <v>794.4</v>
      </c>
      <c r="E10461" s="3">
        <f t="shared" si="301"/>
        <v>818</v>
      </c>
      <c r="G10461" s="1"/>
    </row>
    <row r="10462" spans="1:7" x14ac:dyDescent="0.2">
      <c r="A10462" s="1" t="s">
        <v>24672</v>
      </c>
      <c r="B10462">
        <v>739.9</v>
      </c>
      <c r="E10462" s="3">
        <f t="shared" si="301"/>
        <v>762</v>
      </c>
      <c r="G10462" s="1"/>
    </row>
    <row r="10463" spans="1:7" x14ac:dyDescent="0.2">
      <c r="A10463" s="1" t="s">
        <v>24671</v>
      </c>
      <c r="B10463">
        <v>719.6</v>
      </c>
      <c r="E10463" s="3">
        <f t="shared" si="301"/>
        <v>741</v>
      </c>
      <c r="G10463" s="1"/>
    </row>
    <row r="10464" spans="1:7" x14ac:dyDescent="0.2">
      <c r="A10464" s="1" t="s">
        <v>24670</v>
      </c>
      <c r="B10464">
        <v>705.5</v>
      </c>
      <c r="E10464" s="3">
        <f t="shared" si="301"/>
        <v>727</v>
      </c>
      <c r="G10464" s="1"/>
    </row>
    <row r="10465" spans="1:7" x14ac:dyDescent="0.2">
      <c r="A10465" s="1" t="s">
        <v>24669</v>
      </c>
      <c r="B10465">
        <v>680.4</v>
      </c>
      <c r="E10465" s="3">
        <f t="shared" si="301"/>
        <v>701</v>
      </c>
      <c r="G10465" s="1"/>
    </row>
    <row r="10466" spans="1:7" x14ac:dyDescent="0.2">
      <c r="A10466" s="1" t="s">
        <v>24668</v>
      </c>
      <c r="B10466">
        <v>657.69999999999993</v>
      </c>
      <c r="E10466" s="3">
        <f t="shared" si="301"/>
        <v>677</v>
      </c>
      <c r="G10466" s="1"/>
    </row>
    <row r="10467" spans="1:7" x14ac:dyDescent="0.2">
      <c r="A10467" s="1" t="s">
        <v>24667</v>
      </c>
      <c r="B10467">
        <v>645</v>
      </c>
      <c r="E10467" s="3">
        <f t="shared" si="301"/>
        <v>664</v>
      </c>
      <c r="G10467" s="1"/>
    </row>
    <row r="10468" spans="1:7" x14ac:dyDescent="0.2">
      <c r="A10468" s="1" t="s">
        <v>24666</v>
      </c>
      <c r="B10468">
        <v>609.6</v>
      </c>
      <c r="E10468" s="3">
        <f t="shared" si="301"/>
        <v>628</v>
      </c>
      <c r="G10468" s="1"/>
    </row>
    <row r="10469" spans="1:7" x14ac:dyDescent="0.2">
      <c r="A10469" s="1" t="s">
        <v>24665</v>
      </c>
      <c r="B10469">
        <v>604.5</v>
      </c>
      <c r="E10469" s="3">
        <f t="shared" si="301"/>
        <v>623</v>
      </c>
      <c r="G10469" s="1"/>
    </row>
    <row r="10470" spans="1:7" x14ac:dyDescent="0.2">
      <c r="A10470" s="1" t="s">
        <v>24664</v>
      </c>
      <c r="B10470">
        <v>587.6</v>
      </c>
      <c r="E10470" s="3">
        <f t="shared" si="301"/>
        <v>605</v>
      </c>
      <c r="G10470" s="1"/>
    </row>
    <row r="10471" spans="1:7" x14ac:dyDescent="0.2">
      <c r="A10471" s="1" t="s">
        <v>24663</v>
      </c>
      <c r="B10471">
        <v>575.6</v>
      </c>
      <c r="E10471" s="3">
        <f t="shared" si="301"/>
        <v>593</v>
      </c>
      <c r="G10471" s="1"/>
    </row>
    <row r="10472" spans="1:7" x14ac:dyDescent="0.2">
      <c r="A10472" s="1" t="s">
        <v>24662</v>
      </c>
      <c r="B10472">
        <v>562.5</v>
      </c>
      <c r="E10472" s="3">
        <f t="shared" si="301"/>
        <v>579</v>
      </c>
      <c r="G10472" s="1"/>
    </row>
    <row r="10473" spans="1:7" x14ac:dyDescent="0.2">
      <c r="A10473" s="1" t="s">
        <v>24661</v>
      </c>
      <c r="B10473">
        <v>557.30000000000007</v>
      </c>
      <c r="E10473" s="3">
        <f t="shared" si="301"/>
        <v>574</v>
      </c>
      <c r="G10473" s="1"/>
    </row>
    <row r="10474" spans="1:7" x14ac:dyDescent="0.2">
      <c r="A10474" s="1" t="s">
        <v>24660</v>
      </c>
      <c r="B10474">
        <v>554.69999999999993</v>
      </c>
      <c r="E10474" s="3">
        <f t="shared" si="301"/>
        <v>571</v>
      </c>
      <c r="G10474" s="1"/>
    </row>
    <row r="10475" spans="1:7" x14ac:dyDescent="0.2">
      <c r="A10475" s="1" t="s">
        <v>24659</v>
      </c>
      <c r="B10475">
        <v>566</v>
      </c>
      <c r="E10475" s="3">
        <f t="shared" si="301"/>
        <v>583</v>
      </c>
      <c r="G10475" s="1"/>
    </row>
    <row r="10476" spans="1:7" x14ac:dyDescent="0.2">
      <c r="A10476" s="1" t="s">
        <v>24658</v>
      </c>
      <c r="B10476">
        <v>572.9</v>
      </c>
      <c r="E10476" s="3">
        <f t="shared" si="301"/>
        <v>590</v>
      </c>
      <c r="G10476" s="1"/>
    </row>
    <row r="10477" spans="1:7" x14ac:dyDescent="0.2">
      <c r="A10477" s="1" t="s">
        <v>24657</v>
      </c>
      <c r="B10477">
        <v>563.1</v>
      </c>
      <c r="E10477" s="3">
        <f t="shared" si="301"/>
        <v>580</v>
      </c>
      <c r="G10477" s="1"/>
    </row>
    <row r="10478" spans="1:7" x14ac:dyDescent="0.2">
      <c r="A10478" s="1" t="s">
        <v>24656</v>
      </c>
      <c r="B10478">
        <v>562.6</v>
      </c>
      <c r="E10478" s="3">
        <f t="shared" si="301"/>
        <v>579</v>
      </c>
      <c r="G10478" s="1"/>
    </row>
    <row r="10479" spans="1:7" x14ac:dyDescent="0.2">
      <c r="A10479" s="1" t="s">
        <v>24655</v>
      </c>
      <c r="B10479">
        <v>580.9</v>
      </c>
      <c r="E10479" s="3">
        <f t="shared" si="301"/>
        <v>598</v>
      </c>
      <c r="G10479" s="1"/>
    </row>
    <row r="10480" spans="1:7" x14ac:dyDescent="0.2">
      <c r="A10480" s="1" t="s">
        <v>24654</v>
      </c>
      <c r="B10480">
        <v>595.09999999999991</v>
      </c>
      <c r="E10480" s="3">
        <f t="shared" si="301"/>
        <v>613</v>
      </c>
      <c r="G10480" s="1"/>
    </row>
    <row r="10481" spans="1:7" x14ac:dyDescent="0.2">
      <c r="A10481" s="1" t="s">
        <v>24653</v>
      </c>
      <c r="B10481">
        <v>605.5</v>
      </c>
      <c r="E10481" s="3">
        <f t="shared" si="301"/>
        <v>624</v>
      </c>
      <c r="G10481" s="1"/>
    </row>
    <row r="10482" spans="1:7" x14ac:dyDescent="0.2">
      <c r="A10482" s="1" t="s">
        <v>24652</v>
      </c>
      <c r="B10482">
        <v>624.19999999999993</v>
      </c>
      <c r="E10482" s="3">
        <f t="shared" si="301"/>
        <v>643</v>
      </c>
      <c r="G10482" s="1"/>
    </row>
    <row r="10483" spans="1:7" x14ac:dyDescent="0.2">
      <c r="A10483" s="1" t="s">
        <v>24651</v>
      </c>
      <c r="B10483">
        <v>652.29999999999995</v>
      </c>
      <c r="E10483" s="3">
        <f t="shared" si="301"/>
        <v>672</v>
      </c>
      <c r="G10483" s="1"/>
    </row>
    <row r="10484" spans="1:7" x14ac:dyDescent="0.2">
      <c r="A10484" s="1" t="s">
        <v>24650</v>
      </c>
      <c r="B10484">
        <v>685.4</v>
      </c>
      <c r="E10484" s="3">
        <f t="shared" si="301"/>
        <v>706</v>
      </c>
      <c r="G10484" s="1"/>
    </row>
    <row r="10485" spans="1:7" x14ac:dyDescent="0.2">
      <c r="A10485" s="1" t="s">
        <v>24649</v>
      </c>
      <c r="B10485">
        <v>794.3</v>
      </c>
      <c r="E10485" s="3">
        <f t="shared" si="301"/>
        <v>818</v>
      </c>
      <c r="G10485" s="1"/>
    </row>
    <row r="10486" spans="1:7" x14ac:dyDescent="0.2">
      <c r="A10486" s="1" t="s">
        <v>24648</v>
      </c>
      <c r="B10486">
        <v>859.7</v>
      </c>
      <c r="E10486" s="3">
        <f t="shared" si="301"/>
        <v>885</v>
      </c>
      <c r="G10486" s="1"/>
    </row>
    <row r="10487" spans="1:7" x14ac:dyDescent="0.2">
      <c r="A10487" s="1" t="s">
        <v>24647</v>
      </c>
      <c r="B10487">
        <v>983.7</v>
      </c>
      <c r="E10487" s="3">
        <f t="shared" si="301"/>
        <v>1013</v>
      </c>
      <c r="G10487" s="1"/>
    </row>
    <row r="10488" spans="1:7" x14ac:dyDescent="0.2">
      <c r="A10488" s="1" t="s">
        <v>24646</v>
      </c>
      <c r="B10488">
        <v>1070.7</v>
      </c>
      <c r="E10488" s="3">
        <f t="shared" si="301"/>
        <v>1103</v>
      </c>
      <c r="G10488" s="1"/>
    </row>
    <row r="10489" spans="1:7" x14ac:dyDescent="0.2">
      <c r="A10489" s="1" t="s">
        <v>24645</v>
      </c>
      <c r="B10489">
        <v>1121.8999999999999</v>
      </c>
      <c r="E10489" s="3">
        <f t="shared" si="301"/>
        <v>1156</v>
      </c>
      <c r="G10489" s="1"/>
    </row>
    <row r="10490" spans="1:7" x14ac:dyDescent="0.2">
      <c r="A10490" s="1" t="s">
        <v>24644</v>
      </c>
      <c r="B10490">
        <v>1203.1000000000001</v>
      </c>
      <c r="E10490" s="3">
        <f t="shared" si="301"/>
        <v>1239</v>
      </c>
      <c r="G10490" s="1"/>
    </row>
    <row r="10491" spans="1:7" x14ac:dyDescent="0.2">
      <c r="A10491" s="1" t="s">
        <v>24643</v>
      </c>
      <c r="B10491">
        <v>1303.6000000000001</v>
      </c>
      <c r="E10491" s="3">
        <f t="shared" si="301"/>
        <v>1343</v>
      </c>
      <c r="G10491" s="1"/>
    </row>
    <row r="10492" spans="1:7" x14ac:dyDescent="0.2">
      <c r="A10492" s="1" t="s">
        <v>24642</v>
      </c>
      <c r="B10492">
        <v>1454.6</v>
      </c>
      <c r="E10492" s="3">
        <f t="shared" si="301"/>
        <v>1498</v>
      </c>
      <c r="G10492" s="1"/>
    </row>
    <row r="10493" spans="1:7" x14ac:dyDescent="0.2">
      <c r="A10493" s="1" t="s">
        <v>24641</v>
      </c>
      <c r="B10493">
        <v>1465.3</v>
      </c>
      <c r="E10493" s="3">
        <f t="shared" si="301"/>
        <v>1509</v>
      </c>
      <c r="G10493" s="1"/>
    </row>
    <row r="10494" spans="1:7" x14ac:dyDescent="0.2">
      <c r="A10494" s="1" t="s">
        <v>24640</v>
      </c>
      <c r="B10494">
        <v>1523.8</v>
      </c>
      <c r="E10494" s="3">
        <f t="shared" si="301"/>
        <v>1570</v>
      </c>
      <c r="G10494" s="1"/>
    </row>
    <row r="10495" spans="1:7" x14ac:dyDescent="0.2">
      <c r="A10495" s="1" t="s">
        <v>24639</v>
      </c>
      <c r="B10495">
        <v>1588.1000000000001</v>
      </c>
      <c r="E10495" s="3">
        <f t="shared" si="301"/>
        <v>1636</v>
      </c>
      <c r="G10495" s="1"/>
    </row>
    <row r="10496" spans="1:7" x14ac:dyDescent="0.2">
      <c r="A10496" s="1" t="s">
        <v>24638</v>
      </c>
      <c r="B10496">
        <v>1636.4</v>
      </c>
      <c r="E10496" s="3">
        <f t="shared" si="301"/>
        <v>1685</v>
      </c>
      <c r="G10496" s="1"/>
    </row>
    <row r="10497" spans="1:7" x14ac:dyDescent="0.2">
      <c r="A10497" s="1" t="s">
        <v>24637</v>
      </c>
      <c r="B10497">
        <v>1610.4</v>
      </c>
      <c r="E10497" s="3">
        <f t="shared" si="301"/>
        <v>1659</v>
      </c>
      <c r="G10497" s="1"/>
    </row>
    <row r="10498" spans="1:7" x14ac:dyDescent="0.2">
      <c r="A10498" s="1" t="s">
        <v>24636</v>
      </c>
      <c r="B10498">
        <v>1645.3999999999999</v>
      </c>
      <c r="E10498" s="3">
        <f t="shared" si="301"/>
        <v>1695</v>
      </c>
      <c r="G10498" s="1"/>
    </row>
    <row r="10499" spans="1:7" x14ac:dyDescent="0.2">
      <c r="A10499" s="1" t="s">
        <v>24635</v>
      </c>
      <c r="B10499">
        <v>1660.1999999999998</v>
      </c>
      <c r="E10499" s="3">
        <f t="shared" si="301"/>
        <v>1710</v>
      </c>
      <c r="G10499" s="1"/>
    </row>
    <row r="10500" spans="1:7" x14ac:dyDescent="0.2">
      <c r="A10500" s="1" t="s">
        <v>24634</v>
      </c>
      <c r="B10500">
        <v>1637.5</v>
      </c>
      <c r="E10500" s="3">
        <f t="shared" ref="E10500:E10563" si="302">ROUND(B10500*$J$1,0)</f>
        <v>1687</v>
      </c>
      <c r="G10500" s="1"/>
    </row>
    <row r="10501" spans="1:7" x14ac:dyDescent="0.2">
      <c r="A10501" s="1" t="s">
        <v>24633</v>
      </c>
      <c r="B10501">
        <v>1603.1</v>
      </c>
      <c r="E10501" s="3">
        <f t="shared" si="302"/>
        <v>1651</v>
      </c>
      <c r="G10501" s="1"/>
    </row>
    <row r="10502" spans="1:7" x14ac:dyDescent="0.2">
      <c r="A10502" s="1" t="s">
        <v>24632</v>
      </c>
      <c r="B10502">
        <v>1605.3999999999999</v>
      </c>
      <c r="E10502" s="3">
        <f t="shared" si="302"/>
        <v>1654</v>
      </c>
      <c r="G10502" s="1"/>
    </row>
    <row r="10503" spans="1:7" x14ac:dyDescent="0.2">
      <c r="A10503" s="1" t="s">
        <v>24631</v>
      </c>
      <c r="B10503">
        <v>1639.5</v>
      </c>
      <c r="E10503" s="3">
        <f t="shared" si="302"/>
        <v>1689</v>
      </c>
      <c r="G10503" s="1"/>
    </row>
    <row r="10504" spans="1:7" x14ac:dyDescent="0.2">
      <c r="A10504" s="1" t="s">
        <v>24630</v>
      </c>
      <c r="B10504">
        <v>1660.6000000000001</v>
      </c>
      <c r="E10504" s="3">
        <f t="shared" si="302"/>
        <v>1710</v>
      </c>
      <c r="G10504" s="1"/>
    </row>
    <row r="10505" spans="1:7" x14ac:dyDescent="0.2">
      <c r="A10505" s="1" t="s">
        <v>24629</v>
      </c>
      <c r="B10505">
        <v>1639.3999999999999</v>
      </c>
      <c r="E10505" s="3">
        <f t="shared" si="302"/>
        <v>1689</v>
      </c>
      <c r="G10505" s="1"/>
    </row>
    <row r="10506" spans="1:7" x14ac:dyDescent="0.2">
      <c r="A10506" s="1" t="s">
        <v>24628</v>
      </c>
      <c r="B10506">
        <v>1578.2</v>
      </c>
      <c r="E10506" s="3">
        <f t="shared" si="302"/>
        <v>1626</v>
      </c>
      <c r="G10506" s="1"/>
    </row>
    <row r="10507" spans="1:7" x14ac:dyDescent="0.2">
      <c r="A10507" s="1" t="s">
        <v>24627</v>
      </c>
      <c r="B10507">
        <v>1594.4</v>
      </c>
      <c r="E10507" s="3">
        <f t="shared" si="302"/>
        <v>1642</v>
      </c>
      <c r="G10507" s="1"/>
    </row>
    <row r="10508" spans="1:7" x14ac:dyDescent="0.2">
      <c r="A10508" s="1" t="s">
        <v>24626</v>
      </c>
      <c r="B10508">
        <v>1528.8</v>
      </c>
      <c r="E10508" s="3">
        <f t="shared" si="302"/>
        <v>1575</v>
      </c>
      <c r="G10508" s="1"/>
    </row>
    <row r="10509" spans="1:7" x14ac:dyDescent="0.2">
      <c r="A10509" s="1" t="s">
        <v>24625</v>
      </c>
      <c r="B10509">
        <v>1534.3</v>
      </c>
      <c r="E10509" s="3">
        <f t="shared" si="302"/>
        <v>1580</v>
      </c>
      <c r="G10509" s="1"/>
    </row>
    <row r="10510" spans="1:7" x14ac:dyDescent="0.2">
      <c r="A10510" s="1" t="s">
        <v>24624</v>
      </c>
      <c r="B10510">
        <v>1601.9</v>
      </c>
      <c r="E10510" s="3">
        <f t="shared" si="302"/>
        <v>1650</v>
      </c>
      <c r="G10510" s="1"/>
    </row>
    <row r="10511" spans="1:7" x14ac:dyDescent="0.2">
      <c r="A10511" s="1" t="s">
        <v>24623</v>
      </c>
      <c r="B10511">
        <v>1587.1</v>
      </c>
      <c r="E10511" s="3">
        <f t="shared" si="302"/>
        <v>1635</v>
      </c>
      <c r="G10511" s="1"/>
    </row>
    <row r="10512" spans="1:7" x14ac:dyDescent="0.2">
      <c r="A10512" s="1" t="s">
        <v>24622</v>
      </c>
      <c r="B10512">
        <v>1611</v>
      </c>
      <c r="E10512" s="3">
        <f t="shared" si="302"/>
        <v>1659</v>
      </c>
      <c r="G10512" s="1"/>
    </row>
    <row r="10513" spans="1:7" x14ac:dyDescent="0.2">
      <c r="A10513" s="1" t="s">
        <v>24621</v>
      </c>
      <c r="B10513">
        <v>1566.3</v>
      </c>
      <c r="E10513" s="3">
        <f t="shared" si="302"/>
        <v>1613</v>
      </c>
      <c r="G10513" s="1"/>
    </row>
    <row r="10514" spans="1:7" x14ac:dyDescent="0.2">
      <c r="A10514" s="1" t="s">
        <v>24620</v>
      </c>
      <c r="B10514">
        <v>1516.1</v>
      </c>
      <c r="E10514" s="3">
        <f t="shared" si="302"/>
        <v>1562</v>
      </c>
      <c r="G10514" s="1"/>
    </row>
    <row r="10515" spans="1:7" x14ac:dyDescent="0.2">
      <c r="A10515" s="1" t="s">
        <v>24619</v>
      </c>
      <c r="B10515">
        <v>1511.9</v>
      </c>
      <c r="E10515" s="3">
        <f t="shared" si="302"/>
        <v>1557</v>
      </c>
      <c r="G10515" s="1"/>
    </row>
    <row r="10516" spans="1:7" x14ac:dyDescent="0.2">
      <c r="A10516" s="1" t="s">
        <v>24618</v>
      </c>
      <c r="B10516">
        <v>1494.6999999999998</v>
      </c>
      <c r="E10516" s="3">
        <f t="shared" si="302"/>
        <v>1540</v>
      </c>
      <c r="G10516" s="1"/>
    </row>
    <row r="10517" spans="1:7" x14ac:dyDescent="0.2">
      <c r="A10517" s="1" t="s">
        <v>24617</v>
      </c>
      <c r="B10517">
        <v>1395.8</v>
      </c>
      <c r="E10517" s="3">
        <f t="shared" si="302"/>
        <v>1438</v>
      </c>
      <c r="G10517" s="1"/>
    </row>
    <row r="10518" spans="1:7" x14ac:dyDescent="0.2">
      <c r="A10518" s="1" t="s">
        <v>24616</v>
      </c>
      <c r="B10518">
        <v>1365.1</v>
      </c>
      <c r="E10518" s="3">
        <f t="shared" si="302"/>
        <v>1406</v>
      </c>
      <c r="G10518" s="1"/>
    </row>
    <row r="10519" spans="1:7" x14ac:dyDescent="0.2">
      <c r="A10519" s="1" t="s">
        <v>24615</v>
      </c>
      <c r="B10519">
        <v>1359.5</v>
      </c>
      <c r="E10519" s="3">
        <f t="shared" si="302"/>
        <v>1400</v>
      </c>
      <c r="G10519" s="1"/>
    </row>
    <row r="10520" spans="1:7" x14ac:dyDescent="0.2">
      <c r="A10520" s="1" t="s">
        <v>24614</v>
      </c>
      <c r="B10520">
        <v>1322.1000000000001</v>
      </c>
      <c r="E10520" s="3">
        <f t="shared" si="302"/>
        <v>1362</v>
      </c>
      <c r="G10520" s="1"/>
    </row>
    <row r="10521" spans="1:7" x14ac:dyDescent="0.2">
      <c r="A10521" s="1" t="s">
        <v>24613</v>
      </c>
      <c r="B10521">
        <v>1270.7</v>
      </c>
      <c r="E10521" s="3">
        <f t="shared" si="302"/>
        <v>1309</v>
      </c>
      <c r="G10521" s="1"/>
    </row>
    <row r="10522" spans="1:7" x14ac:dyDescent="0.2">
      <c r="A10522" s="1" t="s">
        <v>24612</v>
      </c>
      <c r="B10522">
        <v>1273.2</v>
      </c>
      <c r="E10522" s="3">
        <f t="shared" si="302"/>
        <v>1311</v>
      </c>
      <c r="G10522" s="1"/>
    </row>
    <row r="10523" spans="1:7" x14ac:dyDescent="0.2">
      <c r="A10523" s="1" t="s">
        <v>24611</v>
      </c>
      <c r="B10523">
        <v>1246.5</v>
      </c>
      <c r="E10523" s="3">
        <f t="shared" si="302"/>
        <v>1284</v>
      </c>
      <c r="G10523" s="1"/>
    </row>
    <row r="10524" spans="1:7" x14ac:dyDescent="0.2">
      <c r="A10524" s="1" t="s">
        <v>24610</v>
      </c>
      <c r="B10524">
        <v>1223.7</v>
      </c>
      <c r="E10524" s="3">
        <f t="shared" si="302"/>
        <v>1260</v>
      </c>
      <c r="G10524" s="1"/>
    </row>
    <row r="10525" spans="1:7" x14ac:dyDescent="0.2">
      <c r="A10525" s="1" t="s">
        <v>24609</v>
      </c>
      <c r="B10525">
        <v>1223.4000000000001</v>
      </c>
      <c r="E10525" s="3">
        <f t="shared" si="302"/>
        <v>1260</v>
      </c>
      <c r="G10525" s="1"/>
    </row>
    <row r="10526" spans="1:7" x14ac:dyDescent="0.2">
      <c r="A10526" s="1" t="s">
        <v>24608</v>
      </c>
      <c r="B10526">
        <v>1196.3999999999999</v>
      </c>
      <c r="E10526" s="3">
        <f t="shared" si="302"/>
        <v>1232</v>
      </c>
      <c r="G10526" s="1"/>
    </row>
    <row r="10527" spans="1:7" x14ac:dyDescent="0.2">
      <c r="A10527" s="1" t="s">
        <v>24607</v>
      </c>
      <c r="B10527">
        <v>1189.8</v>
      </c>
      <c r="E10527" s="3">
        <f t="shared" si="302"/>
        <v>1225</v>
      </c>
      <c r="G10527" s="1"/>
    </row>
    <row r="10528" spans="1:7" x14ac:dyDescent="0.2">
      <c r="A10528" s="1" t="s">
        <v>24606</v>
      </c>
      <c r="B10528">
        <v>1184.3999999999999</v>
      </c>
      <c r="E10528" s="3">
        <f t="shared" si="302"/>
        <v>1220</v>
      </c>
      <c r="G10528" s="1"/>
    </row>
    <row r="10529" spans="1:7" x14ac:dyDescent="0.2">
      <c r="A10529" s="1" t="s">
        <v>24605</v>
      </c>
      <c r="B10529">
        <v>1184.3</v>
      </c>
      <c r="E10529" s="3">
        <f t="shared" si="302"/>
        <v>1220</v>
      </c>
      <c r="G10529" s="1"/>
    </row>
    <row r="10530" spans="1:7" x14ac:dyDescent="0.2">
      <c r="A10530" s="1" t="s">
        <v>24604</v>
      </c>
      <c r="B10530">
        <v>1198.6000000000001</v>
      </c>
      <c r="E10530" s="3">
        <f t="shared" si="302"/>
        <v>1235</v>
      </c>
      <c r="G10530" s="1"/>
    </row>
    <row r="10531" spans="1:7" x14ac:dyDescent="0.2">
      <c r="A10531" s="1" t="s">
        <v>24603</v>
      </c>
      <c r="B10531">
        <v>1217.2</v>
      </c>
      <c r="E10531" s="3">
        <f t="shared" si="302"/>
        <v>1254</v>
      </c>
      <c r="G10531" s="1"/>
    </row>
    <row r="10532" spans="1:7" x14ac:dyDescent="0.2">
      <c r="A10532" s="1" t="s">
        <v>24602</v>
      </c>
      <c r="B10532">
        <v>1254.2</v>
      </c>
      <c r="E10532" s="3">
        <f t="shared" si="302"/>
        <v>1292</v>
      </c>
      <c r="G10532" s="1"/>
    </row>
    <row r="10533" spans="1:7" x14ac:dyDescent="0.2">
      <c r="A10533" s="1" t="s">
        <v>24601</v>
      </c>
      <c r="B10533">
        <v>1299.1999999999998</v>
      </c>
      <c r="E10533" s="3">
        <f t="shared" si="302"/>
        <v>1338</v>
      </c>
      <c r="G10533" s="1"/>
    </row>
    <row r="10534" spans="1:7" x14ac:dyDescent="0.2">
      <c r="A10534" s="1" t="s">
        <v>24600</v>
      </c>
      <c r="B10534">
        <v>1323.6000000000001</v>
      </c>
      <c r="E10534" s="3">
        <f t="shared" si="302"/>
        <v>1363</v>
      </c>
      <c r="G10534" s="1"/>
    </row>
    <row r="10535" spans="1:7" x14ac:dyDescent="0.2">
      <c r="A10535" s="1" t="s">
        <v>24599</v>
      </c>
      <c r="B10535">
        <v>1357</v>
      </c>
      <c r="E10535" s="3">
        <f t="shared" si="302"/>
        <v>1398</v>
      </c>
      <c r="G10535" s="1"/>
    </row>
    <row r="10536" spans="1:7" x14ac:dyDescent="0.2">
      <c r="A10536" s="1" t="s">
        <v>24598</v>
      </c>
      <c r="B10536">
        <v>1398.7</v>
      </c>
      <c r="E10536" s="3">
        <f t="shared" si="302"/>
        <v>1441</v>
      </c>
      <c r="G10536" s="1"/>
    </row>
    <row r="10537" spans="1:7" x14ac:dyDescent="0.2">
      <c r="A10537" s="1" t="s">
        <v>24597</v>
      </c>
      <c r="B10537">
        <v>1438</v>
      </c>
      <c r="E10537" s="3">
        <f t="shared" si="302"/>
        <v>1481</v>
      </c>
      <c r="G10537" s="1"/>
    </row>
    <row r="10538" spans="1:7" x14ac:dyDescent="0.2">
      <c r="A10538" s="1" t="s">
        <v>24596</v>
      </c>
      <c r="B10538">
        <v>1474.3</v>
      </c>
      <c r="E10538" s="3">
        <f t="shared" si="302"/>
        <v>1519</v>
      </c>
      <c r="G10538" s="1"/>
    </row>
    <row r="10539" spans="1:7" x14ac:dyDescent="0.2">
      <c r="A10539" s="1" t="s">
        <v>24595</v>
      </c>
      <c r="B10539">
        <v>1482.6999999999998</v>
      </c>
      <c r="E10539" s="3">
        <f t="shared" si="302"/>
        <v>1527</v>
      </c>
      <c r="G10539" s="1"/>
    </row>
    <row r="10540" spans="1:7" x14ac:dyDescent="0.2">
      <c r="A10540" s="1" t="s">
        <v>24594</v>
      </c>
      <c r="B10540">
        <v>1541.3</v>
      </c>
      <c r="E10540" s="3">
        <f t="shared" si="302"/>
        <v>1588</v>
      </c>
      <c r="G10540" s="1"/>
    </row>
    <row r="10541" spans="1:7" x14ac:dyDescent="0.2">
      <c r="A10541" s="1" t="s">
        <v>24593</v>
      </c>
      <c r="B10541">
        <v>1544</v>
      </c>
      <c r="E10541" s="3">
        <f t="shared" si="302"/>
        <v>1590</v>
      </c>
      <c r="G10541" s="1"/>
    </row>
    <row r="10542" spans="1:7" x14ac:dyDescent="0.2">
      <c r="A10542" s="1" t="s">
        <v>24592</v>
      </c>
      <c r="B10542">
        <v>1545.1</v>
      </c>
      <c r="E10542" s="3">
        <f t="shared" si="302"/>
        <v>1591</v>
      </c>
      <c r="G10542" s="1"/>
    </row>
    <row r="10543" spans="1:7" x14ac:dyDescent="0.2">
      <c r="A10543" s="1" t="s">
        <v>24591</v>
      </c>
      <c r="B10543">
        <v>1543.7</v>
      </c>
      <c r="E10543" s="3">
        <f t="shared" si="302"/>
        <v>1590</v>
      </c>
      <c r="G10543" s="1"/>
    </row>
    <row r="10544" spans="1:7" x14ac:dyDescent="0.2">
      <c r="A10544" s="1" t="s">
        <v>24590</v>
      </c>
      <c r="B10544">
        <v>1534.2</v>
      </c>
      <c r="E10544" s="3">
        <f t="shared" si="302"/>
        <v>1580</v>
      </c>
      <c r="G10544" s="1"/>
    </row>
    <row r="10545" spans="1:7" x14ac:dyDescent="0.2">
      <c r="A10545" s="1" t="s">
        <v>24589</v>
      </c>
      <c r="B10545">
        <v>1465.6</v>
      </c>
      <c r="E10545" s="3">
        <f t="shared" si="302"/>
        <v>1510</v>
      </c>
      <c r="G10545" s="1"/>
    </row>
    <row r="10546" spans="1:7" x14ac:dyDescent="0.2">
      <c r="A10546" s="1" t="s">
        <v>24588</v>
      </c>
      <c r="B10546">
        <v>1351</v>
      </c>
      <c r="E10546" s="3">
        <f t="shared" si="302"/>
        <v>1392</v>
      </c>
      <c r="G10546" s="1"/>
    </row>
    <row r="10547" spans="1:7" x14ac:dyDescent="0.2">
      <c r="A10547" s="1" t="s">
        <v>24587</v>
      </c>
      <c r="B10547">
        <v>1350.9</v>
      </c>
      <c r="E10547" s="3">
        <f t="shared" si="302"/>
        <v>1391</v>
      </c>
      <c r="G10547" s="1"/>
    </row>
    <row r="10548" spans="1:7" x14ac:dyDescent="0.2">
      <c r="A10548" s="1" t="s">
        <v>24586</v>
      </c>
      <c r="B10548">
        <v>1310.1000000000001</v>
      </c>
      <c r="E10548" s="3">
        <f t="shared" si="302"/>
        <v>1349</v>
      </c>
      <c r="G10548" s="1"/>
    </row>
    <row r="10549" spans="1:7" x14ac:dyDescent="0.2">
      <c r="A10549" s="1" t="s">
        <v>24585</v>
      </c>
      <c r="B10549">
        <v>1247.7</v>
      </c>
      <c r="E10549" s="3">
        <f t="shared" si="302"/>
        <v>1285</v>
      </c>
      <c r="G10549" s="1"/>
    </row>
    <row r="10550" spans="1:7" x14ac:dyDescent="0.2">
      <c r="A10550" s="1" t="s">
        <v>24584</v>
      </c>
      <c r="B10550">
        <v>1185.1000000000001</v>
      </c>
      <c r="E10550" s="3">
        <f t="shared" si="302"/>
        <v>1221</v>
      </c>
      <c r="G10550" s="1"/>
    </row>
    <row r="10551" spans="1:7" x14ac:dyDescent="0.2">
      <c r="A10551" s="1" t="s">
        <v>24583</v>
      </c>
      <c r="B10551">
        <v>1142.4000000000001</v>
      </c>
      <c r="E10551" s="3">
        <f t="shared" si="302"/>
        <v>1177</v>
      </c>
      <c r="G10551" s="1"/>
    </row>
    <row r="10552" spans="1:7" x14ac:dyDescent="0.2">
      <c r="A10552" s="1" t="s">
        <v>24582</v>
      </c>
      <c r="B10552">
        <v>1067.3999999999999</v>
      </c>
      <c r="E10552" s="3">
        <f t="shared" si="302"/>
        <v>1099</v>
      </c>
      <c r="G10552" s="1"/>
    </row>
    <row r="10553" spans="1:7" x14ac:dyDescent="0.2">
      <c r="A10553" s="1" t="s">
        <v>24581</v>
      </c>
      <c r="B10553">
        <v>989.80000000000007</v>
      </c>
      <c r="E10553" s="3">
        <f t="shared" si="302"/>
        <v>1019</v>
      </c>
      <c r="G10553" s="1"/>
    </row>
    <row r="10554" spans="1:7" x14ac:dyDescent="0.2">
      <c r="A10554" s="1" t="s">
        <v>24580</v>
      </c>
      <c r="B10554">
        <v>928.69999999999993</v>
      </c>
      <c r="E10554" s="3">
        <f t="shared" si="302"/>
        <v>957</v>
      </c>
      <c r="G10554" s="1"/>
    </row>
    <row r="10555" spans="1:7" x14ac:dyDescent="0.2">
      <c r="A10555" s="1" t="s">
        <v>24579</v>
      </c>
      <c r="B10555">
        <v>900.5</v>
      </c>
      <c r="E10555" s="3">
        <f t="shared" si="302"/>
        <v>928</v>
      </c>
      <c r="G10555" s="1"/>
    </row>
    <row r="10556" spans="1:7" x14ac:dyDescent="0.2">
      <c r="A10556" s="1" t="s">
        <v>24578</v>
      </c>
      <c r="B10556">
        <v>833.09999999999991</v>
      </c>
      <c r="E10556" s="3">
        <f t="shared" si="302"/>
        <v>858</v>
      </c>
      <c r="G10556" s="1"/>
    </row>
    <row r="10557" spans="1:7" x14ac:dyDescent="0.2">
      <c r="A10557" s="1" t="s">
        <v>24577</v>
      </c>
      <c r="B10557">
        <v>787.90000000000009</v>
      </c>
      <c r="E10557" s="3">
        <f t="shared" si="302"/>
        <v>812</v>
      </c>
      <c r="G10557" s="1"/>
    </row>
    <row r="10558" spans="1:7" x14ac:dyDescent="0.2">
      <c r="A10558" s="1" t="s">
        <v>24576</v>
      </c>
      <c r="B10558">
        <v>736.1</v>
      </c>
      <c r="E10558" s="3">
        <f t="shared" si="302"/>
        <v>758</v>
      </c>
      <c r="G10558" s="1"/>
    </row>
    <row r="10559" spans="1:7" x14ac:dyDescent="0.2">
      <c r="A10559" s="1" t="s">
        <v>24575</v>
      </c>
      <c r="B10559">
        <v>710.5</v>
      </c>
      <c r="E10559" s="3">
        <f t="shared" si="302"/>
        <v>732</v>
      </c>
      <c r="G10559" s="1"/>
    </row>
    <row r="10560" spans="1:7" x14ac:dyDescent="0.2">
      <c r="A10560" s="1" t="s">
        <v>24574</v>
      </c>
      <c r="B10560">
        <v>666</v>
      </c>
      <c r="E10560" s="3">
        <f t="shared" si="302"/>
        <v>686</v>
      </c>
      <c r="G10560" s="1"/>
    </row>
    <row r="10561" spans="1:7" x14ac:dyDescent="0.2">
      <c r="A10561" s="1" t="s">
        <v>24573</v>
      </c>
      <c r="B10561">
        <v>635.70000000000005</v>
      </c>
      <c r="E10561" s="3">
        <f t="shared" si="302"/>
        <v>655</v>
      </c>
      <c r="G10561" s="1"/>
    </row>
    <row r="10562" spans="1:7" x14ac:dyDescent="0.2">
      <c r="A10562" s="1" t="s">
        <v>24572</v>
      </c>
      <c r="B10562">
        <v>611.5</v>
      </c>
      <c r="E10562" s="3">
        <f t="shared" si="302"/>
        <v>630</v>
      </c>
      <c r="G10562" s="1"/>
    </row>
    <row r="10563" spans="1:7" x14ac:dyDescent="0.2">
      <c r="A10563" s="1" t="s">
        <v>24571</v>
      </c>
      <c r="B10563">
        <v>597.70000000000005</v>
      </c>
      <c r="E10563" s="3">
        <f t="shared" si="302"/>
        <v>616</v>
      </c>
      <c r="G10563" s="1"/>
    </row>
    <row r="10564" spans="1:7" x14ac:dyDescent="0.2">
      <c r="A10564" s="1" t="s">
        <v>24570</v>
      </c>
      <c r="B10564">
        <v>571.1</v>
      </c>
      <c r="E10564" s="3">
        <f t="shared" ref="E10564:E10627" si="303">ROUND(B10564*$J$1,0)</f>
        <v>588</v>
      </c>
      <c r="G10564" s="1"/>
    </row>
    <row r="10565" spans="1:7" x14ac:dyDescent="0.2">
      <c r="A10565" s="1" t="s">
        <v>24569</v>
      </c>
      <c r="B10565">
        <v>560.30000000000007</v>
      </c>
      <c r="E10565" s="3">
        <f t="shared" si="303"/>
        <v>577</v>
      </c>
      <c r="G10565" s="1"/>
    </row>
    <row r="10566" spans="1:7" x14ac:dyDescent="0.2">
      <c r="A10566" s="1" t="s">
        <v>24568</v>
      </c>
      <c r="B10566">
        <v>547.5</v>
      </c>
      <c r="E10566" s="3">
        <f t="shared" si="303"/>
        <v>564</v>
      </c>
      <c r="G10566" s="1"/>
    </row>
    <row r="10567" spans="1:7" x14ac:dyDescent="0.2">
      <c r="A10567" s="1" t="s">
        <v>24567</v>
      </c>
      <c r="B10567">
        <v>536.29999999999995</v>
      </c>
      <c r="E10567" s="3">
        <f t="shared" si="303"/>
        <v>552</v>
      </c>
      <c r="G10567" s="1"/>
    </row>
    <row r="10568" spans="1:7" x14ac:dyDescent="0.2">
      <c r="A10568" s="1" t="s">
        <v>24566</v>
      </c>
      <c r="B10568">
        <v>519.59999999999991</v>
      </c>
      <c r="E10568" s="3">
        <f t="shared" si="303"/>
        <v>535</v>
      </c>
      <c r="G10568" s="1"/>
    </row>
    <row r="10569" spans="1:7" x14ac:dyDescent="0.2">
      <c r="A10569" s="1" t="s">
        <v>24565</v>
      </c>
      <c r="B10569">
        <v>520.59999999999991</v>
      </c>
      <c r="E10569" s="3">
        <f t="shared" si="303"/>
        <v>536</v>
      </c>
      <c r="G10569" s="1"/>
    </row>
    <row r="10570" spans="1:7" x14ac:dyDescent="0.2">
      <c r="A10570" s="1" t="s">
        <v>24564</v>
      </c>
      <c r="B10570">
        <v>518.29999999999995</v>
      </c>
      <c r="E10570" s="3">
        <f t="shared" si="303"/>
        <v>534</v>
      </c>
      <c r="G10570" s="1"/>
    </row>
    <row r="10571" spans="1:7" x14ac:dyDescent="0.2">
      <c r="A10571" s="1" t="s">
        <v>24563</v>
      </c>
      <c r="B10571">
        <v>522.1</v>
      </c>
      <c r="E10571" s="3">
        <f t="shared" si="303"/>
        <v>538</v>
      </c>
      <c r="G10571" s="1"/>
    </row>
    <row r="10572" spans="1:7" x14ac:dyDescent="0.2">
      <c r="A10572" s="1" t="s">
        <v>24562</v>
      </c>
      <c r="B10572">
        <v>518.9</v>
      </c>
      <c r="E10572" s="3">
        <f t="shared" si="303"/>
        <v>534</v>
      </c>
      <c r="G10572" s="1"/>
    </row>
    <row r="10573" spans="1:7" x14ac:dyDescent="0.2">
      <c r="A10573" s="1" t="s">
        <v>24561</v>
      </c>
      <c r="B10573">
        <v>511.4</v>
      </c>
      <c r="E10573" s="3">
        <f t="shared" si="303"/>
        <v>527</v>
      </c>
      <c r="G10573" s="1"/>
    </row>
    <row r="10574" spans="1:7" x14ac:dyDescent="0.2">
      <c r="A10574" s="1" t="s">
        <v>24560</v>
      </c>
      <c r="B10574">
        <v>513</v>
      </c>
      <c r="E10574" s="3">
        <f t="shared" si="303"/>
        <v>528</v>
      </c>
      <c r="G10574" s="1"/>
    </row>
    <row r="10575" spans="1:7" x14ac:dyDescent="0.2">
      <c r="A10575" s="1" t="s">
        <v>24559</v>
      </c>
      <c r="B10575">
        <v>515.20000000000005</v>
      </c>
      <c r="E10575" s="3">
        <f t="shared" si="303"/>
        <v>531</v>
      </c>
      <c r="G10575" s="1"/>
    </row>
    <row r="10576" spans="1:7" x14ac:dyDescent="0.2">
      <c r="A10576" s="1" t="s">
        <v>24558</v>
      </c>
      <c r="B10576">
        <v>519.5</v>
      </c>
      <c r="E10576" s="3">
        <f t="shared" si="303"/>
        <v>535</v>
      </c>
      <c r="G10576" s="1"/>
    </row>
    <row r="10577" spans="1:7" x14ac:dyDescent="0.2">
      <c r="A10577" s="1" t="s">
        <v>24557</v>
      </c>
      <c r="B10577">
        <v>524.59999999999991</v>
      </c>
      <c r="E10577" s="3">
        <f t="shared" si="303"/>
        <v>540</v>
      </c>
      <c r="G10577" s="1"/>
    </row>
    <row r="10578" spans="1:7" x14ac:dyDescent="0.2">
      <c r="A10578" s="1" t="s">
        <v>24556</v>
      </c>
      <c r="B10578">
        <v>529</v>
      </c>
      <c r="E10578" s="3">
        <f t="shared" si="303"/>
        <v>545</v>
      </c>
      <c r="G10578" s="1"/>
    </row>
    <row r="10579" spans="1:7" x14ac:dyDescent="0.2">
      <c r="A10579" s="1" t="s">
        <v>24555</v>
      </c>
      <c r="B10579">
        <v>546.29999999999995</v>
      </c>
      <c r="E10579" s="3">
        <f t="shared" si="303"/>
        <v>563</v>
      </c>
      <c r="G10579" s="1"/>
    </row>
    <row r="10580" spans="1:7" x14ac:dyDescent="0.2">
      <c r="A10580" s="1" t="s">
        <v>24554</v>
      </c>
      <c r="B10580">
        <v>541.79999999999995</v>
      </c>
      <c r="E10580" s="3">
        <f t="shared" si="303"/>
        <v>558</v>
      </c>
      <c r="G10580" s="1"/>
    </row>
    <row r="10581" spans="1:7" x14ac:dyDescent="0.2">
      <c r="A10581" s="1" t="s">
        <v>24553</v>
      </c>
      <c r="B10581">
        <v>590.09999999999991</v>
      </c>
      <c r="E10581" s="3">
        <f t="shared" si="303"/>
        <v>608</v>
      </c>
      <c r="G10581" s="1"/>
    </row>
    <row r="10582" spans="1:7" x14ac:dyDescent="0.2">
      <c r="A10582" s="1" t="s">
        <v>24552</v>
      </c>
      <c r="B10582">
        <v>595.30000000000007</v>
      </c>
      <c r="E10582" s="3">
        <f t="shared" si="303"/>
        <v>613</v>
      </c>
      <c r="G10582" s="1"/>
    </row>
    <row r="10583" spans="1:7" x14ac:dyDescent="0.2">
      <c r="A10583" s="1" t="s">
        <v>24551</v>
      </c>
      <c r="B10583">
        <v>630.4</v>
      </c>
      <c r="E10583" s="3">
        <f t="shared" si="303"/>
        <v>649</v>
      </c>
      <c r="G10583" s="1"/>
    </row>
    <row r="10584" spans="1:7" x14ac:dyDescent="0.2">
      <c r="A10584" s="1" t="s">
        <v>24550</v>
      </c>
      <c r="B10584">
        <v>651.59999999999991</v>
      </c>
      <c r="E10584" s="3">
        <f t="shared" si="303"/>
        <v>671</v>
      </c>
      <c r="G10584" s="1"/>
    </row>
    <row r="10585" spans="1:7" x14ac:dyDescent="0.2">
      <c r="A10585" s="1" t="s">
        <v>24549</v>
      </c>
      <c r="B10585">
        <v>664.69999999999993</v>
      </c>
      <c r="E10585" s="3">
        <f t="shared" si="303"/>
        <v>685</v>
      </c>
      <c r="G10585" s="1"/>
    </row>
    <row r="10586" spans="1:7" x14ac:dyDescent="0.2">
      <c r="A10586" s="1" t="s">
        <v>24548</v>
      </c>
      <c r="B10586">
        <v>681.2</v>
      </c>
      <c r="E10586" s="3">
        <f t="shared" si="303"/>
        <v>702</v>
      </c>
      <c r="G10586" s="1"/>
    </row>
    <row r="10587" spans="1:7" x14ac:dyDescent="0.2">
      <c r="A10587" s="1" t="s">
        <v>24547</v>
      </c>
      <c r="B10587">
        <v>714</v>
      </c>
      <c r="E10587" s="3">
        <f t="shared" si="303"/>
        <v>735</v>
      </c>
      <c r="G10587" s="1"/>
    </row>
    <row r="10588" spans="1:7" x14ac:dyDescent="0.2">
      <c r="A10588" s="1" t="s">
        <v>24546</v>
      </c>
      <c r="B10588">
        <v>741</v>
      </c>
      <c r="E10588" s="3">
        <f t="shared" si="303"/>
        <v>763</v>
      </c>
      <c r="G10588" s="1"/>
    </row>
    <row r="10589" spans="1:7" x14ac:dyDescent="0.2">
      <c r="A10589" s="1" t="s">
        <v>24545</v>
      </c>
      <c r="B10589">
        <v>745</v>
      </c>
      <c r="E10589" s="3">
        <f t="shared" si="303"/>
        <v>767</v>
      </c>
      <c r="G10589" s="1"/>
    </row>
    <row r="10590" spans="1:7" x14ac:dyDescent="0.2">
      <c r="A10590" s="1" t="s">
        <v>24544</v>
      </c>
      <c r="B10590">
        <v>779.4</v>
      </c>
      <c r="E10590" s="3">
        <f t="shared" si="303"/>
        <v>803</v>
      </c>
      <c r="G10590" s="1"/>
    </row>
    <row r="10591" spans="1:7" x14ac:dyDescent="0.2">
      <c r="A10591" s="1" t="s">
        <v>24543</v>
      </c>
      <c r="B10591">
        <v>844.7</v>
      </c>
      <c r="E10591" s="3">
        <f t="shared" si="303"/>
        <v>870</v>
      </c>
      <c r="G10591" s="1"/>
    </row>
    <row r="10592" spans="1:7" x14ac:dyDescent="0.2">
      <c r="A10592" s="1" t="s">
        <v>24542</v>
      </c>
      <c r="B10592">
        <v>914.90000000000009</v>
      </c>
      <c r="E10592" s="3">
        <f t="shared" si="303"/>
        <v>942</v>
      </c>
      <c r="G10592" s="1"/>
    </row>
    <row r="10593" spans="1:7" x14ac:dyDescent="0.2">
      <c r="A10593" s="1" t="s">
        <v>24541</v>
      </c>
      <c r="B10593">
        <v>925.2</v>
      </c>
      <c r="E10593" s="3">
        <f t="shared" si="303"/>
        <v>953</v>
      </c>
      <c r="G10593" s="1"/>
    </row>
    <row r="10594" spans="1:7" x14ac:dyDescent="0.2">
      <c r="A10594" s="1" t="s">
        <v>24540</v>
      </c>
      <c r="B10594">
        <v>992.3</v>
      </c>
      <c r="E10594" s="3">
        <f t="shared" si="303"/>
        <v>1022</v>
      </c>
      <c r="G10594" s="1"/>
    </row>
    <row r="10595" spans="1:7" x14ac:dyDescent="0.2">
      <c r="A10595" s="1" t="s">
        <v>24539</v>
      </c>
      <c r="B10595">
        <v>1038</v>
      </c>
      <c r="E10595" s="3">
        <f t="shared" si="303"/>
        <v>1069</v>
      </c>
      <c r="G10595" s="1"/>
    </row>
    <row r="10596" spans="1:7" x14ac:dyDescent="0.2">
      <c r="A10596" s="1" t="s">
        <v>24538</v>
      </c>
      <c r="B10596">
        <v>1100.2</v>
      </c>
      <c r="E10596" s="3">
        <f t="shared" si="303"/>
        <v>1133</v>
      </c>
      <c r="G10596" s="1"/>
    </row>
    <row r="10597" spans="1:7" x14ac:dyDescent="0.2">
      <c r="A10597" s="1" t="s">
        <v>24537</v>
      </c>
      <c r="B10597">
        <v>1140.2</v>
      </c>
      <c r="E10597" s="3">
        <f t="shared" si="303"/>
        <v>1174</v>
      </c>
      <c r="G10597" s="1"/>
    </row>
    <row r="10598" spans="1:7" x14ac:dyDescent="0.2">
      <c r="A10598" s="1" t="s">
        <v>24536</v>
      </c>
      <c r="B10598">
        <v>1178.6000000000001</v>
      </c>
      <c r="E10598" s="3">
        <f t="shared" si="303"/>
        <v>1214</v>
      </c>
      <c r="G10598" s="1"/>
    </row>
    <row r="10599" spans="1:7" x14ac:dyDescent="0.2">
      <c r="A10599" s="1" t="s">
        <v>24535</v>
      </c>
      <c r="B10599">
        <v>1187.8999999999999</v>
      </c>
      <c r="E10599" s="3">
        <f t="shared" si="303"/>
        <v>1224</v>
      </c>
      <c r="G10599" s="1"/>
    </row>
    <row r="10600" spans="1:7" x14ac:dyDescent="0.2">
      <c r="A10600" s="1" t="s">
        <v>24534</v>
      </c>
      <c r="B10600">
        <v>1178.9000000000001</v>
      </c>
      <c r="E10600" s="3">
        <f t="shared" si="303"/>
        <v>1214</v>
      </c>
      <c r="G10600" s="1"/>
    </row>
    <row r="10601" spans="1:7" x14ac:dyDescent="0.2">
      <c r="A10601" s="1" t="s">
        <v>24533</v>
      </c>
      <c r="B10601">
        <v>1218.8000000000002</v>
      </c>
      <c r="E10601" s="3">
        <f t="shared" si="303"/>
        <v>1255</v>
      </c>
      <c r="G10601" s="1"/>
    </row>
    <row r="10602" spans="1:7" x14ac:dyDescent="0.2">
      <c r="A10602" s="1" t="s">
        <v>24532</v>
      </c>
      <c r="B10602">
        <v>1250.5999999999999</v>
      </c>
      <c r="E10602" s="3">
        <f t="shared" si="303"/>
        <v>1288</v>
      </c>
      <c r="G10602" s="1"/>
    </row>
    <row r="10603" spans="1:7" x14ac:dyDescent="0.2">
      <c r="A10603" s="1" t="s">
        <v>24531</v>
      </c>
      <c r="B10603">
        <v>1327.6</v>
      </c>
      <c r="E10603" s="3">
        <f t="shared" si="303"/>
        <v>1367</v>
      </c>
      <c r="G10603" s="1"/>
    </row>
    <row r="10604" spans="1:7" x14ac:dyDescent="0.2">
      <c r="A10604" s="1" t="s">
        <v>24530</v>
      </c>
      <c r="B10604">
        <v>1263.4000000000001</v>
      </c>
      <c r="E10604" s="3">
        <f t="shared" si="303"/>
        <v>1301</v>
      </c>
      <c r="G10604" s="1"/>
    </row>
    <row r="10605" spans="1:7" x14ac:dyDescent="0.2">
      <c r="A10605" s="1" t="s">
        <v>24529</v>
      </c>
      <c r="B10605">
        <v>1356.2</v>
      </c>
      <c r="E10605" s="3">
        <f t="shared" si="303"/>
        <v>1397</v>
      </c>
      <c r="G10605" s="1"/>
    </row>
    <row r="10606" spans="1:7" x14ac:dyDescent="0.2">
      <c r="A10606" s="1" t="s">
        <v>24528</v>
      </c>
      <c r="B10606">
        <v>1358.3</v>
      </c>
      <c r="E10606" s="3">
        <f t="shared" si="303"/>
        <v>1399</v>
      </c>
      <c r="G10606" s="1"/>
    </row>
    <row r="10607" spans="1:7" x14ac:dyDescent="0.2">
      <c r="A10607" s="1" t="s">
        <v>24527</v>
      </c>
      <c r="B10607">
        <v>1247.6000000000001</v>
      </c>
      <c r="E10607" s="3">
        <f t="shared" si="303"/>
        <v>1285</v>
      </c>
      <c r="G10607" s="1"/>
    </row>
    <row r="10608" spans="1:7" x14ac:dyDescent="0.2">
      <c r="A10608" s="1" t="s">
        <v>24526</v>
      </c>
      <c r="B10608">
        <v>1264</v>
      </c>
      <c r="E10608" s="3">
        <f t="shared" si="303"/>
        <v>1302</v>
      </c>
      <c r="G10608" s="1"/>
    </row>
    <row r="10609" spans="1:7" x14ac:dyDescent="0.2">
      <c r="A10609" s="1" t="s">
        <v>24525</v>
      </c>
      <c r="B10609">
        <v>1323.3999999999999</v>
      </c>
      <c r="E10609" s="3">
        <f t="shared" si="303"/>
        <v>1363</v>
      </c>
      <c r="G10609" s="1"/>
    </row>
    <row r="10610" spans="1:7" x14ac:dyDescent="0.2">
      <c r="A10610" s="1" t="s">
        <v>24524</v>
      </c>
      <c r="B10610">
        <v>1202.5999999999999</v>
      </c>
      <c r="E10610" s="3">
        <f t="shared" si="303"/>
        <v>1239</v>
      </c>
      <c r="G10610" s="1"/>
    </row>
    <row r="10611" spans="1:7" x14ac:dyDescent="0.2">
      <c r="A10611" s="1" t="s">
        <v>24523</v>
      </c>
      <c r="B10611">
        <v>1138.8</v>
      </c>
      <c r="E10611" s="3">
        <f t="shared" si="303"/>
        <v>1173</v>
      </c>
      <c r="G10611" s="1"/>
    </row>
    <row r="10612" spans="1:7" x14ac:dyDescent="0.2">
      <c r="A10612" s="1" t="s">
        <v>24522</v>
      </c>
      <c r="B10612">
        <v>1178.3999999999999</v>
      </c>
      <c r="E10612" s="3">
        <f t="shared" si="303"/>
        <v>1214</v>
      </c>
      <c r="G10612" s="1"/>
    </row>
    <row r="10613" spans="1:7" x14ac:dyDescent="0.2">
      <c r="A10613" s="1" t="s">
        <v>24521</v>
      </c>
      <c r="B10613">
        <v>1147.0999999999999</v>
      </c>
      <c r="E10613" s="3">
        <f t="shared" si="303"/>
        <v>1182</v>
      </c>
      <c r="G10613" s="1"/>
    </row>
    <row r="10614" spans="1:7" x14ac:dyDescent="0.2">
      <c r="A10614" s="1" t="s">
        <v>24520</v>
      </c>
      <c r="B10614">
        <v>1121.3</v>
      </c>
      <c r="E10614" s="3">
        <f t="shared" si="303"/>
        <v>1155</v>
      </c>
      <c r="G10614" s="1"/>
    </row>
    <row r="10615" spans="1:7" x14ac:dyDescent="0.2">
      <c r="A10615" s="1" t="s">
        <v>24519</v>
      </c>
      <c r="B10615">
        <v>1093.3</v>
      </c>
      <c r="E10615" s="3">
        <f t="shared" si="303"/>
        <v>1126</v>
      </c>
      <c r="G10615" s="1"/>
    </row>
    <row r="10616" spans="1:7" x14ac:dyDescent="0.2">
      <c r="A10616" s="1" t="s">
        <v>24518</v>
      </c>
      <c r="B10616">
        <v>1055.3</v>
      </c>
      <c r="E10616" s="3">
        <f t="shared" si="303"/>
        <v>1087</v>
      </c>
      <c r="G10616" s="1"/>
    </row>
    <row r="10617" spans="1:7" x14ac:dyDescent="0.2">
      <c r="A10617" s="1" t="s">
        <v>24517</v>
      </c>
      <c r="B10617">
        <v>1044.2</v>
      </c>
      <c r="E10617" s="3">
        <f t="shared" si="303"/>
        <v>1076</v>
      </c>
      <c r="G10617" s="1"/>
    </row>
    <row r="10618" spans="1:7" x14ac:dyDescent="0.2">
      <c r="A10618" s="1" t="s">
        <v>24516</v>
      </c>
      <c r="B10618">
        <v>995.9</v>
      </c>
      <c r="E10618" s="3">
        <f t="shared" si="303"/>
        <v>1026</v>
      </c>
      <c r="G10618" s="1"/>
    </row>
    <row r="10619" spans="1:7" x14ac:dyDescent="0.2">
      <c r="A10619" s="1" t="s">
        <v>24515</v>
      </c>
      <c r="B10619">
        <v>1055.8000000000002</v>
      </c>
      <c r="E10619" s="3">
        <f t="shared" si="303"/>
        <v>1087</v>
      </c>
      <c r="G10619" s="1"/>
    </row>
    <row r="10620" spans="1:7" x14ac:dyDescent="0.2">
      <c r="A10620" s="1" t="s">
        <v>24514</v>
      </c>
      <c r="B10620">
        <v>993.1</v>
      </c>
      <c r="E10620" s="3">
        <f t="shared" si="303"/>
        <v>1023</v>
      </c>
      <c r="G10620" s="1"/>
    </row>
    <row r="10621" spans="1:7" x14ac:dyDescent="0.2">
      <c r="A10621" s="1" t="s">
        <v>24513</v>
      </c>
      <c r="B10621">
        <v>1047</v>
      </c>
      <c r="E10621" s="3">
        <f t="shared" si="303"/>
        <v>1078</v>
      </c>
      <c r="G10621" s="1"/>
    </row>
    <row r="10622" spans="1:7" x14ac:dyDescent="0.2">
      <c r="A10622" s="1" t="s">
        <v>24512</v>
      </c>
      <c r="B10622">
        <v>988.3</v>
      </c>
      <c r="E10622" s="3">
        <f t="shared" si="303"/>
        <v>1018</v>
      </c>
      <c r="G10622" s="1"/>
    </row>
    <row r="10623" spans="1:7" x14ac:dyDescent="0.2">
      <c r="A10623" s="1" t="s">
        <v>24511</v>
      </c>
      <c r="B10623">
        <v>1002.1999999999999</v>
      </c>
      <c r="E10623" s="3">
        <f t="shared" si="303"/>
        <v>1032</v>
      </c>
      <c r="G10623" s="1"/>
    </row>
    <row r="10624" spans="1:7" x14ac:dyDescent="0.2">
      <c r="A10624" s="1" t="s">
        <v>24510</v>
      </c>
      <c r="B10624">
        <v>1043.0999999999999</v>
      </c>
      <c r="E10624" s="3">
        <f t="shared" si="303"/>
        <v>1074</v>
      </c>
      <c r="G10624" s="1"/>
    </row>
    <row r="10625" spans="1:7" x14ac:dyDescent="0.2">
      <c r="A10625" s="1" t="s">
        <v>24509</v>
      </c>
      <c r="B10625">
        <v>1048.1000000000001</v>
      </c>
      <c r="E10625" s="3">
        <f t="shared" si="303"/>
        <v>1080</v>
      </c>
      <c r="G10625" s="1"/>
    </row>
    <row r="10626" spans="1:7" x14ac:dyDescent="0.2">
      <c r="A10626" s="1" t="s">
        <v>24508</v>
      </c>
      <c r="B10626">
        <v>1048.3</v>
      </c>
      <c r="E10626" s="3">
        <f t="shared" si="303"/>
        <v>1080</v>
      </c>
      <c r="G10626" s="1"/>
    </row>
    <row r="10627" spans="1:7" x14ac:dyDescent="0.2">
      <c r="A10627" s="1" t="s">
        <v>24507</v>
      </c>
      <c r="B10627">
        <v>1056.4000000000001</v>
      </c>
      <c r="E10627" s="3">
        <f t="shared" si="303"/>
        <v>1088</v>
      </c>
      <c r="G10627" s="1"/>
    </row>
    <row r="10628" spans="1:7" x14ac:dyDescent="0.2">
      <c r="A10628" s="1" t="s">
        <v>24506</v>
      </c>
      <c r="B10628">
        <v>1108.8</v>
      </c>
      <c r="E10628" s="3">
        <f t="shared" ref="E10628:E10691" si="304">ROUND(B10628*$J$1,0)</f>
        <v>1142</v>
      </c>
      <c r="G10628" s="1"/>
    </row>
    <row r="10629" spans="1:7" x14ac:dyDescent="0.2">
      <c r="A10629" s="1" t="s">
        <v>24505</v>
      </c>
      <c r="B10629">
        <v>1164.5</v>
      </c>
      <c r="E10629" s="3">
        <f t="shared" si="304"/>
        <v>1199</v>
      </c>
      <c r="G10629" s="1"/>
    </row>
    <row r="10630" spans="1:7" x14ac:dyDescent="0.2">
      <c r="A10630" s="1" t="s">
        <v>24504</v>
      </c>
      <c r="B10630">
        <v>1205.8999999999999</v>
      </c>
      <c r="E10630" s="3">
        <f t="shared" si="304"/>
        <v>1242</v>
      </c>
      <c r="G10630" s="1"/>
    </row>
    <row r="10631" spans="1:7" x14ac:dyDescent="0.2">
      <c r="A10631" s="1" t="s">
        <v>24503</v>
      </c>
      <c r="B10631">
        <v>1135.3</v>
      </c>
      <c r="E10631" s="3">
        <f t="shared" si="304"/>
        <v>1169</v>
      </c>
      <c r="G10631" s="1"/>
    </row>
    <row r="10632" spans="1:7" x14ac:dyDescent="0.2">
      <c r="A10632" s="1" t="s">
        <v>24502</v>
      </c>
      <c r="B10632">
        <v>1254.6999999999998</v>
      </c>
      <c r="E10632" s="3">
        <f t="shared" si="304"/>
        <v>1292</v>
      </c>
      <c r="G10632" s="1"/>
    </row>
    <row r="10633" spans="1:7" x14ac:dyDescent="0.2">
      <c r="A10633" s="1" t="s">
        <v>24501</v>
      </c>
      <c r="B10633">
        <v>1312.8</v>
      </c>
      <c r="E10633" s="3">
        <f t="shared" si="304"/>
        <v>1352</v>
      </c>
      <c r="G10633" s="1"/>
    </row>
    <row r="10634" spans="1:7" x14ac:dyDescent="0.2">
      <c r="A10634" s="1" t="s">
        <v>24500</v>
      </c>
      <c r="B10634">
        <v>1316</v>
      </c>
      <c r="E10634" s="3">
        <f t="shared" si="304"/>
        <v>1355</v>
      </c>
      <c r="G10634" s="1"/>
    </row>
    <row r="10635" spans="1:7" x14ac:dyDescent="0.2">
      <c r="A10635" s="1" t="s">
        <v>24499</v>
      </c>
      <c r="B10635">
        <v>1278.5</v>
      </c>
      <c r="E10635" s="3">
        <f t="shared" si="304"/>
        <v>1317</v>
      </c>
      <c r="G10635" s="1"/>
    </row>
    <row r="10636" spans="1:7" x14ac:dyDescent="0.2">
      <c r="A10636" s="1" t="s">
        <v>24498</v>
      </c>
      <c r="B10636">
        <v>1322.2</v>
      </c>
      <c r="E10636" s="3">
        <f t="shared" si="304"/>
        <v>1362</v>
      </c>
      <c r="G10636" s="1"/>
    </row>
    <row r="10637" spans="1:7" x14ac:dyDescent="0.2">
      <c r="A10637" s="1" t="s">
        <v>24497</v>
      </c>
      <c r="B10637">
        <v>1345.6</v>
      </c>
      <c r="E10637" s="3">
        <f t="shared" si="304"/>
        <v>1386</v>
      </c>
      <c r="G10637" s="1"/>
    </row>
    <row r="10638" spans="1:7" x14ac:dyDescent="0.2">
      <c r="A10638" s="1" t="s">
        <v>24496</v>
      </c>
      <c r="B10638">
        <v>1375.3</v>
      </c>
      <c r="E10638" s="3">
        <f t="shared" si="304"/>
        <v>1417</v>
      </c>
      <c r="G10638" s="1"/>
    </row>
    <row r="10639" spans="1:7" x14ac:dyDescent="0.2">
      <c r="A10639" s="1" t="s">
        <v>24495</v>
      </c>
      <c r="B10639">
        <v>1377.6999999999998</v>
      </c>
      <c r="E10639" s="3">
        <f t="shared" si="304"/>
        <v>1419</v>
      </c>
      <c r="G10639" s="1"/>
    </row>
    <row r="10640" spans="1:7" x14ac:dyDescent="0.2">
      <c r="A10640" s="1" t="s">
        <v>24494</v>
      </c>
      <c r="B10640">
        <v>1358.4</v>
      </c>
      <c r="E10640" s="3">
        <f t="shared" si="304"/>
        <v>1399</v>
      </c>
      <c r="G10640" s="1"/>
    </row>
    <row r="10641" spans="1:7" x14ac:dyDescent="0.2">
      <c r="A10641" s="1" t="s">
        <v>24493</v>
      </c>
      <c r="B10641">
        <v>1306.5999999999999</v>
      </c>
      <c r="E10641" s="3">
        <f t="shared" si="304"/>
        <v>1346</v>
      </c>
      <c r="G10641" s="1"/>
    </row>
    <row r="10642" spans="1:7" x14ac:dyDescent="0.2">
      <c r="A10642" s="1" t="s">
        <v>24492</v>
      </c>
      <c r="B10642">
        <v>1202.8000000000002</v>
      </c>
      <c r="E10642" s="3">
        <f t="shared" si="304"/>
        <v>1239</v>
      </c>
      <c r="G10642" s="1"/>
    </row>
    <row r="10643" spans="1:7" x14ac:dyDescent="0.2">
      <c r="A10643" s="1" t="s">
        <v>24491</v>
      </c>
      <c r="B10643">
        <v>1185.1000000000001</v>
      </c>
      <c r="E10643" s="3">
        <f t="shared" si="304"/>
        <v>1221</v>
      </c>
      <c r="G10643" s="1"/>
    </row>
    <row r="10644" spans="1:7" x14ac:dyDescent="0.2">
      <c r="A10644" s="1" t="s">
        <v>24490</v>
      </c>
      <c r="B10644">
        <v>1171.1000000000001</v>
      </c>
      <c r="E10644" s="3">
        <f t="shared" si="304"/>
        <v>1206</v>
      </c>
      <c r="G10644" s="1"/>
    </row>
    <row r="10645" spans="1:7" x14ac:dyDescent="0.2">
      <c r="A10645" s="1" t="s">
        <v>24489</v>
      </c>
      <c r="B10645">
        <v>1128.4000000000001</v>
      </c>
      <c r="E10645" s="3">
        <f t="shared" si="304"/>
        <v>1162</v>
      </c>
      <c r="G10645" s="1"/>
    </row>
    <row r="10646" spans="1:7" x14ac:dyDescent="0.2">
      <c r="A10646" s="1" t="s">
        <v>24488</v>
      </c>
      <c r="B10646">
        <v>1100.3</v>
      </c>
      <c r="E10646" s="3">
        <f t="shared" si="304"/>
        <v>1133</v>
      </c>
      <c r="G10646" s="1"/>
    </row>
    <row r="10647" spans="1:7" x14ac:dyDescent="0.2">
      <c r="A10647" s="1" t="s">
        <v>24487</v>
      </c>
      <c r="B10647">
        <v>1085.3</v>
      </c>
      <c r="E10647" s="3">
        <f t="shared" si="304"/>
        <v>1118</v>
      </c>
      <c r="G10647" s="1"/>
    </row>
    <row r="10648" spans="1:7" x14ac:dyDescent="0.2">
      <c r="A10648" s="1" t="s">
        <v>24486</v>
      </c>
      <c r="B10648">
        <v>1022.1</v>
      </c>
      <c r="E10648" s="3">
        <f t="shared" si="304"/>
        <v>1053</v>
      </c>
      <c r="G10648" s="1"/>
    </row>
    <row r="10649" spans="1:7" x14ac:dyDescent="0.2">
      <c r="A10649" s="1" t="s">
        <v>24485</v>
      </c>
      <c r="B10649">
        <v>951.5</v>
      </c>
      <c r="E10649" s="3">
        <f t="shared" si="304"/>
        <v>980</v>
      </c>
      <c r="G10649" s="1"/>
    </row>
    <row r="10650" spans="1:7" x14ac:dyDescent="0.2">
      <c r="A10650" s="1" t="s">
        <v>24484</v>
      </c>
      <c r="B10650">
        <v>876.3</v>
      </c>
      <c r="E10650" s="3">
        <f t="shared" si="304"/>
        <v>903</v>
      </c>
      <c r="G10650" s="1"/>
    </row>
    <row r="10651" spans="1:7" x14ac:dyDescent="0.2">
      <c r="A10651" s="1" t="s">
        <v>24483</v>
      </c>
      <c r="B10651">
        <v>838</v>
      </c>
      <c r="E10651" s="3">
        <f t="shared" si="304"/>
        <v>863</v>
      </c>
      <c r="G10651" s="1"/>
    </row>
    <row r="10652" spans="1:7" x14ac:dyDescent="0.2">
      <c r="A10652" s="1" t="s">
        <v>24482</v>
      </c>
      <c r="B10652">
        <v>782.2</v>
      </c>
      <c r="E10652" s="3">
        <f t="shared" si="304"/>
        <v>806</v>
      </c>
      <c r="G10652" s="1"/>
    </row>
    <row r="10653" spans="1:7" x14ac:dyDescent="0.2">
      <c r="A10653" s="1" t="s">
        <v>24481</v>
      </c>
      <c r="B10653">
        <v>730.40000000000009</v>
      </c>
      <c r="E10653" s="3">
        <f t="shared" si="304"/>
        <v>752</v>
      </c>
      <c r="G10653" s="1"/>
    </row>
    <row r="10654" spans="1:7" x14ac:dyDescent="0.2">
      <c r="A10654" s="1" t="s">
        <v>24480</v>
      </c>
      <c r="B10654">
        <v>677.8</v>
      </c>
      <c r="E10654" s="3">
        <f t="shared" si="304"/>
        <v>698</v>
      </c>
      <c r="G10654" s="1"/>
    </row>
    <row r="10655" spans="1:7" x14ac:dyDescent="0.2">
      <c r="A10655" s="1" t="s">
        <v>24479</v>
      </c>
      <c r="B10655">
        <v>652.5</v>
      </c>
      <c r="E10655" s="3">
        <f t="shared" si="304"/>
        <v>672</v>
      </c>
      <c r="G10655" s="1"/>
    </row>
    <row r="10656" spans="1:7" x14ac:dyDescent="0.2">
      <c r="A10656" s="1" t="s">
        <v>24478</v>
      </c>
      <c r="B10656">
        <v>618</v>
      </c>
      <c r="E10656" s="3">
        <f t="shared" si="304"/>
        <v>637</v>
      </c>
      <c r="G10656" s="1"/>
    </row>
    <row r="10657" spans="1:7" x14ac:dyDescent="0.2">
      <c r="A10657" s="1" t="s">
        <v>24477</v>
      </c>
      <c r="B10657">
        <v>583.9</v>
      </c>
      <c r="E10657" s="3">
        <f t="shared" si="304"/>
        <v>601</v>
      </c>
      <c r="G10657" s="1"/>
    </row>
    <row r="10658" spans="1:7" x14ac:dyDescent="0.2">
      <c r="A10658" s="1" t="s">
        <v>24476</v>
      </c>
      <c r="B10658">
        <v>547.5</v>
      </c>
      <c r="E10658" s="3">
        <f t="shared" si="304"/>
        <v>564</v>
      </c>
      <c r="G10658" s="1"/>
    </row>
    <row r="10659" spans="1:7" x14ac:dyDescent="0.2">
      <c r="A10659" s="1" t="s">
        <v>24475</v>
      </c>
      <c r="B10659">
        <v>537.79999999999995</v>
      </c>
      <c r="E10659" s="3">
        <f t="shared" si="304"/>
        <v>554</v>
      </c>
      <c r="G10659" s="1"/>
    </row>
    <row r="10660" spans="1:7" x14ac:dyDescent="0.2">
      <c r="A10660" s="1" t="s">
        <v>24474</v>
      </c>
      <c r="B10660">
        <v>520.1</v>
      </c>
      <c r="E10660" s="3">
        <f t="shared" si="304"/>
        <v>536</v>
      </c>
      <c r="G10660" s="1"/>
    </row>
    <row r="10661" spans="1:7" x14ac:dyDescent="0.2">
      <c r="A10661" s="1" t="s">
        <v>24473</v>
      </c>
      <c r="B10661">
        <v>511.29999999999995</v>
      </c>
      <c r="E10661" s="3">
        <f t="shared" si="304"/>
        <v>527</v>
      </c>
      <c r="G10661" s="1"/>
    </row>
    <row r="10662" spans="1:7" x14ac:dyDescent="0.2">
      <c r="A10662" s="1" t="s">
        <v>24472</v>
      </c>
      <c r="B10662">
        <v>500.29999999999995</v>
      </c>
      <c r="E10662" s="3">
        <f t="shared" si="304"/>
        <v>515</v>
      </c>
      <c r="G10662" s="1"/>
    </row>
    <row r="10663" spans="1:7" x14ac:dyDescent="0.2">
      <c r="A10663" s="1" t="s">
        <v>24471</v>
      </c>
      <c r="B10663">
        <v>492.3</v>
      </c>
      <c r="E10663" s="3">
        <f t="shared" si="304"/>
        <v>507</v>
      </c>
      <c r="G10663" s="1"/>
    </row>
    <row r="10664" spans="1:7" x14ac:dyDescent="0.2">
      <c r="A10664" s="1" t="s">
        <v>24470</v>
      </c>
      <c r="B10664">
        <v>481.9</v>
      </c>
      <c r="E10664" s="3">
        <f t="shared" si="304"/>
        <v>496</v>
      </c>
      <c r="G10664" s="1"/>
    </row>
    <row r="10665" spans="1:7" x14ac:dyDescent="0.2">
      <c r="A10665" s="1" t="s">
        <v>24469</v>
      </c>
      <c r="B10665">
        <v>472.7</v>
      </c>
      <c r="E10665" s="3">
        <f t="shared" si="304"/>
        <v>487</v>
      </c>
      <c r="G10665" s="1"/>
    </row>
    <row r="10666" spans="1:7" x14ac:dyDescent="0.2">
      <c r="A10666" s="1" t="s">
        <v>24468</v>
      </c>
      <c r="B10666">
        <v>465.9</v>
      </c>
      <c r="E10666" s="3">
        <f t="shared" si="304"/>
        <v>480</v>
      </c>
      <c r="G10666" s="1"/>
    </row>
    <row r="10667" spans="1:7" x14ac:dyDescent="0.2">
      <c r="A10667" s="1" t="s">
        <v>24467</v>
      </c>
      <c r="B10667">
        <v>466.8</v>
      </c>
      <c r="E10667" s="3">
        <f t="shared" si="304"/>
        <v>481</v>
      </c>
      <c r="G10667" s="1"/>
    </row>
    <row r="10668" spans="1:7" x14ac:dyDescent="0.2">
      <c r="A10668" s="1" t="s">
        <v>24466</v>
      </c>
      <c r="B10668">
        <v>466.4</v>
      </c>
      <c r="E10668" s="3">
        <f t="shared" si="304"/>
        <v>480</v>
      </c>
      <c r="G10668" s="1"/>
    </row>
    <row r="10669" spans="1:7" x14ac:dyDescent="0.2">
      <c r="A10669" s="1" t="s">
        <v>24465</v>
      </c>
      <c r="B10669">
        <v>456.6</v>
      </c>
      <c r="E10669" s="3">
        <f t="shared" si="304"/>
        <v>470</v>
      </c>
      <c r="G10669" s="1"/>
    </row>
    <row r="10670" spans="1:7" x14ac:dyDescent="0.2">
      <c r="A10670" s="1" t="s">
        <v>24464</v>
      </c>
      <c r="B10670">
        <v>464.4</v>
      </c>
      <c r="E10670" s="3">
        <f t="shared" si="304"/>
        <v>478</v>
      </c>
      <c r="G10670" s="1"/>
    </row>
    <row r="10671" spans="1:7" x14ac:dyDescent="0.2">
      <c r="A10671" s="1" t="s">
        <v>24463</v>
      </c>
      <c r="B10671">
        <v>462.4</v>
      </c>
      <c r="E10671" s="3">
        <f t="shared" si="304"/>
        <v>476</v>
      </c>
      <c r="G10671" s="1"/>
    </row>
    <row r="10672" spans="1:7" x14ac:dyDescent="0.2">
      <c r="A10672" s="1" t="s">
        <v>24462</v>
      </c>
      <c r="B10672">
        <v>454.1</v>
      </c>
      <c r="E10672" s="3">
        <f t="shared" si="304"/>
        <v>468</v>
      </c>
      <c r="G10672" s="1"/>
    </row>
    <row r="10673" spans="1:7" x14ac:dyDescent="0.2">
      <c r="A10673" s="1" t="s">
        <v>24461</v>
      </c>
      <c r="B10673">
        <v>465.7</v>
      </c>
      <c r="E10673" s="3">
        <f t="shared" si="304"/>
        <v>480</v>
      </c>
      <c r="G10673" s="1"/>
    </row>
    <row r="10674" spans="1:7" x14ac:dyDescent="0.2">
      <c r="A10674" s="1" t="s">
        <v>24460</v>
      </c>
      <c r="B10674">
        <v>464.2</v>
      </c>
      <c r="E10674" s="3">
        <f t="shared" si="304"/>
        <v>478</v>
      </c>
      <c r="G10674" s="1"/>
    </row>
    <row r="10675" spans="1:7" x14ac:dyDescent="0.2">
      <c r="A10675" s="1" t="s">
        <v>24459</v>
      </c>
      <c r="B10675">
        <v>481.9</v>
      </c>
      <c r="E10675" s="3">
        <f t="shared" si="304"/>
        <v>496</v>
      </c>
      <c r="G10675" s="1"/>
    </row>
    <row r="10676" spans="1:7" x14ac:dyDescent="0.2">
      <c r="A10676" s="1" t="s">
        <v>24458</v>
      </c>
      <c r="B10676">
        <v>480.2</v>
      </c>
      <c r="E10676" s="3">
        <f t="shared" si="304"/>
        <v>495</v>
      </c>
      <c r="G10676" s="1"/>
    </row>
    <row r="10677" spans="1:7" x14ac:dyDescent="0.2">
      <c r="A10677" s="1" t="s">
        <v>24457</v>
      </c>
      <c r="B10677">
        <v>510.8</v>
      </c>
      <c r="E10677" s="3">
        <f t="shared" si="304"/>
        <v>526</v>
      </c>
      <c r="G10677" s="1"/>
    </row>
    <row r="10678" spans="1:7" x14ac:dyDescent="0.2">
      <c r="A10678" s="1" t="s">
        <v>24456</v>
      </c>
      <c r="B10678">
        <v>494</v>
      </c>
      <c r="E10678" s="3">
        <f t="shared" si="304"/>
        <v>509</v>
      </c>
      <c r="G10678" s="1"/>
    </row>
    <row r="10679" spans="1:7" x14ac:dyDescent="0.2">
      <c r="A10679" s="1" t="s">
        <v>24455</v>
      </c>
      <c r="B10679">
        <v>518.29999999999995</v>
      </c>
      <c r="E10679" s="3">
        <f t="shared" si="304"/>
        <v>534</v>
      </c>
      <c r="G10679" s="1"/>
    </row>
    <row r="10680" spans="1:7" x14ac:dyDescent="0.2">
      <c r="A10680" s="1" t="s">
        <v>24454</v>
      </c>
      <c r="B10680">
        <v>518.4</v>
      </c>
      <c r="E10680" s="3">
        <f t="shared" si="304"/>
        <v>534</v>
      </c>
      <c r="G10680" s="1"/>
    </row>
    <row r="10681" spans="1:7" x14ac:dyDescent="0.2">
      <c r="A10681" s="1" t="s">
        <v>24453</v>
      </c>
      <c r="B10681">
        <v>517.9</v>
      </c>
      <c r="E10681" s="3">
        <f t="shared" si="304"/>
        <v>533</v>
      </c>
      <c r="G10681" s="1"/>
    </row>
    <row r="10682" spans="1:7" x14ac:dyDescent="0.2">
      <c r="A10682" s="1" t="s">
        <v>24452</v>
      </c>
      <c r="B10682">
        <v>530.29999999999995</v>
      </c>
      <c r="E10682" s="3">
        <f t="shared" si="304"/>
        <v>546</v>
      </c>
      <c r="G10682" s="1"/>
    </row>
    <row r="10683" spans="1:7" x14ac:dyDescent="0.2">
      <c r="A10683" s="1" t="s">
        <v>24451</v>
      </c>
      <c r="B10683">
        <v>550.5</v>
      </c>
      <c r="E10683" s="3">
        <f t="shared" si="304"/>
        <v>567</v>
      </c>
      <c r="G10683" s="1"/>
    </row>
    <row r="10684" spans="1:7" x14ac:dyDescent="0.2">
      <c r="A10684" s="1" t="s">
        <v>24450</v>
      </c>
      <c r="B10684">
        <v>571.6</v>
      </c>
      <c r="E10684" s="3">
        <f t="shared" si="304"/>
        <v>589</v>
      </c>
      <c r="G10684" s="1"/>
    </row>
    <row r="10685" spans="1:7" x14ac:dyDescent="0.2">
      <c r="A10685" s="1" t="s">
        <v>24449</v>
      </c>
      <c r="B10685">
        <v>571.69999999999993</v>
      </c>
      <c r="E10685" s="3">
        <f t="shared" si="304"/>
        <v>589</v>
      </c>
      <c r="G10685" s="1"/>
    </row>
    <row r="10686" spans="1:7" x14ac:dyDescent="0.2">
      <c r="A10686" s="1" t="s">
        <v>24448</v>
      </c>
      <c r="B10686">
        <v>603.5</v>
      </c>
      <c r="E10686" s="3">
        <f t="shared" si="304"/>
        <v>622</v>
      </c>
      <c r="G10686" s="1"/>
    </row>
    <row r="10687" spans="1:7" x14ac:dyDescent="0.2">
      <c r="A10687" s="1" t="s">
        <v>24447</v>
      </c>
      <c r="B10687">
        <v>661.4</v>
      </c>
      <c r="E10687" s="3">
        <f t="shared" si="304"/>
        <v>681</v>
      </c>
      <c r="G10687" s="1"/>
    </row>
    <row r="10688" spans="1:7" x14ac:dyDescent="0.2">
      <c r="A10688" s="1" t="s">
        <v>24446</v>
      </c>
      <c r="B10688">
        <v>723.19999999999993</v>
      </c>
      <c r="E10688" s="3">
        <f t="shared" si="304"/>
        <v>745</v>
      </c>
      <c r="G10688" s="1"/>
    </row>
    <row r="10689" spans="1:7" x14ac:dyDescent="0.2">
      <c r="A10689" s="1" t="s">
        <v>24445</v>
      </c>
      <c r="B10689">
        <v>760.1</v>
      </c>
      <c r="E10689" s="3">
        <f t="shared" si="304"/>
        <v>783</v>
      </c>
      <c r="G10689" s="1"/>
    </row>
    <row r="10690" spans="1:7" x14ac:dyDescent="0.2">
      <c r="A10690" s="1" t="s">
        <v>24444</v>
      </c>
      <c r="B10690">
        <v>823.30000000000007</v>
      </c>
      <c r="E10690" s="3">
        <f t="shared" si="304"/>
        <v>848</v>
      </c>
      <c r="G10690" s="1"/>
    </row>
    <row r="10691" spans="1:7" x14ac:dyDescent="0.2">
      <c r="A10691" s="1" t="s">
        <v>24443</v>
      </c>
      <c r="B10691">
        <v>885.19999999999993</v>
      </c>
      <c r="E10691" s="3">
        <f t="shared" si="304"/>
        <v>912</v>
      </c>
      <c r="G10691" s="1"/>
    </row>
    <row r="10692" spans="1:7" x14ac:dyDescent="0.2">
      <c r="A10692" s="1" t="s">
        <v>24442</v>
      </c>
      <c r="B10692">
        <v>931.9</v>
      </c>
      <c r="E10692" s="3">
        <f t="shared" ref="E10692:E10755" si="305">ROUND(B10692*$J$1,0)</f>
        <v>960</v>
      </c>
      <c r="G10692" s="1"/>
    </row>
    <row r="10693" spans="1:7" x14ac:dyDescent="0.2">
      <c r="A10693" s="1" t="s">
        <v>24441</v>
      </c>
      <c r="B10693">
        <v>975.19999999999993</v>
      </c>
      <c r="E10693" s="3">
        <f t="shared" si="305"/>
        <v>1004</v>
      </c>
      <c r="G10693" s="1"/>
    </row>
    <row r="10694" spans="1:7" x14ac:dyDescent="0.2">
      <c r="A10694" s="1" t="s">
        <v>24440</v>
      </c>
      <c r="B10694">
        <v>1035.4000000000001</v>
      </c>
      <c r="E10694" s="3">
        <f t="shared" si="305"/>
        <v>1066</v>
      </c>
      <c r="G10694" s="1"/>
    </row>
    <row r="10695" spans="1:7" x14ac:dyDescent="0.2">
      <c r="A10695" s="1" t="s">
        <v>24439</v>
      </c>
      <c r="B10695">
        <v>1090.3</v>
      </c>
      <c r="E10695" s="3">
        <f t="shared" si="305"/>
        <v>1123</v>
      </c>
      <c r="G10695" s="1"/>
    </row>
    <row r="10696" spans="1:7" x14ac:dyDescent="0.2">
      <c r="A10696" s="1" t="s">
        <v>24438</v>
      </c>
      <c r="B10696">
        <v>1102</v>
      </c>
      <c r="E10696" s="3">
        <f t="shared" si="305"/>
        <v>1135</v>
      </c>
      <c r="G10696" s="1"/>
    </row>
    <row r="10697" spans="1:7" x14ac:dyDescent="0.2">
      <c r="A10697" s="1" t="s">
        <v>24437</v>
      </c>
      <c r="B10697">
        <v>1124.2</v>
      </c>
      <c r="E10697" s="3">
        <f t="shared" si="305"/>
        <v>1158</v>
      </c>
      <c r="G10697" s="1"/>
    </row>
    <row r="10698" spans="1:7" x14ac:dyDescent="0.2">
      <c r="A10698" s="1" t="s">
        <v>24436</v>
      </c>
      <c r="B10698">
        <v>1161.3</v>
      </c>
      <c r="E10698" s="3">
        <f t="shared" si="305"/>
        <v>1196</v>
      </c>
      <c r="G10698" s="1"/>
    </row>
    <row r="10699" spans="1:7" x14ac:dyDescent="0.2">
      <c r="A10699" s="1" t="s">
        <v>24435</v>
      </c>
      <c r="B10699">
        <v>1205.8999999999999</v>
      </c>
      <c r="E10699" s="3">
        <f t="shared" si="305"/>
        <v>1242</v>
      </c>
      <c r="G10699" s="1"/>
    </row>
    <row r="10700" spans="1:7" x14ac:dyDescent="0.2">
      <c r="A10700" s="1" t="s">
        <v>24434</v>
      </c>
      <c r="B10700">
        <v>1267.7</v>
      </c>
      <c r="E10700" s="3">
        <f t="shared" si="305"/>
        <v>1306</v>
      </c>
      <c r="G10700" s="1"/>
    </row>
    <row r="10701" spans="1:7" x14ac:dyDescent="0.2">
      <c r="A10701" s="1" t="s">
        <v>24433</v>
      </c>
      <c r="B10701">
        <v>1294.2</v>
      </c>
      <c r="E10701" s="3">
        <f t="shared" si="305"/>
        <v>1333</v>
      </c>
      <c r="G10701" s="1"/>
    </row>
    <row r="10702" spans="1:7" x14ac:dyDescent="0.2">
      <c r="A10702" s="1" t="s">
        <v>24432</v>
      </c>
      <c r="B10702">
        <v>1322.8999999999999</v>
      </c>
      <c r="E10702" s="3">
        <f t="shared" si="305"/>
        <v>1363</v>
      </c>
      <c r="G10702" s="1"/>
    </row>
    <row r="10703" spans="1:7" x14ac:dyDescent="0.2">
      <c r="A10703" s="1" t="s">
        <v>24431</v>
      </c>
      <c r="B10703">
        <v>1369.1</v>
      </c>
      <c r="E10703" s="3">
        <f t="shared" si="305"/>
        <v>1410</v>
      </c>
      <c r="G10703" s="1"/>
    </row>
    <row r="10704" spans="1:7" x14ac:dyDescent="0.2">
      <c r="A10704" s="1" t="s">
        <v>24430</v>
      </c>
      <c r="B10704">
        <v>1335.9</v>
      </c>
      <c r="E10704" s="3">
        <f t="shared" si="305"/>
        <v>1376</v>
      </c>
      <c r="G10704" s="1"/>
    </row>
    <row r="10705" spans="1:7" x14ac:dyDescent="0.2">
      <c r="A10705" s="1" t="s">
        <v>24429</v>
      </c>
      <c r="B10705">
        <v>1310.3</v>
      </c>
      <c r="E10705" s="3">
        <f t="shared" si="305"/>
        <v>1350</v>
      </c>
      <c r="G10705" s="1"/>
    </row>
    <row r="10706" spans="1:7" x14ac:dyDescent="0.2">
      <c r="A10706" s="1" t="s">
        <v>24428</v>
      </c>
      <c r="B10706">
        <v>1231.7</v>
      </c>
      <c r="E10706" s="3">
        <f t="shared" si="305"/>
        <v>1269</v>
      </c>
      <c r="G10706" s="1"/>
    </row>
    <row r="10707" spans="1:7" x14ac:dyDescent="0.2">
      <c r="A10707" s="1" t="s">
        <v>24427</v>
      </c>
      <c r="B10707">
        <v>1255.3000000000002</v>
      </c>
      <c r="E10707" s="3">
        <f t="shared" si="305"/>
        <v>1293</v>
      </c>
      <c r="G10707" s="1"/>
    </row>
    <row r="10708" spans="1:7" x14ac:dyDescent="0.2">
      <c r="A10708" s="1" t="s">
        <v>24426</v>
      </c>
      <c r="B10708">
        <v>1097.3999999999999</v>
      </c>
      <c r="E10708" s="3">
        <f t="shared" si="305"/>
        <v>1130</v>
      </c>
      <c r="G10708" s="1"/>
    </row>
    <row r="10709" spans="1:7" x14ac:dyDescent="0.2">
      <c r="A10709" s="1" t="s">
        <v>24425</v>
      </c>
      <c r="B10709">
        <v>1071.3</v>
      </c>
      <c r="E10709" s="3">
        <f t="shared" si="305"/>
        <v>1103</v>
      </c>
      <c r="G10709" s="1"/>
    </row>
    <row r="10710" spans="1:7" x14ac:dyDescent="0.2">
      <c r="A10710" s="1" t="s">
        <v>24424</v>
      </c>
      <c r="B10710">
        <v>1082.4000000000001</v>
      </c>
      <c r="E10710" s="3">
        <f t="shared" si="305"/>
        <v>1115</v>
      </c>
      <c r="G10710" s="1"/>
    </row>
    <row r="10711" spans="1:7" x14ac:dyDescent="0.2">
      <c r="A10711" s="1" t="s">
        <v>24423</v>
      </c>
      <c r="B10711">
        <v>1092.9000000000001</v>
      </c>
      <c r="E10711" s="3">
        <f t="shared" si="305"/>
        <v>1126</v>
      </c>
      <c r="G10711" s="1"/>
    </row>
    <row r="10712" spans="1:7" x14ac:dyDescent="0.2">
      <c r="A10712" s="1" t="s">
        <v>24422</v>
      </c>
      <c r="B10712">
        <v>992.3</v>
      </c>
      <c r="E10712" s="3">
        <f t="shared" si="305"/>
        <v>1022</v>
      </c>
      <c r="G10712" s="1"/>
    </row>
    <row r="10713" spans="1:7" x14ac:dyDescent="0.2">
      <c r="A10713" s="1" t="s">
        <v>24421</v>
      </c>
      <c r="B10713">
        <v>1017.0999999999999</v>
      </c>
      <c r="E10713" s="3">
        <f t="shared" si="305"/>
        <v>1048</v>
      </c>
      <c r="G10713" s="1"/>
    </row>
    <row r="10714" spans="1:7" x14ac:dyDescent="0.2">
      <c r="A10714" s="1" t="s">
        <v>24420</v>
      </c>
      <c r="B10714">
        <v>955.8</v>
      </c>
      <c r="E10714" s="3">
        <f t="shared" si="305"/>
        <v>984</v>
      </c>
      <c r="G10714" s="1"/>
    </row>
    <row r="10715" spans="1:7" x14ac:dyDescent="0.2">
      <c r="A10715" s="1" t="s">
        <v>24419</v>
      </c>
      <c r="B10715">
        <v>992.3</v>
      </c>
      <c r="E10715" s="3">
        <f t="shared" si="305"/>
        <v>1022</v>
      </c>
      <c r="G10715" s="1"/>
    </row>
    <row r="10716" spans="1:7" x14ac:dyDescent="0.2">
      <c r="A10716" s="1" t="s">
        <v>24418</v>
      </c>
      <c r="B10716">
        <v>881.1</v>
      </c>
      <c r="E10716" s="3">
        <f t="shared" si="305"/>
        <v>908</v>
      </c>
      <c r="G10716" s="1"/>
    </row>
    <row r="10717" spans="1:7" x14ac:dyDescent="0.2">
      <c r="A10717" s="1" t="s">
        <v>24417</v>
      </c>
      <c r="B10717">
        <v>927.6</v>
      </c>
      <c r="E10717" s="3">
        <f t="shared" si="305"/>
        <v>955</v>
      </c>
      <c r="G10717" s="1"/>
    </row>
    <row r="10718" spans="1:7" x14ac:dyDescent="0.2">
      <c r="A10718" s="1" t="s">
        <v>24416</v>
      </c>
      <c r="B10718">
        <v>850.9</v>
      </c>
      <c r="E10718" s="3">
        <f t="shared" si="305"/>
        <v>876</v>
      </c>
      <c r="G10718" s="1"/>
    </row>
    <row r="10719" spans="1:7" x14ac:dyDescent="0.2">
      <c r="A10719" s="1" t="s">
        <v>24415</v>
      </c>
      <c r="B10719">
        <v>906</v>
      </c>
      <c r="E10719" s="3">
        <f t="shared" si="305"/>
        <v>933</v>
      </c>
      <c r="G10719" s="1"/>
    </row>
    <row r="10720" spans="1:7" x14ac:dyDescent="0.2">
      <c r="A10720" s="1" t="s">
        <v>24414</v>
      </c>
      <c r="B10720">
        <v>999.19999999999993</v>
      </c>
      <c r="E10720" s="3">
        <f t="shared" si="305"/>
        <v>1029</v>
      </c>
      <c r="G10720" s="1"/>
    </row>
    <row r="10721" spans="1:7" x14ac:dyDescent="0.2">
      <c r="A10721" s="1" t="s">
        <v>24413</v>
      </c>
      <c r="B10721">
        <v>956.7</v>
      </c>
      <c r="E10721" s="3">
        <f t="shared" si="305"/>
        <v>985</v>
      </c>
      <c r="G10721" s="1"/>
    </row>
    <row r="10722" spans="1:7" x14ac:dyDescent="0.2">
      <c r="A10722" s="1" t="s">
        <v>24412</v>
      </c>
      <c r="B10722">
        <v>959.6</v>
      </c>
      <c r="E10722" s="3">
        <f t="shared" si="305"/>
        <v>988</v>
      </c>
      <c r="G10722" s="1"/>
    </row>
    <row r="10723" spans="1:7" x14ac:dyDescent="0.2">
      <c r="A10723" s="1" t="s">
        <v>24411</v>
      </c>
      <c r="B10723">
        <v>936.6</v>
      </c>
      <c r="E10723" s="3">
        <f t="shared" si="305"/>
        <v>965</v>
      </c>
      <c r="G10723" s="1"/>
    </row>
    <row r="10724" spans="1:7" x14ac:dyDescent="0.2">
      <c r="A10724" s="1" t="s">
        <v>24410</v>
      </c>
      <c r="B10724">
        <v>1092.8</v>
      </c>
      <c r="E10724" s="3">
        <f t="shared" si="305"/>
        <v>1126</v>
      </c>
      <c r="G10724" s="1"/>
    </row>
    <row r="10725" spans="1:7" x14ac:dyDescent="0.2">
      <c r="A10725" s="1" t="s">
        <v>24409</v>
      </c>
      <c r="B10725">
        <v>1130.5</v>
      </c>
      <c r="E10725" s="3">
        <f t="shared" si="305"/>
        <v>1164</v>
      </c>
      <c r="G10725" s="1"/>
    </row>
    <row r="10726" spans="1:7" x14ac:dyDescent="0.2">
      <c r="A10726" s="1" t="s">
        <v>24408</v>
      </c>
      <c r="B10726">
        <v>1197.2</v>
      </c>
      <c r="E10726" s="3">
        <f t="shared" si="305"/>
        <v>1233</v>
      </c>
      <c r="G10726" s="1"/>
    </row>
    <row r="10727" spans="1:7" x14ac:dyDescent="0.2">
      <c r="A10727" s="1" t="s">
        <v>24407</v>
      </c>
      <c r="B10727">
        <v>1212</v>
      </c>
      <c r="E10727" s="3">
        <f t="shared" si="305"/>
        <v>1248</v>
      </c>
      <c r="G10727" s="1"/>
    </row>
    <row r="10728" spans="1:7" x14ac:dyDescent="0.2">
      <c r="A10728" s="1" t="s">
        <v>24406</v>
      </c>
      <c r="B10728">
        <v>1264.5999999999999</v>
      </c>
      <c r="E10728" s="3">
        <f t="shared" si="305"/>
        <v>1303</v>
      </c>
      <c r="G10728" s="1"/>
    </row>
    <row r="10729" spans="1:7" x14ac:dyDescent="0.2">
      <c r="A10729" s="1" t="s">
        <v>24405</v>
      </c>
      <c r="B10729">
        <v>1293.0999999999999</v>
      </c>
      <c r="E10729" s="3">
        <f t="shared" si="305"/>
        <v>1332</v>
      </c>
      <c r="G10729" s="1"/>
    </row>
    <row r="10730" spans="1:7" x14ac:dyDescent="0.2">
      <c r="A10730" s="1" t="s">
        <v>24404</v>
      </c>
      <c r="B10730">
        <v>1321.3999999999999</v>
      </c>
      <c r="E10730" s="3">
        <f t="shared" si="305"/>
        <v>1361</v>
      </c>
      <c r="G10730" s="1"/>
    </row>
    <row r="10731" spans="1:7" x14ac:dyDescent="0.2">
      <c r="A10731" s="1" t="s">
        <v>24403</v>
      </c>
      <c r="B10731">
        <v>1285.9000000000001</v>
      </c>
      <c r="E10731" s="3">
        <f t="shared" si="305"/>
        <v>1324</v>
      </c>
      <c r="G10731" s="1"/>
    </row>
    <row r="10732" spans="1:7" x14ac:dyDescent="0.2">
      <c r="A10732" s="1" t="s">
        <v>24402</v>
      </c>
      <c r="B10732">
        <v>1309.3999999999999</v>
      </c>
      <c r="E10732" s="3">
        <f t="shared" si="305"/>
        <v>1349</v>
      </c>
      <c r="G10732" s="1"/>
    </row>
    <row r="10733" spans="1:7" x14ac:dyDescent="0.2">
      <c r="A10733" s="1" t="s">
        <v>24401</v>
      </c>
      <c r="B10733">
        <v>1343.6999999999998</v>
      </c>
      <c r="E10733" s="3">
        <f t="shared" si="305"/>
        <v>1384</v>
      </c>
      <c r="G10733" s="1"/>
    </row>
    <row r="10734" spans="1:7" x14ac:dyDescent="0.2">
      <c r="A10734" s="1" t="s">
        <v>24400</v>
      </c>
      <c r="B10734">
        <v>1346.9</v>
      </c>
      <c r="E10734" s="3">
        <f t="shared" si="305"/>
        <v>1387</v>
      </c>
      <c r="G10734" s="1"/>
    </row>
    <row r="10735" spans="1:7" x14ac:dyDescent="0.2">
      <c r="A10735" s="1" t="s">
        <v>24399</v>
      </c>
      <c r="B10735">
        <v>1339.2</v>
      </c>
      <c r="E10735" s="3">
        <f t="shared" si="305"/>
        <v>1379</v>
      </c>
      <c r="G10735" s="1"/>
    </row>
    <row r="10736" spans="1:7" x14ac:dyDescent="0.2">
      <c r="A10736" s="1" t="s">
        <v>24398</v>
      </c>
      <c r="B10736">
        <v>1352.5</v>
      </c>
      <c r="E10736" s="3">
        <f t="shared" si="305"/>
        <v>1393</v>
      </c>
      <c r="G10736" s="1"/>
    </row>
    <row r="10737" spans="1:7" x14ac:dyDescent="0.2">
      <c r="A10737" s="1" t="s">
        <v>24397</v>
      </c>
      <c r="B10737">
        <v>1310.1000000000001</v>
      </c>
      <c r="E10737" s="3">
        <f t="shared" si="305"/>
        <v>1349</v>
      </c>
      <c r="G10737" s="1"/>
    </row>
    <row r="10738" spans="1:7" x14ac:dyDescent="0.2">
      <c r="A10738" s="1" t="s">
        <v>24396</v>
      </c>
      <c r="B10738">
        <v>1201.1000000000001</v>
      </c>
      <c r="E10738" s="3">
        <f t="shared" si="305"/>
        <v>1237</v>
      </c>
      <c r="G10738" s="1"/>
    </row>
    <row r="10739" spans="1:7" x14ac:dyDescent="0.2">
      <c r="A10739" s="1" t="s">
        <v>24395</v>
      </c>
      <c r="B10739">
        <v>1182.5</v>
      </c>
      <c r="E10739" s="3">
        <f t="shared" si="305"/>
        <v>1218</v>
      </c>
      <c r="G10739" s="1"/>
    </row>
    <row r="10740" spans="1:7" x14ac:dyDescent="0.2">
      <c r="A10740" s="1" t="s">
        <v>24394</v>
      </c>
      <c r="B10740">
        <v>1175.2</v>
      </c>
      <c r="E10740" s="3">
        <f t="shared" si="305"/>
        <v>1210</v>
      </c>
      <c r="G10740" s="1"/>
    </row>
    <row r="10741" spans="1:7" x14ac:dyDescent="0.2">
      <c r="A10741" s="1" t="s">
        <v>24393</v>
      </c>
      <c r="B10741">
        <v>1131.2</v>
      </c>
      <c r="E10741" s="3">
        <f t="shared" si="305"/>
        <v>1165</v>
      </c>
      <c r="G10741" s="1"/>
    </row>
    <row r="10742" spans="1:7" x14ac:dyDescent="0.2">
      <c r="A10742" s="1" t="s">
        <v>24392</v>
      </c>
      <c r="B10742">
        <v>1108.6000000000001</v>
      </c>
      <c r="E10742" s="3">
        <f t="shared" si="305"/>
        <v>1142</v>
      </c>
      <c r="G10742" s="1"/>
    </row>
    <row r="10743" spans="1:7" x14ac:dyDescent="0.2">
      <c r="A10743" s="1" t="s">
        <v>24391</v>
      </c>
      <c r="B10743">
        <v>1086.3</v>
      </c>
      <c r="E10743" s="3">
        <f t="shared" si="305"/>
        <v>1119</v>
      </c>
      <c r="G10743" s="1"/>
    </row>
    <row r="10744" spans="1:7" x14ac:dyDescent="0.2">
      <c r="A10744" s="1" t="s">
        <v>24390</v>
      </c>
      <c r="B10744">
        <v>1015.0999999999999</v>
      </c>
      <c r="E10744" s="3">
        <f t="shared" si="305"/>
        <v>1046</v>
      </c>
      <c r="G10744" s="1"/>
    </row>
    <row r="10745" spans="1:7" x14ac:dyDescent="0.2">
      <c r="A10745" s="1" t="s">
        <v>24389</v>
      </c>
      <c r="B10745">
        <v>940</v>
      </c>
      <c r="E10745" s="3">
        <f t="shared" si="305"/>
        <v>968</v>
      </c>
      <c r="G10745" s="1"/>
    </row>
    <row r="10746" spans="1:7" x14ac:dyDescent="0.2">
      <c r="A10746" s="1" t="s">
        <v>24388</v>
      </c>
      <c r="B10746">
        <v>860.40000000000009</v>
      </c>
      <c r="E10746" s="3">
        <f t="shared" si="305"/>
        <v>886</v>
      </c>
      <c r="G10746" s="1"/>
    </row>
    <row r="10747" spans="1:7" x14ac:dyDescent="0.2">
      <c r="A10747" s="1" t="s">
        <v>24387</v>
      </c>
      <c r="B10747">
        <v>822.8</v>
      </c>
      <c r="E10747" s="3">
        <f t="shared" si="305"/>
        <v>847</v>
      </c>
      <c r="G10747" s="1"/>
    </row>
    <row r="10748" spans="1:7" x14ac:dyDescent="0.2">
      <c r="A10748" s="1" t="s">
        <v>24386</v>
      </c>
      <c r="B10748">
        <v>752.9</v>
      </c>
      <c r="E10748" s="3">
        <f t="shared" si="305"/>
        <v>775</v>
      </c>
      <c r="G10748" s="1"/>
    </row>
    <row r="10749" spans="1:7" x14ac:dyDescent="0.2">
      <c r="A10749" s="1" t="s">
        <v>24385</v>
      </c>
      <c r="B10749">
        <v>705.8</v>
      </c>
      <c r="E10749" s="3">
        <f t="shared" si="305"/>
        <v>727</v>
      </c>
      <c r="G10749" s="1"/>
    </row>
    <row r="10750" spans="1:7" x14ac:dyDescent="0.2">
      <c r="A10750" s="1" t="s">
        <v>24384</v>
      </c>
      <c r="B10750">
        <v>662.8</v>
      </c>
      <c r="E10750" s="3">
        <f t="shared" si="305"/>
        <v>683</v>
      </c>
      <c r="G10750" s="1"/>
    </row>
    <row r="10751" spans="1:7" x14ac:dyDescent="0.2">
      <c r="A10751" s="1" t="s">
        <v>24383</v>
      </c>
      <c r="B10751">
        <v>638.5</v>
      </c>
      <c r="E10751" s="3">
        <f t="shared" si="305"/>
        <v>658</v>
      </c>
      <c r="G10751" s="1"/>
    </row>
    <row r="10752" spans="1:7" x14ac:dyDescent="0.2">
      <c r="A10752" s="1" t="s">
        <v>24382</v>
      </c>
      <c r="B10752">
        <v>605.19999999999993</v>
      </c>
      <c r="E10752" s="3">
        <f t="shared" si="305"/>
        <v>623</v>
      </c>
      <c r="G10752" s="1"/>
    </row>
    <row r="10753" spans="1:7" x14ac:dyDescent="0.2">
      <c r="A10753" s="1" t="s">
        <v>24381</v>
      </c>
      <c r="B10753">
        <v>576.09999999999991</v>
      </c>
      <c r="E10753" s="3">
        <f t="shared" si="305"/>
        <v>593</v>
      </c>
      <c r="G10753" s="1"/>
    </row>
    <row r="10754" spans="1:7" x14ac:dyDescent="0.2">
      <c r="A10754" s="1" t="s">
        <v>24380</v>
      </c>
      <c r="B10754">
        <v>549.69999999999993</v>
      </c>
      <c r="E10754" s="3">
        <f t="shared" si="305"/>
        <v>566</v>
      </c>
      <c r="G10754" s="1"/>
    </row>
    <row r="10755" spans="1:7" x14ac:dyDescent="0.2">
      <c r="A10755" s="1" t="s">
        <v>24379</v>
      </c>
      <c r="B10755">
        <v>544.79999999999995</v>
      </c>
      <c r="E10755" s="3">
        <f t="shared" si="305"/>
        <v>561</v>
      </c>
      <c r="G10755" s="1"/>
    </row>
    <row r="10756" spans="1:7" x14ac:dyDescent="0.2">
      <c r="A10756" s="1" t="s">
        <v>24378</v>
      </c>
      <c r="B10756">
        <v>523.59999999999991</v>
      </c>
      <c r="E10756" s="3">
        <f t="shared" ref="E10756:E10819" si="306">ROUND(B10756*$J$1,0)</f>
        <v>539</v>
      </c>
      <c r="G10756" s="1"/>
    </row>
    <row r="10757" spans="1:7" x14ac:dyDescent="0.2">
      <c r="A10757" s="1" t="s">
        <v>24377</v>
      </c>
      <c r="B10757">
        <v>523.1</v>
      </c>
      <c r="E10757" s="3">
        <f t="shared" si="306"/>
        <v>539</v>
      </c>
      <c r="G10757" s="1"/>
    </row>
    <row r="10758" spans="1:7" x14ac:dyDescent="0.2">
      <c r="A10758" s="1" t="s">
        <v>24376</v>
      </c>
      <c r="B10758">
        <v>510.49999999999994</v>
      </c>
      <c r="E10758" s="3">
        <f t="shared" si="306"/>
        <v>526</v>
      </c>
      <c r="G10758" s="1"/>
    </row>
    <row r="10759" spans="1:7" x14ac:dyDescent="0.2">
      <c r="A10759" s="1" t="s">
        <v>24375</v>
      </c>
      <c r="B10759">
        <v>511.29999999999995</v>
      </c>
      <c r="E10759" s="3">
        <f t="shared" si="306"/>
        <v>527</v>
      </c>
      <c r="G10759" s="1"/>
    </row>
    <row r="10760" spans="1:7" x14ac:dyDescent="0.2">
      <c r="A10760" s="1" t="s">
        <v>24374</v>
      </c>
      <c r="B10760">
        <v>503.29999999999995</v>
      </c>
      <c r="E10760" s="3">
        <f t="shared" si="306"/>
        <v>518</v>
      </c>
      <c r="G10760" s="1"/>
    </row>
    <row r="10761" spans="1:7" x14ac:dyDescent="0.2">
      <c r="A10761" s="1" t="s">
        <v>24373</v>
      </c>
      <c r="B10761">
        <v>512.70000000000005</v>
      </c>
      <c r="E10761" s="3">
        <f t="shared" si="306"/>
        <v>528</v>
      </c>
      <c r="G10761" s="1"/>
    </row>
    <row r="10762" spans="1:7" x14ac:dyDescent="0.2">
      <c r="A10762" s="1" t="s">
        <v>24372</v>
      </c>
      <c r="B10762">
        <v>505.2</v>
      </c>
      <c r="E10762" s="3">
        <f t="shared" si="306"/>
        <v>520</v>
      </c>
      <c r="G10762" s="1"/>
    </row>
    <row r="10763" spans="1:7" x14ac:dyDescent="0.2">
      <c r="A10763" s="1" t="s">
        <v>24371</v>
      </c>
      <c r="B10763">
        <v>512.59999999999991</v>
      </c>
      <c r="E10763" s="3">
        <f t="shared" si="306"/>
        <v>528</v>
      </c>
      <c r="G10763" s="1"/>
    </row>
    <row r="10764" spans="1:7" x14ac:dyDescent="0.2">
      <c r="A10764" s="1" t="s">
        <v>24370</v>
      </c>
      <c r="B10764">
        <v>507</v>
      </c>
      <c r="E10764" s="3">
        <f t="shared" si="306"/>
        <v>522</v>
      </c>
      <c r="G10764" s="1"/>
    </row>
    <row r="10765" spans="1:7" x14ac:dyDescent="0.2">
      <c r="A10765" s="1" t="s">
        <v>24369</v>
      </c>
      <c r="B10765">
        <v>509.1</v>
      </c>
      <c r="E10765" s="3">
        <f t="shared" si="306"/>
        <v>524</v>
      </c>
      <c r="G10765" s="1"/>
    </row>
    <row r="10766" spans="1:7" x14ac:dyDescent="0.2">
      <c r="A10766" s="1" t="s">
        <v>24368</v>
      </c>
      <c r="B10766">
        <v>521.70000000000005</v>
      </c>
      <c r="E10766" s="3">
        <f t="shared" si="306"/>
        <v>537</v>
      </c>
      <c r="G10766" s="1"/>
    </row>
    <row r="10767" spans="1:7" x14ac:dyDescent="0.2">
      <c r="A10767" s="1" t="s">
        <v>24367</v>
      </c>
      <c r="B10767">
        <v>536</v>
      </c>
      <c r="E10767" s="3">
        <f t="shared" si="306"/>
        <v>552</v>
      </c>
      <c r="G10767" s="1"/>
    </row>
    <row r="10768" spans="1:7" x14ac:dyDescent="0.2">
      <c r="A10768" s="1" t="s">
        <v>24366</v>
      </c>
      <c r="B10768">
        <v>549.4</v>
      </c>
      <c r="E10768" s="3">
        <f t="shared" si="306"/>
        <v>566</v>
      </c>
      <c r="G10768" s="1"/>
    </row>
    <row r="10769" spans="1:7" x14ac:dyDescent="0.2">
      <c r="A10769" s="1" t="s">
        <v>24365</v>
      </c>
      <c r="B10769">
        <v>597.70000000000005</v>
      </c>
      <c r="E10769" s="3">
        <f t="shared" si="306"/>
        <v>616</v>
      </c>
      <c r="G10769" s="1"/>
    </row>
    <row r="10770" spans="1:7" x14ac:dyDescent="0.2">
      <c r="A10770" s="1" t="s">
        <v>24364</v>
      </c>
      <c r="B10770">
        <v>618.9</v>
      </c>
      <c r="E10770" s="3">
        <f t="shared" si="306"/>
        <v>637</v>
      </c>
      <c r="G10770" s="1"/>
    </row>
    <row r="10771" spans="1:7" x14ac:dyDescent="0.2">
      <c r="A10771" s="1" t="s">
        <v>24363</v>
      </c>
      <c r="B10771">
        <v>669.90000000000009</v>
      </c>
      <c r="E10771" s="3">
        <f t="shared" si="306"/>
        <v>690</v>
      </c>
      <c r="G10771" s="1"/>
    </row>
    <row r="10772" spans="1:7" x14ac:dyDescent="0.2">
      <c r="A10772" s="1" t="s">
        <v>24362</v>
      </c>
      <c r="B10772">
        <v>693.5</v>
      </c>
      <c r="E10772" s="3">
        <f t="shared" si="306"/>
        <v>714</v>
      </c>
      <c r="G10772" s="1"/>
    </row>
    <row r="10773" spans="1:7" x14ac:dyDescent="0.2">
      <c r="A10773" s="1" t="s">
        <v>24361</v>
      </c>
      <c r="B10773">
        <v>764.7</v>
      </c>
      <c r="E10773" s="3">
        <f t="shared" si="306"/>
        <v>788</v>
      </c>
      <c r="G10773" s="1"/>
    </row>
    <row r="10774" spans="1:7" x14ac:dyDescent="0.2">
      <c r="A10774" s="1" t="s">
        <v>24360</v>
      </c>
      <c r="B10774">
        <v>824.4</v>
      </c>
      <c r="E10774" s="3">
        <f t="shared" si="306"/>
        <v>849</v>
      </c>
      <c r="G10774" s="1"/>
    </row>
    <row r="10775" spans="1:7" x14ac:dyDescent="0.2">
      <c r="A10775" s="1" t="s">
        <v>24359</v>
      </c>
      <c r="B10775">
        <v>978.6</v>
      </c>
      <c r="E10775" s="3">
        <f t="shared" si="306"/>
        <v>1008</v>
      </c>
      <c r="G10775" s="1"/>
    </row>
    <row r="10776" spans="1:7" x14ac:dyDescent="0.2">
      <c r="A10776" s="1" t="s">
        <v>24358</v>
      </c>
      <c r="B10776">
        <v>1086.3</v>
      </c>
      <c r="E10776" s="3">
        <f t="shared" si="306"/>
        <v>1119</v>
      </c>
      <c r="G10776" s="1"/>
    </row>
    <row r="10777" spans="1:7" x14ac:dyDescent="0.2">
      <c r="A10777" s="1" t="s">
        <v>24357</v>
      </c>
      <c r="B10777">
        <v>1161.2</v>
      </c>
      <c r="E10777" s="3">
        <f t="shared" si="306"/>
        <v>1196</v>
      </c>
      <c r="G10777" s="1"/>
    </row>
    <row r="10778" spans="1:7" x14ac:dyDescent="0.2">
      <c r="A10778" s="1" t="s">
        <v>24356</v>
      </c>
      <c r="B10778">
        <v>1225.4000000000001</v>
      </c>
      <c r="E10778" s="3">
        <f t="shared" si="306"/>
        <v>1262</v>
      </c>
      <c r="G10778" s="1"/>
    </row>
    <row r="10779" spans="1:7" x14ac:dyDescent="0.2">
      <c r="A10779" s="1" t="s">
        <v>24355</v>
      </c>
      <c r="B10779">
        <v>1295.4000000000001</v>
      </c>
      <c r="E10779" s="3">
        <f t="shared" si="306"/>
        <v>1334</v>
      </c>
      <c r="G10779" s="1"/>
    </row>
    <row r="10780" spans="1:7" x14ac:dyDescent="0.2">
      <c r="A10780" s="1" t="s">
        <v>24354</v>
      </c>
      <c r="B10780">
        <v>1356.6000000000001</v>
      </c>
      <c r="E10780" s="3">
        <f t="shared" si="306"/>
        <v>1397</v>
      </c>
      <c r="G10780" s="1"/>
    </row>
    <row r="10781" spans="1:7" x14ac:dyDescent="0.2">
      <c r="A10781" s="1" t="s">
        <v>24353</v>
      </c>
      <c r="B10781">
        <v>1370.7</v>
      </c>
      <c r="E10781" s="3">
        <f t="shared" si="306"/>
        <v>1412</v>
      </c>
      <c r="G10781" s="1"/>
    </row>
    <row r="10782" spans="1:7" x14ac:dyDescent="0.2">
      <c r="A10782" s="1" t="s">
        <v>24352</v>
      </c>
      <c r="B10782">
        <v>1386.5</v>
      </c>
      <c r="E10782" s="3">
        <f t="shared" si="306"/>
        <v>1428</v>
      </c>
      <c r="G10782" s="1"/>
    </row>
    <row r="10783" spans="1:7" x14ac:dyDescent="0.2">
      <c r="A10783" s="1" t="s">
        <v>24351</v>
      </c>
      <c r="B10783">
        <v>1446.7</v>
      </c>
      <c r="E10783" s="3">
        <f t="shared" si="306"/>
        <v>1490</v>
      </c>
      <c r="G10783" s="1"/>
    </row>
    <row r="10784" spans="1:7" x14ac:dyDescent="0.2">
      <c r="A10784" s="1" t="s">
        <v>24350</v>
      </c>
      <c r="B10784">
        <v>1458.6</v>
      </c>
      <c r="E10784" s="3">
        <f t="shared" si="306"/>
        <v>1502</v>
      </c>
      <c r="G10784" s="1"/>
    </row>
    <row r="10785" spans="1:7" x14ac:dyDescent="0.2">
      <c r="A10785" s="1" t="s">
        <v>24349</v>
      </c>
      <c r="B10785">
        <v>1481.8</v>
      </c>
      <c r="E10785" s="3">
        <f t="shared" si="306"/>
        <v>1526</v>
      </c>
      <c r="G10785" s="1"/>
    </row>
    <row r="10786" spans="1:7" x14ac:dyDescent="0.2">
      <c r="A10786" s="1" t="s">
        <v>24348</v>
      </c>
      <c r="B10786">
        <v>1513.2</v>
      </c>
      <c r="E10786" s="3">
        <f t="shared" si="306"/>
        <v>1559</v>
      </c>
      <c r="G10786" s="1"/>
    </row>
    <row r="10787" spans="1:7" x14ac:dyDescent="0.2">
      <c r="A10787" s="1" t="s">
        <v>24347</v>
      </c>
      <c r="B10787">
        <v>1506.3999999999999</v>
      </c>
      <c r="E10787" s="3">
        <f t="shared" si="306"/>
        <v>1552</v>
      </c>
      <c r="G10787" s="1"/>
    </row>
    <row r="10788" spans="1:7" x14ac:dyDescent="0.2">
      <c r="A10788" s="1" t="s">
        <v>24346</v>
      </c>
      <c r="B10788">
        <v>1514.3999999999999</v>
      </c>
      <c r="E10788" s="3">
        <f t="shared" si="306"/>
        <v>1560</v>
      </c>
      <c r="G10788" s="1"/>
    </row>
    <row r="10789" spans="1:7" x14ac:dyDescent="0.2">
      <c r="A10789" s="1" t="s">
        <v>24345</v>
      </c>
      <c r="B10789">
        <v>1483</v>
      </c>
      <c r="E10789" s="3">
        <f t="shared" si="306"/>
        <v>1527</v>
      </c>
      <c r="G10789" s="1"/>
    </row>
    <row r="10790" spans="1:7" x14ac:dyDescent="0.2">
      <c r="A10790" s="1" t="s">
        <v>24344</v>
      </c>
      <c r="B10790">
        <v>1476.3999999999999</v>
      </c>
      <c r="E10790" s="3">
        <f t="shared" si="306"/>
        <v>1521</v>
      </c>
      <c r="G10790" s="1"/>
    </row>
    <row r="10791" spans="1:7" x14ac:dyDescent="0.2">
      <c r="A10791" s="1" t="s">
        <v>24343</v>
      </c>
      <c r="B10791">
        <v>1489.7</v>
      </c>
      <c r="E10791" s="3">
        <f t="shared" si="306"/>
        <v>1534</v>
      </c>
      <c r="G10791" s="1"/>
    </row>
    <row r="10792" spans="1:7" x14ac:dyDescent="0.2">
      <c r="A10792" s="1" t="s">
        <v>24342</v>
      </c>
      <c r="B10792">
        <v>1493.3000000000002</v>
      </c>
      <c r="E10792" s="3">
        <f t="shared" si="306"/>
        <v>1538</v>
      </c>
      <c r="G10792" s="1"/>
    </row>
    <row r="10793" spans="1:7" x14ac:dyDescent="0.2">
      <c r="A10793" s="1" t="s">
        <v>24341</v>
      </c>
      <c r="B10793">
        <v>1480.1</v>
      </c>
      <c r="E10793" s="3">
        <f t="shared" si="306"/>
        <v>1525</v>
      </c>
      <c r="G10793" s="1"/>
    </row>
    <row r="10794" spans="1:7" x14ac:dyDescent="0.2">
      <c r="A10794" s="1" t="s">
        <v>24340</v>
      </c>
      <c r="B10794">
        <v>1492</v>
      </c>
      <c r="E10794" s="3">
        <f t="shared" si="306"/>
        <v>1537</v>
      </c>
      <c r="G10794" s="1"/>
    </row>
    <row r="10795" spans="1:7" x14ac:dyDescent="0.2">
      <c r="A10795" s="1" t="s">
        <v>24339</v>
      </c>
      <c r="B10795">
        <v>1510.2</v>
      </c>
      <c r="E10795" s="3">
        <f t="shared" si="306"/>
        <v>1556</v>
      </c>
      <c r="G10795" s="1"/>
    </row>
    <row r="10796" spans="1:7" x14ac:dyDescent="0.2">
      <c r="A10796" s="1" t="s">
        <v>24338</v>
      </c>
      <c r="B10796">
        <v>1496.3</v>
      </c>
      <c r="E10796" s="3">
        <f t="shared" si="306"/>
        <v>1541</v>
      </c>
      <c r="G10796" s="1"/>
    </row>
    <row r="10797" spans="1:7" x14ac:dyDescent="0.2">
      <c r="A10797" s="1" t="s">
        <v>24337</v>
      </c>
      <c r="B10797">
        <v>1493</v>
      </c>
      <c r="E10797" s="3">
        <f t="shared" si="306"/>
        <v>1538</v>
      </c>
      <c r="G10797" s="1"/>
    </row>
    <row r="10798" spans="1:7" x14ac:dyDescent="0.2">
      <c r="A10798" s="1" t="s">
        <v>24336</v>
      </c>
      <c r="B10798">
        <v>1496.8</v>
      </c>
      <c r="E10798" s="3">
        <f t="shared" si="306"/>
        <v>1542</v>
      </c>
      <c r="G10798" s="1"/>
    </row>
    <row r="10799" spans="1:7" x14ac:dyDescent="0.2">
      <c r="A10799" s="1" t="s">
        <v>24335</v>
      </c>
      <c r="B10799">
        <v>1561.6000000000001</v>
      </c>
      <c r="E10799" s="3">
        <f t="shared" si="306"/>
        <v>1608</v>
      </c>
      <c r="G10799" s="1"/>
    </row>
    <row r="10800" spans="1:7" x14ac:dyDescent="0.2">
      <c r="A10800" s="1" t="s">
        <v>24334</v>
      </c>
      <c r="B10800">
        <v>1561.8000000000002</v>
      </c>
      <c r="E10800" s="3">
        <f t="shared" si="306"/>
        <v>1609</v>
      </c>
      <c r="G10800" s="1"/>
    </row>
    <row r="10801" spans="1:7" x14ac:dyDescent="0.2">
      <c r="A10801" s="1" t="s">
        <v>24333</v>
      </c>
      <c r="B10801">
        <v>1529.6000000000001</v>
      </c>
      <c r="E10801" s="3">
        <f t="shared" si="306"/>
        <v>1575</v>
      </c>
      <c r="G10801" s="1"/>
    </row>
    <row r="10802" spans="1:7" x14ac:dyDescent="0.2">
      <c r="A10802" s="1" t="s">
        <v>24332</v>
      </c>
      <c r="B10802">
        <v>1491</v>
      </c>
      <c r="E10802" s="3">
        <f t="shared" si="306"/>
        <v>1536</v>
      </c>
      <c r="G10802" s="1"/>
    </row>
    <row r="10803" spans="1:7" x14ac:dyDescent="0.2">
      <c r="A10803" s="1" t="s">
        <v>24331</v>
      </c>
      <c r="B10803">
        <v>1495.7</v>
      </c>
      <c r="E10803" s="3">
        <f t="shared" si="306"/>
        <v>1541</v>
      </c>
      <c r="G10803" s="1"/>
    </row>
    <row r="10804" spans="1:7" x14ac:dyDescent="0.2">
      <c r="A10804" s="1" t="s">
        <v>24330</v>
      </c>
      <c r="B10804">
        <v>1403.7</v>
      </c>
      <c r="E10804" s="3">
        <f t="shared" si="306"/>
        <v>1446</v>
      </c>
      <c r="G10804" s="1"/>
    </row>
    <row r="10805" spans="1:7" x14ac:dyDescent="0.2">
      <c r="A10805" s="1" t="s">
        <v>24329</v>
      </c>
      <c r="B10805">
        <v>1385.1</v>
      </c>
      <c r="E10805" s="3">
        <f t="shared" si="306"/>
        <v>1427</v>
      </c>
      <c r="G10805" s="1"/>
    </row>
    <row r="10806" spans="1:7" x14ac:dyDescent="0.2">
      <c r="A10806" s="1" t="s">
        <v>24328</v>
      </c>
      <c r="B10806">
        <v>1351.9</v>
      </c>
      <c r="E10806" s="3">
        <f t="shared" si="306"/>
        <v>1392</v>
      </c>
      <c r="G10806" s="1"/>
    </row>
    <row r="10807" spans="1:7" x14ac:dyDescent="0.2">
      <c r="A10807" s="1" t="s">
        <v>24327</v>
      </c>
      <c r="B10807">
        <v>1341.5</v>
      </c>
      <c r="E10807" s="3">
        <f t="shared" si="306"/>
        <v>1382</v>
      </c>
      <c r="G10807" s="1"/>
    </row>
    <row r="10808" spans="1:7" x14ac:dyDescent="0.2">
      <c r="A10808" s="1" t="s">
        <v>24326</v>
      </c>
      <c r="B10808">
        <v>1322.8999999999999</v>
      </c>
      <c r="E10808" s="3">
        <f t="shared" si="306"/>
        <v>1363</v>
      </c>
      <c r="G10808" s="1"/>
    </row>
    <row r="10809" spans="1:7" x14ac:dyDescent="0.2">
      <c r="A10809" s="1" t="s">
        <v>24325</v>
      </c>
      <c r="B10809">
        <v>1312.2</v>
      </c>
      <c r="E10809" s="3">
        <f t="shared" si="306"/>
        <v>1352</v>
      </c>
      <c r="G10809" s="1"/>
    </row>
    <row r="10810" spans="1:7" x14ac:dyDescent="0.2">
      <c r="A10810" s="1" t="s">
        <v>24324</v>
      </c>
      <c r="B10810">
        <v>1267.7</v>
      </c>
      <c r="E10810" s="3">
        <f t="shared" si="306"/>
        <v>1306</v>
      </c>
      <c r="G10810" s="1"/>
    </row>
    <row r="10811" spans="1:7" x14ac:dyDescent="0.2">
      <c r="A10811" s="1" t="s">
        <v>24323</v>
      </c>
      <c r="B10811">
        <v>1253.6000000000001</v>
      </c>
      <c r="E10811" s="3">
        <f t="shared" si="306"/>
        <v>1291</v>
      </c>
      <c r="G10811" s="1"/>
    </row>
    <row r="10812" spans="1:7" x14ac:dyDescent="0.2">
      <c r="A10812" s="1" t="s">
        <v>24322</v>
      </c>
      <c r="B10812">
        <v>1238.0999999999999</v>
      </c>
      <c r="E10812" s="3">
        <f t="shared" si="306"/>
        <v>1275</v>
      </c>
      <c r="G10812" s="1"/>
    </row>
    <row r="10813" spans="1:7" x14ac:dyDescent="0.2">
      <c r="A10813" s="1" t="s">
        <v>24321</v>
      </c>
      <c r="B10813">
        <v>1217.9000000000001</v>
      </c>
      <c r="E10813" s="3">
        <f t="shared" si="306"/>
        <v>1254</v>
      </c>
      <c r="G10813" s="1"/>
    </row>
    <row r="10814" spans="1:7" x14ac:dyDescent="0.2">
      <c r="A10814" s="1" t="s">
        <v>24320</v>
      </c>
      <c r="B10814">
        <v>1200.5999999999999</v>
      </c>
      <c r="E10814" s="3">
        <f t="shared" si="306"/>
        <v>1237</v>
      </c>
      <c r="G10814" s="1"/>
    </row>
    <row r="10815" spans="1:7" x14ac:dyDescent="0.2">
      <c r="A10815" s="1" t="s">
        <v>24319</v>
      </c>
      <c r="B10815">
        <v>1210.5999999999999</v>
      </c>
      <c r="E10815" s="3">
        <f t="shared" si="306"/>
        <v>1247</v>
      </c>
      <c r="G10815" s="1"/>
    </row>
    <row r="10816" spans="1:7" x14ac:dyDescent="0.2">
      <c r="A10816" s="1" t="s">
        <v>24318</v>
      </c>
      <c r="B10816">
        <v>1213.5</v>
      </c>
      <c r="E10816" s="3">
        <f t="shared" si="306"/>
        <v>1250</v>
      </c>
      <c r="G10816" s="1"/>
    </row>
    <row r="10817" spans="1:7" x14ac:dyDescent="0.2">
      <c r="A10817" s="1" t="s">
        <v>24317</v>
      </c>
      <c r="B10817">
        <v>1269.6000000000001</v>
      </c>
      <c r="E10817" s="3">
        <f t="shared" si="306"/>
        <v>1308</v>
      </c>
      <c r="G10817" s="1"/>
    </row>
    <row r="10818" spans="1:7" x14ac:dyDescent="0.2">
      <c r="A10818" s="1" t="s">
        <v>24316</v>
      </c>
      <c r="B10818">
        <v>1241.3000000000002</v>
      </c>
      <c r="E10818" s="3">
        <f t="shared" si="306"/>
        <v>1279</v>
      </c>
      <c r="G10818" s="1"/>
    </row>
    <row r="10819" spans="1:7" x14ac:dyDescent="0.2">
      <c r="A10819" s="1" t="s">
        <v>24315</v>
      </c>
      <c r="B10819">
        <v>1249.3000000000002</v>
      </c>
      <c r="E10819" s="3">
        <f t="shared" si="306"/>
        <v>1287</v>
      </c>
      <c r="G10819" s="1"/>
    </row>
    <row r="10820" spans="1:7" x14ac:dyDescent="0.2">
      <c r="A10820" s="1" t="s">
        <v>24314</v>
      </c>
      <c r="B10820">
        <v>1301.6000000000001</v>
      </c>
      <c r="E10820" s="3">
        <f t="shared" ref="E10820:E10883" si="307">ROUND(B10820*$J$1,0)</f>
        <v>1341</v>
      </c>
      <c r="G10820" s="1"/>
    </row>
    <row r="10821" spans="1:7" x14ac:dyDescent="0.2">
      <c r="A10821" s="1" t="s">
        <v>24313</v>
      </c>
      <c r="B10821">
        <v>1359.6</v>
      </c>
      <c r="E10821" s="3">
        <f t="shared" si="307"/>
        <v>1400</v>
      </c>
      <c r="G10821" s="1"/>
    </row>
    <row r="10822" spans="1:7" x14ac:dyDescent="0.2">
      <c r="A10822" s="1" t="s">
        <v>24312</v>
      </c>
      <c r="B10822">
        <v>1383.2</v>
      </c>
      <c r="E10822" s="3">
        <f t="shared" si="307"/>
        <v>1425</v>
      </c>
      <c r="G10822" s="1"/>
    </row>
    <row r="10823" spans="1:7" x14ac:dyDescent="0.2">
      <c r="A10823" s="1" t="s">
        <v>24311</v>
      </c>
      <c r="B10823">
        <v>1408.5</v>
      </c>
      <c r="E10823" s="3">
        <f t="shared" si="307"/>
        <v>1451</v>
      </c>
      <c r="G10823" s="1"/>
    </row>
    <row r="10824" spans="1:7" x14ac:dyDescent="0.2">
      <c r="A10824" s="1" t="s">
        <v>24310</v>
      </c>
      <c r="B10824">
        <v>1507.7</v>
      </c>
      <c r="E10824" s="3">
        <f t="shared" si="307"/>
        <v>1553</v>
      </c>
      <c r="G10824" s="1"/>
    </row>
    <row r="10825" spans="1:7" x14ac:dyDescent="0.2">
      <c r="A10825" s="1" t="s">
        <v>24309</v>
      </c>
      <c r="B10825">
        <v>1517.1</v>
      </c>
      <c r="E10825" s="3">
        <f t="shared" si="307"/>
        <v>1563</v>
      </c>
      <c r="G10825" s="1"/>
    </row>
    <row r="10826" spans="1:7" x14ac:dyDescent="0.2">
      <c r="A10826" s="1" t="s">
        <v>24308</v>
      </c>
      <c r="B10826">
        <v>1531.4</v>
      </c>
      <c r="E10826" s="3">
        <f t="shared" si="307"/>
        <v>1577</v>
      </c>
      <c r="G10826" s="1"/>
    </row>
    <row r="10827" spans="1:7" x14ac:dyDescent="0.2">
      <c r="A10827" s="1" t="s">
        <v>24307</v>
      </c>
      <c r="B10827">
        <v>1531.7</v>
      </c>
      <c r="E10827" s="3">
        <f t="shared" si="307"/>
        <v>1578</v>
      </c>
      <c r="G10827" s="1"/>
    </row>
    <row r="10828" spans="1:7" x14ac:dyDescent="0.2">
      <c r="A10828" s="1" t="s">
        <v>24306</v>
      </c>
      <c r="B10828">
        <v>1563.3999999999999</v>
      </c>
      <c r="E10828" s="3">
        <f t="shared" si="307"/>
        <v>1610</v>
      </c>
      <c r="G10828" s="1"/>
    </row>
    <row r="10829" spans="1:7" x14ac:dyDescent="0.2">
      <c r="A10829" s="1" t="s">
        <v>24305</v>
      </c>
      <c r="B10829">
        <v>1585.9</v>
      </c>
      <c r="E10829" s="3">
        <f t="shared" si="307"/>
        <v>1633</v>
      </c>
      <c r="G10829" s="1"/>
    </row>
    <row r="10830" spans="1:7" x14ac:dyDescent="0.2">
      <c r="A10830" s="1" t="s">
        <v>24304</v>
      </c>
      <c r="B10830">
        <v>1617.8</v>
      </c>
      <c r="E10830" s="3">
        <f t="shared" si="307"/>
        <v>1666</v>
      </c>
      <c r="G10830" s="1"/>
    </row>
    <row r="10831" spans="1:7" x14ac:dyDescent="0.2">
      <c r="A10831" s="1" t="s">
        <v>24303</v>
      </c>
      <c r="B10831">
        <v>1661.1</v>
      </c>
      <c r="E10831" s="3">
        <f t="shared" si="307"/>
        <v>1711</v>
      </c>
      <c r="G10831" s="1"/>
    </row>
    <row r="10832" spans="1:7" x14ac:dyDescent="0.2">
      <c r="A10832" s="1" t="s">
        <v>24302</v>
      </c>
      <c r="B10832">
        <v>1638.3000000000002</v>
      </c>
      <c r="E10832" s="3">
        <f t="shared" si="307"/>
        <v>1687</v>
      </c>
      <c r="G10832" s="1"/>
    </row>
    <row r="10833" spans="1:7" x14ac:dyDescent="0.2">
      <c r="A10833" s="1" t="s">
        <v>24301</v>
      </c>
      <c r="B10833">
        <v>1605.6999999999998</v>
      </c>
      <c r="E10833" s="3">
        <f t="shared" si="307"/>
        <v>1654</v>
      </c>
      <c r="G10833" s="1"/>
    </row>
    <row r="10834" spans="1:7" x14ac:dyDescent="0.2">
      <c r="A10834" s="1" t="s">
        <v>24300</v>
      </c>
      <c r="B10834">
        <v>1464.6999999999998</v>
      </c>
      <c r="E10834" s="3">
        <f t="shared" si="307"/>
        <v>1509</v>
      </c>
      <c r="G10834" s="1"/>
    </row>
    <row r="10835" spans="1:7" x14ac:dyDescent="0.2">
      <c r="A10835" s="1" t="s">
        <v>24299</v>
      </c>
      <c r="B10835">
        <v>1438.5</v>
      </c>
      <c r="E10835" s="3">
        <f t="shared" si="307"/>
        <v>1482</v>
      </c>
      <c r="G10835" s="1"/>
    </row>
    <row r="10836" spans="1:7" x14ac:dyDescent="0.2">
      <c r="A10836" s="1" t="s">
        <v>24298</v>
      </c>
      <c r="B10836">
        <v>1387.3999999999999</v>
      </c>
      <c r="E10836" s="3">
        <f t="shared" si="307"/>
        <v>1429</v>
      </c>
      <c r="G10836" s="1"/>
    </row>
    <row r="10837" spans="1:7" x14ac:dyDescent="0.2">
      <c r="A10837" s="1" t="s">
        <v>24297</v>
      </c>
      <c r="B10837">
        <v>1325.6</v>
      </c>
      <c r="E10837" s="3">
        <f t="shared" si="307"/>
        <v>1365</v>
      </c>
      <c r="G10837" s="1"/>
    </row>
    <row r="10838" spans="1:7" x14ac:dyDescent="0.2">
      <c r="A10838" s="1" t="s">
        <v>24296</v>
      </c>
      <c r="B10838">
        <v>1252</v>
      </c>
      <c r="E10838" s="3">
        <f t="shared" si="307"/>
        <v>1290</v>
      </c>
      <c r="G10838" s="1"/>
    </row>
    <row r="10839" spans="1:7" x14ac:dyDescent="0.2">
      <c r="A10839" s="1" t="s">
        <v>24295</v>
      </c>
      <c r="B10839">
        <v>1174.8</v>
      </c>
      <c r="E10839" s="3">
        <f t="shared" si="307"/>
        <v>1210</v>
      </c>
      <c r="G10839" s="1"/>
    </row>
    <row r="10840" spans="1:7" x14ac:dyDescent="0.2">
      <c r="A10840" s="1" t="s">
        <v>24294</v>
      </c>
      <c r="B10840">
        <v>1125.3999999999999</v>
      </c>
      <c r="E10840" s="3">
        <f t="shared" si="307"/>
        <v>1159</v>
      </c>
      <c r="G10840" s="1"/>
    </row>
    <row r="10841" spans="1:7" x14ac:dyDescent="0.2">
      <c r="A10841" s="1" t="s">
        <v>24293</v>
      </c>
      <c r="B10841">
        <v>1045.4000000000001</v>
      </c>
      <c r="E10841" s="3">
        <f t="shared" si="307"/>
        <v>1077</v>
      </c>
      <c r="G10841" s="1"/>
    </row>
    <row r="10842" spans="1:7" x14ac:dyDescent="0.2">
      <c r="A10842" s="1" t="s">
        <v>24292</v>
      </c>
      <c r="B10842">
        <v>960.2</v>
      </c>
      <c r="E10842" s="3">
        <f t="shared" si="307"/>
        <v>989</v>
      </c>
      <c r="G10842" s="1"/>
    </row>
    <row r="10843" spans="1:7" x14ac:dyDescent="0.2">
      <c r="A10843" s="1" t="s">
        <v>24291</v>
      </c>
      <c r="B10843">
        <v>898.59999999999991</v>
      </c>
      <c r="E10843" s="3">
        <f t="shared" si="307"/>
        <v>926</v>
      </c>
      <c r="G10843" s="1"/>
    </row>
    <row r="10844" spans="1:7" x14ac:dyDescent="0.2">
      <c r="A10844" s="1" t="s">
        <v>24290</v>
      </c>
      <c r="B10844">
        <v>843.19999999999993</v>
      </c>
      <c r="E10844" s="3">
        <f t="shared" si="307"/>
        <v>868</v>
      </c>
      <c r="G10844" s="1"/>
    </row>
    <row r="10845" spans="1:7" x14ac:dyDescent="0.2">
      <c r="A10845" s="1" t="s">
        <v>24289</v>
      </c>
      <c r="B10845">
        <v>787.3</v>
      </c>
      <c r="E10845" s="3">
        <f t="shared" si="307"/>
        <v>811</v>
      </c>
      <c r="G10845" s="1"/>
    </row>
    <row r="10846" spans="1:7" x14ac:dyDescent="0.2">
      <c r="A10846" s="1" t="s">
        <v>24288</v>
      </c>
      <c r="B10846">
        <v>743.6</v>
      </c>
      <c r="E10846" s="3">
        <f t="shared" si="307"/>
        <v>766</v>
      </c>
      <c r="G10846" s="1"/>
    </row>
    <row r="10847" spans="1:7" x14ac:dyDescent="0.2">
      <c r="A10847" s="1" t="s">
        <v>24287</v>
      </c>
      <c r="B10847">
        <v>716</v>
      </c>
      <c r="E10847" s="3">
        <f t="shared" si="307"/>
        <v>737</v>
      </c>
      <c r="G10847" s="1"/>
    </row>
    <row r="10848" spans="1:7" x14ac:dyDescent="0.2">
      <c r="A10848" s="1" t="s">
        <v>24286</v>
      </c>
      <c r="B10848">
        <v>665.90000000000009</v>
      </c>
      <c r="E10848" s="3">
        <f t="shared" si="307"/>
        <v>686</v>
      </c>
      <c r="G10848" s="1"/>
    </row>
    <row r="10849" spans="1:7" x14ac:dyDescent="0.2">
      <c r="A10849" s="1" t="s">
        <v>24285</v>
      </c>
      <c r="B10849">
        <v>619.9</v>
      </c>
      <c r="E10849" s="3">
        <f t="shared" si="307"/>
        <v>638</v>
      </c>
      <c r="G10849" s="1"/>
    </row>
    <row r="10850" spans="1:7" x14ac:dyDescent="0.2">
      <c r="A10850" s="1" t="s">
        <v>24284</v>
      </c>
      <c r="B10850">
        <v>595.9</v>
      </c>
      <c r="E10850" s="3">
        <f t="shared" si="307"/>
        <v>614</v>
      </c>
      <c r="G10850" s="1"/>
    </row>
    <row r="10851" spans="1:7" x14ac:dyDescent="0.2">
      <c r="A10851" s="1" t="s">
        <v>24283</v>
      </c>
      <c r="B10851">
        <v>591</v>
      </c>
      <c r="E10851" s="3">
        <f t="shared" si="307"/>
        <v>609</v>
      </c>
      <c r="G10851" s="1"/>
    </row>
    <row r="10852" spans="1:7" x14ac:dyDescent="0.2">
      <c r="A10852" s="1" t="s">
        <v>24282</v>
      </c>
      <c r="B10852">
        <v>566.4</v>
      </c>
      <c r="E10852" s="3">
        <f t="shared" si="307"/>
        <v>583</v>
      </c>
      <c r="G10852" s="1"/>
    </row>
    <row r="10853" spans="1:7" x14ac:dyDescent="0.2">
      <c r="A10853" s="1" t="s">
        <v>24281</v>
      </c>
      <c r="B10853">
        <v>587.6</v>
      </c>
      <c r="E10853" s="3">
        <f t="shared" si="307"/>
        <v>605</v>
      </c>
      <c r="G10853" s="1"/>
    </row>
    <row r="10854" spans="1:7" x14ac:dyDescent="0.2">
      <c r="A10854" s="1" t="s">
        <v>24280</v>
      </c>
      <c r="B10854">
        <v>580</v>
      </c>
      <c r="E10854" s="3">
        <f t="shared" si="307"/>
        <v>597</v>
      </c>
      <c r="G10854" s="1"/>
    </row>
    <row r="10855" spans="1:7" x14ac:dyDescent="0.2">
      <c r="A10855" s="1" t="s">
        <v>24279</v>
      </c>
      <c r="B10855">
        <v>558.69999999999993</v>
      </c>
      <c r="E10855" s="3">
        <f t="shared" si="307"/>
        <v>575</v>
      </c>
      <c r="G10855" s="1"/>
    </row>
    <row r="10856" spans="1:7" x14ac:dyDescent="0.2">
      <c r="A10856" s="1" t="s">
        <v>24278</v>
      </c>
      <c r="B10856">
        <v>551.5</v>
      </c>
      <c r="E10856" s="3">
        <f t="shared" si="307"/>
        <v>568</v>
      </c>
      <c r="G10856" s="1"/>
    </row>
    <row r="10857" spans="1:7" x14ac:dyDescent="0.2">
      <c r="A10857" s="1" t="s">
        <v>24277</v>
      </c>
      <c r="B10857">
        <v>555.30000000000007</v>
      </c>
      <c r="E10857" s="3">
        <f t="shared" si="307"/>
        <v>572</v>
      </c>
      <c r="G10857" s="1"/>
    </row>
    <row r="10858" spans="1:7" x14ac:dyDescent="0.2">
      <c r="A10858" s="1" t="s">
        <v>24276</v>
      </c>
      <c r="B10858">
        <v>537.1</v>
      </c>
      <c r="E10858" s="3">
        <f t="shared" si="307"/>
        <v>553</v>
      </c>
      <c r="G10858" s="1"/>
    </row>
    <row r="10859" spans="1:7" x14ac:dyDescent="0.2">
      <c r="A10859" s="1" t="s">
        <v>24275</v>
      </c>
      <c r="B10859">
        <v>541.69999999999993</v>
      </c>
      <c r="E10859" s="3">
        <f t="shared" si="307"/>
        <v>558</v>
      </c>
      <c r="G10859" s="1"/>
    </row>
    <row r="10860" spans="1:7" x14ac:dyDescent="0.2">
      <c r="A10860" s="1" t="s">
        <v>24274</v>
      </c>
      <c r="B10860">
        <v>546.90000000000009</v>
      </c>
      <c r="E10860" s="3">
        <f t="shared" si="307"/>
        <v>563</v>
      </c>
      <c r="G10860" s="1"/>
    </row>
    <row r="10861" spans="1:7" x14ac:dyDescent="0.2">
      <c r="A10861" s="1" t="s">
        <v>24273</v>
      </c>
      <c r="B10861">
        <v>544.20000000000005</v>
      </c>
      <c r="E10861" s="3">
        <f t="shared" si="307"/>
        <v>561</v>
      </c>
      <c r="G10861" s="1"/>
    </row>
    <row r="10862" spans="1:7" x14ac:dyDescent="0.2">
      <c r="A10862" s="1" t="s">
        <v>24272</v>
      </c>
      <c r="B10862">
        <v>552.69999999999993</v>
      </c>
      <c r="E10862" s="3">
        <f t="shared" si="307"/>
        <v>569</v>
      </c>
      <c r="G10862" s="1"/>
    </row>
    <row r="10863" spans="1:7" x14ac:dyDescent="0.2">
      <c r="A10863" s="1" t="s">
        <v>24271</v>
      </c>
      <c r="B10863">
        <v>562.79999999999995</v>
      </c>
      <c r="E10863" s="3">
        <f t="shared" si="307"/>
        <v>580</v>
      </c>
      <c r="G10863" s="1"/>
    </row>
    <row r="10864" spans="1:7" x14ac:dyDescent="0.2">
      <c r="A10864" s="1" t="s">
        <v>24270</v>
      </c>
      <c r="B10864">
        <v>575.09999999999991</v>
      </c>
      <c r="E10864" s="3">
        <f t="shared" si="307"/>
        <v>592</v>
      </c>
      <c r="G10864" s="1"/>
    </row>
    <row r="10865" spans="1:7" x14ac:dyDescent="0.2">
      <c r="A10865" s="1" t="s">
        <v>24269</v>
      </c>
      <c r="B10865">
        <v>590.79999999999995</v>
      </c>
      <c r="E10865" s="3">
        <f t="shared" si="307"/>
        <v>609</v>
      </c>
      <c r="G10865" s="1"/>
    </row>
    <row r="10866" spans="1:7" x14ac:dyDescent="0.2">
      <c r="A10866" s="1" t="s">
        <v>24268</v>
      </c>
      <c r="B10866">
        <v>605.79999999999995</v>
      </c>
      <c r="E10866" s="3">
        <f t="shared" si="307"/>
        <v>624</v>
      </c>
      <c r="G10866" s="1"/>
    </row>
    <row r="10867" spans="1:7" x14ac:dyDescent="0.2">
      <c r="A10867" s="1" t="s">
        <v>24267</v>
      </c>
      <c r="B10867">
        <v>640.20000000000005</v>
      </c>
      <c r="E10867" s="3">
        <f t="shared" si="307"/>
        <v>659</v>
      </c>
      <c r="G10867" s="1"/>
    </row>
    <row r="10868" spans="1:7" x14ac:dyDescent="0.2">
      <c r="A10868" s="1" t="s">
        <v>24266</v>
      </c>
      <c r="B10868">
        <v>679.2</v>
      </c>
      <c r="E10868" s="3">
        <f t="shared" si="307"/>
        <v>700</v>
      </c>
      <c r="G10868" s="1"/>
    </row>
    <row r="10869" spans="1:7" x14ac:dyDescent="0.2">
      <c r="A10869" s="1" t="s">
        <v>24265</v>
      </c>
      <c r="B10869">
        <v>746.4</v>
      </c>
      <c r="E10869" s="3">
        <f t="shared" si="307"/>
        <v>769</v>
      </c>
      <c r="G10869" s="1"/>
    </row>
    <row r="10870" spans="1:7" x14ac:dyDescent="0.2">
      <c r="A10870" s="1" t="s">
        <v>24264</v>
      </c>
      <c r="B10870">
        <v>807.30000000000007</v>
      </c>
      <c r="E10870" s="3">
        <f t="shared" si="307"/>
        <v>832</v>
      </c>
      <c r="G10870" s="1"/>
    </row>
    <row r="10871" spans="1:7" x14ac:dyDescent="0.2">
      <c r="A10871" s="1" t="s">
        <v>24263</v>
      </c>
      <c r="B10871">
        <v>952.9</v>
      </c>
      <c r="E10871" s="3">
        <f t="shared" si="307"/>
        <v>981</v>
      </c>
      <c r="G10871" s="1"/>
    </row>
    <row r="10872" spans="1:7" x14ac:dyDescent="0.2">
      <c r="A10872" s="1" t="s">
        <v>24262</v>
      </c>
      <c r="B10872">
        <v>1037</v>
      </c>
      <c r="E10872" s="3">
        <f t="shared" si="307"/>
        <v>1068</v>
      </c>
      <c r="G10872" s="1"/>
    </row>
    <row r="10873" spans="1:7" x14ac:dyDescent="0.2">
      <c r="A10873" s="1" t="s">
        <v>24261</v>
      </c>
      <c r="B10873">
        <v>1119</v>
      </c>
      <c r="E10873" s="3">
        <f t="shared" si="307"/>
        <v>1153</v>
      </c>
      <c r="G10873" s="1"/>
    </row>
    <row r="10874" spans="1:7" x14ac:dyDescent="0.2">
      <c r="A10874" s="1" t="s">
        <v>24260</v>
      </c>
      <c r="B10874">
        <v>1188.3999999999999</v>
      </c>
      <c r="E10874" s="3">
        <f t="shared" si="307"/>
        <v>1224</v>
      </c>
      <c r="G10874" s="1"/>
    </row>
    <row r="10875" spans="1:7" x14ac:dyDescent="0.2">
      <c r="A10875" s="1" t="s">
        <v>24259</v>
      </c>
      <c r="B10875">
        <v>1297.5</v>
      </c>
      <c r="E10875" s="3">
        <f t="shared" si="307"/>
        <v>1336</v>
      </c>
      <c r="G10875" s="1"/>
    </row>
    <row r="10876" spans="1:7" x14ac:dyDescent="0.2">
      <c r="A10876" s="1" t="s">
        <v>24258</v>
      </c>
      <c r="B10876">
        <v>1400.5</v>
      </c>
      <c r="E10876" s="3">
        <f t="shared" si="307"/>
        <v>1443</v>
      </c>
      <c r="G10876" s="1"/>
    </row>
    <row r="10877" spans="1:7" x14ac:dyDescent="0.2">
      <c r="A10877" s="1" t="s">
        <v>24257</v>
      </c>
      <c r="B10877">
        <v>1390.9</v>
      </c>
      <c r="E10877" s="3">
        <f t="shared" si="307"/>
        <v>1433</v>
      </c>
      <c r="G10877" s="1"/>
    </row>
    <row r="10878" spans="1:7" x14ac:dyDescent="0.2">
      <c r="A10878" s="1" t="s">
        <v>24256</v>
      </c>
      <c r="B10878">
        <v>1459.8</v>
      </c>
      <c r="E10878" s="3">
        <f t="shared" si="307"/>
        <v>1504</v>
      </c>
      <c r="G10878" s="1"/>
    </row>
    <row r="10879" spans="1:7" x14ac:dyDescent="0.2">
      <c r="A10879" s="1" t="s">
        <v>24255</v>
      </c>
      <c r="B10879">
        <v>1465.5</v>
      </c>
      <c r="E10879" s="3">
        <f t="shared" si="307"/>
        <v>1509</v>
      </c>
      <c r="G10879" s="1"/>
    </row>
    <row r="10880" spans="1:7" x14ac:dyDescent="0.2">
      <c r="A10880" s="1" t="s">
        <v>24254</v>
      </c>
      <c r="B10880">
        <v>1479</v>
      </c>
      <c r="E10880" s="3">
        <f t="shared" si="307"/>
        <v>1523</v>
      </c>
      <c r="G10880" s="1"/>
    </row>
    <row r="10881" spans="1:7" x14ac:dyDescent="0.2">
      <c r="A10881" s="1" t="s">
        <v>24253</v>
      </c>
      <c r="B10881">
        <v>1461.4</v>
      </c>
      <c r="E10881" s="3">
        <f t="shared" si="307"/>
        <v>1505</v>
      </c>
      <c r="G10881" s="1"/>
    </row>
    <row r="10882" spans="1:7" x14ac:dyDescent="0.2">
      <c r="A10882" s="1" t="s">
        <v>24252</v>
      </c>
      <c r="B10882">
        <v>1441.5</v>
      </c>
      <c r="E10882" s="3">
        <f t="shared" si="307"/>
        <v>1485</v>
      </c>
      <c r="G10882" s="1"/>
    </row>
    <row r="10883" spans="1:7" x14ac:dyDescent="0.2">
      <c r="A10883" s="1" t="s">
        <v>24251</v>
      </c>
      <c r="B10883">
        <v>1440.3999999999999</v>
      </c>
      <c r="E10883" s="3">
        <f t="shared" si="307"/>
        <v>1484</v>
      </c>
      <c r="G10883" s="1"/>
    </row>
    <row r="10884" spans="1:7" x14ac:dyDescent="0.2">
      <c r="A10884" s="1" t="s">
        <v>24250</v>
      </c>
      <c r="B10884">
        <v>1435.8999999999999</v>
      </c>
      <c r="E10884" s="3">
        <f t="shared" ref="E10884:E10947" si="308">ROUND(B10884*$J$1,0)</f>
        <v>1479</v>
      </c>
      <c r="G10884" s="1"/>
    </row>
    <row r="10885" spans="1:7" x14ac:dyDescent="0.2">
      <c r="A10885" s="1" t="s">
        <v>24249</v>
      </c>
      <c r="B10885">
        <v>1455.5</v>
      </c>
      <c r="E10885" s="3">
        <f t="shared" si="308"/>
        <v>1499</v>
      </c>
      <c r="G10885" s="1"/>
    </row>
    <row r="10886" spans="1:7" x14ac:dyDescent="0.2">
      <c r="A10886" s="1" t="s">
        <v>24248</v>
      </c>
      <c r="B10886">
        <v>1449.4</v>
      </c>
      <c r="E10886" s="3">
        <f t="shared" si="308"/>
        <v>1493</v>
      </c>
      <c r="G10886" s="1"/>
    </row>
    <row r="10887" spans="1:7" x14ac:dyDescent="0.2">
      <c r="A10887" s="1" t="s">
        <v>24247</v>
      </c>
      <c r="B10887">
        <v>1449.3</v>
      </c>
      <c r="E10887" s="3">
        <f t="shared" si="308"/>
        <v>1493</v>
      </c>
      <c r="G10887" s="1"/>
    </row>
    <row r="10888" spans="1:7" x14ac:dyDescent="0.2">
      <c r="A10888" s="1" t="s">
        <v>24246</v>
      </c>
      <c r="B10888">
        <v>1424.8</v>
      </c>
      <c r="E10888" s="3">
        <f t="shared" si="308"/>
        <v>1468</v>
      </c>
      <c r="G10888" s="1"/>
    </row>
    <row r="10889" spans="1:7" x14ac:dyDescent="0.2">
      <c r="A10889" s="1" t="s">
        <v>24245</v>
      </c>
      <c r="B10889">
        <v>1432.1999999999998</v>
      </c>
      <c r="E10889" s="3">
        <f t="shared" si="308"/>
        <v>1475</v>
      </c>
      <c r="G10889" s="1"/>
    </row>
    <row r="10890" spans="1:7" x14ac:dyDescent="0.2">
      <c r="A10890" s="1" t="s">
        <v>24244</v>
      </c>
      <c r="B10890">
        <v>1445.3</v>
      </c>
      <c r="E10890" s="3">
        <f t="shared" si="308"/>
        <v>1489</v>
      </c>
      <c r="G10890" s="1"/>
    </row>
    <row r="10891" spans="1:7" x14ac:dyDescent="0.2">
      <c r="A10891" s="1" t="s">
        <v>24243</v>
      </c>
      <c r="B10891">
        <v>1452.8000000000002</v>
      </c>
      <c r="E10891" s="3">
        <f t="shared" si="308"/>
        <v>1496</v>
      </c>
      <c r="G10891" s="1"/>
    </row>
    <row r="10892" spans="1:7" x14ac:dyDescent="0.2">
      <c r="A10892" s="1" t="s">
        <v>24242</v>
      </c>
      <c r="B10892">
        <v>1439.7</v>
      </c>
      <c r="E10892" s="3">
        <f t="shared" si="308"/>
        <v>1483</v>
      </c>
      <c r="G10892" s="1"/>
    </row>
    <row r="10893" spans="1:7" x14ac:dyDescent="0.2">
      <c r="A10893" s="1" t="s">
        <v>24241</v>
      </c>
      <c r="B10893">
        <v>1437.6</v>
      </c>
      <c r="E10893" s="3">
        <f t="shared" si="308"/>
        <v>1481</v>
      </c>
      <c r="G10893" s="1"/>
    </row>
    <row r="10894" spans="1:7" x14ac:dyDescent="0.2">
      <c r="A10894" s="1" t="s">
        <v>24240</v>
      </c>
      <c r="B10894">
        <v>1458.7</v>
      </c>
      <c r="E10894" s="3">
        <f t="shared" si="308"/>
        <v>1502</v>
      </c>
      <c r="G10894" s="1"/>
    </row>
    <row r="10895" spans="1:7" x14ac:dyDescent="0.2">
      <c r="A10895" s="1" t="s">
        <v>24239</v>
      </c>
      <c r="B10895">
        <v>1471.4</v>
      </c>
      <c r="E10895" s="3">
        <f t="shared" si="308"/>
        <v>1516</v>
      </c>
      <c r="G10895" s="1"/>
    </row>
    <row r="10896" spans="1:7" x14ac:dyDescent="0.2">
      <c r="A10896" s="1" t="s">
        <v>24238</v>
      </c>
      <c r="B10896">
        <v>1492.6</v>
      </c>
      <c r="E10896" s="3">
        <f t="shared" si="308"/>
        <v>1537</v>
      </c>
      <c r="G10896" s="1"/>
    </row>
    <row r="10897" spans="1:7" x14ac:dyDescent="0.2">
      <c r="A10897" s="1" t="s">
        <v>24237</v>
      </c>
      <c r="B10897">
        <v>1480</v>
      </c>
      <c r="E10897" s="3">
        <f t="shared" si="308"/>
        <v>1524</v>
      </c>
      <c r="G10897" s="1"/>
    </row>
    <row r="10898" spans="1:7" x14ac:dyDescent="0.2">
      <c r="A10898" s="1" t="s">
        <v>24236</v>
      </c>
      <c r="B10898">
        <v>1453.7</v>
      </c>
      <c r="E10898" s="3">
        <f t="shared" si="308"/>
        <v>1497</v>
      </c>
      <c r="G10898" s="1"/>
    </row>
    <row r="10899" spans="1:7" x14ac:dyDescent="0.2">
      <c r="A10899" s="1" t="s">
        <v>24235</v>
      </c>
      <c r="B10899">
        <v>1434</v>
      </c>
      <c r="E10899" s="3">
        <f t="shared" si="308"/>
        <v>1477</v>
      </c>
      <c r="G10899" s="1"/>
    </row>
    <row r="10900" spans="1:7" x14ac:dyDescent="0.2">
      <c r="A10900" s="1" t="s">
        <v>24234</v>
      </c>
      <c r="B10900">
        <v>1404</v>
      </c>
      <c r="E10900" s="3">
        <f t="shared" si="308"/>
        <v>1446</v>
      </c>
      <c r="G10900" s="1"/>
    </row>
    <row r="10901" spans="1:7" x14ac:dyDescent="0.2">
      <c r="A10901" s="1" t="s">
        <v>24233</v>
      </c>
      <c r="B10901">
        <v>1349.6</v>
      </c>
      <c r="E10901" s="3">
        <f t="shared" si="308"/>
        <v>1390</v>
      </c>
      <c r="G10901" s="1"/>
    </row>
    <row r="10902" spans="1:7" x14ac:dyDescent="0.2">
      <c r="A10902" s="1" t="s">
        <v>24232</v>
      </c>
      <c r="B10902">
        <v>1324.7</v>
      </c>
      <c r="E10902" s="3">
        <f t="shared" si="308"/>
        <v>1364</v>
      </c>
      <c r="G10902" s="1"/>
    </row>
    <row r="10903" spans="1:7" x14ac:dyDescent="0.2">
      <c r="A10903" s="1" t="s">
        <v>24231</v>
      </c>
      <c r="B10903">
        <v>1294.1000000000001</v>
      </c>
      <c r="E10903" s="3">
        <f t="shared" si="308"/>
        <v>1333</v>
      </c>
      <c r="G10903" s="1"/>
    </row>
    <row r="10904" spans="1:7" x14ac:dyDescent="0.2">
      <c r="A10904" s="1" t="s">
        <v>24230</v>
      </c>
      <c r="B10904">
        <v>1273</v>
      </c>
      <c r="E10904" s="3">
        <f t="shared" si="308"/>
        <v>1311</v>
      </c>
      <c r="G10904" s="1"/>
    </row>
    <row r="10905" spans="1:7" x14ac:dyDescent="0.2">
      <c r="A10905" s="1" t="s">
        <v>24229</v>
      </c>
      <c r="B10905">
        <v>1282.7</v>
      </c>
      <c r="E10905" s="3">
        <f t="shared" si="308"/>
        <v>1321</v>
      </c>
      <c r="G10905" s="1"/>
    </row>
    <row r="10906" spans="1:7" x14ac:dyDescent="0.2">
      <c r="A10906" s="1" t="s">
        <v>24228</v>
      </c>
      <c r="B10906">
        <v>1277.0999999999999</v>
      </c>
      <c r="E10906" s="3">
        <f t="shared" si="308"/>
        <v>1315</v>
      </c>
      <c r="G10906" s="1"/>
    </row>
    <row r="10907" spans="1:7" x14ac:dyDescent="0.2">
      <c r="A10907" s="1" t="s">
        <v>24227</v>
      </c>
      <c r="B10907">
        <v>1259.7</v>
      </c>
      <c r="E10907" s="3">
        <f t="shared" si="308"/>
        <v>1297</v>
      </c>
      <c r="G10907" s="1"/>
    </row>
    <row r="10908" spans="1:7" x14ac:dyDescent="0.2">
      <c r="A10908" s="1" t="s">
        <v>24226</v>
      </c>
      <c r="B10908">
        <v>1256.8999999999999</v>
      </c>
      <c r="E10908" s="3">
        <f t="shared" si="308"/>
        <v>1295</v>
      </c>
      <c r="G10908" s="1"/>
    </row>
    <row r="10909" spans="1:7" x14ac:dyDescent="0.2">
      <c r="A10909" s="1" t="s">
        <v>24225</v>
      </c>
      <c r="B10909">
        <v>1260.5999999999999</v>
      </c>
      <c r="E10909" s="3">
        <f t="shared" si="308"/>
        <v>1298</v>
      </c>
      <c r="G10909" s="1"/>
    </row>
    <row r="10910" spans="1:7" x14ac:dyDescent="0.2">
      <c r="A10910" s="1" t="s">
        <v>24224</v>
      </c>
      <c r="B10910">
        <v>1257</v>
      </c>
      <c r="E10910" s="3">
        <f t="shared" si="308"/>
        <v>1295</v>
      </c>
      <c r="G10910" s="1"/>
    </row>
    <row r="10911" spans="1:7" x14ac:dyDescent="0.2">
      <c r="A10911" s="1" t="s">
        <v>24223</v>
      </c>
      <c r="B10911">
        <v>1238.3</v>
      </c>
      <c r="E10911" s="3">
        <f t="shared" si="308"/>
        <v>1275</v>
      </c>
      <c r="G10911" s="1"/>
    </row>
    <row r="10912" spans="1:7" x14ac:dyDescent="0.2">
      <c r="A10912" s="1" t="s">
        <v>24222</v>
      </c>
      <c r="B10912">
        <v>1228.2</v>
      </c>
      <c r="E10912" s="3">
        <f t="shared" si="308"/>
        <v>1265</v>
      </c>
      <c r="G10912" s="1"/>
    </row>
    <row r="10913" spans="1:7" x14ac:dyDescent="0.2">
      <c r="A10913" s="1" t="s">
        <v>24221</v>
      </c>
      <c r="B10913">
        <v>1227.9000000000001</v>
      </c>
      <c r="E10913" s="3">
        <f t="shared" si="308"/>
        <v>1265</v>
      </c>
      <c r="G10913" s="1"/>
    </row>
    <row r="10914" spans="1:7" x14ac:dyDescent="0.2">
      <c r="A10914" s="1" t="s">
        <v>24220</v>
      </c>
      <c r="B10914">
        <v>1212.6999999999998</v>
      </c>
      <c r="E10914" s="3">
        <f t="shared" si="308"/>
        <v>1249</v>
      </c>
      <c r="G10914" s="1"/>
    </row>
    <row r="10915" spans="1:7" x14ac:dyDescent="0.2">
      <c r="A10915" s="1" t="s">
        <v>24219</v>
      </c>
      <c r="B10915">
        <v>1215.5</v>
      </c>
      <c r="E10915" s="3">
        <f t="shared" si="308"/>
        <v>1252</v>
      </c>
      <c r="G10915" s="1"/>
    </row>
    <row r="10916" spans="1:7" x14ac:dyDescent="0.2">
      <c r="A10916" s="1" t="s">
        <v>24218</v>
      </c>
      <c r="B10916">
        <v>1280.5999999999999</v>
      </c>
      <c r="E10916" s="3">
        <f t="shared" si="308"/>
        <v>1319</v>
      </c>
      <c r="G10916" s="1"/>
    </row>
    <row r="10917" spans="1:7" x14ac:dyDescent="0.2">
      <c r="A10917" s="1" t="s">
        <v>24217</v>
      </c>
      <c r="B10917">
        <v>1341.5</v>
      </c>
      <c r="E10917" s="3">
        <f t="shared" si="308"/>
        <v>1382</v>
      </c>
      <c r="G10917" s="1"/>
    </row>
    <row r="10918" spans="1:7" x14ac:dyDescent="0.2">
      <c r="A10918" s="1" t="s">
        <v>24216</v>
      </c>
      <c r="B10918">
        <v>1405.1</v>
      </c>
      <c r="E10918" s="3">
        <f t="shared" si="308"/>
        <v>1447</v>
      </c>
      <c r="G10918" s="1"/>
    </row>
    <row r="10919" spans="1:7" x14ac:dyDescent="0.2">
      <c r="A10919" s="1" t="s">
        <v>24215</v>
      </c>
      <c r="B10919">
        <v>1431.5</v>
      </c>
      <c r="E10919" s="3">
        <f t="shared" si="308"/>
        <v>1474</v>
      </c>
      <c r="G10919" s="1"/>
    </row>
    <row r="10920" spans="1:7" x14ac:dyDescent="0.2">
      <c r="A10920" s="1" t="s">
        <v>24214</v>
      </c>
      <c r="B10920">
        <v>1492.3999999999999</v>
      </c>
      <c r="E10920" s="3">
        <f t="shared" si="308"/>
        <v>1537</v>
      </c>
      <c r="G10920" s="1"/>
    </row>
    <row r="10921" spans="1:7" x14ac:dyDescent="0.2">
      <c r="A10921" s="1" t="s">
        <v>24213</v>
      </c>
      <c r="B10921">
        <v>1502.3999999999999</v>
      </c>
      <c r="E10921" s="3">
        <f t="shared" si="308"/>
        <v>1547</v>
      </c>
      <c r="G10921" s="1"/>
    </row>
    <row r="10922" spans="1:7" x14ac:dyDescent="0.2">
      <c r="A10922" s="1" t="s">
        <v>24212</v>
      </c>
      <c r="B10922">
        <v>1563.1999999999998</v>
      </c>
      <c r="E10922" s="3">
        <f t="shared" si="308"/>
        <v>1610</v>
      </c>
      <c r="G10922" s="1"/>
    </row>
    <row r="10923" spans="1:7" x14ac:dyDescent="0.2">
      <c r="A10923" s="1" t="s">
        <v>24211</v>
      </c>
      <c r="B10923">
        <v>1526.8</v>
      </c>
      <c r="E10923" s="3">
        <f t="shared" si="308"/>
        <v>1573</v>
      </c>
      <c r="G10923" s="1"/>
    </row>
    <row r="10924" spans="1:7" x14ac:dyDescent="0.2">
      <c r="A10924" s="1" t="s">
        <v>24210</v>
      </c>
      <c r="B10924">
        <v>1596.4</v>
      </c>
      <c r="E10924" s="3">
        <f t="shared" si="308"/>
        <v>1644</v>
      </c>
      <c r="G10924" s="1"/>
    </row>
    <row r="10925" spans="1:7" x14ac:dyDescent="0.2">
      <c r="A10925" s="1" t="s">
        <v>24209</v>
      </c>
      <c r="B10925">
        <v>1607.3999999999999</v>
      </c>
      <c r="E10925" s="3">
        <f t="shared" si="308"/>
        <v>1656</v>
      </c>
      <c r="G10925" s="1"/>
    </row>
    <row r="10926" spans="1:7" x14ac:dyDescent="0.2">
      <c r="A10926" s="1" t="s">
        <v>24208</v>
      </c>
      <c r="B10926">
        <v>1643.2</v>
      </c>
      <c r="E10926" s="3">
        <f t="shared" si="308"/>
        <v>1692</v>
      </c>
      <c r="G10926" s="1"/>
    </row>
    <row r="10927" spans="1:7" x14ac:dyDescent="0.2">
      <c r="A10927" s="1" t="s">
        <v>24207</v>
      </c>
      <c r="B10927">
        <v>1652</v>
      </c>
      <c r="E10927" s="3">
        <f t="shared" si="308"/>
        <v>1702</v>
      </c>
      <c r="G10927" s="1"/>
    </row>
    <row r="10928" spans="1:7" x14ac:dyDescent="0.2">
      <c r="A10928" s="1" t="s">
        <v>24206</v>
      </c>
      <c r="B10928">
        <v>1656.1999999999998</v>
      </c>
      <c r="E10928" s="3">
        <f t="shared" si="308"/>
        <v>1706</v>
      </c>
      <c r="G10928" s="1"/>
    </row>
    <row r="10929" spans="1:7" x14ac:dyDescent="0.2">
      <c r="A10929" s="1" t="s">
        <v>24205</v>
      </c>
      <c r="B10929">
        <v>1619.5</v>
      </c>
      <c r="E10929" s="3">
        <f t="shared" si="308"/>
        <v>1668</v>
      </c>
      <c r="G10929" s="1"/>
    </row>
    <row r="10930" spans="1:7" x14ac:dyDescent="0.2">
      <c r="A10930" s="1" t="s">
        <v>24204</v>
      </c>
      <c r="B10930">
        <v>1476</v>
      </c>
      <c r="E10930" s="3">
        <f t="shared" si="308"/>
        <v>1520</v>
      </c>
      <c r="G10930" s="1"/>
    </row>
    <row r="10931" spans="1:7" x14ac:dyDescent="0.2">
      <c r="A10931" s="1" t="s">
        <v>24203</v>
      </c>
      <c r="B10931">
        <v>1419.6</v>
      </c>
      <c r="E10931" s="3">
        <f t="shared" si="308"/>
        <v>1462</v>
      </c>
      <c r="G10931" s="1"/>
    </row>
    <row r="10932" spans="1:7" x14ac:dyDescent="0.2">
      <c r="A10932" s="1" t="s">
        <v>24202</v>
      </c>
      <c r="B10932">
        <v>1400.8</v>
      </c>
      <c r="E10932" s="3">
        <f t="shared" si="308"/>
        <v>1443</v>
      </c>
      <c r="G10932" s="1"/>
    </row>
    <row r="10933" spans="1:7" x14ac:dyDescent="0.2">
      <c r="A10933" s="1" t="s">
        <v>24201</v>
      </c>
      <c r="B10933">
        <v>1325.1</v>
      </c>
      <c r="E10933" s="3">
        <f t="shared" si="308"/>
        <v>1365</v>
      </c>
      <c r="G10933" s="1"/>
    </row>
    <row r="10934" spans="1:7" x14ac:dyDescent="0.2">
      <c r="A10934" s="1" t="s">
        <v>24200</v>
      </c>
      <c r="B10934">
        <v>1257.3000000000002</v>
      </c>
      <c r="E10934" s="3">
        <f t="shared" si="308"/>
        <v>1295</v>
      </c>
      <c r="G10934" s="1"/>
    </row>
    <row r="10935" spans="1:7" x14ac:dyDescent="0.2">
      <c r="A10935" s="1" t="s">
        <v>24199</v>
      </c>
      <c r="B10935">
        <v>1192</v>
      </c>
      <c r="E10935" s="3">
        <f t="shared" si="308"/>
        <v>1228</v>
      </c>
      <c r="G10935" s="1"/>
    </row>
    <row r="10936" spans="1:7" x14ac:dyDescent="0.2">
      <c r="A10936" s="1" t="s">
        <v>24198</v>
      </c>
      <c r="B10936">
        <v>1096.3</v>
      </c>
      <c r="E10936" s="3">
        <f t="shared" si="308"/>
        <v>1129</v>
      </c>
      <c r="G10936" s="1"/>
    </row>
    <row r="10937" spans="1:7" x14ac:dyDescent="0.2">
      <c r="A10937" s="1" t="s">
        <v>24197</v>
      </c>
      <c r="B10937">
        <v>1025.4000000000001</v>
      </c>
      <c r="E10937" s="3">
        <f t="shared" si="308"/>
        <v>1056</v>
      </c>
      <c r="G10937" s="1"/>
    </row>
    <row r="10938" spans="1:7" x14ac:dyDescent="0.2">
      <c r="A10938" s="1" t="s">
        <v>24196</v>
      </c>
      <c r="B10938">
        <v>950.2</v>
      </c>
      <c r="E10938" s="3">
        <f t="shared" si="308"/>
        <v>979</v>
      </c>
      <c r="G10938" s="1"/>
    </row>
    <row r="10939" spans="1:7" x14ac:dyDescent="0.2">
      <c r="A10939" s="1" t="s">
        <v>24195</v>
      </c>
      <c r="B10939">
        <v>895</v>
      </c>
      <c r="E10939" s="3">
        <f t="shared" si="308"/>
        <v>922</v>
      </c>
      <c r="G10939" s="1"/>
    </row>
    <row r="10940" spans="1:7" x14ac:dyDescent="0.2">
      <c r="A10940" s="1" t="s">
        <v>24194</v>
      </c>
      <c r="B10940">
        <v>836.6</v>
      </c>
      <c r="E10940" s="3">
        <f t="shared" si="308"/>
        <v>862</v>
      </c>
      <c r="G10940" s="1"/>
    </row>
    <row r="10941" spans="1:7" x14ac:dyDescent="0.2">
      <c r="A10941" s="1" t="s">
        <v>24193</v>
      </c>
      <c r="B10941">
        <v>778.4</v>
      </c>
      <c r="E10941" s="3">
        <f t="shared" si="308"/>
        <v>802</v>
      </c>
      <c r="G10941" s="1"/>
    </row>
    <row r="10942" spans="1:7" x14ac:dyDescent="0.2">
      <c r="A10942" s="1" t="s">
        <v>24192</v>
      </c>
      <c r="B10942">
        <v>696.4</v>
      </c>
      <c r="E10942" s="3">
        <f t="shared" si="308"/>
        <v>717</v>
      </c>
      <c r="G10942" s="1"/>
    </row>
    <row r="10943" spans="1:7" x14ac:dyDescent="0.2">
      <c r="A10943" s="1" t="s">
        <v>24191</v>
      </c>
      <c r="B10943">
        <v>692.1</v>
      </c>
      <c r="E10943" s="3">
        <f t="shared" si="308"/>
        <v>713</v>
      </c>
      <c r="G10943" s="1"/>
    </row>
    <row r="10944" spans="1:7" x14ac:dyDescent="0.2">
      <c r="A10944" s="1" t="s">
        <v>24190</v>
      </c>
      <c r="B10944">
        <v>646.80000000000007</v>
      </c>
      <c r="E10944" s="3">
        <f t="shared" si="308"/>
        <v>666</v>
      </c>
      <c r="G10944" s="1"/>
    </row>
    <row r="10945" spans="1:7" x14ac:dyDescent="0.2">
      <c r="A10945" s="1" t="s">
        <v>24189</v>
      </c>
      <c r="B10945">
        <v>622.70000000000005</v>
      </c>
      <c r="E10945" s="3">
        <f t="shared" si="308"/>
        <v>641</v>
      </c>
      <c r="G10945" s="1"/>
    </row>
    <row r="10946" spans="1:7" x14ac:dyDescent="0.2">
      <c r="A10946" s="1" t="s">
        <v>24188</v>
      </c>
      <c r="B10946">
        <v>615.5</v>
      </c>
      <c r="E10946" s="3">
        <f t="shared" si="308"/>
        <v>634</v>
      </c>
      <c r="G10946" s="1"/>
    </row>
    <row r="10947" spans="1:7" x14ac:dyDescent="0.2">
      <c r="A10947" s="1" t="s">
        <v>24187</v>
      </c>
      <c r="B10947">
        <v>622.70000000000005</v>
      </c>
      <c r="E10947" s="3">
        <f t="shared" si="308"/>
        <v>641</v>
      </c>
      <c r="G10947" s="1"/>
    </row>
    <row r="10948" spans="1:7" x14ac:dyDescent="0.2">
      <c r="A10948" s="1" t="s">
        <v>24186</v>
      </c>
      <c r="B10948">
        <v>605.1</v>
      </c>
      <c r="E10948" s="3">
        <f t="shared" ref="E10948:E11011" si="309">ROUND(B10948*$J$1,0)</f>
        <v>623</v>
      </c>
      <c r="G10948" s="1"/>
    </row>
    <row r="10949" spans="1:7" x14ac:dyDescent="0.2">
      <c r="A10949" s="1" t="s">
        <v>24185</v>
      </c>
      <c r="B10949">
        <v>612.1</v>
      </c>
      <c r="E10949" s="3">
        <f t="shared" si="309"/>
        <v>630</v>
      </c>
      <c r="G10949" s="1"/>
    </row>
    <row r="10950" spans="1:7" x14ac:dyDescent="0.2">
      <c r="A10950" s="1" t="s">
        <v>24184</v>
      </c>
      <c r="B10950">
        <v>581.20000000000005</v>
      </c>
      <c r="E10950" s="3">
        <f t="shared" si="309"/>
        <v>599</v>
      </c>
      <c r="G10950" s="1"/>
    </row>
    <row r="10951" spans="1:7" x14ac:dyDescent="0.2">
      <c r="A10951" s="1" t="s">
        <v>24183</v>
      </c>
      <c r="B10951">
        <v>550.20000000000005</v>
      </c>
      <c r="E10951" s="3">
        <f t="shared" si="309"/>
        <v>567</v>
      </c>
      <c r="G10951" s="1"/>
    </row>
    <row r="10952" spans="1:7" x14ac:dyDescent="0.2">
      <c r="A10952" s="1" t="s">
        <v>24182</v>
      </c>
      <c r="B10952">
        <v>549.5</v>
      </c>
      <c r="E10952" s="3">
        <f t="shared" si="309"/>
        <v>566</v>
      </c>
      <c r="G10952" s="1"/>
    </row>
    <row r="10953" spans="1:7" x14ac:dyDescent="0.2">
      <c r="A10953" s="1" t="s">
        <v>24181</v>
      </c>
      <c r="B10953">
        <v>550.5</v>
      </c>
      <c r="E10953" s="3">
        <f t="shared" si="309"/>
        <v>567</v>
      </c>
      <c r="G10953" s="1"/>
    </row>
    <row r="10954" spans="1:7" x14ac:dyDescent="0.2">
      <c r="A10954" s="1" t="s">
        <v>24180</v>
      </c>
      <c r="B10954">
        <v>554.6</v>
      </c>
      <c r="E10954" s="3">
        <f t="shared" si="309"/>
        <v>571</v>
      </c>
      <c r="G10954" s="1"/>
    </row>
    <row r="10955" spans="1:7" x14ac:dyDescent="0.2">
      <c r="A10955" s="1" t="s">
        <v>24179</v>
      </c>
      <c r="B10955">
        <v>545.79999999999995</v>
      </c>
      <c r="E10955" s="3">
        <f t="shared" si="309"/>
        <v>562</v>
      </c>
      <c r="G10955" s="1"/>
    </row>
    <row r="10956" spans="1:7" x14ac:dyDescent="0.2">
      <c r="A10956" s="1" t="s">
        <v>24178</v>
      </c>
      <c r="B10956">
        <v>539.4</v>
      </c>
      <c r="E10956" s="3">
        <f t="shared" si="309"/>
        <v>556</v>
      </c>
      <c r="G10956" s="1"/>
    </row>
    <row r="10957" spans="1:7" x14ac:dyDescent="0.2">
      <c r="A10957" s="1" t="s">
        <v>24177</v>
      </c>
      <c r="B10957">
        <v>559.30000000000007</v>
      </c>
      <c r="E10957" s="3">
        <f t="shared" si="309"/>
        <v>576</v>
      </c>
      <c r="G10957" s="1"/>
    </row>
    <row r="10958" spans="1:7" x14ac:dyDescent="0.2">
      <c r="A10958" s="1" t="s">
        <v>24176</v>
      </c>
      <c r="B10958">
        <v>574.20000000000005</v>
      </c>
      <c r="E10958" s="3">
        <f t="shared" si="309"/>
        <v>591</v>
      </c>
      <c r="G10958" s="1"/>
    </row>
    <row r="10959" spans="1:7" x14ac:dyDescent="0.2">
      <c r="A10959" s="1" t="s">
        <v>24175</v>
      </c>
      <c r="B10959">
        <v>584.6</v>
      </c>
      <c r="E10959" s="3">
        <f t="shared" si="309"/>
        <v>602</v>
      </c>
      <c r="G10959" s="1"/>
    </row>
    <row r="10960" spans="1:7" x14ac:dyDescent="0.2">
      <c r="A10960" s="1" t="s">
        <v>24174</v>
      </c>
      <c r="B10960">
        <v>584</v>
      </c>
      <c r="E10960" s="3">
        <f t="shared" si="309"/>
        <v>602</v>
      </c>
      <c r="G10960" s="1"/>
    </row>
    <row r="10961" spans="1:7" x14ac:dyDescent="0.2">
      <c r="A10961" s="1" t="s">
        <v>24173</v>
      </c>
      <c r="B10961">
        <v>596.40000000000009</v>
      </c>
      <c r="E10961" s="3">
        <f t="shared" si="309"/>
        <v>614</v>
      </c>
      <c r="G10961" s="1"/>
    </row>
    <row r="10962" spans="1:7" x14ac:dyDescent="0.2">
      <c r="A10962" s="1" t="s">
        <v>24172</v>
      </c>
      <c r="B10962">
        <v>612.9</v>
      </c>
      <c r="E10962" s="3">
        <f t="shared" si="309"/>
        <v>631</v>
      </c>
      <c r="G10962" s="1"/>
    </row>
    <row r="10963" spans="1:7" x14ac:dyDescent="0.2">
      <c r="A10963" s="1" t="s">
        <v>24171</v>
      </c>
      <c r="B10963">
        <v>663.2</v>
      </c>
      <c r="E10963" s="3">
        <f t="shared" si="309"/>
        <v>683</v>
      </c>
      <c r="G10963" s="1"/>
    </row>
    <row r="10964" spans="1:7" x14ac:dyDescent="0.2">
      <c r="A10964" s="1" t="s">
        <v>24170</v>
      </c>
      <c r="B10964">
        <v>687.30000000000007</v>
      </c>
      <c r="E10964" s="3">
        <f t="shared" si="309"/>
        <v>708</v>
      </c>
      <c r="G10964" s="1"/>
    </row>
    <row r="10965" spans="1:7" x14ac:dyDescent="0.2">
      <c r="A10965" s="1" t="s">
        <v>24169</v>
      </c>
      <c r="B10965">
        <v>751.9</v>
      </c>
      <c r="E10965" s="3">
        <f t="shared" si="309"/>
        <v>774</v>
      </c>
      <c r="G10965" s="1"/>
    </row>
    <row r="10966" spans="1:7" x14ac:dyDescent="0.2">
      <c r="A10966" s="1" t="s">
        <v>24168</v>
      </c>
      <c r="B10966">
        <v>818.6</v>
      </c>
      <c r="E10966" s="3">
        <f t="shared" si="309"/>
        <v>843</v>
      </c>
      <c r="G10966" s="1"/>
    </row>
    <row r="10967" spans="1:7" x14ac:dyDescent="0.2">
      <c r="A10967" s="1" t="s">
        <v>24167</v>
      </c>
      <c r="B10967">
        <v>981.3</v>
      </c>
      <c r="E10967" s="3">
        <f t="shared" si="309"/>
        <v>1011</v>
      </c>
      <c r="G10967" s="1"/>
    </row>
    <row r="10968" spans="1:7" x14ac:dyDescent="0.2">
      <c r="A10968" s="1" t="s">
        <v>24166</v>
      </c>
      <c r="B10968">
        <v>1098.1000000000001</v>
      </c>
      <c r="E10968" s="3">
        <f t="shared" si="309"/>
        <v>1131</v>
      </c>
      <c r="G10968" s="1"/>
    </row>
    <row r="10969" spans="1:7" x14ac:dyDescent="0.2">
      <c r="A10969" s="1" t="s">
        <v>24165</v>
      </c>
      <c r="B10969">
        <v>1158.6000000000001</v>
      </c>
      <c r="E10969" s="3">
        <f t="shared" si="309"/>
        <v>1193</v>
      </c>
      <c r="G10969" s="1"/>
    </row>
    <row r="10970" spans="1:7" x14ac:dyDescent="0.2">
      <c r="A10970" s="1" t="s">
        <v>24164</v>
      </c>
      <c r="B10970">
        <v>1217.5</v>
      </c>
      <c r="E10970" s="3">
        <f t="shared" si="309"/>
        <v>1254</v>
      </c>
      <c r="G10970" s="1"/>
    </row>
    <row r="10971" spans="1:7" x14ac:dyDescent="0.2">
      <c r="A10971" s="1" t="s">
        <v>24163</v>
      </c>
      <c r="B10971">
        <v>1288.7</v>
      </c>
      <c r="E10971" s="3">
        <f t="shared" si="309"/>
        <v>1327</v>
      </c>
      <c r="G10971" s="1"/>
    </row>
    <row r="10972" spans="1:7" x14ac:dyDescent="0.2">
      <c r="A10972" s="1" t="s">
        <v>24162</v>
      </c>
      <c r="B10972">
        <v>1353.9</v>
      </c>
      <c r="E10972" s="3">
        <f t="shared" si="309"/>
        <v>1395</v>
      </c>
      <c r="G10972" s="1"/>
    </row>
    <row r="10973" spans="1:7" x14ac:dyDescent="0.2">
      <c r="A10973" s="1" t="s">
        <v>24161</v>
      </c>
      <c r="B10973">
        <v>1387.8</v>
      </c>
      <c r="E10973" s="3">
        <f t="shared" si="309"/>
        <v>1429</v>
      </c>
      <c r="G10973" s="1"/>
    </row>
    <row r="10974" spans="1:7" x14ac:dyDescent="0.2">
      <c r="A10974" s="1" t="s">
        <v>24160</v>
      </c>
      <c r="B10974">
        <v>1433.2</v>
      </c>
      <c r="E10974" s="3">
        <f t="shared" si="309"/>
        <v>1476</v>
      </c>
      <c r="G10974" s="1"/>
    </row>
    <row r="10975" spans="1:7" x14ac:dyDescent="0.2">
      <c r="A10975" s="1" t="s">
        <v>24159</v>
      </c>
      <c r="B10975">
        <v>1461.6</v>
      </c>
      <c r="E10975" s="3">
        <f t="shared" si="309"/>
        <v>1505</v>
      </c>
      <c r="G10975" s="1"/>
    </row>
    <row r="10976" spans="1:7" x14ac:dyDescent="0.2">
      <c r="A10976" s="1" t="s">
        <v>24158</v>
      </c>
      <c r="B10976">
        <v>1474.9</v>
      </c>
      <c r="E10976" s="3">
        <f t="shared" si="309"/>
        <v>1519</v>
      </c>
      <c r="G10976" s="1"/>
    </row>
    <row r="10977" spans="1:7" x14ac:dyDescent="0.2">
      <c r="A10977" s="1" t="s">
        <v>24157</v>
      </c>
      <c r="B10977">
        <v>1468.9</v>
      </c>
      <c r="E10977" s="3">
        <f t="shared" si="309"/>
        <v>1513</v>
      </c>
      <c r="G10977" s="1"/>
    </row>
    <row r="10978" spans="1:7" x14ac:dyDescent="0.2">
      <c r="A10978" s="1" t="s">
        <v>24156</v>
      </c>
      <c r="B10978">
        <v>1483.3</v>
      </c>
      <c r="E10978" s="3">
        <f t="shared" si="309"/>
        <v>1528</v>
      </c>
      <c r="G10978" s="1"/>
    </row>
    <row r="10979" spans="1:7" x14ac:dyDescent="0.2">
      <c r="A10979" s="1" t="s">
        <v>24155</v>
      </c>
      <c r="B10979">
        <v>1470.9</v>
      </c>
      <c r="E10979" s="3">
        <f t="shared" si="309"/>
        <v>1515</v>
      </c>
      <c r="G10979" s="1"/>
    </row>
    <row r="10980" spans="1:7" x14ac:dyDescent="0.2">
      <c r="A10980" s="1" t="s">
        <v>24154</v>
      </c>
      <c r="B10980">
        <v>1453.8999999999999</v>
      </c>
      <c r="E10980" s="3">
        <f t="shared" si="309"/>
        <v>1498</v>
      </c>
      <c r="G10980" s="1"/>
    </row>
    <row r="10981" spans="1:7" x14ac:dyDescent="0.2">
      <c r="A10981" s="1" t="s">
        <v>24153</v>
      </c>
      <c r="B10981">
        <v>1436.6000000000001</v>
      </c>
      <c r="E10981" s="3">
        <f t="shared" si="309"/>
        <v>1480</v>
      </c>
      <c r="G10981" s="1"/>
    </row>
    <row r="10982" spans="1:7" x14ac:dyDescent="0.2">
      <c r="A10982" s="1" t="s">
        <v>24152</v>
      </c>
      <c r="B10982">
        <v>1467.4</v>
      </c>
      <c r="E10982" s="3">
        <f t="shared" si="309"/>
        <v>1511</v>
      </c>
      <c r="G10982" s="1"/>
    </row>
    <row r="10983" spans="1:7" x14ac:dyDescent="0.2">
      <c r="A10983" s="1" t="s">
        <v>24151</v>
      </c>
      <c r="B10983">
        <v>1475.7</v>
      </c>
      <c r="E10983" s="3">
        <f t="shared" si="309"/>
        <v>1520</v>
      </c>
      <c r="G10983" s="1"/>
    </row>
    <row r="10984" spans="1:7" x14ac:dyDescent="0.2">
      <c r="A10984" s="1" t="s">
        <v>24150</v>
      </c>
      <c r="B10984">
        <v>1445.7</v>
      </c>
      <c r="E10984" s="3">
        <f t="shared" si="309"/>
        <v>1489</v>
      </c>
      <c r="G10984" s="1"/>
    </row>
    <row r="10985" spans="1:7" x14ac:dyDescent="0.2">
      <c r="A10985" s="1" t="s">
        <v>24149</v>
      </c>
      <c r="B10985">
        <v>1441.4</v>
      </c>
      <c r="E10985" s="3">
        <f t="shared" si="309"/>
        <v>1485</v>
      </c>
      <c r="G10985" s="1"/>
    </row>
    <row r="10986" spans="1:7" x14ac:dyDescent="0.2">
      <c r="A10986" s="1" t="s">
        <v>24148</v>
      </c>
      <c r="B10986">
        <v>1422.3</v>
      </c>
      <c r="E10986" s="3">
        <f t="shared" si="309"/>
        <v>1465</v>
      </c>
      <c r="G10986" s="1"/>
    </row>
    <row r="10987" spans="1:7" x14ac:dyDescent="0.2">
      <c r="A10987" s="1" t="s">
        <v>24147</v>
      </c>
      <c r="B10987">
        <v>1432.7</v>
      </c>
      <c r="E10987" s="3">
        <f t="shared" si="309"/>
        <v>1476</v>
      </c>
      <c r="G10987" s="1"/>
    </row>
    <row r="10988" spans="1:7" x14ac:dyDescent="0.2">
      <c r="A10988" s="1" t="s">
        <v>24146</v>
      </c>
      <c r="B10988">
        <v>1464.6</v>
      </c>
      <c r="E10988" s="3">
        <f t="shared" si="309"/>
        <v>1509</v>
      </c>
      <c r="G10988" s="1"/>
    </row>
    <row r="10989" spans="1:7" x14ac:dyDescent="0.2">
      <c r="A10989" s="1" t="s">
        <v>24145</v>
      </c>
      <c r="B10989">
        <v>1481.8</v>
      </c>
      <c r="E10989" s="3">
        <f t="shared" si="309"/>
        <v>1526</v>
      </c>
      <c r="G10989" s="1"/>
    </row>
    <row r="10990" spans="1:7" x14ac:dyDescent="0.2">
      <c r="A10990" s="1" t="s">
        <v>24144</v>
      </c>
      <c r="B10990">
        <v>1472.6999999999998</v>
      </c>
      <c r="E10990" s="3">
        <f t="shared" si="309"/>
        <v>1517</v>
      </c>
      <c r="G10990" s="1"/>
    </row>
    <row r="10991" spans="1:7" x14ac:dyDescent="0.2">
      <c r="A10991" s="1" t="s">
        <v>24143</v>
      </c>
      <c r="B10991">
        <v>1501.4</v>
      </c>
      <c r="E10991" s="3">
        <f t="shared" si="309"/>
        <v>1546</v>
      </c>
      <c r="G10991" s="1"/>
    </row>
    <row r="10992" spans="1:7" x14ac:dyDescent="0.2">
      <c r="A10992" s="1" t="s">
        <v>24142</v>
      </c>
      <c r="B10992">
        <v>1493</v>
      </c>
      <c r="E10992" s="3">
        <f t="shared" si="309"/>
        <v>1538</v>
      </c>
      <c r="G10992" s="1"/>
    </row>
    <row r="10993" spans="1:7" x14ac:dyDescent="0.2">
      <c r="A10993" s="1" t="s">
        <v>24141</v>
      </c>
      <c r="B10993">
        <v>1456</v>
      </c>
      <c r="E10993" s="3">
        <f t="shared" si="309"/>
        <v>1500</v>
      </c>
      <c r="G10993" s="1"/>
    </row>
    <row r="10994" spans="1:7" x14ac:dyDescent="0.2">
      <c r="A10994" s="1" t="s">
        <v>24140</v>
      </c>
      <c r="B10994">
        <v>1427.1000000000001</v>
      </c>
      <c r="E10994" s="3">
        <f t="shared" si="309"/>
        <v>1470</v>
      </c>
      <c r="G10994" s="1"/>
    </row>
    <row r="10995" spans="1:7" x14ac:dyDescent="0.2">
      <c r="A10995" s="1" t="s">
        <v>24139</v>
      </c>
      <c r="B10995">
        <v>1432.6000000000001</v>
      </c>
      <c r="E10995" s="3">
        <f t="shared" si="309"/>
        <v>1476</v>
      </c>
      <c r="G10995" s="1"/>
    </row>
    <row r="10996" spans="1:7" x14ac:dyDescent="0.2">
      <c r="A10996" s="1" t="s">
        <v>24138</v>
      </c>
      <c r="B10996">
        <v>1364.9</v>
      </c>
      <c r="E10996" s="3">
        <f t="shared" si="309"/>
        <v>1406</v>
      </c>
      <c r="G10996" s="1"/>
    </row>
    <row r="10997" spans="1:7" x14ac:dyDescent="0.2">
      <c r="A10997" s="1" t="s">
        <v>24137</v>
      </c>
      <c r="B10997">
        <v>1343.3999999999999</v>
      </c>
      <c r="E10997" s="3">
        <f t="shared" si="309"/>
        <v>1384</v>
      </c>
      <c r="G10997" s="1"/>
    </row>
    <row r="10998" spans="1:7" x14ac:dyDescent="0.2">
      <c r="A10998" s="1" t="s">
        <v>24136</v>
      </c>
      <c r="B10998">
        <v>1284.3</v>
      </c>
      <c r="E10998" s="3">
        <f t="shared" si="309"/>
        <v>1323</v>
      </c>
      <c r="G10998" s="1"/>
    </row>
    <row r="10999" spans="1:7" x14ac:dyDescent="0.2">
      <c r="A10999" s="1" t="s">
        <v>24135</v>
      </c>
      <c r="B10999">
        <v>1294.5999999999999</v>
      </c>
      <c r="E10999" s="3">
        <f t="shared" si="309"/>
        <v>1333</v>
      </c>
      <c r="G10999" s="1"/>
    </row>
    <row r="11000" spans="1:7" x14ac:dyDescent="0.2">
      <c r="A11000" s="1" t="s">
        <v>24134</v>
      </c>
      <c r="B11000">
        <v>1300.5</v>
      </c>
      <c r="E11000" s="3">
        <f t="shared" si="309"/>
        <v>1340</v>
      </c>
      <c r="G11000" s="1"/>
    </row>
    <row r="11001" spans="1:7" x14ac:dyDescent="0.2">
      <c r="A11001" s="1" t="s">
        <v>24133</v>
      </c>
      <c r="B11001">
        <v>1278.0999999999999</v>
      </c>
      <c r="E11001" s="3">
        <f t="shared" si="309"/>
        <v>1316</v>
      </c>
      <c r="G11001" s="1"/>
    </row>
    <row r="11002" spans="1:7" x14ac:dyDescent="0.2">
      <c r="A11002" s="1" t="s">
        <v>24132</v>
      </c>
      <c r="B11002">
        <v>1244.0999999999999</v>
      </c>
      <c r="E11002" s="3">
        <f t="shared" si="309"/>
        <v>1281</v>
      </c>
      <c r="G11002" s="1"/>
    </row>
    <row r="11003" spans="1:7" x14ac:dyDescent="0.2">
      <c r="A11003" s="1" t="s">
        <v>24131</v>
      </c>
      <c r="B11003">
        <v>1239.1000000000001</v>
      </c>
      <c r="E11003" s="3">
        <f t="shared" si="309"/>
        <v>1276</v>
      </c>
      <c r="G11003" s="1"/>
    </row>
    <row r="11004" spans="1:7" x14ac:dyDescent="0.2">
      <c r="A11004" s="1" t="s">
        <v>24130</v>
      </c>
      <c r="B11004">
        <v>1221.1000000000001</v>
      </c>
      <c r="E11004" s="3">
        <f t="shared" si="309"/>
        <v>1258</v>
      </c>
      <c r="G11004" s="1"/>
    </row>
    <row r="11005" spans="1:7" x14ac:dyDescent="0.2">
      <c r="A11005" s="1" t="s">
        <v>24129</v>
      </c>
      <c r="B11005">
        <v>1202</v>
      </c>
      <c r="E11005" s="3">
        <f t="shared" si="309"/>
        <v>1238</v>
      </c>
      <c r="G11005" s="1"/>
    </row>
    <row r="11006" spans="1:7" x14ac:dyDescent="0.2">
      <c r="A11006" s="1" t="s">
        <v>24128</v>
      </c>
      <c r="B11006">
        <v>1200.3</v>
      </c>
      <c r="E11006" s="3">
        <f t="shared" si="309"/>
        <v>1236</v>
      </c>
      <c r="G11006" s="1"/>
    </row>
    <row r="11007" spans="1:7" x14ac:dyDescent="0.2">
      <c r="A11007" s="1" t="s">
        <v>24127</v>
      </c>
      <c r="B11007">
        <v>1226.3</v>
      </c>
      <c r="E11007" s="3">
        <f t="shared" si="309"/>
        <v>1263</v>
      </c>
      <c r="G11007" s="1"/>
    </row>
    <row r="11008" spans="1:7" x14ac:dyDescent="0.2">
      <c r="A11008" s="1" t="s">
        <v>24126</v>
      </c>
      <c r="B11008">
        <v>1190.3</v>
      </c>
      <c r="E11008" s="3">
        <f t="shared" si="309"/>
        <v>1226</v>
      </c>
      <c r="G11008" s="1"/>
    </row>
    <row r="11009" spans="1:7" x14ac:dyDescent="0.2">
      <c r="A11009" s="1" t="s">
        <v>24125</v>
      </c>
      <c r="B11009">
        <v>1136.3000000000002</v>
      </c>
      <c r="E11009" s="3">
        <f t="shared" si="309"/>
        <v>1170</v>
      </c>
      <c r="G11009" s="1"/>
    </row>
    <row r="11010" spans="1:7" x14ac:dyDescent="0.2">
      <c r="A11010" s="1" t="s">
        <v>24124</v>
      </c>
      <c r="B11010">
        <v>1185.4000000000001</v>
      </c>
      <c r="E11010" s="3">
        <f t="shared" si="309"/>
        <v>1221</v>
      </c>
      <c r="G11010" s="1"/>
    </row>
    <row r="11011" spans="1:7" x14ac:dyDescent="0.2">
      <c r="A11011" s="1" t="s">
        <v>24123</v>
      </c>
      <c r="B11011">
        <v>1236</v>
      </c>
      <c r="E11011" s="3">
        <f t="shared" si="309"/>
        <v>1273</v>
      </c>
      <c r="G11011" s="1"/>
    </row>
    <row r="11012" spans="1:7" x14ac:dyDescent="0.2">
      <c r="A11012" s="1" t="s">
        <v>24122</v>
      </c>
      <c r="B11012">
        <v>1292.1000000000001</v>
      </c>
      <c r="E11012" s="3">
        <f t="shared" ref="E11012:E11075" si="310">ROUND(B11012*$J$1,0)</f>
        <v>1331</v>
      </c>
      <c r="G11012" s="1"/>
    </row>
    <row r="11013" spans="1:7" x14ac:dyDescent="0.2">
      <c r="A11013" s="1" t="s">
        <v>24121</v>
      </c>
      <c r="B11013">
        <v>1333</v>
      </c>
      <c r="E11013" s="3">
        <f t="shared" si="310"/>
        <v>1373</v>
      </c>
      <c r="G11013" s="1"/>
    </row>
    <row r="11014" spans="1:7" x14ac:dyDescent="0.2">
      <c r="A11014" s="1" t="s">
        <v>24120</v>
      </c>
      <c r="B11014">
        <v>1373</v>
      </c>
      <c r="E11014" s="3">
        <f t="shared" si="310"/>
        <v>1414</v>
      </c>
      <c r="G11014" s="1"/>
    </row>
    <row r="11015" spans="1:7" x14ac:dyDescent="0.2">
      <c r="A11015" s="1" t="s">
        <v>24119</v>
      </c>
      <c r="B11015">
        <v>1404.9</v>
      </c>
      <c r="E11015" s="3">
        <f t="shared" si="310"/>
        <v>1447</v>
      </c>
      <c r="G11015" s="1"/>
    </row>
    <row r="11016" spans="1:7" x14ac:dyDescent="0.2">
      <c r="A11016" s="1" t="s">
        <v>24118</v>
      </c>
      <c r="B11016">
        <v>1519.2</v>
      </c>
      <c r="E11016" s="3">
        <f t="shared" si="310"/>
        <v>1565</v>
      </c>
      <c r="G11016" s="1"/>
    </row>
    <row r="11017" spans="1:7" x14ac:dyDescent="0.2">
      <c r="A11017" s="1" t="s">
        <v>24117</v>
      </c>
      <c r="B11017">
        <v>1564</v>
      </c>
      <c r="E11017" s="3">
        <f t="shared" si="310"/>
        <v>1611</v>
      </c>
      <c r="G11017" s="1"/>
    </row>
    <row r="11018" spans="1:7" x14ac:dyDescent="0.2">
      <c r="A11018" s="1" t="s">
        <v>24116</v>
      </c>
      <c r="B11018">
        <v>1604.3</v>
      </c>
      <c r="E11018" s="3">
        <f t="shared" si="310"/>
        <v>1652</v>
      </c>
      <c r="G11018" s="1"/>
    </row>
    <row r="11019" spans="1:7" x14ac:dyDescent="0.2">
      <c r="A11019" s="1" t="s">
        <v>24115</v>
      </c>
      <c r="B11019">
        <v>1579.5</v>
      </c>
      <c r="E11019" s="3">
        <f t="shared" si="310"/>
        <v>1627</v>
      </c>
      <c r="G11019" s="1"/>
    </row>
    <row r="11020" spans="1:7" x14ac:dyDescent="0.2">
      <c r="A11020" s="1" t="s">
        <v>24114</v>
      </c>
      <c r="B11020">
        <v>1640.4</v>
      </c>
      <c r="E11020" s="3">
        <f t="shared" si="310"/>
        <v>1690</v>
      </c>
      <c r="G11020" s="1"/>
    </row>
    <row r="11021" spans="1:7" x14ac:dyDescent="0.2">
      <c r="A11021" s="1" t="s">
        <v>24113</v>
      </c>
      <c r="B11021">
        <v>1707.8999999999999</v>
      </c>
      <c r="E11021" s="3">
        <f t="shared" si="310"/>
        <v>1759</v>
      </c>
      <c r="G11021" s="1"/>
    </row>
    <row r="11022" spans="1:7" x14ac:dyDescent="0.2">
      <c r="A11022" s="1" t="s">
        <v>24112</v>
      </c>
      <c r="B11022">
        <v>1726.8</v>
      </c>
      <c r="E11022" s="3">
        <f t="shared" si="310"/>
        <v>1779</v>
      </c>
      <c r="G11022" s="1"/>
    </row>
    <row r="11023" spans="1:7" x14ac:dyDescent="0.2">
      <c r="A11023" s="1" t="s">
        <v>24111</v>
      </c>
      <c r="B11023">
        <v>1719.7</v>
      </c>
      <c r="E11023" s="3">
        <f t="shared" si="310"/>
        <v>1771</v>
      </c>
      <c r="G11023" s="1"/>
    </row>
    <row r="11024" spans="1:7" x14ac:dyDescent="0.2">
      <c r="A11024" s="1" t="s">
        <v>24110</v>
      </c>
      <c r="B11024">
        <v>1680.5</v>
      </c>
      <c r="E11024" s="3">
        <f t="shared" si="310"/>
        <v>1731</v>
      </c>
      <c r="G11024" s="1"/>
    </row>
    <row r="11025" spans="1:7" x14ac:dyDescent="0.2">
      <c r="A11025" s="1" t="s">
        <v>24109</v>
      </c>
      <c r="B11025">
        <v>1590.8</v>
      </c>
      <c r="E11025" s="3">
        <f t="shared" si="310"/>
        <v>1639</v>
      </c>
      <c r="G11025" s="1"/>
    </row>
    <row r="11026" spans="1:7" x14ac:dyDescent="0.2">
      <c r="A11026" s="1" t="s">
        <v>24108</v>
      </c>
      <c r="B11026">
        <v>1494.6</v>
      </c>
      <c r="E11026" s="3">
        <f t="shared" si="310"/>
        <v>1539</v>
      </c>
      <c r="G11026" s="1"/>
    </row>
    <row r="11027" spans="1:7" x14ac:dyDescent="0.2">
      <c r="A11027" s="1" t="s">
        <v>24107</v>
      </c>
      <c r="B11027">
        <v>1444.5</v>
      </c>
      <c r="E11027" s="3">
        <f t="shared" si="310"/>
        <v>1488</v>
      </c>
      <c r="G11027" s="1"/>
    </row>
    <row r="11028" spans="1:7" x14ac:dyDescent="0.2">
      <c r="A11028" s="1" t="s">
        <v>24106</v>
      </c>
      <c r="B11028">
        <v>1374.7</v>
      </c>
      <c r="E11028" s="3">
        <f t="shared" si="310"/>
        <v>1416</v>
      </c>
      <c r="G11028" s="1"/>
    </row>
    <row r="11029" spans="1:7" x14ac:dyDescent="0.2">
      <c r="A11029" s="1" t="s">
        <v>24105</v>
      </c>
      <c r="B11029">
        <v>1283.8</v>
      </c>
      <c r="E11029" s="3">
        <f t="shared" si="310"/>
        <v>1322</v>
      </c>
      <c r="G11029" s="1"/>
    </row>
    <row r="11030" spans="1:7" x14ac:dyDescent="0.2">
      <c r="A11030" s="1" t="s">
        <v>24104</v>
      </c>
      <c r="B11030">
        <v>1238.5999999999999</v>
      </c>
      <c r="E11030" s="3">
        <f t="shared" si="310"/>
        <v>1276</v>
      </c>
      <c r="G11030" s="1"/>
    </row>
    <row r="11031" spans="1:7" x14ac:dyDescent="0.2">
      <c r="A11031" s="1" t="s">
        <v>24103</v>
      </c>
      <c r="B11031">
        <v>1186.0999999999999</v>
      </c>
      <c r="E11031" s="3">
        <f t="shared" si="310"/>
        <v>1222</v>
      </c>
      <c r="G11031" s="1"/>
    </row>
    <row r="11032" spans="1:7" x14ac:dyDescent="0.2">
      <c r="A11032" s="1" t="s">
        <v>24102</v>
      </c>
      <c r="B11032">
        <v>1090.4000000000001</v>
      </c>
      <c r="E11032" s="3">
        <f t="shared" si="310"/>
        <v>1123</v>
      </c>
      <c r="G11032" s="1"/>
    </row>
    <row r="11033" spans="1:7" x14ac:dyDescent="0.2">
      <c r="A11033" s="1" t="s">
        <v>24101</v>
      </c>
      <c r="B11033">
        <v>1020.8999999999999</v>
      </c>
      <c r="E11033" s="3">
        <f t="shared" si="310"/>
        <v>1052</v>
      </c>
      <c r="G11033" s="1"/>
    </row>
    <row r="11034" spans="1:7" x14ac:dyDescent="0.2">
      <c r="A11034" s="1" t="s">
        <v>24100</v>
      </c>
      <c r="B11034">
        <v>953.6</v>
      </c>
      <c r="E11034" s="3">
        <f t="shared" si="310"/>
        <v>982</v>
      </c>
      <c r="G11034" s="1"/>
    </row>
    <row r="11035" spans="1:7" x14ac:dyDescent="0.2">
      <c r="A11035" s="1" t="s">
        <v>24099</v>
      </c>
      <c r="B11035">
        <v>876.1</v>
      </c>
      <c r="E11035" s="3">
        <f t="shared" si="310"/>
        <v>902</v>
      </c>
      <c r="G11035" s="1"/>
    </row>
    <row r="11036" spans="1:7" x14ac:dyDescent="0.2">
      <c r="A11036" s="1" t="s">
        <v>24098</v>
      </c>
      <c r="B11036">
        <v>806.8</v>
      </c>
      <c r="E11036" s="3">
        <f t="shared" si="310"/>
        <v>831</v>
      </c>
      <c r="G11036" s="1"/>
    </row>
    <row r="11037" spans="1:7" x14ac:dyDescent="0.2">
      <c r="A11037" s="1" t="s">
        <v>24097</v>
      </c>
      <c r="B11037">
        <v>726.9</v>
      </c>
      <c r="E11037" s="3">
        <f t="shared" si="310"/>
        <v>749</v>
      </c>
      <c r="G11037" s="1"/>
    </row>
    <row r="11038" spans="1:7" x14ac:dyDescent="0.2">
      <c r="A11038" s="1" t="s">
        <v>24096</v>
      </c>
      <c r="B11038">
        <v>677</v>
      </c>
      <c r="E11038" s="3">
        <f t="shared" si="310"/>
        <v>697</v>
      </c>
      <c r="G11038" s="1"/>
    </row>
    <row r="11039" spans="1:7" x14ac:dyDescent="0.2">
      <c r="A11039" s="1" t="s">
        <v>24095</v>
      </c>
      <c r="B11039">
        <v>652</v>
      </c>
      <c r="E11039" s="3">
        <f t="shared" si="310"/>
        <v>672</v>
      </c>
      <c r="G11039" s="1"/>
    </row>
    <row r="11040" spans="1:7" x14ac:dyDescent="0.2">
      <c r="A11040" s="1" t="s">
        <v>24094</v>
      </c>
      <c r="B11040">
        <v>620.19999999999993</v>
      </c>
      <c r="E11040" s="3">
        <f t="shared" si="310"/>
        <v>639</v>
      </c>
      <c r="G11040" s="1"/>
    </row>
    <row r="11041" spans="1:7" x14ac:dyDescent="0.2">
      <c r="A11041" s="1" t="s">
        <v>24093</v>
      </c>
      <c r="B11041">
        <v>605</v>
      </c>
      <c r="E11041" s="3">
        <f t="shared" si="310"/>
        <v>623</v>
      </c>
      <c r="G11041" s="1"/>
    </row>
    <row r="11042" spans="1:7" x14ac:dyDescent="0.2">
      <c r="A11042" s="1" t="s">
        <v>24092</v>
      </c>
      <c r="B11042">
        <v>585.9</v>
      </c>
      <c r="E11042" s="3">
        <f t="shared" si="310"/>
        <v>603</v>
      </c>
      <c r="G11042" s="1"/>
    </row>
    <row r="11043" spans="1:7" x14ac:dyDescent="0.2">
      <c r="A11043" s="1" t="s">
        <v>24091</v>
      </c>
      <c r="B11043">
        <v>583.30000000000007</v>
      </c>
      <c r="E11043" s="3">
        <f t="shared" si="310"/>
        <v>601</v>
      </c>
      <c r="G11043" s="1"/>
    </row>
    <row r="11044" spans="1:7" x14ac:dyDescent="0.2">
      <c r="A11044" s="1" t="s">
        <v>24090</v>
      </c>
      <c r="B11044">
        <v>572.20000000000005</v>
      </c>
      <c r="E11044" s="3">
        <f t="shared" si="310"/>
        <v>589</v>
      </c>
      <c r="G11044" s="1"/>
    </row>
    <row r="11045" spans="1:7" x14ac:dyDescent="0.2">
      <c r="A11045" s="1" t="s">
        <v>24089</v>
      </c>
      <c r="B11045">
        <v>555.5</v>
      </c>
      <c r="E11045" s="3">
        <f t="shared" si="310"/>
        <v>572</v>
      </c>
      <c r="G11045" s="1"/>
    </row>
    <row r="11046" spans="1:7" x14ac:dyDescent="0.2">
      <c r="A11046" s="1" t="s">
        <v>24088</v>
      </c>
      <c r="B11046">
        <v>535</v>
      </c>
      <c r="E11046" s="3">
        <f t="shared" si="310"/>
        <v>551</v>
      </c>
      <c r="G11046" s="1"/>
    </row>
    <row r="11047" spans="1:7" x14ac:dyDescent="0.2">
      <c r="A11047" s="1" t="s">
        <v>24087</v>
      </c>
      <c r="B11047">
        <v>527.4</v>
      </c>
      <c r="E11047" s="3">
        <f t="shared" si="310"/>
        <v>543</v>
      </c>
      <c r="G11047" s="1"/>
    </row>
    <row r="11048" spans="1:7" x14ac:dyDescent="0.2">
      <c r="A11048" s="1" t="s">
        <v>24086</v>
      </c>
      <c r="B11048">
        <v>527.5</v>
      </c>
      <c r="E11048" s="3">
        <f t="shared" si="310"/>
        <v>543</v>
      </c>
      <c r="G11048" s="1"/>
    </row>
    <row r="11049" spans="1:7" x14ac:dyDescent="0.2">
      <c r="A11049" s="1" t="s">
        <v>24085</v>
      </c>
      <c r="B11049">
        <v>524.1</v>
      </c>
      <c r="E11049" s="3">
        <f t="shared" si="310"/>
        <v>540</v>
      </c>
      <c r="G11049" s="1"/>
    </row>
    <row r="11050" spans="1:7" x14ac:dyDescent="0.2">
      <c r="A11050" s="1" t="s">
        <v>24084</v>
      </c>
      <c r="B11050">
        <v>516</v>
      </c>
      <c r="E11050" s="3">
        <f t="shared" si="310"/>
        <v>531</v>
      </c>
      <c r="G11050" s="1"/>
    </row>
    <row r="11051" spans="1:7" x14ac:dyDescent="0.2">
      <c r="A11051" s="1" t="s">
        <v>24083</v>
      </c>
      <c r="B11051">
        <v>540.6</v>
      </c>
      <c r="E11051" s="3">
        <f t="shared" si="310"/>
        <v>557</v>
      </c>
      <c r="G11051" s="1"/>
    </row>
    <row r="11052" spans="1:7" x14ac:dyDescent="0.2">
      <c r="A11052" s="1" t="s">
        <v>24082</v>
      </c>
      <c r="B11052">
        <v>537.29999999999995</v>
      </c>
      <c r="E11052" s="3">
        <f t="shared" si="310"/>
        <v>553</v>
      </c>
      <c r="G11052" s="1"/>
    </row>
    <row r="11053" spans="1:7" x14ac:dyDescent="0.2">
      <c r="A11053" s="1" t="s">
        <v>24081</v>
      </c>
      <c r="B11053">
        <v>529.69999999999993</v>
      </c>
      <c r="E11053" s="3">
        <f t="shared" si="310"/>
        <v>546</v>
      </c>
      <c r="G11053" s="1"/>
    </row>
    <row r="11054" spans="1:7" x14ac:dyDescent="0.2">
      <c r="A11054" s="1" t="s">
        <v>24080</v>
      </c>
      <c r="B11054">
        <v>535.80000000000007</v>
      </c>
      <c r="E11054" s="3">
        <f t="shared" si="310"/>
        <v>552</v>
      </c>
      <c r="G11054" s="1"/>
    </row>
    <row r="11055" spans="1:7" x14ac:dyDescent="0.2">
      <c r="A11055" s="1" t="s">
        <v>24079</v>
      </c>
      <c r="B11055">
        <v>536.29999999999995</v>
      </c>
      <c r="E11055" s="3">
        <f t="shared" si="310"/>
        <v>552</v>
      </c>
      <c r="G11055" s="1"/>
    </row>
    <row r="11056" spans="1:7" x14ac:dyDescent="0.2">
      <c r="A11056" s="1" t="s">
        <v>24078</v>
      </c>
      <c r="B11056">
        <v>542.79999999999995</v>
      </c>
      <c r="E11056" s="3">
        <f t="shared" si="310"/>
        <v>559</v>
      </c>
      <c r="G11056" s="1"/>
    </row>
    <row r="11057" spans="1:7" x14ac:dyDescent="0.2">
      <c r="A11057" s="1" t="s">
        <v>24077</v>
      </c>
      <c r="B11057">
        <v>549.6</v>
      </c>
      <c r="E11057" s="3">
        <f t="shared" si="310"/>
        <v>566</v>
      </c>
      <c r="G11057" s="1"/>
    </row>
    <row r="11058" spans="1:7" x14ac:dyDescent="0.2">
      <c r="A11058" s="1" t="s">
        <v>24076</v>
      </c>
      <c r="B11058">
        <v>554.4</v>
      </c>
      <c r="E11058" s="3">
        <f t="shared" si="310"/>
        <v>571</v>
      </c>
      <c r="G11058" s="1"/>
    </row>
    <row r="11059" spans="1:7" x14ac:dyDescent="0.2">
      <c r="A11059" s="1" t="s">
        <v>24075</v>
      </c>
      <c r="B11059">
        <v>587.20000000000005</v>
      </c>
      <c r="E11059" s="3">
        <f t="shared" si="310"/>
        <v>605</v>
      </c>
      <c r="G11059" s="1"/>
    </row>
    <row r="11060" spans="1:7" x14ac:dyDescent="0.2">
      <c r="A11060" s="1" t="s">
        <v>24074</v>
      </c>
      <c r="B11060">
        <v>625.9</v>
      </c>
      <c r="E11060" s="3">
        <f t="shared" si="310"/>
        <v>645</v>
      </c>
      <c r="G11060" s="1"/>
    </row>
    <row r="11061" spans="1:7" x14ac:dyDescent="0.2">
      <c r="A11061" s="1" t="s">
        <v>24073</v>
      </c>
      <c r="B11061">
        <v>694.2</v>
      </c>
      <c r="E11061" s="3">
        <f t="shared" si="310"/>
        <v>715</v>
      </c>
      <c r="G11061" s="1"/>
    </row>
    <row r="11062" spans="1:7" x14ac:dyDescent="0.2">
      <c r="A11062" s="1" t="s">
        <v>24072</v>
      </c>
      <c r="B11062">
        <v>750.80000000000007</v>
      </c>
      <c r="E11062" s="3">
        <f t="shared" si="310"/>
        <v>773</v>
      </c>
      <c r="G11062" s="1"/>
    </row>
    <row r="11063" spans="1:7" x14ac:dyDescent="0.2">
      <c r="A11063" s="1" t="s">
        <v>24071</v>
      </c>
      <c r="B11063">
        <v>876.80000000000007</v>
      </c>
      <c r="E11063" s="3">
        <f t="shared" si="310"/>
        <v>903</v>
      </c>
      <c r="G11063" s="1"/>
    </row>
    <row r="11064" spans="1:7" x14ac:dyDescent="0.2">
      <c r="A11064" s="1" t="s">
        <v>24070</v>
      </c>
      <c r="B11064">
        <v>983.40000000000009</v>
      </c>
      <c r="E11064" s="3">
        <f t="shared" si="310"/>
        <v>1013</v>
      </c>
      <c r="G11064" s="1"/>
    </row>
    <row r="11065" spans="1:7" x14ac:dyDescent="0.2">
      <c r="A11065" s="1" t="s">
        <v>24069</v>
      </c>
      <c r="B11065">
        <v>1027.3000000000002</v>
      </c>
      <c r="E11065" s="3">
        <f t="shared" si="310"/>
        <v>1058</v>
      </c>
      <c r="G11065" s="1"/>
    </row>
    <row r="11066" spans="1:7" x14ac:dyDescent="0.2">
      <c r="A11066" s="1" t="s">
        <v>24068</v>
      </c>
      <c r="B11066">
        <v>1113.3999999999999</v>
      </c>
      <c r="E11066" s="3">
        <f t="shared" si="310"/>
        <v>1147</v>
      </c>
      <c r="G11066" s="1"/>
    </row>
    <row r="11067" spans="1:7" x14ac:dyDescent="0.2">
      <c r="A11067" s="1" t="s">
        <v>24067</v>
      </c>
      <c r="B11067">
        <v>1251.9000000000001</v>
      </c>
      <c r="E11067" s="3">
        <f t="shared" si="310"/>
        <v>1289</v>
      </c>
      <c r="G11067" s="1"/>
    </row>
    <row r="11068" spans="1:7" x14ac:dyDescent="0.2">
      <c r="A11068" s="1" t="s">
        <v>24066</v>
      </c>
      <c r="B11068">
        <v>1399.1</v>
      </c>
      <c r="E11068" s="3">
        <f t="shared" si="310"/>
        <v>1441</v>
      </c>
      <c r="G11068" s="1"/>
    </row>
    <row r="11069" spans="1:7" x14ac:dyDescent="0.2">
      <c r="A11069" s="1" t="s">
        <v>24065</v>
      </c>
      <c r="B11069">
        <v>1452.8000000000002</v>
      </c>
      <c r="E11069" s="3">
        <f t="shared" si="310"/>
        <v>1496</v>
      </c>
      <c r="G11069" s="1"/>
    </row>
    <row r="11070" spans="1:7" x14ac:dyDescent="0.2">
      <c r="A11070" s="1" t="s">
        <v>24064</v>
      </c>
      <c r="B11070">
        <v>1540.3</v>
      </c>
      <c r="E11070" s="3">
        <f t="shared" si="310"/>
        <v>1587</v>
      </c>
      <c r="G11070" s="1"/>
    </row>
    <row r="11071" spans="1:7" x14ac:dyDescent="0.2">
      <c r="A11071" s="1" t="s">
        <v>24063</v>
      </c>
      <c r="B11071">
        <v>1573.9</v>
      </c>
      <c r="E11071" s="3">
        <f t="shared" si="310"/>
        <v>1621</v>
      </c>
      <c r="G11071" s="1"/>
    </row>
    <row r="11072" spans="1:7" x14ac:dyDescent="0.2">
      <c r="A11072" s="1" t="s">
        <v>24062</v>
      </c>
      <c r="B11072">
        <v>1603.1</v>
      </c>
      <c r="E11072" s="3">
        <f t="shared" si="310"/>
        <v>1651</v>
      </c>
      <c r="G11072" s="1"/>
    </row>
    <row r="11073" spans="1:7" x14ac:dyDescent="0.2">
      <c r="A11073" s="1" t="s">
        <v>24061</v>
      </c>
      <c r="B11073">
        <v>1603.8</v>
      </c>
      <c r="E11073" s="3">
        <f t="shared" si="310"/>
        <v>1652</v>
      </c>
      <c r="G11073" s="1"/>
    </row>
    <row r="11074" spans="1:7" x14ac:dyDescent="0.2">
      <c r="A11074" s="1" t="s">
        <v>24060</v>
      </c>
      <c r="B11074">
        <v>1636.3000000000002</v>
      </c>
      <c r="E11074" s="3">
        <f t="shared" si="310"/>
        <v>1685</v>
      </c>
      <c r="G11074" s="1"/>
    </row>
    <row r="11075" spans="1:7" x14ac:dyDescent="0.2">
      <c r="A11075" s="1" t="s">
        <v>24059</v>
      </c>
      <c r="B11075">
        <v>1646</v>
      </c>
      <c r="E11075" s="3">
        <f t="shared" si="310"/>
        <v>1695</v>
      </c>
      <c r="G11075" s="1"/>
    </row>
    <row r="11076" spans="1:7" x14ac:dyDescent="0.2">
      <c r="A11076" s="1" t="s">
        <v>24058</v>
      </c>
      <c r="B11076">
        <v>1684.6000000000001</v>
      </c>
      <c r="E11076" s="3">
        <f t="shared" ref="E11076:E11139" si="311">ROUND(B11076*$J$1,0)</f>
        <v>1735</v>
      </c>
      <c r="G11076" s="1"/>
    </row>
    <row r="11077" spans="1:7" x14ac:dyDescent="0.2">
      <c r="A11077" s="1" t="s">
        <v>24057</v>
      </c>
      <c r="B11077">
        <v>1630.8</v>
      </c>
      <c r="E11077" s="3">
        <f t="shared" si="311"/>
        <v>1680</v>
      </c>
      <c r="G11077" s="1"/>
    </row>
    <row r="11078" spans="1:7" x14ac:dyDescent="0.2">
      <c r="A11078" s="1" t="s">
        <v>24056</v>
      </c>
      <c r="B11078">
        <v>1674</v>
      </c>
      <c r="E11078" s="3">
        <f t="shared" si="311"/>
        <v>1724</v>
      </c>
      <c r="G11078" s="1"/>
    </row>
    <row r="11079" spans="1:7" x14ac:dyDescent="0.2">
      <c r="A11079" s="1" t="s">
        <v>24055</v>
      </c>
      <c r="B11079">
        <v>1694.3</v>
      </c>
      <c r="E11079" s="3">
        <f t="shared" si="311"/>
        <v>1745</v>
      </c>
      <c r="G11079" s="1"/>
    </row>
    <row r="11080" spans="1:7" x14ac:dyDescent="0.2">
      <c r="A11080" s="1" t="s">
        <v>24054</v>
      </c>
      <c r="B11080">
        <v>1557.3</v>
      </c>
      <c r="E11080" s="3">
        <f t="shared" si="311"/>
        <v>1604</v>
      </c>
      <c r="G11080" s="1"/>
    </row>
    <row r="11081" spans="1:7" x14ac:dyDescent="0.2">
      <c r="A11081" s="1" t="s">
        <v>24053</v>
      </c>
      <c r="B11081">
        <v>1593.6</v>
      </c>
      <c r="E11081" s="3">
        <f t="shared" si="311"/>
        <v>1641</v>
      </c>
      <c r="G11081" s="1"/>
    </row>
    <row r="11082" spans="1:7" x14ac:dyDescent="0.2">
      <c r="A11082" s="1" t="s">
        <v>24052</v>
      </c>
      <c r="B11082">
        <v>1552.8999999999999</v>
      </c>
      <c r="E11082" s="3">
        <f t="shared" si="311"/>
        <v>1599</v>
      </c>
      <c r="G11082" s="1"/>
    </row>
    <row r="11083" spans="1:7" x14ac:dyDescent="0.2">
      <c r="A11083" s="1" t="s">
        <v>24051</v>
      </c>
      <c r="B11083">
        <v>1533.7</v>
      </c>
      <c r="E11083" s="3">
        <f t="shared" si="311"/>
        <v>1580</v>
      </c>
      <c r="G11083" s="1"/>
    </row>
    <row r="11084" spans="1:7" x14ac:dyDescent="0.2">
      <c r="A11084" s="1" t="s">
        <v>24050</v>
      </c>
      <c r="B11084">
        <v>1646.7</v>
      </c>
      <c r="E11084" s="3">
        <f t="shared" si="311"/>
        <v>1696</v>
      </c>
      <c r="G11084" s="1"/>
    </row>
    <row r="11085" spans="1:7" x14ac:dyDescent="0.2">
      <c r="A11085" s="1" t="s">
        <v>24049</v>
      </c>
      <c r="B11085">
        <v>1774.7</v>
      </c>
      <c r="E11085" s="3">
        <f t="shared" si="311"/>
        <v>1828</v>
      </c>
      <c r="G11085" s="1"/>
    </row>
    <row r="11086" spans="1:7" x14ac:dyDescent="0.2">
      <c r="A11086" s="1" t="s">
        <v>24048</v>
      </c>
      <c r="B11086">
        <v>1685.7</v>
      </c>
      <c r="E11086" s="3">
        <f t="shared" si="311"/>
        <v>1736</v>
      </c>
      <c r="G11086" s="1"/>
    </row>
    <row r="11087" spans="1:7" x14ac:dyDescent="0.2">
      <c r="A11087" s="1" t="s">
        <v>24047</v>
      </c>
      <c r="B11087">
        <v>1752.3</v>
      </c>
      <c r="E11087" s="3">
        <f t="shared" si="311"/>
        <v>1805</v>
      </c>
      <c r="G11087" s="1"/>
    </row>
    <row r="11088" spans="1:7" x14ac:dyDescent="0.2">
      <c r="A11088" s="1" t="s">
        <v>24046</v>
      </c>
      <c r="B11088">
        <v>1830.1000000000001</v>
      </c>
      <c r="E11088" s="3">
        <f t="shared" si="311"/>
        <v>1885</v>
      </c>
      <c r="G11088" s="1"/>
    </row>
    <row r="11089" spans="1:7" x14ac:dyDescent="0.2">
      <c r="A11089" s="1" t="s">
        <v>24045</v>
      </c>
      <c r="B11089">
        <v>1631.6999999999998</v>
      </c>
      <c r="E11089" s="3">
        <f t="shared" si="311"/>
        <v>1681</v>
      </c>
      <c r="G11089" s="1"/>
    </row>
    <row r="11090" spans="1:7" x14ac:dyDescent="0.2">
      <c r="A11090" s="1" t="s">
        <v>24044</v>
      </c>
      <c r="B11090">
        <v>1672.6000000000001</v>
      </c>
      <c r="E11090" s="3">
        <f t="shared" si="311"/>
        <v>1723</v>
      </c>
      <c r="G11090" s="1"/>
    </row>
    <row r="11091" spans="1:7" x14ac:dyDescent="0.2">
      <c r="A11091" s="1" t="s">
        <v>24043</v>
      </c>
      <c r="B11091">
        <v>1668.1999999999998</v>
      </c>
      <c r="E11091" s="3">
        <f t="shared" si="311"/>
        <v>1718</v>
      </c>
      <c r="G11091" s="1"/>
    </row>
    <row r="11092" spans="1:7" x14ac:dyDescent="0.2">
      <c r="A11092" s="1" t="s">
        <v>24042</v>
      </c>
      <c r="B11092">
        <v>1492.5</v>
      </c>
      <c r="E11092" s="3">
        <f t="shared" si="311"/>
        <v>1537</v>
      </c>
      <c r="G11092" s="1"/>
    </row>
    <row r="11093" spans="1:7" x14ac:dyDescent="0.2">
      <c r="A11093" s="1" t="s">
        <v>24041</v>
      </c>
      <c r="B11093">
        <v>1452.8000000000002</v>
      </c>
      <c r="E11093" s="3">
        <f t="shared" si="311"/>
        <v>1496</v>
      </c>
      <c r="G11093" s="1"/>
    </row>
    <row r="11094" spans="1:7" x14ac:dyDescent="0.2">
      <c r="A11094" s="1" t="s">
        <v>24040</v>
      </c>
      <c r="B11094">
        <v>1424.9</v>
      </c>
      <c r="E11094" s="3">
        <f t="shared" si="311"/>
        <v>1468</v>
      </c>
      <c r="G11094" s="1"/>
    </row>
    <row r="11095" spans="1:7" x14ac:dyDescent="0.2">
      <c r="A11095" s="1" t="s">
        <v>24039</v>
      </c>
      <c r="B11095">
        <v>1440.5</v>
      </c>
      <c r="E11095" s="3">
        <f t="shared" si="311"/>
        <v>1484</v>
      </c>
      <c r="G11095" s="1"/>
    </row>
    <row r="11096" spans="1:7" x14ac:dyDescent="0.2">
      <c r="A11096" s="1" t="s">
        <v>24038</v>
      </c>
      <c r="B11096">
        <v>1484.9</v>
      </c>
      <c r="E11096" s="3">
        <f t="shared" si="311"/>
        <v>1529</v>
      </c>
      <c r="G11096" s="1"/>
    </row>
    <row r="11097" spans="1:7" x14ac:dyDescent="0.2">
      <c r="A11097" s="1" t="s">
        <v>24037</v>
      </c>
      <c r="B11097">
        <v>1474.2</v>
      </c>
      <c r="E11097" s="3">
        <f t="shared" si="311"/>
        <v>1518</v>
      </c>
      <c r="G11097" s="1"/>
    </row>
    <row r="11098" spans="1:7" x14ac:dyDescent="0.2">
      <c r="A11098" s="1" t="s">
        <v>24036</v>
      </c>
      <c r="B11098">
        <v>1488</v>
      </c>
      <c r="E11098" s="3">
        <f t="shared" si="311"/>
        <v>1533</v>
      </c>
      <c r="G11098" s="1"/>
    </row>
    <row r="11099" spans="1:7" x14ac:dyDescent="0.2">
      <c r="A11099" s="1" t="s">
        <v>24035</v>
      </c>
      <c r="B11099">
        <v>1373.3</v>
      </c>
      <c r="E11099" s="3">
        <f t="shared" si="311"/>
        <v>1414</v>
      </c>
      <c r="G11099" s="1"/>
    </row>
    <row r="11100" spans="1:7" x14ac:dyDescent="0.2">
      <c r="A11100" s="1" t="s">
        <v>24034</v>
      </c>
      <c r="B11100">
        <v>1390.6000000000001</v>
      </c>
      <c r="E11100" s="3">
        <f t="shared" si="311"/>
        <v>1432</v>
      </c>
      <c r="G11100" s="1"/>
    </row>
    <row r="11101" spans="1:7" x14ac:dyDescent="0.2">
      <c r="A11101" s="1" t="s">
        <v>24033</v>
      </c>
      <c r="B11101">
        <v>1485.9</v>
      </c>
      <c r="E11101" s="3">
        <f t="shared" si="311"/>
        <v>1530</v>
      </c>
      <c r="G11101" s="1"/>
    </row>
    <row r="11102" spans="1:7" x14ac:dyDescent="0.2">
      <c r="A11102" s="1" t="s">
        <v>24032</v>
      </c>
      <c r="B11102">
        <v>1449.7</v>
      </c>
      <c r="E11102" s="3">
        <f t="shared" si="311"/>
        <v>1493</v>
      </c>
      <c r="G11102" s="1"/>
    </row>
    <row r="11103" spans="1:7" x14ac:dyDescent="0.2">
      <c r="A11103" s="1" t="s">
        <v>24031</v>
      </c>
      <c r="B11103">
        <v>1451.4</v>
      </c>
      <c r="E11103" s="3">
        <f t="shared" si="311"/>
        <v>1495</v>
      </c>
      <c r="G11103" s="1"/>
    </row>
    <row r="11104" spans="1:7" x14ac:dyDescent="0.2">
      <c r="A11104" s="1" t="s">
        <v>24030</v>
      </c>
      <c r="B11104">
        <v>1372.1000000000001</v>
      </c>
      <c r="E11104" s="3">
        <f t="shared" si="311"/>
        <v>1413</v>
      </c>
      <c r="G11104" s="1"/>
    </row>
    <row r="11105" spans="1:7" x14ac:dyDescent="0.2">
      <c r="A11105" s="1" t="s">
        <v>24029</v>
      </c>
      <c r="B11105">
        <v>1383.5</v>
      </c>
      <c r="E11105" s="3">
        <f t="shared" si="311"/>
        <v>1425</v>
      </c>
      <c r="G11105" s="1"/>
    </row>
    <row r="11106" spans="1:7" x14ac:dyDescent="0.2">
      <c r="A11106" s="1" t="s">
        <v>24028</v>
      </c>
      <c r="B11106">
        <v>1521.2</v>
      </c>
      <c r="E11106" s="3">
        <f t="shared" si="311"/>
        <v>1567</v>
      </c>
      <c r="G11106" s="1"/>
    </row>
    <row r="11107" spans="1:7" x14ac:dyDescent="0.2">
      <c r="A11107" s="1" t="s">
        <v>24027</v>
      </c>
      <c r="B11107">
        <v>1466.2</v>
      </c>
      <c r="E11107" s="3">
        <f t="shared" si="311"/>
        <v>1510</v>
      </c>
      <c r="G11107" s="1"/>
    </row>
    <row r="11108" spans="1:7" x14ac:dyDescent="0.2">
      <c r="A11108" s="1" t="s">
        <v>24026</v>
      </c>
      <c r="B11108">
        <v>1480</v>
      </c>
      <c r="E11108" s="3">
        <f t="shared" si="311"/>
        <v>1524</v>
      </c>
      <c r="G11108" s="1"/>
    </row>
    <row r="11109" spans="1:7" x14ac:dyDescent="0.2">
      <c r="A11109" s="1" t="s">
        <v>24025</v>
      </c>
      <c r="B11109">
        <v>1582</v>
      </c>
      <c r="E11109" s="3">
        <f t="shared" si="311"/>
        <v>1629</v>
      </c>
      <c r="G11109" s="1"/>
    </row>
    <row r="11110" spans="1:7" x14ac:dyDescent="0.2">
      <c r="A11110" s="1" t="s">
        <v>24024</v>
      </c>
      <c r="B11110">
        <v>1690</v>
      </c>
      <c r="E11110" s="3">
        <f t="shared" si="311"/>
        <v>1741</v>
      </c>
      <c r="G11110" s="1"/>
    </row>
    <row r="11111" spans="1:7" x14ac:dyDescent="0.2">
      <c r="A11111" s="1" t="s">
        <v>24023</v>
      </c>
      <c r="B11111">
        <v>1754.2</v>
      </c>
      <c r="E11111" s="3">
        <f t="shared" si="311"/>
        <v>1807</v>
      </c>
      <c r="G11111" s="1"/>
    </row>
    <row r="11112" spans="1:7" x14ac:dyDescent="0.2">
      <c r="A11112" s="1" t="s">
        <v>24022</v>
      </c>
      <c r="B11112">
        <v>1837.2</v>
      </c>
      <c r="E11112" s="3">
        <f t="shared" si="311"/>
        <v>1892</v>
      </c>
      <c r="G11112" s="1"/>
    </row>
    <row r="11113" spans="1:7" x14ac:dyDescent="0.2">
      <c r="A11113" s="1" t="s">
        <v>24021</v>
      </c>
      <c r="B11113">
        <v>1856.4</v>
      </c>
      <c r="E11113" s="3">
        <f t="shared" si="311"/>
        <v>1912</v>
      </c>
      <c r="G11113" s="1"/>
    </row>
    <row r="11114" spans="1:7" x14ac:dyDescent="0.2">
      <c r="A11114" s="1" t="s">
        <v>24020</v>
      </c>
      <c r="B11114">
        <v>1832.8</v>
      </c>
      <c r="E11114" s="3">
        <f t="shared" si="311"/>
        <v>1888</v>
      </c>
      <c r="G11114" s="1"/>
    </row>
    <row r="11115" spans="1:7" x14ac:dyDescent="0.2">
      <c r="A11115" s="1" t="s">
        <v>24019</v>
      </c>
      <c r="B11115">
        <v>1749</v>
      </c>
      <c r="E11115" s="3">
        <f t="shared" si="311"/>
        <v>1801</v>
      </c>
      <c r="G11115" s="1"/>
    </row>
    <row r="11116" spans="1:7" x14ac:dyDescent="0.2">
      <c r="A11116" s="1" t="s">
        <v>24018</v>
      </c>
      <c r="B11116">
        <v>1800.1000000000001</v>
      </c>
      <c r="E11116" s="3">
        <f t="shared" si="311"/>
        <v>1854</v>
      </c>
      <c r="G11116" s="1"/>
    </row>
    <row r="11117" spans="1:7" x14ac:dyDescent="0.2">
      <c r="A11117" s="1" t="s">
        <v>24017</v>
      </c>
      <c r="B11117">
        <v>1801.1999999999998</v>
      </c>
      <c r="E11117" s="3">
        <f t="shared" si="311"/>
        <v>1855</v>
      </c>
      <c r="G11117" s="1"/>
    </row>
    <row r="11118" spans="1:7" x14ac:dyDescent="0.2">
      <c r="A11118" s="1" t="s">
        <v>24016</v>
      </c>
      <c r="B11118">
        <v>1776.1</v>
      </c>
      <c r="E11118" s="3">
        <f t="shared" si="311"/>
        <v>1829</v>
      </c>
      <c r="G11118" s="1"/>
    </row>
    <row r="11119" spans="1:7" x14ac:dyDescent="0.2">
      <c r="A11119" s="1" t="s">
        <v>24015</v>
      </c>
      <c r="B11119">
        <v>1742.2</v>
      </c>
      <c r="E11119" s="3">
        <f t="shared" si="311"/>
        <v>1794</v>
      </c>
      <c r="G11119" s="1"/>
    </row>
    <row r="11120" spans="1:7" x14ac:dyDescent="0.2">
      <c r="A11120" s="1" t="s">
        <v>24014</v>
      </c>
      <c r="B11120">
        <v>1712</v>
      </c>
      <c r="E11120" s="3">
        <f t="shared" si="311"/>
        <v>1763</v>
      </c>
      <c r="G11120" s="1"/>
    </row>
    <row r="11121" spans="1:7" x14ac:dyDescent="0.2">
      <c r="A11121" s="1" t="s">
        <v>24013</v>
      </c>
      <c r="B11121">
        <v>1650.6000000000001</v>
      </c>
      <c r="E11121" s="3">
        <f t="shared" si="311"/>
        <v>1700</v>
      </c>
      <c r="G11121" s="1"/>
    </row>
    <row r="11122" spans="1:7" x14ac:dyDescent="0.2">
      <c r="A11122" s="1" t="s">
        <v>24012</v>
      </c>
      <c r="B11122">
        <v>1558</v>
      </c>
      <c r="E11122" s="3">
        <f t="shared" si="311"/>
        <v>1605</v>
      </c>
      <c r="G11122" s="1"/>
    </row>
    <row r="11123" spans="1:7" x14ac:dyDescent="0.2">
      <c r="A11123" s="1" t="s">
        <v>24011</v>
      </c>
      <c r="B11123">
        <v>1409.4</v>
      </c>
      <c r="E11123" s="3">
        <f t="shared" si="311"/>
        <v>1452</v>
      </c>
      <c r="G11123" s="1"/>
    </row>
    <row r="11124" spans="1:7" x14ac:dyDescent="0.2">
      <c r="A11124" s="1" t="s">
        <v>24010</v>
      </c>
      <c r="B11124">
        <v>1340.9</v>
      </c>
      <c r="E11124" s="3">
        <f t="shared" si="311"/>
        <v>1381</v>
      </c>
      <c r="G11124" s="1"/>
    </row>
    <row r="11125" spans="1:7" x14ac:dyDescent="0.2">
      <c r="A11125" s="1" t="s">
        <v>24009</v>
      </c>
      <c r="B11125">
        <v>1284.2</v>
      </c>
      <c r="E11125" s="3">
        <f t="shared" si="311"/>
        <v>1323</v>
      </c>
      <c r="G11125" s="1"/>
    </row>
    <row r="11126" spans="1:7" x14ac:dyDescent="0.2">
      <c r="A11126" s="1" t="s">
        <v>24008</v>
      </c>
      <c r="B11126">
        <v>1241.4000000000001</v>
      </c>
      <c r="E11126" s="3">
        <f t="shared" si="311"/>
        <v>1279</v>
      </c>
      <c r="G11126" s="1"/>
    </row>
    <row r="11127" spans="1:7" x14ac:dyDescent="0.2">
      <c r="A11127" s="1" t="s">
        <v>24007</v>
      </c>
      <c r="B11127">
        <v>1161.4000000000001</v>
      </c>
      <c r="E11127" s="3">
        <f t="shared" si="311"/>
        <v>1196</v>
      </c>
      <c r="G11127" s="1"/>
    </row>
    <row r="11128" spans="1:7" x14ac:dyDescent="0.2">
      <c r="A11128" s="1" t="s">
        <v>24006</v>
      </c>
      <c r="B11128">
        <v>1083.2</v>
      </c>
      <c r="E11128" s="3">
        <f t="shared" si="311"/>
        <v>1116</v>
      </c>
      <c r="G11128" s="1"/>
    </row>
    <row r="11129" spans="1:7" x14ac:dyDescent="0.2">
      <c r="A11129" s="1" t="s">
        <v>24005</v>
      </c>
      <c r="B11129">
        <v>997.80000000000007</v>
      </c>
      <c r="E11129" s="3">
        <f t="shared" si="311"/>
        <v>1028</v>
      </c>
      <c r="G11129" s="1"/>
    </row>
    <row r="11130" spans="1:7" x14ac:dyDescent="0.2">
      <c r="A11130" s="1" t="s">
        <v>24004</v>
      </c>
      <c r="B11130">
        <v>922.2</v>
      </c>
      <c r="E11130" s="3">
        <f t="shared" si="311"/>
        <v>950</v>
      </c>
      <c r="G11130" s="1"/>
    </row>
    <row r="11131" spans="1:7" x14ac:dyDescent="0.2">
      <c r="A11131" s="1" t="s">
        <v>24003</v>
      </c>
      <c r="B11131">
        <v>895.9</v>
      </c>
      <c r="E11131" s="3">
        <f t="shared" si="311"/>
        <v>923</v>
      </c>
      <c r="G11131" s="1"/>
    </row>
    <row r="11132" spans="1:7" x14ac:dyDescent="0.2">
      <c r="A11132" s="1" t="s">
        <v>24002</v>
      </c>
      <c r="B11132">
        <v>819.6</v>
      </c>
      <c r="E11132" s="3">
        <f t="shared" si="311"/>
        <v>844</v>
      </c>
      <c r="G11132" s="1"/>
    </row>
    <row r="11133" spans="1:7" x14ac:dyDescent="0.2">
      <c r="A11133" s="1" t="s">
        <v>24001</v>
      </c>
      <c r="B11133">
        <v>772.59999999999991</v>
      </c>
      <c r="E11133" s="3">
        <f t="shared" si="311"/>
        <v>796</v>
      </c>
      <c r="G11133" s="1"/>
    </row>
    <row r="11134" spans="1:7" x14ac:dyDescent="0.2">
      <c r="A11134" s="1" t="s">
        <v>24000</v>
      </c>
      <c r="B11134">
        <v>721.7</v>
      </c>
      <c r="E11134" s="3">
        <f t="shared" si="311"/>
        <v>743</v>
      </c>
      <c r="G11134" s="1"/>
    </row>
    <row r="11135" spans="1:7" x14ac:dyDescent="0.2">
      <c r="A11135" s="1" t="s">
        <v>23999</v>
      </c>
      <c r="B11135">
        <v>711.8</v>
      </c>
      <c r="E11135" s="3">
        <f t="shared" si="311"/>
        <v>733</v>
      </c>
      <c r="G11135" s="1"/>
    </row>
    <row r="11136" spans="1:7" x14ac:dyDescent="0.2">
      <c r="A11136" s="1" t="s">
        <v>23998</v>
      </c>
      <c r="B11136">
        <v>677.4</v>
      </c>
      <c r="E11136" s="3">
        <f t="shared" si="311"/>
        <v>698</v>
      </c>
      <c r="G11136" s="1"/>
    </row>
    <row r="11137" spans="1:7" x14ac:dyDescent="0.2">
      <c r="A11137" s="1" t="s">
        <v>23997</v>
      </c>
      <c r="B11137">
        <v>670.3</v>
      </c>
      <c r="E11137" s="3">
        <f t="shared" si="311"/>
        <v>690</v>
      </c>
      <c r="G11137" s="1"/>
    </row>
    <row r="11138" spans="1:7" x14ac:dyDescent="0.2">
      <c r="A11138" s="1" t="s">
        <v>23996</v>
      </c>
      <c r="B11138">
        <v>649.80000000000007</v>
      </c>
      <c r="E11138" s="3">
        <f t="shared" si="311"/>
        <v>669</v>
      </c>
      <c r="G11138" s="1"/>
    </row>
    <row r="11139" spans="1:7" x14ac:dyDescent="0.2">
      <c r="A11139" s="1" t="s">
        <v>23995</v>
      </c>
      <c r="B11139">
        <v>623</v>
      </c>
      <c r="E11139" s="3">
        <f t="shared" si="311"/>
        <v>642</v>
      </c>
      <c r="G11139" s="1"/>
    </row>
    <row r="11140" spans="1:7" x14ac:dyDescent="0.2">
      <c r="A11140" s="1" t="s">
        <v>23994</v>
      </c>
      <c r="B11140">
        <v>588.9</v>
      </c>
      <c r="E11140" s="3">
        <f t="shared" ref="E11140:E11203" si="312">ROUND(B11140*$J$1,0)</f>
        <v>607</v>
      </c>
      <c r="G11140" s="1"/>
    </row>
    <row r="11141" spans="1:7" x14ac:dyDescent="0.2">
      <c r="A11141" s="1" t="s">
        <v>23993</v>
      </c>
      <c r="B11141">
        <v>581.9</v>
      </c>
      <c r="E11141" s="3">
        <f t="shared" si="312"/>
        <v>599</v>
      </c>
      <c r="G11141" s="1"/>
    </row>
    <row r="11142" spans="1:7" x14ac:dyDescent="0.2">
      <c r="A11142" s="1" t="s">
        <v>23992</v>
      </c>
      <c r="B11142">
        <v>571.69999999999993</v>
      </c>
      <c r="E11142" s="3">
        <f t="shared" si="312"/>
        <v>589</v>
      </c>
      <c r="G11142" s="1"/>
    </row>
    <row r="11143" spans="1:7" x14ac:dyDescent="0.2">
      <c r="A11143" s="1" t="s">
        <v>23991</v>
      </c>
      <c r="B11143">
        <v>572.69999999999993</v>
      </c>
      <c r="E11143" s="3">
        <f t="shared" si="312"/>
        <v>590</v>
      </c>
      <c r="G11143" s="1"/>
    </row>
    <row r="11144" spans="1:7" x14ac:dyDescent="0.2">
      <c r="A11144" s="1" t="s">
        <v>23990</v>
      </c>
      <c r="B11144">
        <v>550.1</v>
      </c>
      <c r="E11144" s="3">
        <f t="shared" si="312"/>
        <v>567</v>
      </c>
      <c r="G11144" s="1"/>
    </row>
    <row r="11145" spans="1:7" x14ac:dyDescent="0.2">
      <c r="A11145" s="1" t="s">
        <v>23989</v>
      </c>
      <c r="B11145">
        <v>542.6</v>
      </c>
      <c r="E11145" s="3">
        <f t="shared" si="312"/>
        <v>559</v>
      </c>
      <c r="G11145" s="1"/>
    </row>
    <row r="11146" spans="1:7" x14ac:dyDescent="0.2">
      <c r="A11146" s="1" t="s">
        <v>23988</v>
      </c>
      <c r="B11146">
        <v>537.69999999999993</v>
      </c>
      <c r="E11146" s="3">
        <f t="shared" si="312"/>
        <v>554</v>
      </c>
      <c r="G11146" s="1"/>
    </row>
    <row r="11147" spans="1:7" x14ac:dyDescent="0.2">
      <c r="A11147" s="1" t="s">
        <v>23987</v>
      </c>
      <c r="B11147">
        <v>551</v>
      </c>
      <c r="E11147" s="3">
        <f t="shared" si="312"/>
        <v>568</v>
      </c>
      <c r="G11147" s="1"/>
    </row>
    <row r="11148" spans="1:7" x14ac:dyDescent="0.2">
      <c r="A11148" s="1" t="s">
        <v>23986</v>
      </c>
      <c r="B11148">
        <v>542.5</v>
      </c>
      <c r="E11148" s="3">
        <f t="shared" si="312"/>
        <v>559</v>
      </c>
      <c r="G11148" s="1"/>
    </row>
    <row r="11149" spans="1:7" x14ac:dyDescent="0.2">
      <c r="A11149" s="1" t="s">
        <v>23985</v>
      </c>
      <c r="B11149">
        <v>548.4</v>
      </c>
      <c r="E11149" s="3">
        <f t="shared" si="312"/>
        <v>565</v>
      </c>
      <c r="G11149" s="1"/>
    </row>
    <row r="11150" spans="1:7" x14ac:dyDescent="0.2">
      <c r="A11150" s="1" t="s">
        <v>23984</v>
      </c>
      <c r="B11150">
        <v>540.29999999999995</v>
      </c>
      <c r="E11150" s="3">
        <f t="shared" si="312"/>
        <v>557</v>
      </c>
      <c r="G11150" s="1"/>
    </row>
    <row r="11151" spans="1:7" x14ac:dyDescent="0.2">
      <c r="A11151" s="1" t="s">
        <v>23983</v>
      </c>
      <c r="B11151">
        <v>547.4</v>
      </c>
      <c r="E11151" s="3">
        <f t="shared" si="312"/>
        <v>564</v>
      </c>
      <c r="G11151" s="1"/>
    </row>
    <row r="11152" spans="1:7" x14ac:dyDescent="0.2">
      <c r="A11152" s="1" t="s">
        <v>23982</v>
      </c>
      <c r="B11152">
        <v>558.6</v>
      </c>
      <c r="E11152" s="3">
        <f t="shared" si="312"/>
        <v>575</v>
      </c>
      <c r="G11152" s="1"/>
    </row>
    <row r="11153" spans="1:7" x14ac:dyDescent="0.2">
      <c r="A11153" s="1" t="s">
        <v>23981</v>
      </c>
      <c r="B11153">
        <v>579.20000000000005</v>
      </c>
      <c r="E11153" s="3">
        <f t="shared" si="312"/>
        <v>597</v>
      </c>
      <c r="G11153" s="1"/>
    </row>
    <row r="11154" spans="1:7" x14ac:dyDescent="0.2">
      <c r="A11154" s="1" t="s">
        <v>23980</v>
      </c>
      <c r="B11154">
        <v>576.20000000000005</v>
      </c>
      <c r="E11154" s="3">
        <f t="shared" si="312"/>
        <v>593</v>
      </c>
      <c r="G11154" s="1"/>
    </row>
    <row r="11155" spans="1:7" x14ac:dyDescent="0.2">
      <c r="A11155" s="1" t="s">
        <v>23979</v>
      </c>
      <c r="B11155">
        <v>602.9</v>
      </c>
      <c r="E11155" s="3">
        <f t="shared" si="312"/>
        <v>621</v>
      </c>
      <c r="G11155" s="1"/>
    </row>
    <row r="11156" spans="1:7" x14ac:dyDescent="0.2">
      <c r="A11156" s="1" t="s">
        <v>23978</v>
      </c>
      <c r="B11156">
        <v>635.6</v>
      </c>
      <c r="E11156" s="3">
        <f t="shared" si="312"/>
        <v>655</v>
      </c>
      <c r="G11156" s="1"/>
    </row>
    <row r="11157" spans="1:7" x14ac:dyDescent="0.2">
      <c r="A11157" s="1" t="s">
        <v>23977</v>
      </c>
      <c r="B11157">
        <v>708</v>
      </c>
      <c r="E11157" s="3">
        <f t="shared" si="312"/>
        <v>729</v>
      </c>
      <c r="G11157" s="1"/>
    </row>
    <row r="11158" spans="1:7" x14ac:dyDescent="0.2">
      <c r="A11158" s="1" t="s">
        <v>23976</v>
      </c>
      <c r="B11158">
        <v>752</v>
      </c>
      <c r="E11158" s="3">
        <f t="shared" si="312"/>
        <v>775</v>
      </c>
      <c r="G11158" s="1"/>
    </row>
    <row r="11159" spans="1:7" x14ac:dyDescent="0.2">
      <c r="A11159" s="1" t="s">
        <v>23975</v>
      </c>
      <c r="B11159">
        <v>872.9</v>
      </c>
      <c r="E11159" s="3">
        <f t="shared" si="312"/>
        <v>899</v>
      </c>
      <c r="G11159" s="1"/>
    </row>
    <row r="11160" spans="1:7" x14ac:dyDescent="0.2">
      <c r="A11160" s="1" t="s">
        <v>23974</v>
      </c>
      <c r="B11160">
        <v>999.3</v>
      </c>
      <c r="E11160" s="3">
        <f t="shared" si="312"/>
        <v>1029</v>
      </c>
      <c r="G11160" s="1"/>
    </row>
    <row r="11161" spans="1:7" x14ac:dyDescent="0.2">
      <c r="A11161" s="1" t="s">
        <v>23973</v>
      </c>
      <c r="B11161">
        <v>1071.7</v>
      </c>
      <c r="E11161" s="3">
        <f t="shared" si="312"/>
        <v>1104</v>
      </c>
      <c r="G11161" s="1"/>
    </row>
    <row r="11162" spans="1:7" x14ac:dyDescent="0.2">
      <c r="A11162" s="1" t="s">
        <v>23972</v>
      </c>
      <c r="B11162">
        <v>1147</v>
      </c>
      <c r="E11162" s="3">
        <f t="shared" si="312"/>
        <v>1181</v>
      </c>
      <c r="G11162" s="1"/>
    </row>
    <row r="11163" spans="1:7" x14ac:dyDescent="0.2">
      <c r="A11163" s="1" t="s">
        <v>23971</v>
      </c>
      <c r="B11163">
        <v>1243.4000000000001</v>
      </c>
      <c r="E11163" s="3">
        <f t="shared" si="312"/>
        <v>1281</v>
      </c>
      <c r="G11163" s="1"/>
    </row>
    <row r="11164" spans="1:7" x14ac:dyDescent="0.2">
      <c r="A11164" s="1" t="s">
        <v>23970</v>
      </c>
      <c r="B11164">
        <v>1394.5</v>
      </c>
      <c r="E11164" s="3">
        <f t="shared" si="312"/>
        <v>1436</v>
      </c>
      <c r="G11164" s="1"/>
    </row>
    <row r="11165" spans="1:7" x14ac:dyDescent="0.2">
      <c r="A11165" s="1" t="s">
        <v>23969</v>
      </c>
      <c r="B11165">
        <v>1453.1000000000001</v>
      </c>
      <c r="E11165" s="3">
        <f t="shared" si="312"/>
        <v>1497</v>
      </c>
      <c r="G11165" s="1"/>
    </row>
    <row r="11166" spans="1:7" x14ac:dyDescent="0.2">
      <c r="A11166" s="1" t="s">
        <v>23968</v>
      </c>
      <c r="B11166">
        <v>1516.1</v>
      </c>
      <c r="E11166" s="3">
        <f t="shared" si="312"/>
        <v>1562</v>
      </c>
      <c r="G11166" s="1"/>
    </row>
    <row r="11167" spans="1:7" x14ac:dyDescent="0.2">
      <c r="A11167" s="1" t="s">
        <v>23967</v>
      </c>
      <c r="B11167">
        <v>1546</v>
      </c>
      <c r="E11167" s="3">
        <f t="shared" si="312"/>
        <v>1592</v>
      </c>
      <c r="G11167" s="1"/>
    </row>
    <row r="11168" spans="1:7" x14ac:dyDescent="0.2">
      <c r="A11168" s="1" t="s">
        <v>23966</v>
      </c>
      <c r="B11168">
        <v>1568.8999999999999</v>
      </c>
      <c r="E11168" s="3">
        <f t="shared" si="312"/>
        <v>1616</v>
      </c>
      <c r="G11168" s="1"/>
    </row>
    <row r="11169" spans="1:7" x14ac:dyDescent="0.2">
      <c r="A11169" s="1" t="s">
        <v>23965</v>
      </c>
      <c r="B11169">
        <v>1577.9</v>
      </c>
      <c r="E11169" s="3">
        <f t="shared" si="312"/>
        <v>1625</v>
      </c>
      <c r="G11169" s="1"/>
    </row>
    <row r="11170" spans="1:7" x14ac:dyDescent="0.2">
      <c r="A11170" s="1" t="s">
        <v>23964</v>
      </c>
      <c r="B11170">
        <v>1602</v>
      </c>
      <c r="E11170" s="3">
        <f t="shared" si="312"/>
        <v>1650</v>
      </c>
      <c r="G11170" s="1"/>
    </row>
    <row r="11171" spans="1:7" x14ac:dyDescent="0.2">
      <c r="A11171" s="1" t="s">
        <v>23963</v>
      </c>
      <c r="B11171">
        <v>1606.6000000000001</v>
      </c>
      <c r="E11171" s="3">
        <f t="shared" si="312"/>
        <v>1655</v>
      </c>
      <c r="G11171" s="1"/>
    </row>
    <row r="11172" spans="1:7" x14ac:dyDescent="0.2">
      <c r="A11172" s="1" t="s">
        <v>23962</v>
      </c>
      <c r="B11172">
        <v>1644.6000000000001</v>
      </c>
      <c r="E11172" s="3">
        <f t="shared" si="312"/>
        <v>1694</v>
      </c>
      <c r="G11172" s="1"/>
    </row>
    <row r="11173" spans="1:7" x14ac:dyDescent="0.2">
      <c r="A11173" s="1" t="s">
        <v>23961</v>
      </c>
      <c r="B11173">
        <v>1712.6</v>
      </c>
      <c r="E11173" s="3">
        <f t="shared" si="312"/>
        <v>1764</v>
      </c>
      <c r="G11173" s="1"/>
    </row>
    <row r="11174" spans="1:7" x14ac:dyDescent="0.2">
      <c r="A11174" s="1" t="s">
        <v>23960</v>
      </c>
      <c r="B11174">
        <v>1686.3</v>
      </c>
      <c r="E11174" s="3">
        <f t="shared" si="312"/>
        <v>1737</v>
      </c>
      <c r="G11174" s="1"/>
    </row>
    <row r="11175" spans="1:7" x14ac:dyDescent="0.2">
      <c r="A11175" s="1" t="s">
        <v>23959</v>
      </c>
      <c r="B11175">
        <v>1705.7</v>
      </c>
      <c r="E11175" s="3">
        <f t="shared" si="312"/>
        <v>1757</v>
      </c>
      <c r="G11175" s="1"/>
    </row>
    <row r="11176" spans="1:7" x14ac:dyDescent="0.2">
      <c r="A11176" s="1" t="s">
        <v>23958</v>
      </c>
      <c r="B11176">
        <v>1714.9</v>
      </c>
      <c r="E11176" s="3">
        <f t="shared" si="312"/>
        <v>1766</v>
      </c>
      <c r="G11176" s="1"/>
    </row>
    <row r="11177" spans="1:7" x14ac:dyDescent="0.2">
      <c r="A11177" s="1" t="s">
        <v>23957</v>
      </c>
      <c r="B11177">
        <v>1681.2</v>
      </c>
      <c r="E11177" s="3">
        <f t="shared" si="312"/>
        <v>1732</v>
      </c>
      <c r="G11177" s="1"/>
    </row>
    <row r="11178" spans="1:7" x14ac:dyDescent="0.2">
      <c r="A11178" s="1" t="s">
        <v>23956</v>
      </c>
      <c r="B11178">
        <v>1670.1</v>
      </c>
      <c r="E11178" s="3">
        <f t="shared" si="312"/>
        <v>1720</v>
      </c>
      <c r="G11178" s="1"/>
    </row>
    <row r="11179" spans="1:7" x14ac:dyDescent="0.2">
      <c r="A11179" s="1" t="s">
        <v>23955</v>
      </c>
      <c r="B11179">
        <v>1695.6</v>
      </c>
      <c r="E11179" s="3">
        <f t="shared" si="312"/>
        <v>1746</v>
      </c>
      <c r="G11179" s="1"/>
    </row>
    <row r="11180" spans="1:7" x14ac:dyDescent="0.2">
      <c r="A11180" s="1" t="s">
        <v>23954</v>
      </c>
      <c r="B11180">
        <v>1752.3</v>
      </c>
      <c r="E11180" s="3">
        <f t="shared" si="312"/>
        <v>1805</v>
      </c>
      <c r="G11180" s="1"/>
    </row>
    <row r="11181" spans="1:7" x14ac:dyDescent="0.2">
      <c r="A11181" s="1" t="s">
        <v>23953</v>
      </c>
      <c r="B11181">
        <v>1816.8</v>
      </c>
      <c r="E11181" s="3">
        <f t="shared" si="312"/>
        <v>1871</v>
      </c>
      <c r="G11181" s="1"/>
    </row>
    <row r="11182" spans="1:7" x14ac:dyDescent="0.2">
      <c r="A11182" s="1" t="s">
        <v>23952</v>
      </c>
      <c r="B11182">
        <v>1899.7</v>
      </c>
      <c r="E11182" s="3">
        <f t="shared" si="312"/>
        <v>1957</v>
      </c>
      <c r="G11182" s="1"/>
    </row>
    <row r="11183" spans="1:7" x14ac:dyDescent="0.2">
      <c r="A11183" s="1" t="s">
        <v>23951</v>
      </c>
      <c r="B11183">
        <v>1958.3</v>
      </c>
      <c r="E11183" s="3">
        <f t="shared" si="312"/>
        <v>2017</v>
      </c>
      <c r="G11183" s="1"/>
    </row>
    <row r="11184" spans="1:7" x14ac:dyDescent="0.2">
      <c r="A11184" s="1" t="s">
        <v>23950</v>
      </c>
      <c r="B11184">
        <v>1999.8</v>
      </c>
      <c r="E11184" s="3">
        <f t="shared" si="312"/>
        <v>2060</v>
      </c>
      <c r="G11184" s="1"/>
    </row>
    <row r="11185" spans="1:7" x14ac:dyDescent="0.2">
      <c r="A11185" s="1" t="s">
        <v>23949</v>
      </c>
      <c r="B11185">
        <v>1975</v>
      </c>
      <c r="E11185" s="3">
        <f t="shared" si="312"/>
        <v>2034</v>
      </c>
      <c r="G11185" s="1"/>
    </row>
    <row r="11186" spans="1:7" x14ac:dyDescent="0.2">
      <c r="A11186" s="1" t="s">
        <v>23948</v>
      </c>
      <c r="B11186">
        <v>1938.1</v>
      </c>
      <c r="E11186" s="3">
        <f t="shared" si="312"/>
        <v>1996</v>
      </c>
      <c r="G11186" s="1"/>
    </row>
    <row r="11187" spans="1:7" x14ac:dyDescent="0.2">
      <c r="A11187" s="1" t="s">
        <v>23947</v>
      </c>
      <c r="B11187">
        <v>1918.5</v>
      </c>
      <c r="E11187" s="3">
        <f t="shared" si="312"/>
        <v>1976</v>
      </c>
      <c r="G11187" s="1"/>
    </row>
    <row r="11188" spans="1:7" x14ac:dyDescent="0.2">
      <c r="A11188" s="1" t="s">
        <v>23946</v>
      </c>
      <c r="B11188">
        <v>1864.5</v>
      </c>
      <c r="E11188" s="3">
        <f t="shared" si="312"/>
        <v>1920</v>
      </c>
      <c r="G11188" s="1"/>
    </row>
    <row r="11189" spans="1:7" x14ac:dyDescent="0.2">
      <c r="A11189" s="1" t="s">
        <v>23945</v>
      </c>
      <c r="B11189">
        <v>1828.5</v>
      </c>
      <c r="E11189" s="3">
        <f t="shared" si="312"/>
        <v>1883</v>
      </c>
      <c r="G11189" s="1"/>
    </row>
    <row r="11190" spans="1:7" x14ac:dyDescent="0.2">
      <c r="A11190" s="1" t="s">
        <v>23944</v>
      </c>
      <c r="B11190">
        <v>1801.5</v>
      </c>
      <c r="E11190" s="3">
        <f t="shared" si="312"/>
        <v>1856</v>
      </c>
      <c r="G11190" s="1"/>
    </row>
    <row r="11191" spans="1:7" x14ac:dyDescent="0.2">
      <c r="A11191" s="1" t="s">
        <v>23943</v>
      </c>
      <c r="B11191">
        <v>1766.3999999999999</v>
      </c>
      <c r="E11191" s="3">
        <f t="shared" si="312"/>
        <v>1819</v>
      </c>
      <c r="G11191" s="1"/>
    </row>
    <row r="11192" spans="1:7" x14ac:dyDescent="0.2">
      <c r="A11192" s="1" t="s">
        <v>23942</v>
      </c>
      <c r="B11192">
        <v>1717.3</v>
      </c>
      <c r="E11192" s="3">
        <f t="shared" si="312"/>
        <v>1769</v>
      </c>
      <c r="G11192" s="1"/>
    </row>
    <row r="11193" spans="1:7" x14ac:dyDescent="0.2">
      <c r="A11193" s="1" t="s">
        <v>23941</v>
      </c>
      <c r="B11193">
        <v>1708.5</v>
      </c>
      <c r="E11193" s="3">
        <f t="shared" si="312"/>
        <v>1760</v>
      </c>
      <c r="G11193" s="1"/>
    </row>
    <row r="11194" spans="1:7" x14ac:dyDescent="0.2">
      <c r="A11194" s="1" t="s">
        <v>23940</v>
      </c>
      <c r="B11194">
        <v>1648.5</v>
      </c>
      <c r="E11194" s="3">
        <f t="shared" si="312"/>
        <v>1698</v>
      </c>
      <c r="G11194" s="1"/>
    </row>
    <row r="11195" spans="1:7" x14ac:dyDescent="0.2">
      <c r="A11195" s="1" t="s">
        <v>23939</v>
      </c>
      <c r="B11195">
        <v>1646.7</v>
      </c>
      <c r="E11195" s="3">
        <f t="shared" si="312"/>
        <v>1696</v>
      </c>
      <c r="G11195" s="1"/>
    </row>
    <row r="11196" spans="1:7" x14ac:dyDescent="0.2">
      <c r="A11196" s="1" t="s">
        <v>23938</v>
      </c>
      <c r="B11196">
        <v>1592.6</v>
      </c>
      <c r="E11196" s="3">
        <f t="shared" si="312"/>
        <v>1640</v>
      </c>
      <c r="G11196" s="1"/>
    </row>
    <row r="11197" spans="1:7" x14ac:dyDescent="0.2">
      <c r="A11197" s="1" t="s">
        <v>23937</v>
      </c>
      <c r="B11197">
        <v>1584</v>
      </c>
      <c r="E11197" s="3">
        <f t="shared" si="312"/>
        <v>1632</v>
      </c>
      <c r="G11197" s="1"/>
    </row>
    <row r="11198" spans="1:7" x14ac:dyDescent="0.2">
      <c r="A11198" s="1" t="s">
        <v>23936</v>
      </c>
      <c r="B11198">
        <v>1535.1</v>
      </c>
      <c r="E11198" s="3">
        <f t="shared" si="312"/>
        <v>1581</v>
      </c>
      <c r="G11198" s="1"/>
    </row>
    <row r="11199" spans="1:7" x14ac:dyDescent="0.2">
      <c r="A11199" s="1" t="s">
        <v>23935</v>
      </c>
      <c r="B11199">
        <v>1543.6000000000001</v>
      </c>
      <c r="E11199" s="3">
        <f t="shared" si="312"/>
        <v>1590</v>
      </c>
      <c r="G11199" s="1"/>
    </row>
    <row r="11200" spans="1:7" x14ac:dyDescent="0.2">
      <c r="A11200" s="1" t="s">
        <v>23934</v>
      </c>
      <c r="B11200">
        <v>1575.2</v>
      </c>
      <c r="E11200" s="3">
        <f t="shared" si="312"/>
        <v>1622</v>
      </c>
      <c r="G11200" s="1"/>
    </row>
    <row r="11201" spans="1:7" x14ac:dyDescent="0.2">
      <c r="A11201" s="1" t="s">
        <v>23933</v>
      </c>
      <c r="B11201">
        <v>1575.6</v>
      </c>
      <c r="E11201" s="3">
        <f t="shared" si="312"/>
        <v>1623</v>
      </c>
      <c r="G11201" s="1"/>
    </row>
    <row r="11202" spans="1:7" x14ac:dyDescent="0.2">
      <c r="A11202" s="1" t="s">
        <v>23932</v>
      </c>
      <c r="B11202">
        <v>1548.5</v>
      </c>
      <c r="E11202" s="3">
        <f t="shared" si="312"/>
        <v>1595</v>
      </c>
      <c r="G11202" s="1"/>
    </row>
    <row r="11203" spans="1:7" x14ac:dyDescent="0.2">
      <c r="A11203" s="1" t="s">
        <v>23931</v>
      </c>
      <c r="B11203">
        <v>1507.4</v>
      </c>
      <c r="E11203" s="3">
        <f t="shared" si="312"/>
        <v>1553</v>
      </c>
      <c r="G11203" s="1"/>
    </row>
    <row r="11204" spans="1:7" x14ac:dyDescent="0.2">
      <c r="A11204" s="1" t="s">
        <v>23930</v>
      </c>
      <c r="B11204">
        <v>1511.3000000000002</v>
      </c>
      <c r="E11204" s="3">
        <f t="shared" ref="E11204:E11267" si="313">ROUND(B11204*$J$1,0)</f>
        <v>1557</v>
      </c>
      <c r="G11204" s="1"/>
    </row>
    <row r="11205" spans="1:7" x14ac:dyDescent="0.2">
      <c r="A11205" s="1" t="s">
        <v>23929</v>
      </c>
      <c r="B11205">
        <v>1523.8</v>
      </c>
      <c r="E11205" s="3">
        <f t="shared" si="313"/>
        <v>1570</v>
      </c>
      <c r="G11205" s="1"/>
    </row>
    <row r="11206" spans="1:7" x14ac:dyDescent="0.2">
      <c r="A11206" s="1" t="s">
        <v>23928</v>
      </c>
      <c r="B11206">
        <v>1540.4</v>
      </c>
      <c r="E11206" s="3">
        <f t="shared" si="313"/>
        <v>1587</v>
      </c>
      <c r="G11206" s="1"/>
    </row>
    <row r="11207" spans="1:7" x14ac:dyDescent="0.2">
      <c r="A11207" s="1" t="s">
        <v>23927</v>
      </c>
      <c r="B11207">
        <v>1546.5</v>
      </c>
      <c r="E11207" s="3">
        <f t="shared" si="313"/>
        <v>1593</v>
      </c>
      <c r="G11207" s="1"/>
    </row>
    <row r="11208" spans="1:7" x14ac:dyDescent="0.2">
      <c r="A11208" s="1" t="s">
        <v>23926</v>
      </c>
      <c r="B11208">
        <v>1596.9</v>
      </c>
      <c r="E11208" s="3">
        <f t="shared" si="313"/>
        <v>1645</v>
      </c>
      <c r="G11208" s="1"/>
    </row>
    <row r="11209" spans="1:7" x14ac:dyDescent="0.2">
      <c r="A11209" s="1" t="s">
        <v>23925</v>
      </c>
      <c r="B11209">
        <v>1607.1</v>
      </c>
      <c r="E11209" s="3">
        <f t="shared" si="313"/>
        <v>1655</v>
      </c>
      <c r="G11209" s="1"/>
    </row>
    <row r="11210" spans="1:7" x14ac:dyDescent="0.2">
      <c r="A11210" s="1" t="s">
        <v>23924</v>
      </c>
      <c r="B11210">
        <v>1621.1</v>
      </c>
      <c r="E11210" s="3">
        <f t="shared" si="313"/>
        <v>1670</v>
      </c>
      <c r="G11210" s="1"/>
    </row>
    <row r="11211" spans="1:7" x14ac:dyDescent="0.2">
      <c r="A11211" s="1" t="s">
        <v>23923</v>
      </c>
      <c r="B11211">
        <v>1599.6</v>
      </c>
      <c r="E11211" s="3">
        <f t="shared" si="313"/>
        <v>1648</v>
      </c>
      <c r="G11211" s="1"/>
    </row>
    <row r="11212" spans="1:7" x14ac:dyDescent="0.2">
      <c r="A11212" s="1" t="s">
        <v>23922</v>
      </c>
      <c r="B11212">
        <v>1624.2</v>
      </c>
      <c r="E11212" s="3">
        <f t="shared" si="313"/>
        <v>1673</v>
      </c>
      <c r="G11212" s="1"/>
    </row>
    <row r="11213" spans="1:7" x14ac:dyDescent="0.2">
      <c r="A11213" s="1" t="s">
        <v>23921</v>
      </c>
      <c r="B11213">
        <v>1634.2</v>
      </c>
      <c r="E11213" s="3">
        <f t="shared" si="313"/>
        <v>1683</v>
      </c>
      <c r="G11213" s="1"/>
    </row>
    <row r="11214" spans="1:7" x14ac:dyDescent="0.2">
      <c r="A11214" s="1" t="s">
        <v>23920</v>
      </c>
      <c r="B11214">
        <v>1627.5</v>
      </c>
      <c r="E11214" s="3">
        <f t="shared" si="313"/>
        <v>1676</v>
      </c>
      <c r="G11214" s="1"/>
    </row>
    <row r="11215" spans="1:7" x14ac:dyDescent="0.2">
      <c r="A11215" s="1" t="s">
        <v>23919</v>
      </c>
      <c r="B11215">
        <v>1605.8</v>
      </c>
      <c r="E11215" s="3">
        <f t="shared" si="313"/>
        <v>1654</v>
      </c>
      <c r="G11215" s="1"/>
    </row>
    <row r="11216" spans="1:7" x14ac:dyDescent="0.2">
      <c r="A11216" s="1" t="s">
        <v>23918</v>
      </c>
      <c r="B11216">
        <v>1594</v>
      </c>
      <c r="E11216" s="3">
        <f t="shared" si="313"/>
        <v>1642</v>
      </c>
      <c r="G11216" s="1"/>
    </row>
    <row r="11217" spans="1:7" x14ac:dyDescent="0.2">
      <c r="A11217" s="1" t="s">
        <v>23917</v>
      </c>
      <c r="B11217">
        <v>1556.7</v>
      </c>
      <c r="E11217" s="3">
        <f t="shared" si="313"/>
        <v>1603</v>
      </c>
      <c r="G11217" s="1"/>
    </row>
    <row r="11218" spans="1:7" x14ac:dyDescent="0.2">
      <c r="A11218" s="1" t="s">
        <v>23916</v>
      </c>
      <c r="B11218">
        <v>1445.6</v>
      </c>
      <c r="E11218" s="3">
        <f t="shared" si="313"/>
        <v>1489</v>
      </c>
      <c r="G11218" s="1"/>
    </row>
    <row r="11219" spans="1:7" x14ac:dyDescent="0.2">
      <c r="A11219" s="1" t="s">
        <v>23915</v>
      </c>
      <c r="B11219">
        <v>1378.2</v>
      </c>
      <c r="E11219" s="3">
        <f t="shared" si="313"/>
        <v>1420</v>
      </c>
      <c r="G11219" s="1"/>
    </row>
    <row r="11220" spans="1:7" x14ac:dyDescent="0.2">
      <c r="A11220" s="1" t="s">
        <v>23914</v>
      </c>
      <c r="B11220">
        <v>1317.7</v>
      </c>
      <c r="E11220" s="3">
        <f t="shared" si="313"/>
        <v>1357</v>
      </c>
      <c r="G11220" s="1"/>
    </row>
    <row r="11221" spans="1:7" x14ac:dyDescent="0.2">
      <c r="A11221" s="1" t="s">
        <v>23913</v>
      </c>
      <c r="B11221">
        <v>1238.8999999999999</v>
      </c>
      <c r="E11221" s="3">
        <f t="shared" si="313"/>
        <v>1276</v>
      </c>
      <c r="G11221" s="1"/>
    </row>
    <row r="11222" spans="1:7" x14ac:dyDescent="0.2">
      <c r="A11222" s="1" t="s">
        <v>23912</v>
      </c>
      <c r="B11222">
        <v>1200</v>
      </c>
      <c r="E11222" s="3">
        <f t="shared" si="313"/>
        <v>1236</v>
      </c>
      <c r="G11222" s="1"/>
    </row>
    <row r="11223" spans="1:7" x14ac:dyDescent="0.2">
      <c r="A11223" s="1" t="s">
        <v>23911</v>
      </c>
      <c r="B11223">
        <v>1166.4000000000001</v>
      </c>
      <c r="E11223" s="3">
        <f t="shared" si="313"/>
        <v>1201</v>
      </c>
      <c r="G11223" s="1"/>
    </row>
    <row r="11224" spans="1:7" x14ac:dyDescent="0.2">
      <c r="A11224" s="1" t="s">
        <v>23910</v>
      </c>
      <c r="B11224">
        <v>1101.3</v>
      </c>
      <c r="E11224" s="3">
        <f t="shared" si="313"/>
        <v>1134</v>
      </c>
      <c r="G11224" s="1"/>
    </row>
    <row r="11225" spans="1:7" x14ac:dyDescent="0.2">
      <c r="A11225" s="1" t="s">
        <v>23909</v>
      </c>
      <c r="B11225">
        <v>1021.4000000000001</v>
      </c>
      <c r="E11225" s="3">
        <f t="shared" si="313"/>
        <v>1052</v>
      </c>
      <c r="G11225" s="1"/>
    </row>
    <row r="11226" spans="1:7" x14ac:dyDescent="0.2">
      <c r="A11226" s="1" t="s">
        <v>23908</v>
      </c>
      <c r="B11226">
        <v>953.2</v>
      </c>
      <c r="E11226" s="3">
        <f t="shared" si="313"/>
        <v>982</v>
      </c>
      <c r="G11226" s="1"/>
    </row>
    <row r="11227" spans="1:7" x14ac:dyDescent="0.2">
      <c r="A11227" s="1" t="s">
        <v>23907</v>
      </c>
      <c r="B11227">
        <v>886.5</v>
      </c>
      <c r="E11227" s="3">
        <f t="shared" si="313"/>
        <v>913</v>
      </c>
      <c r="G11227" s="1"/>
    </row>
    <row r="11228" spans="1:7" x14ac:dyDescent="0.2">
      <c r="A11228" s="1" t="s">
        <v>23906</v>
      </c>
      <c r="B11228">
        <v>829.7</v>
      </c>
      <c r="E11228" s="3">
        <f t="shared" si="313"/>
        <v>855</v>
      </c>
      <c r="G11228" s="1"/>
    </row>
    <row r="11229" spans="1:7" x14ac:dyDescent="0.2">
      <c r="A11229" s="1" t="s">
        <v>23905</v>
      </c>
      <c r="B11229">
        <v>791.2</v>
      </c>
      <c r="E11229" s="3">
        <f t="shared" si="313"/>
        <v>815</v>
      </c>
      <c r="G11229" s="1"/>
    </row>
    <row r="11230" spans="1:7" x14ac:dyDescent="0.2">
      <c r="A11230" s="1" t="s">
        <v>23904</v>
      </c>
      <c r="B11230">
        <v>727.40000000000009</v>
      </c>
      <c r="E11230" s="3">
        <f t="shared" si="313"/>
        <v>749</v>
      </c>
      <c r="G11230" s="1"/>
    </row>
    <row r="11231" spans="1:7" x14ac:dyDescent="0.2">
      <c r="A11231" s="1" t="s">
        <v>23903</v>
      </c>
      <c r="B11231">
        <v>715.5</v>
      </c>
      <c r="E11231" s="3">
        <f t="shared" si="313"/>
        <v>737</v>
      </c>
      <c r="G11231" s="1"/>
    </row>
    <row r="11232" spans="1:7" x14ac:dyDescent="0.2">
      <c r="A11232" s="1" t="s">
        <v>23902</v>
      </c>
      <c r="B11232">
        <v>665</v>
      </c>
      <c r="E11232" s="3">
        <f t="shared" si="313"/>
        <v>685</v>
      </c>
      <c r="G11232" s="1"/>
    </row>
    <row r="11233" spans="1:7" x14ac:dyDescent="0.2">
      <c r="A11233" s="1" t="s">
        <v>23901</v>
      </c>
      <c r="B11233">
        <v>643.70000000000005</v>
      </c>
      <c r="E11233" s="3">
        <f t="shared" si="313"/>
        <v>663</v>
      </c>
      <c r="G11233" s="1"/>
    </row>
    <row r="11234" spans="1:7" x14ac:dyDescent="0.2">
      <c r="A11234" s="1" t="s">
        <v>23900</v>
      </c>
      <c r="B11234">
        <v>615.70000000000005</v>
      </c>
      <c r="E11234" s="3">
        <f t="shared" si="313"/>
        <v>634</v>
      </c>
      <c r="G11234" s="1"/>
    </row>
    <row r="11235" spans="1:7" x14ac:dyDescent="0.2">
      <c r="A11235" s="1" t="s">
        <v>23899</v>
      </c>
      <c r="B11235">
        <v>600.9</v>
      </c>
      <c r="E11235" s="3">
        <f t="shared" si="313"/>
        <v>619</v>
      </c>
      <c r="G11235" s="1"/>
    </row>
    <row r="11236" spans="1:7" x14ac:dyDescent="0.2">
      <c r="A11236" s="1" t="s">
        <v>23898</v>
      </c>
      <c r="B11236">
        <v>579.79999999999995</v>
      </c>
      <c r="E11236" s="3">
        <f t="shared" si="313"/>
        <v>597</v>
      </c>
      <c r="G11236" s="1"/>
    </row>
    <row r="11237" spans="1:7" x14ac:dyDescent="0.2">
      <c r="A11237" s="1" t="s">
        <v>23897</v>
      </c>
      <c r="B11237">
        <v>562</v>
      </c>
      <c r="E11237" s="3">
        <f t="shared" si="313"/>
        <v>579</v>
      </c>
      <c r="G11237" s="1"/>
    </row>
    <row r="11238" spans="1:7" x14ac:dyDescent="0.2">
      <c r="A11238" s="1" t="s">
        <v>23896</v>
      </c>
      <c r="B11238">
        <v>541.6</v>
      </c>
      <c r="E11238" s="3">
        <f t="shared" si="313"/>
        <v>558</v>
      </c>
      <c r="G11238" s="1"/>
    </row>
    <row r="11239" spans="1:7" x14ac:dyDescent="0.2">
      <c r="A11239" s="1" t="s">
        <v>23895</v>
      </c>
      <c r="B11239">
        <v>534.69999999999993</v>
      </c>
      <c r="E11239" s="3">
        <f t="shared" si="313"/>
        <v>551</v>
      </c>
      <c r="G11239" s="1"/>
    </row>
    <row r="11240" spans="1:7" x14ac:dyDescent="0.2">
      <c r="A11240" s="1" t="s">
        <v>23894</v>
      </c>
      <c r="B11240">
        <v>520.59999999999991</v>
      </c>
      <c r="E11240" s="3">
        <f t="shared" si="313"/>
        <v>536</v>
      </c>
      <c r="G11240" s="1"/>
    </row>
    <row r="11241" spans="1:7" x14ac:dyDescent="0.2">
      <c r="A11241" s="1" t="s">
        <v>23893</v>
      </c>
      <c r="B11241">
        <v>516.80000000000007</v>
      </c>
      <c r="E11241" s="3">
        <f t="shared" si="313"/>
        <v>532</v>
      </c>
      <c r="G11241" s="1"/>
    </row>
    <row r="11242" spans="1:7" x14ac:dyDescent="0.2">
      <c r="A11242" s="1" t="s">
        <v>23892</v>
      </c>
      <c r="B11242">
        <v>513.70000000000005</v>
      </c>
      <c r="E11242" s="3">
        <f t="shared" si="313"/>
        <v>529</v>
      </c>
      <c r="G11242" s="1"/>
    </row>
    <row r="11243" spans="1:7" x14ac:dyDescent="0.2">
      <c r="A11243" s="1" t="s">
        <v>23891</v>
      </c>
      <c r="B11243">
        <v>518.59999999999991</v>
      </c>
      <c r="E11243" s="3">
        <f t="shared" si="313"/>
        <v>534</v>
      </c>
      <c r="G11243" s="1"/>
    </row>
    <row r="11244" spans="1:7" x14ac:dyDescent="0.2">
      <c r="A11244" s="1" t="s">
        <v>23890</v>
      </c>
      <c r="B11244">
        <v>512.70000000000005</v>
      </c>
      <c r="E11244" s="3">
        <f t="shared" si="313"/>
        <v>528</v>
      </c>
      <c r="G11244" s="1"/>
    </row>
    <row r="11245" spans="1:7" x14ac:dyDescent="0.2">
      <c r="A11245" s="1" t="s">
        <v>23889</v>
      </c>
      <c r="B11245">
        <v>506.49999999999994</v>
      </c>
      <c r="E11245" s="3">
        <f t="shared" si="313"/>
        <v>522</v>
      </c>
      <c r="G11245" s="1"/>
    </row>
    <row r="11246" spans="1:7" x14ac:dyDescent="0.2">
      <c r="A11246" s="1" t="s">
        <v>23888</v>
      </c>
      <c r="B11246">
        <v>503.70000000000005</v>
      </c>
      <c r="E11246" s="3">
        <f t="shared" si="313"/>
        <v>519</v>
      </c>
      <c r="G11246" s="1"/>
    </row>
    <row r="11247" spans="1:7" x14ac:dyDescent="0.2">
      <c r="A11247" s="1" t="s">
        <v>23887</v>
      </c>
      <c r="B11247">
        <v>514.9</v>
      </c>
      <c r="E11247" s="3">
        <f t="shared" si="313"/>
        <v>530</v>
      </c>
      <c r="G11247" s="1"/>
    </row>
    <row r="11248" spans="1:7" x14ac:dyDescent="0.2">
      <c r="A11248" s="1" t="s">
        <v>23886</v>
      </c>
      <c r="B11248">
        <v>513.59999999999991</v>
      </c>
      <c r="E11248" s="3">
        <f t="shared" si="313"/>
        <v>529</v>
      </c>
      <c r="G11248" s="1"/>
    </row>
    <row r="11249" spans="1:7" x14ac:dyDescent="0.2">
      <c r="A11249" s="1" t="s">
        <v>23885</v>
      </c>
      <c r="B11249">
        <v>517.5</v>
      </c>
      <c r="E11249" s="3">
        <f t="shared" si="313"/>
        <v>533</v>
      </c>
      <c r="G11249" s="1"/>
    </row>
    <row r="11250" spans="1:7" x14ac:dyDescent="0.2">
      <c r="A11250" s="1" t="s">
        <v>23884</v>
      </c>
      <c r="B11250">
        <v>522.9</v>
      </c>
      <c r="E11250" s="3">
        <f t="shared" si="313"/>
        <v>539</v>
      </c>
      <c r="G11250" s="1"/>
    </row>
    <row r="11251" spans="1:7" x14ac:dyDescent="0.2">
      <c r="A11251" s="1" t="s">
        <v>23883</v>
      </c>
      <c r="B11251">
        <v>544.20000000000005</v>
      </c>
      <c r="E11251" s="3">
        <f t="shared" si="313"/>
        <v>561</v>
      </c>
      <c r="G11251" s="1"/>
    </row>
    <row r="11252" spans="1:7" x14ac:dyDescent="0.2">
      <c r="A11252" s="1" t="s">
        <v>23882</v>
      </c>
      <c r="B11252">
        <v>536.29999999999995</v>
      </c>
      <c r="E11252" s="3">
        <f t="shared" si="313"/>
        <v>552</v>
      </c>
      <c r="G11252" s="1"/>
    </row>
    <row r="11253" spans="1:7" x14ac:dyDescent="0.2">
      <c r="A11253" s="1" t="s">
        <v>23881</v>
      </c>
      <c r="B11253">
        <v>561.69999999999993</v>
      </c>
      <c r="E11253" s="3">
        <f t="shared" si="313"/>
        <v>579</v>
      </c>
      <c r="G11253" s="1"/>
    </row>
    <row r="11254" spans="1:7" x14ac:dyDescent="0.2">
      <c r="A11254" s="1" t="s">
        <v>23880</v>
      </c>
      <c r="B11254">
        <v>580.5</v>
      </c>
      <c r="E11254" s="3">
        <f t="shared" si="313"/>
        <v>598</v>
      </c>
      <c r="G11254" s="1"/>
    </row>
    <row r="11255" spans="1:7" x14ac:dyDescent="0.2">
      <c r="A11255" s="1" t="s">
        <v>23879</v>
      </c>
      <c r="B11255">
        <v>612.29999999999995</v>
      </c>
      <c r="E11255" s="3">
        <f t="shared" si="313"/>
        <v>631</v>
      </c>
      <c r="G11255" s="1"/>
    </row>
    <row r="11256" spans="1:7" x14ac:dyDescent="0.2">
      <c r="A11256" s="1" t="s">
        <v>23878</v>
      </c>
      <c r="B11256">
        <v>632.5</v>
      </c>
      <c r="E11256" s="3">
        <f t="shared" si="313"/>
        <v>651</v>
      </c>
      <c r="G11256" s="1"/>
    </row>
    <row r="11257" spans="1:7" x14ac:dyDescent="0.2">
      <c r="A11257" s="1" t="s">
        <v>23877</v>
      </c>
      <c r="B11257">
        <v>650.90000000000009</v>
      </c>
      <c r="E11257" s="3">
        <f t="shared" si="313"/>
        <v>670</v>
      </c>
      <c r="G11257" s="1"/>
    </row>
    <row r="11258" spans="1:7" x14ac:dyDescent="0.2">
      <c r="A11258" s="1" t="s">
        <v>23876</v>
      </c>
      <c r="B11258">
        <v>671.2</v>
      </c>
      <c r="E11258" s="3">
        <f t="shared" si="313"/>
        <v>691</v>
      </c>
      <c r="G11258" s="1"/>
    </row>
    <row r="11259" spans="1:7" x14ac:dyDescent="0.2">
      <c r="A11259" s="1" t="s">
        <v>23875</v>
      </c>
      <c r="B11259">
        <v>705.6</v>
      </c>
      <c r="E11259" s="3">
        <f t="shared" si="313"/>
        <v>727</v>
      </c>
      <c r="G11259" s="1"/>
    </row>
    <row r="11260" spans="1:7" x14ac:dyDescent="0.2">
      <c r="A11260" s="1" t="s">
        <v>23874</v>
      </c>
      <c r="B11260">
        <v>740.19999999999993</v>
      </c>
      <c r="E11260" s="3">
        <f t="shared" si="313"/>
        <v>762</v>
      </c>
      <c r="G11260" s="1"/>
    </row>
    <row r="11261" spans="1:7" x14ac:dyDescent="0.2">
      <c r="A11261" s="1" t="s">
        <v>23873</v>
      </c>
      <c r="B11261">
        <v>754.1</v>
      </c>
      <c r="E11261" s="3">
        <f t="shared" si="313"/>
        <v>777</v>
      </c>
      <c r="G11261" s="1"/>
    </row>
    <row r="11262" spans="1:7" x14ac:dyDescent="0.2">
      <c r="A11262" s="1" t="s">
        <v>23872</v>
      </c>
      <c r="B11262">
        <v>793.90000000000009</v>
      </c>
      <c r="E11262" s="3">
        <f t="shared" si="313"/>
        <v>818</v>
      </c>
      <c r="G11262" s="1"/>
    </row>
    <row r="11263" spans="1:7" x14ac:dyDescent="0.2">
      <c r="A11263" s="1" t="s">
        <v>23871</v>
      </c>
      <c r="B11263">
        <v>853.40000000000009</v>
      </c>
      <c r="E11263" s="3">
        <f t="shared" si="313"/>
        <v>879</v>
      </c>
      <c r="G11263" s="1"/>
    </row>
    <row r="11264" spans="1:7" x14ac:dyDescent="0.2">
      <c r="A11264" s="1" t="s">
        <v>23870</v>
      </c>
      <c r="B11264">
        <v>917.90000000000009</v>
      </c>
      <c r="E11264" s="3">
        <f t="shared" si="313"/>
        <v>945</v>
      </c>
      <c r="G11264" s="1"/>
    </row>
    <row r="11265" spans="1:7" x14ac:dyDescent="0.2">
      <c r="A11265" s="1" t="s">
        <v>23869</v>
      </c>
      <c r="B11265">
        <v>973.6</v>
      </c>
      <c r="E11265" s="3">
        <f t="shared" si="313"/>
        <v>1003</v>
      </c>
      <c r="G11265" s="1"/>
    </row>
    <row r="11266" spans="1:7" x14ac:dyDescent="0.2">
      <c r="A11266" s="1" t="s">
        <v>23868</v>
      </c>
      <c r="B11266">
        <v>1027.6000000000001</v>
      </c>
      <c r="E11266" s="3">
        <f t="shared" si="313"/>
        <v>1058</v>
      </c>
      <c r="G11266" s="1"/>
    </row>
    <row r="11267" spans="1:7" x14ac:dyDescent="0.2">
      <c r="A11267" s="1" t="s">
        <v>23867</v>
      </c>
      <c r="B11267">
        <v>1075.5</v>
      </c>
      <c r="E11267" s="3">
        <f t="shared" si="313"/>
        <v>1108</v>
      </c>
      <c r="G11267" s="1"/>
    </row>
    <row r="11268" spans="1:7" x14ac:dyDescent="0.2">
      <c r="A11268" s="1" t="s">
        <v>23866</v>
      </c>
      <c r="B11268">
        <v>1121.5999999999999</v>
      </c>
      <c r="E11268" s="3">
        <f t="shared" ref="E11268:E11331" si="314">ROUND(B11268*$J$1,0)</f>
        <v>1155</v>
      </c>
      <c r="G11268" s="1"/>
    </row>
    <row r="11269" spans="1:7" x14ac:dyDescent="0.2">
      <c r="A11269" s="1" t="s">
        <v>23865</v>
      </c>
      <c r="B11269">
        <v>1162.3000000000002</v>
      </c>
      <c r="E11269" s="3">
        <f t="shared" si="314"/>
        <v>1197</v>
      </c>
      <c r="G11269" s="1"/>
    </row>
    <row r="11270" spans="1:7" x14ac:dyDescent="0.2">
      <c r="A11270" s="1" t="s">
        <v>23864</v>
      </c>
      <c r="B11270">
        <v>1190.3</v>
      </c>
      <c r="E11270" s="3">
        <f t="shared" si="314"/>
        <v>1226</v>
      </c>
      <c r="G11270" s="1"/>
    </row>
    <row r="11271" spans="1:7" x14ac:dyDescent="0.2">
      <c r="A11271" s="1" t="s">
        <v>23863</v>
      </c>
      <c r="B11271">
        <v>1214.8000000000002</v>
      </c>
      <c r="E11271" s="3">
        <f t="shared" si="314"/>
        <v>1251</v>
      </c>
      <c r="G11271" s="1"/>
    </row>
    <row r="11272" spans="1:7" x14ac:dyDescent="0.2">
      <c r="A11272" s="1" t="s">
        <v>23862</v>
      </c>
      <c r="B11272">
        <v>1233.1000000000001</v>
      </c>
      <c r="E11272" s="3">
        <f t="shared" si="314"/>
        <v>1270</v>
      </c>
      <c r="G11272" s="1"/>
    </row>
    <row r="11273" spans="1:7" x14ac:dyDescent="0.2">
      <c r="A11273" s="1" t="s">
        <v>23861</v>
      </c>
      <c r="B11273">
        <v>1270.7</v>
      </c>
      <c r="E11273" s="3">
        <f t="shared" si="314"/>
        <v>1309</v>
      </c>
      <c r="G11273" s="1"/>
    </row>
    <row r="11274" spans="1:7" x14ac:dyDescent="0.2">
      <c r="A11274" s="1" t="s">
        <v>23860</v>
      </c>
      <c r="B11274">
        <v>1275.3000000000002</v>
      </c>
      <c r="E11274" s="3">
        <f t="shared" si="314"/>
        <v>1314</v>
      </c>
      <c r="G11274" s="1"/>
    </row>
    <row r="11275" spans="1:7" x14ac:dyDescent="0.2">
      <c r="A11275" s="1" t="s">
        <v>23859</v>
      </c>
      <c r="B11275">
        <v>1321.5</v>
      </c>
      <c r="E11275" s="3">
        <f t="shared" si="314"/>
        <v>1361</v>
      </c>
      <c r="G11275" s="1"/>
    </row>
    <row r="11276" spans="1:7" x14ac:dyDescent="0.2">
      <c r="A11276" s="1" t="s">
        <v>23858</v>
      </c>
      <c r="B11276">
        <v>1331.1</v>
      </c>
      <c r="E11276" s="3">
        <f t="shared" si="314"/>
        <v>1371</v>
      </c>
      <c r="G11276" s="1"/>
    </row>
    <row r="11277" spans="1:7" x14ac:dyDescent="0.2">
      <c r="A11277" s="1" t="s">
        <v>23857</v>
      </c>
      <c r="B11277">
        <v>1429</v>
      </c>
      <c r="E11277" s="3">
        <f t="shared" si="314"/>
        <v>1472</v>
      </c>
      <c r="G11277" s="1"/>
    </row>
    <row r="11278" spans="1:7" x14ac:dyDescent="0.2">
      <c r="A11278" s="1" t="s">
        <v>23856</v>
      </c>
      <c r="B11278">
        <v>1401.7</v>
      </c>
      <c r="E11278" s="3">
        <f t="shared" si="314"/>
        <v>1444</v>
      </c>
      <c r="G11278" s="1"/>
    </row>
    <row r="11279" spans="1:7" x14ac:dyDescent="0.2">
      <c r="A11279" s="1" t="s">
        <v>23855</v>
      </c>
      <c r="B11279">
        <v>1425.6</v>
      </c>
      <c r="E11279" s="3">
        <f t="shared" si="314"/>
        <v>1468</v>
      </c>
      <c r="G11279" s="1"/>
    </row>
    <row r="11280" spans="1:7" x14ac:dyDescent="0.2">
      <c r="A11280" s="1" t="s">
        <v>23854</v>
      </c>
      <c r="B11280">
        <v>1435.1000000000001</v>
      </c>
      <c r="E11280" s="3">
        <f t="shared" si="314"/>
        <v>1478</v>
      </c>
      <c r="G11280" s="1"/>
    </row>
    <row r="11281" spans="1:7" x14ac:dyDescent="0.2">
      <c r="A11281" s="1" t="s">
        <v>23853</v>
      </c>
      <c r="B11281">
        <v>1444.5</v>
      </c>
      <c r="E11281" s="3">
        <f t="shared" si="314"/>
        <v>1488</v>
      </c>
      <c r="G11281" s="1"/>
    </row>
    <row r="11282" spans="1:7" x14ac:dyDescent="0.2">
      <c r="A11282" s="1" t="s">
        <v>23852</v>
      </c>
      <c r="B11282">
        <v>1377.5</v>
      </c>
      <c r="E11282" s="3">
        <f t="shared" si="314"/>
        <v>1419</v>
      </c>
      <c r="G11282" s="1"/>
    </row>
    <row r="11283" spans="1:7" x14ac:dyDescent="0.2">
      <c r="A11283" s="1" t="s">
        <v>23851</v>
      </c>
      <c r="B11283">
        <v>1264.5</v>
      </c>
      <c r="E11283" s="3">
        <f t="shared" si="314"/>
        <v>1302</v>
      </c>
      <c r="G11283" s="1"/>
    </row>
    <row r="11284" spans="1:7" x14ac:dyDescent="0.2">
      <c r="A11284" s="1" t="s">
        <v>23850</v>
      </c>
      <c r="B11284">
        <v>1207</v>
      </c>
      <c r="E11284" s="3">
        <f t="shared" si="314"/>
        <v>1243</v>
      </c>
      <c r="G11284" s="1"/>
    </row>
    <row r="11285" spans="1:7" x14ac:dyDescent="0.2">
      <c r="A11285" s="1" t="s">
        <v>23849</v>
      </c>
      <c r="B11285">
        <v>1149.4000000000001</v>
      </c>
      <c r="E11285" s="3">
        <f t="shared" si="314"/>
        <v>1184</v>
      </c>
      <c r="G11285" s="1"/>
    </row>
    <row r="11286" spans="1:7" x14ac:dyDescent="0.2">
      <c r="A11286" s="1" t="s">
        <v>23848</v>
      </c>
      <c r="B11286">
        <v>1174.9000000000001</v>
      </c>
      <c r="E11286" s="3">
        <f t="shared" si="314"/>
        <v>1210</v>
      </c>
      <c r="G11286" s="1"/>
    </row>
    <row r="11287" spans="1:7" x14ac:dyDescent="0.2">
      <c r="A11287" s="1" t="s">
        <v>23847</v>
      </c>
      <c r="B11287">
        <v>1191</v>
      </c>
      <c r="E11287" s="3">
        <f t="shared" si="314"/>
        <v>1227</v>
      </c>
      <c r="G11287" s="1"/>
    </row>
    <row r="11288" spans="1:7" x14ac:dyDescent="0.2">
      <c r="A11288" s="1" t="s">
        <v>23846</v>
      </c>
      <c r="B11288">
        <v>1167.7</v>
      </c>
      <c r="E11288" s="3">
        <f t="shared" si="314"/>
        <v>1203</v>
      </c>
      <c r="G11288" s="1"/>
    </row>
    <row r="11289" spans="1:7" x14ac:dyDescent="0.2">
      <c r="A11289" s="1" t="s">
        <v>23845</v>
      </c>
      <c r="B11289">
        <v>1190.5</v>
      </c>
      <c r="E11289" s="3">
        <f t="shared" si="314"/>
        <v>1226</v>
      </c>
      <c r="G11289" s="1"/>
    </row>
    <row r="11290" spans="1:7" x14ac:dyDescent="0.2">
      <c r="A11290" s="1" t="s">
        <v>23844</v>
      </c>
      <c r="B11290">
        <v>1142.3000000000002</v>
      </c>
      <c r="E11290" s="3">
        <f t="shared" si="314"/>
        <v>1177</v>
      </c>
      <c r="G11290" s="1"/>
    </row>
    <row r="11291" spans="1:7" x14ac:dyDescent="0.2">
      <c r="A11291" s="1" t="s">
        <v>23843</v>
      </c>
      <c r="B11291">
        <v>1164.0999999999999</v>
      </c>
      <c r="E11291" s="3">
        <f t="shared" si="314"/>
        <v>1199</v>
      </c>
      <c r="G11291" s="1"/>
    </row>
    <row r="11292" spans="1:7" x14ac:dyDescent="0.2">
      <c r="A11292" s="1" t="s">
        <v>23842</v>
      </c>
      <c r="B11292">
        <v>1137.0999999999999</v>
      </c>
      <c r="E11292" s="3">
        <f t="shared" si="314"/>
        <v>1171</v>
      </c>
      <c r="G11292" s="1"/>
    </row>
    <row r="11293" spans="1:7" x14ac:dyDescent="0.2">
      <c r="A11293" s="1" t="s">
        <v>23841</v>
      </c>
      <c r="B11293">
        <v>1137.8999999999999</v>
      </c>
      <c r="E11293" s="3">
        <f t="shared" si="314"/>
        <v>1172</v>
      </c>
      <c r="G11293" s="1"/>
    </row>
    <row r="11294" spans="1:7" x14ac:dyDescent="0.2">
      <c r="A11294" s="1" t="s">
        <v>23840</v>
      </c>
      <c r="B11294">
        <v>1109.6999999999998</v>
      </c>
      <c r="E11294" s="3">
        <f t="shared" si="314"/>
        <v>1143</v>
      </c>
      <c r="G11294" s="1"/>
    </row>
    <row r="11295" spans="1:7" x14ac:dyDescent="0.2">
      <c r="A11295" s="1" t="s">
        <v>23839</v>
      </c>
      <c r="B11295">
        <v>1124.2</v>
      </c>
      <c r="E11295" s="3">
        <f t="shared" si="314"/>
        <v>1158</v>
      </c>
      <c r="G11295" s="1"/>
    </row>
    <row r="11296" spans="1:7" x14ac:dyDescent="0.2">
      <c r="A11296" s="1" t="s">
        <v>23838</v>
      </c>
      <c r="B11296">
        <v>1163.3</v>
      </c>
      <c r="E11296" s="3">
        <f t="shared" si="314"/>
        <v>1198</v>
      </c>
      <c r="G11296" s="1"/>
    </row>
    <row r="11297" spans="1:7" x14ac:dyDescent="0.2">
      <c r="A11297" s="1" t="s">
        <v>23837</v>
      </c>
      <c r="B11297">
        <v>1148.3000000000002</v>
      </c>
      <c r="E11297" s="3">
        <f t="shared" si="314"/>
        <v>1183</v>
      </c>
      <c r="G11297" s="1"/>
    </row>
    <row r="11298" spans="1:7" x14ac:dyDescent="0.2">
      <c r="A11298" s="1" t="s">
        <v>23836</v>
      </c>
      <c r="B11298">
        <v>1144.3000000000002</v>
      </c>
      <c r="E11298" s="3">
        <f t="shared" si="314"/>
        <v>1179</v>
      </c>
      <c r="G11298" s="1"/>
    </row>
    <row r="11299" spans="1:7" x14ac:dyDescent="0.2">
      <c r="A11299" s="1" t="s">
        <v>23835</v>
      </c>
      <c r="B11299">
        <v>1156.4000000000001</v>
      </c>
      <c r="E11299" s="3">
        <f t="shared" si="314"/>
        <v>1191</v>
      </c>
      <c r="G11299" s="1"/>
    </row>
    <row r="11300" spans="1:7" x14ac:dyDescent="0.2">
      <c r="A11300" s="1" t="s">
        <v>23834</v>
      </c>
      <c r="B11300">
        <v>1205.7</v>
      </c>
      <c r="E11300" s="3">
        <f t="shared" si="314"/>
        <v>1242</v>
      </c>
      <c r="G11300" s="1"/>
    </row>
    <row r="11301" spans="1:7" x14ac:dyDescent="0.2">
      <c r="A11301" s="1" t="s">
        <v>23833</v>
      </c>
      <c r="B11301">
        <v>1274</v>
      </c>
      <c r="E11301" s="3">
        <f t="shared" si="314"/>
        <v>1312</v>
      </c>
      <c r="G11301" s="1"/>
    </row>
    <row r="11302" spans="1:7" x14ac:dyDescent="0.2">
      <c r="A11302" s="1" t="s">
        <v>23832</v>
      </c>
      <c r="B11302">
        <v>1314.6</v>
      </c>
      <c r="E11302" s="3">
        <f t="shared" si="314"/>
        <v>1354</v>
      </c>
      <c r="G11302" s="1"/>
    </row>
    <row r="11303" spans="1:7" x14ac:dyDescent="0.2">
      <c r="A11303" s="1" t="s">
        <v>23831</v>
      </c>
      <c r="B11303">
        <v>1313.1999999999998</v>
      </c>
      <c r="E11303" s="3">
        <f t="shared" si="314"/>
        <v>1353</v>
      </c>
      <c r="G11303" s="1"/>
    </row>
    <row r="11304" spans="1:7" x14ac:dyDescent="0.2">
      <c r="A11304" s="1" t="s">
        <v>23830</v>
      </c>
      <c r="B11304">
        <v>1375.3</v>
      </c>
      <c r="E11304" s="3">
        <f t="shared" si="314"/>
        <v>1417</v>
      </c>
      <c r="G11304" s="1"/>
    </row>
    <row r="11305" spans="1:7" x14ac:dyDescent="0.2">
      <c r="A11305" s="1" t="s">
        <v>23829</v>
      </c>
      <c r="B11305">
        <v>1401.8999999999999</v>
      </c>
      <c r="E11305" s="3">
        <f t="shared" si="314"/>
        <v>1444</v>
      </c>
      <c r="G11305" s="1"/>
    </row>
    <row r="11306" spans="1:7" x14ac:dyDescent="0.2">
      <c r="A11306" s="1" t="s">
        <v>23828</v>
      </c>
      <c r="B11306">
        <v>1399.5</v>
      </c>
      <c r="E11306" s="3">
        <f t="shared" si="314"/>
        <v>1441</v>
      </c>
      <c r="G11306" s="1"/>
    </row>
    <row r="11307" spans="1:7" x14ac:dyDescent="0.2">
      <c r="A11307" s="1" t="s">
        <v>23827</v>
      </c>
      <c r="B11307">
        <v>1380.6000000000001</v>
      </c>
      <c r="E11307" s="3">
        <f t="shared" si="314"/>
        <v>1422</v>
      </c>
      <c r="G11307" s="1"/>
    </row>
    <row r="11308" spans="1:7" x14ac:dyDescent="0.2">
      <c r="A11308" s="1" t="s">
        <v>23826</v>
      </c>
      <c r="B11308">
        <v>1418.1</v>
      </c>
      <c r="E11308" s="3">
        <f t="shared" si="314"/>
        <v>1461</v>
      </c>
      <c r="G11308" s="1"/>
    </row>
    <row r="11309" spans="1:7" x14ac:dyDescent="0.2">
      <c r="A11309" s="1" t="s">
        <v>23825</v>
      </c>
      <c r="B11309">
        <v>1424.1999999999998</v>
      </c>
      <c r="E11309" s="3">
        <f t="shared" si="314"/>
        <v>1467</v>
      </c>
      <c r="G11309" s="1"/>
    </row>
    <row r="11310" spans="1:7" x14ac:dyDescent="0.2">
      <c r="A11310" s="1" t="s">
        <v>23824</v>
      </c>
      <c r="B11310">
        <v>1423.5</v>
      </c>
      <c r="E11310" s="3">
        <f t="shared" si="314"/>
        <v>1466</v>
      </c>
      <c r="G11310" s="1"/>
    </row>
    <row r="11311" spans="1:7" x14ac:dyDescent="0.2">
      <c r="A11311" s="1" t="s">
        <v>23823</v>
      </c>
      <c r="B11311">
        <v>1398.3000000000002</v>
      </c>
      <c r="E11311" s="3">
        <f t="shared" si="314"/>
        <v>1440</v>
      </c>
      <c r="G11311" s="1"/>
    </row>
    <row r="11312" spans="1:7" x14ac:dyDescent="0.2">
      <c r="A11312" s="1" t="s">
        <v>23822</v>
      </c>
      <c r="B11312">
        <v>1358.8</v>
      </c>
      <c r="E11312" s="3">
        <f t="shared" si="314"/>
        <v>1400</v>
      </c>
      <c r="G11312" s="1"/>
    </row>
    <row r="11313" spans="1:7" x14ac:dyDescent="0.2">
      <c r="A11313" s="1" t="s">
        <v>23821</v>
      </c>
      <c r="B11313">
        <v>1287.0999999999999</v>
      </c>
      <c r="E11313" s="3">
        <f t="shared" si="314"/>
        <v>1326</v>
      </c>
      <c r="G11313" s="1"/>
    </row>
    <row r="11314" spans="1:7" x14ac:dyDescent="0.2">
      <c r="A11314" s="1" t="s">
        <v>23820</v>
      </c>
      <c r="B11314">
        <v>1237.2</v>
      </c>
      <c r="E11314" s="3">
        <f t="shared" si="314"/>
        <v>1274</v>
      </c>
      <c r="G11314" s="1"/>
    </row>
    <row r="11315" spans="1:7" x14ac:dyDescent="0.2">
      <c r="A11315" s="1" t="s">
        <v>23819</v>
      </c>
      <c r="B11315">
        <v>1193.8999999999999</v>
      </c>
      <c r="E11315" s="3">
        <f t="shared" si="314"/>
        <v>1230</v>
      </c>
      <c r="G11315" s="1"/>
    </row>
    <row r="11316" spans="1:7" x14ac:dyDescent="0.2">
      <c r="A11316" s="1" t="s">
        <v>23818</v>
      </c>
      <c r="B11316">
        <v>1146</v>
      </c>
      <c r="E11316" s="3">
        <f t="shared" si="314"/>
        <v>1180</v>
      </c>
      <c r="G11316" s="1"/>
    </row>
    <row r="11317" spans="1:7" x14ac:dyDescent="0.2">
      <c r="A11317" s="1" t="s">
        <v>23817</v>
      </c>
      <c r="B11317">
        <v>1099.5999999999999</v>
      </c>
      <c r="E11317" s="3">
        <f t="shared" si="314"/>
        <v>1133</v>
      </c>
      <c r="G11317" s="1"/>
    </row>
    <row r="11318" spans="1:7" x14ac:dyDescent="0.2">
      <c r="A11318" s="1" t="s">
        <v>23816</v>
      </c>
      <c r="B11318">
        <v>1079.7</v>
      </c>
      <c r="E11318" s="3">
        <f t="shared" si="314"/>
        <v>1112</v>
      </c>
      <c r="G11318" s="1"/>
    </row>
    <row r="11319" spans="1:7" x14ac:dyDescent="0.2">
      <c r="A11319" s="1" t="s">
        <v>23815</v>
      </c>
      <c r="B11319">
        <v>1063.3</v>
      </c>
      <c r="E11319" s="3">
        <f t="shared" si="314"/>
        <v>1095</v>
      </c>
      <c r="G11319" s="1"/>
    </row>
    <row r="11320" spans="1:7" x14ac:dyDescent="0.2">
      <c r="A11320" s="1" t="s">
        <v>23814</v>
      </c>
      <c r="B11320">
        <v>1002.1</v>
      </c>
      <c r="E11320" s="3">
        <f t="shared" si="314"/>
        <v>1032</v>
      </c>
      <c r="G11320" s="1"/>
    </row>
    <row r="11321" spans="1:7" x14ac:dyDescent="0.2">
      <c r="A11321" s="1" t="s">
        <v>23813</v>
      </c>
      <c r="B11321">
        <v>937.69999999999993</v>
      </c>
      <c r="E11321" s="3">
        <f t="shared" si="314"/>
        <v>966</v>
      </c>
      <c r="G11321" s="1"/>
    </row>
    <row r="11322" spans="1:7" x14ac:dyDescent="0.2">
      <c r="A11322" s="1" t="s">
        <v>23812</v>
      </c>
      <c r="B11322">
        <v>872.9</v>
      </c>
      <c r="E11322" s="3">
        <f t="shared" si="314"/>
        <v>899</v>
      </c>
      <c r="G11322" s="1"/>
    </row>
    <row r="11323" spans="1:7" x14ac:dyDescent="0.2">
      <c r="A11323" s="1" t="s">
        <v>23811</v>
      </c>
      <c r="B11323">
        <v>832</v>
      </c>
      <c r="E11323" s="3">
        <f t="shared" si="314"/>
        <v>857</v>
      </c>
      <c r="G11323" s="1"/>
    </row>
    <row r="11324" spans="1:7" x14ac:dyDescent="0.2">
      <c r="A11324" s="1" t="s">
        <v>23810</v>
      </c>
      <c r="B11324">
        <v>773.1</v>
      </c>
      <c r="E11324" s="3">
        <f t="shared" si="314"/>
        <v>796</v>
      </c>
      <c r="G11324" s="1"/>
    </row>
    <row r="11325" spans="1:7" x14ac:dyDescent="0.2">
      <c r="A11325" s="1" t="s">
        <v>23809</v>
      </c>
      <c r="B11325">
        <v>725.9</v>
      </c>
      <c r="E11325" s="3">
        <f t="shared" si="314"/>
        <v>748</v>
      </c>
      <c r="G11325" s="1"/>
    </row>
    <row r="11326" spans="1:7" x14ac:dyDescent="0.2">
      <c r="A11326" s="1" t="s">
        <v>23808</v>
      </c>
      <c r="B11326">
        <v>672.4</v>
      </c>
      <c r="E11326" s="3">
        <f t="shared" si="314"/>
        <v>693</v>
      </c>
      <c r="G11326" s="1"/>
    </row>
    <row r="11327" spans="1:7" x14ac:dyDescent="0.2">
      <c r="A11327" s="1" t="s">
        <v>23807</v>
      </c>
      <c r="B11327">
        <v>636.6</v>
      </c>
      <c r="E11327" s="3">
        <f t="shared" si="314"/>
        <v>656</v>
      </c>
      <c r="G11327" s="1"/>
    </row>
    <row r="11328" spans="1:7" x14ac:dyDescent="0.2">
      <c r="A11328" s="1" t="s">
        <v>23806</v>
      </c>
      <c r="B11328">
        <v>610.6</v>
      </c>
      <c r="E11328" s="3">
        <f t="shared" si="314"/>
        <v>629</v>
      </c>
      <c r="G11328" s="1"/>
    </row>
    <row r="11329" spans="1:7" x14ac:dyDescent="0.2">
      <c r="A11329" s="1" t="s">
        <v>23805</v>
      </c>
      <c r="B11329">
        <v>588.5</v>
      </c>
      <c r="E11329" s="3">
        <f t="shared" si="314"/>
        <v>606</v>
      </c>
      <c r="G11329" s="1"/>
    </row>
    <row r="11330" spans="1:7" x14ac:dyDescent="0.2">
      <c r="A11330" s="1" t="s">
        <v>23804</v>
      </c>
      <c r="B11330">
        <v>554.79999999999995</v>
      </c>
      <c r="E11330" s="3">
        <f t="shared" si="314"/>
        <v>571</v>
      </c>
      <c r="G11330" s="1"/>
    </row>
    <row r="11331" spans="1:7" x14ac:dyDescent="0.2">
      <c r="A11331" s="1" t="s">
        <v>23803</v>
      </c>
      <c r="B11331">
        <v>542.20000000000005</v>
      </c>
      <c r="E11331" s="3">
        <f t="shared" si="314"/>
        <v>558</v>
      </c>
      <c r="G11331" s="1"/>
    </row>
    <row r="11332" spans="1:7" x14ac:dyDescent="0.2">
      <c r="A11332" s="1" t="s">
        <v>23802</v>
      </c>
      <c r="B11332">
        <v>504.4</v>
      </c>
      <c r="E11332" s="3">
        <f t="shared" ref="E11332:E11395" si="315">ROUND(B11332*$J$1,0)</f>
        <v>520</v>
      </c>
      <c r="G11332" s="1"/>
    </row>
    <row r="11333" spans="1:7" x14ac:dyDescent="0.2">
      <c r="A11333" s="1" t="s">
        <v>23801</v>
      </c>
      <c r="B11333">
        <v>491.4</v>
      </c>
      <c r="E11333" s="3">
        <f t="shared" si="315"/>
        <v>506</v>
      </c>
      <c r="G11333" s="1"/>
    </row>
    <row r="11334" spans="1:7" x14ac:dyDescent="0.2">
      <c r="A11334" s="1" t="s">
        <v>23800</v>
      </c>
      <c r="B11334">
        <v>478.8</v>
      </c>
      <c r="E11334" s="3">
        <f t="shared" si="315"/>
        <v>493</v>
      </c>
      <c r="G11334" s="1"/>
    </row>
    <row r="11335" spans="1:7" x14ac:dyDescent="0.2">
      <c r="A11335" s="1" t="s">
        <v>23799</v>
      </c>
      <c r="B11335">
        <v>494.5</v>
      </c>
      <c r="E11335" s="3">
        <f t="shared" si="315"/>
        <v>509</v>
      </c>
      <c r="G11335" s="1"/>
    </row>
    <row r="11336" spans="1:7" x14ac:dyDescent="0.2">
      <c r="A11336" s="1" t="s">
        <v>23798</v>
      </c>
      <c r="B11336">
        <v>475.6</v>
      </c>
      <c r="E11336" s="3">
        <f t="shared" si="315"/>
        <v>490</v>
      </c>
      <c r="G11336" s="1"/>
    </row>
    <row r="11337" spans="1:7" x14ac:dyDescent="0.2">
      <c r="A11337" s="1" t="s">
        <v>23797</v>
      </c>
      <c r="B11337">
        <v>469.8</v>
      </c>
      <c r="E11337" s="3">
        <f t="shared" si="315"/>
        <v>484</v>
      </c>
      <c r="G11337" s="1"/>
    </row>
    <row r="11338" spans="1:7" x14ac:dyDescent="0.2">
      <c r="A11338" s="1" t="s">
        <v>23796</v>
      </c>
      <c r="B11338">
        <v>463.3</v>
      </c>
      <c r="E11338" s="3">
        <f t="shared" si="315"/>
        <v>477</v>
      </c>
      <c r="G11338" s="1"/>
    </row>
    <row r="11339" spans="1:7" x14ac:dyDescent="0.2">
      <c r="A11339" s="1" t="s">
        <v>23795</v>
      </c>
      <c r="B11339">
        <v>465.6</v>
      </c>
      <c r="E11339" s="3">
        <f t="shared" si="315"/>
        <v>480</v>
      </c>
      <c r="G11339" s="1"/>
    </row>
    <row r="11340" spans="1:7" x14ac:dyDescent="0.2">
      <c r="A11340" s="1" t="s">
        <v>23794</v>
      </c>
      <c r="B11340">
        <v>460.3</v>
      </c>
      <c r="E11340" s="3">
        <f t="shared" si="315"/>
        <v>474</v>
      </c>
      <c r="G11340" s="1"/>
    </row>
    <row r="11341" spans="1:7" x14ac:dyDescent="0.2">
      <c r="A11341" s="1" t="s">
        <v>23793</v>
      </c>
      <c r="B11341">
        <v>457.9</v>
      </c>
      <c r="E11341" s="3">
        <f t="shared" si="315"/>
        <v>472</v>
      </c>
      <c r="G11341" s="1"/>
    </row>
    <row r="11342" spans="1:7" x14ac:dyDescent="0.2">
      <c r="A11342" s="1" t="s">
        <v>23792</v>
      </c>
      <c r="B11342">
        <v>450.5</v>
      </c>
      <c r="E11342" s="3">
        <f t="shared" si="315"/>
        <v>464</v>
      </c>
      <c r="G11342" s="1"/>
    </row>
    <row r="11343" spans="1:7" x14ac:dyDescent="0.2">
      <c r="A11343" s="1" t="s">
        <v>23791</v>
      </c>
      <c r="B11343">
        <v>450.90000000000003</v>
      </c>
      <c r="E11343" s="3">
        <f t="shared" si="315"/>
        <v>464</v>
      </c>
      <c r="G11343" s="1"/>
    </row>
    <row r="11344" spans="1:7" x14ac:dyDescent="0.2">
      <c r="A11344" s="1" t="s">
        <v>23790</v>
      </c>
      <c r="B11344">
        <v>448.5</v>
      </c>
      <c r="E11344" s="3">
        <f t="shared" si="315"/>
        <v>462</v>
      </c>
      <c r="G11344" s="1"/>
    </row>
    <row r="11345" spans="1:7" x14ac:dyDescent="0.2">
      <c r="A11345" s="1" t="s">
        <v>23789</v>
      </c>
      <c r="B11345">
        <v>444</v>
      </c>
      <c r="E11345" s="3">
        <f t="shared" si="315"/>
        <v>457</v>
      </c>
      <c r="G11345" s="1"/>
    </row>
    <row r="11346" spans="1:7" x14ac:dyDescent="0.2">
      <c r="A11346" s="1" t="s">
        <v>23788</v>
      </c>
      <c r="B11346">
        <v>443.2</v>
      </c>
      <c r="E11346" s="3">
        <f t="shared" si="315"/>
        <v>456</v>
      </c>
      <c r="G11346" s="1"/>
    </row>
    <row r="11347" spans="1:7" x14ac:dyDescent="0.2">
      <c r="A11347" s="1" t="s">
        <v>23787</v>
      </c>
      <c r="B11347">
        <v>471.4</v>
      </c>
      <c r="E11347" s="3">
        <f t="shared" si="315"/>
        <v>486</v>
      </c>
      <c r="G11347" s="1"/>
    </row>
    <row r="11348" spans="1:7" x14ac:dyDescent="0.2">
      <c r="A11348" s="1" t="s">
        <v>23786</v>
      </c>
      <c r="B11348">
        <v>467.4</v>
      </c>
      <c r="E11348" s="3">
        <f t="shared" si="315"/>
        <v>481</v>
      </c>
      <c r="G11348" s="1"/>
    </row>
    <row r="11349" spans="1:7" x14ac:dyDescent="0.2">
      <c r="A11349" s="1" t="s">
        <v>23785</v>
      </c>
      <c r="B11349">
        <v>462.7</v>
      </c>
      <c r="E11349" s="3">
        <f t="shared" si="315"/>
        <v>477</v>
      </c>
      <c r="G11349" s="1"/>
    </row>
    <row r="11350" spans="1:7" x14ac:dyDescent="0.2">
      <c r="A11350" s="1" t="s">
        <v>23784</v>
      </c>
      <c r="B11350">
        <v>457.2</v>
      </c>
      <c r="E11350" s="3">
        <f t="shared" si="315"/>
        <v>471</v>
      </c>
      <c r="G11350" s="1"/>
    </row>
    <row r="11351" spans="1:7" x14ac:dyDescent="0.2">
      <c r="A11351" s="1" t="s">
        <v>23783</v>
      </c>
      <c r="B11351">
        <v>480.2</v>
      </c>
      <c r="E11351" s="3">
        <f t="shared" si="315"/>
        <v>495</v>
      </c>
      <c r="G11351" s="1"/>
    </row>
    <row r="11352" spans="1:7" x14ac:dyDescent="0.2">
      <c r="A11352" s="1" t="s">
        <v>23782</v>
      </c>
      <c r="B11352">
        <v>490</v>
      </c>
      <c r="E11352" s="3">
        <f t="shared" si="315"/>
        <v>505</v>
      </c>
      <c r="G11352" s="1"/>
    </row>
    <row r="11353" spans="1:7" x14ac:dyDescent="0.2">
      <c r="A11353" s="1" t="s">
        <v>23781</v>
      </c>
      <c r="B11353">
        <v>496.5</v>
      </c>
      <c r="E11353" s="3">
        <f t="shared" si="315"/>
        <v>511</v>
      </c>
      <c r="G11353" s="1"/>
    </row>
    <row r="11354" spans="1:7" x14ac:dyDescent="0.2">
      <c r="A11354" s="1" t="s">
        <v>23780</v>
      </c>
      <c r="B11354">
        <v>512.5</v>
      </c>
      <c r="E11354" s="3">
        <f t="shared" si="315"/>
        <v>528</v>
      </c>
      <c r="G11354" s="1"/>
    </row>
    <row r="11355" spans="1:7" x14ac:dyDescent="0.2">
      <c r="A11355" s="1" t="s">
        <v>23779</v>
      </c>
      <c r="B11355">
        <v>536</v>
      </c>
      <c r="E11355" s="3">
        <f t="shared" si="315"/>
        <v>552</v>
      </c>
      <c r="G11355" s="1"/>
    </row>
    <row r="11356" spans="1:7" x14ac:dyDescent="0.2">
      <c r="A11356" s="1" t="s">
        <v>23778</v>
      </c>
      <c r="B11356">
        <v>559.4</v>
      </c>
      <c r="E11356" s="3">
        <f t="shared" si="315"/>
        <v>576</v>
      </c>
      <c r="G11356" s="1"/>
    </row>
    <row r="11357" spans="1:7" x14ac:dyDescent="0.2">
      <c r="A11357" s="1" t="s">
        <v>23777</v>
      </c>
      <c r="B11357">
        <v>568.9</v>
      </c>
      <c r="E11357" s="3">
        <f t="shared" si="315"/>
        <v>586</v>
      </c>
      <c r="G11357" s="1"/>
    </row>
    <row r="11358" spans="1:7" x14ac:dyDescent="0.2">
      <c r="A11358" s="1" t="s">
        <v>23776</v>
      </c>
      <c r="B11358">
        <v>605.79999999999995</v>
      </c>
      <c r="E11358" s="3">
        <f t="shared" si="315"/>
        <v>624</v>
      </c>
      <c r="G11358" s="1"/>
    </row>
    <row r="11359" spans="1:7" x14ac:dyDescent="0.2">
      <c r="A11359" s="1" t="s">
        <v>23775</v>
      </c>
      <c r="B11359">
        <v>666.3</v>
      </c>
      <c r="E11359" s="3">
        <f t="shared" si="315"/>
        <v>686</v>
      </c>
      <c r="G11359" s="1"/>
    </row>
    <row r="11360" spans="1:7" x14ac:dyDescent="0.2">
      <c r="A11360" s="1" t="s">
        <v>23774</v>
      </c>
      <c r="B11360">
        <v>718.6</v>
      </c>
      <c r="E11360" s="3">
        <f t="shared" si="315"/>
        <v>740</v>
      </c>
      <c r="G11360" s="1"/>
    </row>
    <row r="11361" spans="1:7" x14ac:dyDescent="0.2">
      <c r="A11361" s="1" t="s">
        <v>23773</v>
      </c>
      <c r="B11361">
        <v>777.69999999999993</v>
      </c>
      <c r="E11361" s="3">
        <f t="shared" si="315"/>
        <v>801</v>
      </c>
      <c r="G11361" s="1"/>
    </row>
    <row r="11362" spans="1:7" x14ac:dyDescent="0.2">
      <c r="A11362" s="1" t="s">
        <v>23772</v>
      </c>
      <c r="B11362">
        <v>829.4</v>
      </c>
      <c r="E11362" s="3">
        <f t="shared" si="315"/>
        <v>854</v>
      </c>
      <c r="G11362" s="1"/>
    </row>
    <row r="11363" spans="1:7" x14ac:dyDescent="0.2">
      <c r="A11363" s="1" t="s">
        <v>23771</v>
      </c>
      <c r="B11363">
        <v>933.4</v>
      </c>
      <c r="E11363" s="3">
        <f t="shared" si="315"/>
        <v>961</v>
      </c>
      <c r="G11363" s="1"/>
    </row>
    <row r="11364" spans="1:7" x14ac:dyDescent="0.2">
      <c r="A11364" s="1" t="s">
        <v>23770</v>
      </c>
      <c r="B11364">
        <v>992.5</v>
      </c>
      <c r="E11364" s="3">
        <f t="shared" si="315"/>
        <v>1022</v>
      </c>
      <c r="G11364" s="1"/>
    </row>
    <row r="11365" spans="1:7" x14ac:dyDescent="0.2">
      <c r="A11365" s="1" t="s">
        <v>23769</v>
      </c>
      <c r="B11365">
        <v>1040</v>
      </c>
      <c r="E11365" s="3">
        <f t="shared" si="315"/>
        <v>1071</v>
      </c>
      <c r="G11365" s="1"/>
    </row>
    <row r="11366" spans="1:7" x14ac:dyDescent="0.2">
      <c r="A11366" s="1" t="s">
        <v>23768</v>
      </c>
      <c r="B11366">
        <v>1094.3</v>
      </c>
      <c r="E11366" s="3">
        <f t="shared" si="315"/>
        <v>1127</v>
      </c>
      <c r="G11366" s="1"/>
    </row>
    <row r="11367" spans="1:7" x14ac:dyDescent="0.2">
      <c r="A11367" s="1" t="s">
        <v>23767</v>
      </c>
      <c r="B11367">
        <v>1145.0999999999999</v>
      </c>
      <c r="E11367" s="3">
        <f t="shared" si="315"/>
        <v>1179</v>
      </c>
      <c r="G11367" s="1"/>
    </row>
    <row r="11368" spans="1:7" x14ac:dyDescent="0.2">
      <c r="A11368" s="1" t="s">
        <v>23766</v>
      </c>
      <c r="B11368">
        <v>1186.9000000000001</v>
      </c>
      <c r="E11368" s="3">
        <f t="shared" si="315"/>
        <v>1223</v>
      </c>
      <c r="G11368" s="1"/>
    </row>
    <row r="11369" spans="1:7" x14ac:dyDescent="0.2">
      <c r="A11369" s="1" t="s">
        <v>23765</v>
      </c>
      <c r="B11369">
        <v>1225.7</v>
      </c>
      <c r="E11369" s="3">
        <f t="shared" si="315"/>
        <v>1262</v>
      </c>
      <c r="G11369" s="1"/>
    </row>
    <row r="11370" spans="1:7" x14ac:dyDescent="0.2">
      <c r="A11370" s="1" t="s">
        <v>23764</v>
      </c>
      <c r="B11370">
        <v>1234.0999999999999</v>
      </c>
      <c r="E11370" s="3">
        <f t="shared" si="315"/>
        <v>1271</v>
      </c>
      <c r="G11370" s="1"/>
    </row>
    <row r="11371" spans="1:7" x14ac:dyDescent="0.2">
      <c r="A11371" s="1" t="s">
        <v>23763</v>
      </c>
      <c r="B11371">
        <v>1297.7</v>
      </c>
      <c r="E11371" s="3">
        <f t="shared" si="315"/>
        <v>1337</v>
      </c>
      <c r="G11371" s="1"/>
    </row>
    <row r="11372" spans="1:7" x14ac:dyDescent="0.2">
      <c r="A11372" s="1" t="s">
        <v>23762</v>
      </c>
      <c r="B11372">
        <v>1321.8000000000002</v>
      </c>
      <c r="E11372" s="3">
        <f t="shared" si="315"/>
        <v>1361</v>
      </c>
      <c r="G11372" s="1"/>
    </row>
    <row r="11373" spans="1:7" x14ac:dyDescent="0.2">
      <c r="A11373" s="1" t="s">
        <v>23761</v>
      </c>
      <c r="B11373">
        <v>1361.6999999999998</v>
      </c>
      <c r="E11373" s="3">
        <f t="shared" si="315"/>
        <v>1403</v>
      </c>
      <c r="G11373" s="1"/>
    </row>
    <row r="11374" spans="1:7" x14ac:dyDescent="0.2">
      <c r="A11374" s="1" t="s">
        <v>23760</v>
      </c>
      <c r="B11374">
        <v>1396</v>
      </c>
      <c r="E11374" s="3">
        <f t="shared" si="315"/>
        <v>1438</v>
      </c>
      <c r="G11374" s="1"/>
    </row>
    <row r="11375" spans="1:7" x14ac:dyDescent="0.2">
      <c r="A11375" s="1" t="s">
        <v>23759</v>
      </c>
      <c r="B11375">
        <v>1421.3</v>
      </c>
      <c r="E11375" s="3">
        <f t="shared" si="315"/>
        <v>1464</v>
      </c>
      <c r="G11375" s="1"/>
    </row>
    <row r="11376" spans="1:7" x14ac:dyDescent="0.2">
      <c r="A11376" s="1" t="s">
        <v>23758</v>
      </c>
      <c r="B11376">
        <v>1306.5999999999999</v>
      </c>
      <c r="E11376" s="3">
        <f t="shared" si="315"/>
        <v>1346</v>
      </c>
      <c r="G11376" s="1"/>
    </row>
    <row r="11377" spans="1:7" x14ac:dyDescent="0.2">
      <c r="A11377" s="1" t="s">
        <v>23757</v>
      </c>
      <c r="B11377">
        <v>1465</v>
      </c>
      <c r="E11377" s="3">
        <f t="shared" si="315"/>
        <v>1509</v>
      </c>
      <c r="G11377" s="1"/>
    </row>
    <row r="11378" spans="1:7" x14ac:dyDescent="0.2">
      <c r="A11378" s="1" t="s">
        <v>23756</v>
      </c>
      <c r="B11378">
        <v>1310.2</v>
      </c>
      <c r="E11378" s="3">
        <f t="shared" si="315"/>
        <v>1350</v>
      </c>
      <c r="G11378" s="1"/>
    </row>
    <row r="11379" spans="1:7" x14ac:dyDescent="0.2">
      <c r="A11379" s="1" t="s">
        <v>23755</v>
      </c>
      <c r="B11379">
        <v>1311.7</v>
      </c>
      <c r="E11379" s="3">
        <f t="shared" si="315"/>
        <v>1351</v>
      </c>
      <c r="G11379" s="1"/>
    </row>
    <row r="11380" spans="1:7" x14ac:dyDescent="0.2">
      <c r="A11380" s="1" t="s">
        <v>23754</v>
      </c>
      <c r="B11380">
        <v>1099.5</v>
      </c>
      <c r="E11380" s="3">
        <f t="shared" si="315"/>
        <v>1132</v>
      </c>
      <c r="G11380" s="1"/>
    </row>
    <row r="11381" spans="1:7" x14ac:dyDescent="0.2">
      <c r="A11381" s="1" t="s">
        <v>23753</v>
      </c>
      <c r="B11381">
        <v>1167.5999999999999</v>
      </c>
      <c r="E11381" s="3">
        <f t="shared" si="315"/>
        <v>1203</v>
      </c>
      <c r="G11381" s="1"/>
    </row>
    <row r="11382" spans="1:7" x14ac:dyDescent="0.2">
      <c r="A11382" s="1" t="s">
        <v>23752</v>
      </c>
      <c r="B11382">
        <v>1176.8000000000002</v>
      </c>
      <c r="E11382" s="3">
        <f t="shared" si="315"/>
        <v>1212</v>
      </c>
      <c r="G11382" s="1"/>
    </row>
    <row r="11383" spans="1:7" x14ac:dyDescent="0.2">
      <c r="A11383" s="1" t="s">
        <v>23751</v>
      </c>
      <c r="B11383">
        <v>1154.4000000000001</v>
      </c>
      <c r="E11383" s="3">
        <f t="shared" si="315"/>
        <v>1189</v>
      </c>
      <c r="G11383" s="1"/>
    </row>
    <row r="11384" spans="1:7" x14ac:dyDescent="0.2">
      <c r="A11384" s="1" t="s">
        <v>23750</v>
      </c>
      <c r="B11384">
        <v>1191</v>
      </c>
      <c r="E11384" s="3">
        <f t="shared" si="315"/>
        <v>1227</v>
      </c>
      <c r="G11384" s="1"/>
    </row>
    <row r="11385" spans="1:7" x14ac:dyDescent="0.2">
      <c r="A11385" s="1" t="s">
        <v>23749</v>
      </c>
      <c r="B11385">
        <v>1119.8</v>
      </c>
      <c r="E11385" s="3">
        <f t="shared" si="315"/>
        <v>1153</v>
      </c>
      <c r="G11385" s="1"/>
    </row>
    <row r="11386" spans="1:7" x14ac:dyDescent="0.2">
      <c r="A11386" s="1" t="s">
        <v>23748</v>
      </c>
      <c r="B11386">
        <v>1034</v>
      </c>
      <c r="E11386" s="3">
        <f t="shared" si="315"/>
        <v>1065</v>
      </c>
      <c r="G11386" s="1"/>
    </row>
    <row r="11387" spans="1:7" x14ac:dyDescent="0.2">
      <c r="A11387" s="1" t="s">
        <v>23747</v>
      </c>
      <c r="B11387">
        <v>1031.1999999999998</v>
      </c>
      <c r="E11387" s="3">
        <f t="shared" si="315"/>
        <v>1062</v>
      </c>
      <c r="G11387" s="1"/>
    </row>
    <row r="11388" spans="1:7" x14ac:dyDescent="0.2">
      <c r="A11388" s="1" t="s">
        <v>23746</v>
      </c>
      <c r="B11388">
        <v>1212</v>
      </c>
      <c r="E11388" s="3">
        <f t="shared" si="315"/>
        <v>1248</v>
      </c>
      <c r="G11388" s="1"/>
    </row>
    <row r="11389" spans="1:7" x14ac:dyDescent="0.2">
      <c r="A11389" s="1" t="s">
        <v>23745</v>
      </c>
      <c r="B11389">
        <v>1048.8</v>
      </c>
      <c r="E11389" s="3">
        <f t="shared" si="315"/>
        <v>1080</v>
      </c>
      <c r="G11389" s="1"/>
    </row>
    <row r="11390" spans="1:7" x14ac:dyDescent="0.2">
      <c r="A11390" s="1" t="s">
        <v>23744</v>
      </c>
      <c r="B11390">
        <v>1081.0999999999999</v>
      </c>
      <c r="E11390" s="3">
        <f t="shared" si="315"/>
        <v>1114</v>
      </c>
      <c r="G11390" s="1"/>
    </row>
    <row r="11391" spans="1:7" x14ac:dyDescent="0.2">
      <c r="A11391" s="1" t="s">
        <v>23743</v>
      </c>
      <c r="B11391">
        <v>1127.0999999999999</v>
      </c>
      <c r="E11391" s="3">
        <f t="shared" si="315"/>
        <v>1161</v>
      </c>
      <c r="G11391" s="1"/>
    </row>
    <row r="11392" spans="1:7" x14ac:dyDescent="0.2">
      <c r="A11392" s="1" t="s">
        <v>23742</v>
      </c>
      <c r="B11392">
        <v>1110.2</v>
      </c>
      <c r="E11392" s="3">
        <f t="shared" si="315"/>
        <v>1144</v>
      </c>
      <c r="G11392" s="1"/>
    </row>
    <row r="11393" spans="1:7" x14ac:dyDescent="0.2">
      <c r="A11393" s="1" t="s">
        <v>23741</v>
      </c>
      <c r="B11393">
        <v>1078</v>
      </c>
      <c r="E11393" s="3">
        <f t="shared" si="315"/>
        <v>1110</v>
      </c>
      <c r="G11393" s="1"/>
    </row>
    <row r="11394" spans="1:7" x14ac:dyDescent="0.2">
      <c r="A11394" s="1" t="s">
        <v>23740</v>
      </c>
      <c r="B11394">
        <v>1119.0999999999999</v>
      </c>
      <c r="E11394" s="3">
        <f t="shared" si="315"/>
        <v>1153</v>
      </c>
      <c r="G11394" s="1"/>
    </row>
    <row r="11395" spans="1:7" x14ac:dyDescent="0.2">
      <c r="A11395" s="1" t="s">
        <v>23739</v>
      </c>
      <c r="B11395">
        <v>1140.0999999999999</v>
      </c>
      <c r="E11395" s="3">
        <f t="shared" si="315"/>
        <v>1174</v>
      </c>
      <c r="G11395" s="1"/>
    </row>
    <row r="11396" spans="1:7" x14ac:dyDescent="0.2">
      <c r="A11396" s="1" t="s">
        <v>23738</v>
      </c>
      <c r="B11396">
        <v>1219.5999999999999</v>
      </c>
      <c r="E11396" s="3">
        <f t="shared" ref="E11396:E11459" si="316">ROUND(B11396*$J$1,0)</f>
        <v>1256</v>
      </c>
      <c r="G11396" s="1"/>
    </row>
    <row r="11397" spans="1:7" x14ac:dyDescent="0.2">
      <c r="A11397" s="1" t="s">
        <v>23737</v>
      </c>
      <c r="B11397">
        <v>1273.2</v>
      </c>
      <c r="E11397" s="3">
        <f t="shared" si="316"/>
        <v>1311</v>
      </c>
      <c r="G11397" s="1"/>
    </row>
    <row r="11398" spans="1:7" x14ac:dyDescent="0.2">
      <c r="A11398" s="1" t="s">
        <v>23736</v>
      </c>
      <c r="B11398">
        <v>1267.8</v>
      </c>
      <c r="E11398" s="3">
        <f t="shared" si="316"/>
        <v>1306</v>
      </c>
      <c r="G11398" s="1"/>
    </row>
    <row r="11399" spans="1:7" x14ac:dyDescent="0.2">
      <c r="A11399" s="1" t="s">
        <v>23735</v>
      </c>
      <c r="B11399">
        <v>1298.5999999999999</v>
      </c>
      <c r="E11399" s="3">
        <f t="shared" si="316"/>
        <v>1338</v>
      </c>
      <c r="G11399" s="1"/>
    </row>
    <row r="11400" spans="1:7" x14ac:dyDescent="0.2">
      <c r="A11400" s="1" t="s">
        <v>23734</v>
      </c>
      <c r="B11400">
        <v>1340.3</v>
      </c>
      <c r="E11400" s="3">
        <f t="shared" si="316"/>
        <v>1381</v>
      </c>
      <c r="G11400" s="1"/>
    </row>
    <row r="11401" spans="1:7" x14ac:dyDescent="0.2">
      <c r="A11401" s="1" t="s">
        <v>23733</v>
      </c>
      <c r="B11401">
        <v>1347</v>
      </c>
      <c r="E11401" s="3">
        <f t="shared" si="316"/>
        <v>1387</v>
      </c>
      <c r="G11401" s="1"/>
    </row>
    <row r="11402" spans="1:7" x14ac:dyDescent="0.2">
      <c r="A11402" s="1" t="s">
        <v>23732</v>
      </c>
      <c r="B11402">
        <v>1331.3999999999999</v>
      </c>
      <c r="E11402" s="3">
        <f t="shared" si="316"/>
        <v>1371</v>
      </c>
      <c r="G11402" s="1"/>
    </row>
    <row r="11403" spans="1:7" x14ac:dyDescent="0.2">
      <c r="A11403" s="1" t="s">
        <v>23731</v>
      </c>
      <c r="B11403">
        <v>1342.2</v>
      </c>
      <c r="E11403" s="3">
        <f t="shared" si="316"/>
        <v>1382</v>
      </c>
      <c r="G11403" s="1"/>
    </row>
    <row r="11404" spans="1:7" x14ac:dyDescent="0.2">
      <c r="A11404" s="1" t="s">
        <v>23730</v>
      </c>
      <c r="B11404">
        <v>1387</v>
      </c>
      <c r="E11404" s="3">
        <f t="shared" si="316"/>
        <v>1429</v>
      </c>
      <c r="G11404" s="1"/>
    </row>
    <row r="11405" spans="1:7" x14ac:dyDescent="0.2">
      <c r="A11405" s="1" t="s">
        <v>23729</v>
      </c>
      <c r="B11405">
        <v>1421.6</v>
      </c>
      <c r="E11405" s="3">
        <f t="shared" si="316"/>
        <v>1464</v>
      </c>
      <c r="G11405" s="1"/>
    </row>
    <row r="11406" spans="1:7" x14ac:dyDescent="0.2">
      <c r="A11406" s="1" t="s">
        <v>23728</v>
      </c>
      <c r="B11406">
        <v>1410.5</v>
      </c>
      <c r="E11406" s="3">
        <f t="shared" si="316"/>
        <v>1453</v>
      </c>
      <c r="G11406" s="1"/>
    </row>
    <row r="11407" spans="1:7" x14ac:dyDescent="0.2">
      <c r="A11407" s="1" t="s">
        <v>23727</v>
      </c>
      <c r="B11407">
        <v>1369.6</v>
      </c>
      <c r="E11407" s="3">
        <f t="shared" si="316"/>
        <v>1411</v>
      </c>
      <c r="G11407" s="1"/>
    </row>
    <row r="11408" spans="1:7" x14ac:dyDescent="0.2">
      <c r="A11408" s="1" t="s">
        <v>23726</v>
      </c>
      <c r="B11408">
        <v>1378.7</v>
      </c>
      <c r="E11408" s="3">
        <f t="shared" si="316"/>
        <v>1420</v>
      </c>
      <c r="G11408" s="1"/>
    </row>
    <row r="11409" spans="1:7" x14ac:dyDescent="0.2">
      <c r="A11409" s="1" t="s">
        <v>23725</v>
      </c>
      <c r="B11409">
        <v>1358.1000000000001</v>
      </c>
      <c r="E11409" s="3">
        <f t="shared" si="316"/>
        <v>1399</v>
      </c>
      <c r="G11409" s="1"/>
    </row>
    <row r="11410" spans="1:7" x14ac:dyDescent="0.2">
      <c r="A11410" s="1" t="s">
        <v>23724</v>
      </c>
      <c r="B11410">
        <v>1295.8</v>
      </c>
      <c r="E11410" s="3">
        <f t="shared" si="316"/>
        <v>1335</v>
      </c>
      <c r="G11410" s="1"/>
    </row>
    <row r="11411" spans="1:7" x14ac:dyDescent="0.2">
      <c r="A11411" s="1" t="s">
        <v>23723</v>
      </c>
      <c r="B11411">
        <v>1190.9000000000001</v>
      </c>
      <c r="E11411" s="3">
        <f t="shared" si="316"/>
        <v>1227</v>
      </c>
      <c r="G11411" s="1"/>
    </row>
    <row r="11412" spans="1:7" x14ac:dyDescent="0.2">
      <c r="A11412" s="1" t="s">
        <v>23722</v>
      </c>
      <c r="B11412">
        <v>1178.5</v>
      </c>
      <c r="E11412" s="3">
        <f t="shared" si="316"/>
        <v>1214</v>
      </c>
      <c r="G11412" s="1"/>
    </row>
    <row r="11413" spans="1:7" x14ac:dyDescent="0.2">
      <c r="A11413" s="1" t="s">
        <v>23721</v>
      </c>
      <c r="B11413">
        <v>1154.0999999999999</v>
      </c>
      <c r="E11413" s="3">
        <f t="shared" si="316"/>
        <v>1189</v>
      </c>
      <c r="G11413" s="1"/>
    </row>
    <row r="11414" spans="1:7" x14ac:dyDescent="0.2">
      <c r="A11414" s="1" t="s">
        <v>23720</v>
      </c>
      <c r="B11414">
        <v>1139.0999999999999</v>
      </c>
      <c r="E11414" s="3">
        <f t="shared" si="316"/>
        <v>1173</v>
      </c>
      <c r="G11414" s="1"/>
    </row>
    <row r="11415" spans="1:7" x14ac:dyDescent="0.2">
      <c r="A11415" s="1" t="s">
        <v>23719</v>
      </c>
      <c r="B11415">
        <v>1110.7</v>
      </c>
      <c r="E11415" s="3">
        <f t="shared" si="316"/>
        <v>1144</v>
      </c>
      <c r="G11415" s="1"/>
    </row>
    <row r="11416" spans="1:7" x14ac:dyDescent="0.2">
      <c r="A11416" s="1" t="s">
        <v>23718</v>
      </c>
      <c r="B11416">
        <v>1028.5999999999999</v>
      </c>
      <c r="E11416" s="3">
        <f t="shared" si="316"/>
        <v>1059</v>
      </c>
      <c r="G11416" s="1"/>
    </row>
    <row r="11417" spans="1:7" x14ac:dyDescent="0.2">
      <c r="A11417" s="1" t="s">
        <v>23717</v>
      </c>
      <c r="B11417">
        <v>957</v>
      </c>
      <c r="E11417" s="3">
        <f t="shared" si="316"/>
        <v>986</v>
      </c>
      <c r="G11417" s="1"/>
    </row>
    <row r="11418" spans="1:7" x14ac:dyDescent="0.2">
      <c r="A11418" s="1" t="s">
        <v>23716</v>
      </c>
      <c r="B11418">
        <v>883.1</v>
      </c>
      <c r="E11418" s="3">
        <f t="shared" si="316"/>
        <v>910</v>
      </c>
      <c r="G11418" s="1"/>
    </row>
    <row r="11419" spans="1:7" x14ac:dyDescent="0.2">
      <c r="A11419" s="1" t="s">
        <v>23715</v>
      </c>
      <c r="B11419">
        <v>813.69999999999993</v>
      </c>
      <c r="E11419" s="3">
        <f t="shared" si="316"/>
        <v>838</v>
      </c>
      <c r="G11419" s="1"/>
    </row>
    <row r="11420" spans="1:7" x14ac:dyDescent="0.2">
      <c r="A11420" s="1" t="s">
        <v>23714</v>
      </c>
      <c r="B11420">
        <v>749.7</v>
      </c>
      <c r="E11420" s="3">
        <f t="shared" si="316"/>
        <v>772</v>
      </c>
      <c r="G11420" s="1"/>
    </row>
    <row r="11421" spans="1:7" x14ac:dyDescent="0.2">
      <c r="A11421" s="1" t="s">
        <v>23713</v>
      </c>
      <c r="B11421">
        <v>711.9</v>
      </c>
      <c r="E11421" s="3">
        <f t="shared" si="316"/>
        <v>733</v>
      </c>
      <c r="G11421" s="1"/>
    </row>
    <row r="11422" spans="1:7" x14ac:dyDescent="0.2">
      <c r="A11422" s="1" t="s">
        <v>23712</v>
      </c>
      <c r="B11422">
        <v>655.90000000000009</v>
      </c>
      <c r="E11422" s="3">
        <f t="shared" si="316"/>
        <v>676</v>
      </c>
      <c r="G11422" s="1"/>
    </row>
    <row r="11423" spans="1:7" x14ac:dyDescent="0.2">
      <c r="A11423" s="1" t="s">
        <v>23711</v>
      </c>
      <c r="B11423">
        <v>645.5</v>
      </c>
      <c r="E11423" s="3">
        <f t="shared" si="316"/>
        <v>665</v>
      </c>
      <c r="G11423" s="1"/>
    </row>
    <row r="11424" spans="1:7" x14ac:dyDescent="0.2">
      <c r="A11424" s="1" t="s">
        <v>23710</v>
      </c>
      <c r="B11424">
        <v>604.79999999999995</v>
      </c>
      <c r="E11424" s="3">
        <f t="shared" si="316"/>
        <v>623</v>
      </c>
      <c r="G11424" s="1"/>
    </row>
    <row r="11425" spans="1:7" x14ac:dyDescent="0.2">
      <c r="A11425" s="1" t="s">
        <v>23709</v>
      </c>
      <c r="B11425">
        <v>600.79999999999995</v>
      </c>
      <c r="E11425" s="3">
        <f t="shared" si="316"/>
        <v>619</v>
      </c>
      <c r="G11425" s="1"/>
    </row>
    <row r="11426" spans="1:7" x14ac:dyDescent="0.2">
      <c r="A11426" s="1" t="s">
        <v>23708</v>
      </c>
      <c r="B11426">
        <v>577.20000000000005</v>
      </c>
      <c r="E11426" s="3">
        <f t="shared" si="316"/>
        <v>595</v>
      </c>
      <c r="G11426" s="1"/>
    </row>
    <row r="11427" spans="1:7" x14ac:dyDescent="0.2">
      <c r="A11427" s="1" t="s">
        <v>23707</v>
      </c>
      <c r="B11427">
        <v>565.69999999999993</v>
      </c>
      <c r="E11427" s="3">
        <f t="shared" si="316"/>
        <v>583</v>
      </c>
      <c r="G11427" s="1"/>
    </row>
    <row r="11428" spans="1:7" x14ac:dyDescent="0.2">
      <c r="A11428" s="1" t="s">
        <v>23706</v>
      </c>
      <c r="B11428">
        <v>547.20000000000005</v>
      </c>
      <c r="E11428" s="3">
        <f t="shared" si="316"/>
        <v>564</v>
      </c>
      <c r="G11428" s="1"/>
    </row>
    <row r="11429" spans="1:7" x14ac:dyDescent="0.2">
      <c r="A11429" s="1" t="s">
        <v>23705</v>
      </c>
      <c r="B11429">
        <v>540.20000000000005</v>
      </c>
      <c r="E11429" s="3">
        <f t="shared" si="316"/>
        <v>556</v>
      </c>
      <c r="G11429" s="1"/>
    </row>
    <row r="11430" spans="1:7" x14ac:dyDescent="0.2">
      <c r="A11430" s="1" t="s">
        <v>23704</v>
      </c>
      <c r="B11430">
        <v>530.80000000000007</v>
      </c>
      <c r="E11430" s="3">
        <f t="shared" si="316"/>
        <v>547</v>
      </c>
      <c r="G11430" s="1"/>
    </row>
    <row r="11431" spans="1:7" x14ac:dyDescent="0.2">
      <c r="A11431" s="1" t="s">
        <v>23703</v>
      </c>
      <c r="B11431">
        <v>531.90000000000009</v>
      </c>
      <c r="E11431" s="3">
        <f t="shared" si="316"/>
        <v>548</v>
      </c>
      <c r="G11431" s="1"/>
    </row>
    <row r="11432" spans="1:7" x14ac:dyDescent="0.2">
      <c r="A11432" s="1" t="s">
        <v>23702</v>
      </c>
      <c r="B11432">
        <v>520.9</v>
      </c>
      <c r="E11432" s="3">
        <f t="shared" si="316"/>
        <v>537</v>
      </c>
      <c r="G11432" s="1"/>
    </row>
    <row r="11433" spans="1:7" x14ac:dyDescent="0.2">
      <c r="A11433" s="1" t="s">
        <v>23701</v>
      </c>
      <c r="B11433">
        <v>520.29999999999995</v>
      </c>
      <c r="E11433" s="3">
        <f t="shared" si="316"/>
        <v>536</v>
      </c>
      <c r="G11433" s="1"/>
    </row>
    <row r="11434" spans="1:7" x14ac:dyDescent="0.2">
      <c r="A11434" s="1" t="s">
        <v>23700</v>
      </c>
      <c r="B11434">
        <v>523.1</v>
      </c>
      <c r="E11434" s="3">
        <f t="shared" si="316"/>
        <v>539</v>
      </c>
      <c r="G11434" s="1"/>
    </row>
    <row r="11435" spans="1:7" x14ac:dyDescent="0.2">
      <c r="A11435" s="1" t="s">
        <v>23699</v>
      </c>
      <c r="B11435">
        <v>532.5</v>
      </c>
      <c r="E11435" s="3">
        <f t="shared" si="316"/>
        <v>548</v>
      </c>
      <c r="G11435" s="1"/>
    </row>
    <row r="11436" spans="1:7" x14ac:dyDescent="0.2">
      <c r="A11436" s="1" t="s">
        <v>23698</v>
      </c>
      <c r="B11436">
        <v>537.90000000000009</v>
      </c>
      <c r="E11436" s="3">
        <f t="shared" si="316"/>
        <v>554</v>
      </c>
      <c r="G11436" s="1"/>
    </row>
    <row r="11437" spans="1:7" x14ac:dyDescent="0.2">
      <c r="A11437" s="1" t="s">
        <v>23697</v>
      </c>
      <c r="B11437">
        <v>537.69999999999993</v>
      </c>
      <c r="E11437" s="3">
        <f t="shared" si="316"/>
        <v>554</v>
      </c>
      <c r="G11437" s="1"/>
    </row>
    <row r="11438" spans="1:7" x14ac:dyDescent="0.2">
      <c r="A11438" s="1" t="s">
        <v>23696</v>
      </c>
      <c r="B11438">
        <v>539.29999999999995</v>
      </c>
      <c r="E11438" s="3">
        <f t="shared" si="316"/>
        <v>555</v>
      </c>
      <c r="G11438" s="1"/>
    </row>
    <row r="11439" spans="1:7" x14ac:dyDescent="0.2">
      <c r="A11439" s="1" t="s">
        <v>23695</v>
      </c>
      <c r="B11439">
        <v>556.69999999999993</v>
      </c>
      <c r="E11439" s="3">
        <f t="shared" si="316"/>
        <v>573</v>
      </c>
      <c r="G11439" s="1"/>
    </row>
    <row r="11440" spans="1:7" x14ac:dyDescent="0.2">
      <c r="A11440" s="1" t="s">
        <v>23694</v>
      </c>
      <c r="B11440">
        <v>569.79999999999995</v>
      </c>
      <c r="E11440" s="3">
        <f t="shared" si="316"/>
        <v>587</v>
      </c>
      <c r="G11440" s="1"/>
    </row>
    <row r="11441" spans="1:7" x14ac:dyDescent="0.2">
      <c r="A11441" s="1" t="s">
        <v>23693</v>
      </c>
      <c r="B11441">
        <v>603.6</v>
      </c>
      <c r="E11441" s="3">
        <f t="shared" si="316"/>
        <v>622</v>
      </c>
      <c r="G11441" s="1"/>
    </row>
    <row r="11442" spans="1:7" x14ac:dyDescent="0.2">
      <c r="A11442" s="1" t="s">
        <v>23692</v>
      </c>
      <c r="B11442">
        <v>629.1</v>
      </c>
      <c r="E11442" s="3">
        <f t="shared" si="316"/>
        <v>648</v>
      </c>
      <c r="G11442" s="1"/>
    </row>
    <row r="11443" spans="1:7" x14ac:dyDescent="0.2">
      <c r="A11443" s="1" t="s">
        <v>23691</v>
      </c>
      <c r="B11443">
        <v>696.6</v>
      </c>
      <c r="E11443" s="3">
        <f t="shared" si="316"/>
        <v>717</v>
      </c>
      <c r="G11443" s="1"/>
    </row>
    <row r="11444" spans="1:7" x14ac:dyDescent="0.2">
      <c r="A11444" s="1" t="s">
        <v>23690</v>
      </c>
      <c r="B11444">
        <v>700.30000000000007</v>
      </c>
      <c r="E11444" s="3">
        <f t="shared" si="316"/>
        <v>721</v>
      </c>
      <c r="G11444" s="1"/>
    </row>
    <row r="11445" spans="1:7" x14ac:dyDescent="0.2">
      <c r="A11445" s="1" t="s">
        <v>23689</v>
      </c>
      <c r="B11445">
        <v>750.6</v>
      </c>
      <c r="E11445" s="3">
        <f t="shared" si="316"/>
        <v>773</v>
      </c>
      <c r="G11445" s="1"/>
    </row>
    <row r="11446" spans="1:7" x14ac:dyDescent="0.2">
      <c r="A11446" s="1" t="s">
        <v>23688</v>
      </c>
      <c r="B11446">
        <v>809.30000000000007</v>
      </c>
      <c r="E11446" s="3">
        <f t="shared" si="316"/>
        <v>834</v>
      </c>
      <c r="G11446" s="1"/>
    </row>
    <row r="11447" spans="1:7" x14ac:dyDescent="0.2">
      <c r="A11447" s="1" t="s">
        <v>23687</v>
      </c>
      <c r="B11447">
        <v>973.5</v>
      </c>
      <c r="E11447" s="3">
        <f t="shared" si="316"/>
        <v>1003</v>
      </c>
      <c r="G11447" s="1"/>
    </row>
    <row r="11448" spans="1:7" x14ac:dyDescent="0.2">
      <c r="A11448" s="1" t="s">
        <v>23686</v>
      </c>
      <c r="B11448">
        <v>1089.3999999999999</v>
      </c>
      <c r="E11448" s="3">
        <f t="shared" si="316"/>
        <v>1122</v>
      </c>
      <c r="G11448" s="1"/>
    </row>
    <row r="11449" spans="1:7" x14ac:dyDescent="0.2">
      <c r="A11449" s="1" t="s">
        <v>23685</v>
      </c>
      <c r="B11449">
        <v>1167.4000000000001</v>
      </c>
      <c r="E11449" s="3">
        <f t="shared" si="316"/>
        <v>1202</v>
      </c>
      <c r="G11449" s="1"/>
    </row>
    <row r="11450" spans="1:7" x14ac:dyDescent="0.2">
      <c r="A11450" s="1" t="s">
        <v>23684</v>
      </c>
      <c r="B11450">
        <v>1217.9000000000001</v>
      </c>
      <c r="E11450" s="3">
        <f t="shared" si="316"/>
        <v>1254</v>
      </c>
      <c r="G11450" s="1"/>
    </row>
    <row r="11451" spans="1:7" x14ac:dyDescent="0.2">
      <c r="A11451" s="1" t="s">
        <v>23683</v>
      </c>
      <c r="B11451">
        <v>1316.6</v>
      </c>
      <c r="E11451" s="3">
        <f t="shared" si="316"/>
        <v>1356</v>
      </c>
      <c r="G11451" s="1"/>
    </row>
    <row r="11452" spans="1:7" x14ac:dyDescent="0.2">
      <c r="A11452" s="1" t="s">
        <v>23682</v>
      </c>
      <c r="B11452">
        <v>1430.9</v>
      </c>
      <c r="E11452" s="3">
        <f t="shared" si="316"/>
        <v>1474</v>
      </c>
      <c r="G11452" s="1"/>
    </row>
    <row r="11453" spans="1:7" x14ac:dyDescent="0.2">
      <c r="A11453" s="1" t="s">
        <v>23681</v>
      </c>
      <c r="B11453">
        <v>1429.1000000000001</v>
      </c>
      <c r="E11453" s="3">
        <f t="shared" si="316"/>
        <v>1472</v>
      </c>
      <c r="G11453" s="1"/>
    </row>
    <row r="11454" spans="1:7" x14ac:dyDescent="0.2">
      <c r="A11454" s="1" t="s">
        <v>23680</v>
      </c>
      <c r="B11454">
        <v>1479</v>
      </c>
      <c r="E11454" s="3">
        <f t="shared" si="316"/>
        <v>1523</v>
      </c>
      <c r="G11454" s="1"/>
    </row>
    <row r="11455" spans="1:7" x14ac:dyDescent="0.2">
      <c r="A11455" s="1" t="s">
        <v>23679</v>
      </c>
      <c r="B11455">
        <v>1540.1000000000001</v>
      </c>
      <c r="E11455" s="3">
        <f t="shared" si="316"/>
        <v>1586</v>
      </c>
      <c r="G11455" s="1"/>
    </row>
    <row r="11456" spans="1:7" x14ac:dyDescent="0.2">
      <c r="A11456" s="1" t="s">
        <v>23678</v>
      </c>
      <c r="B11456">
        <v>1569.8000000000002</v>
      </c>
      <c r="E11456" s="3">
        <f t="shared" si="316"/>
        <v>1617</v>
      </c>
      <c r="G11456" s="1"/>
    </row>
    <row r="11457" spans="1:7" x14ac:dyDescent="0.2">
      <c r="A11457" s="1" t="s">
        <v>23677</v>
      </c>
      <c r="B11457">
        <v>1564.5</v>
      </c>
      <c r="E11457" s="3">
        <f t="shared" si="316"/>
        <v>1611</v>
      </c>
      <c r="G11457" s="1"/>
    </row>
    <row r="11458" spans="1:7" x14ac:dyDescent="0.2">
      <c r="A11458" s="1" t="s">
        <v>23676</v>
      </c>
      <c r="B11458">
        <v>1575.3</v>
      </c>
      <c r="E11458" s="3">
        <f t="shared" si="316"/>
        <v>1623</v>
      </c>
      <c r="G11458" s="1"/>
    </row>
    <row r="11459" spans="1:7" x14ac:dyDescent="0.2">
      <c r="A11459" s="1" t="s">
        <v>23675</v>
      </c>
      <c r="B11459">
        <v>1543.6000000000001</v>
      </c>
      <c r="E11459" s="3">
        <f t="shared" si="316"/>
        <v>1590</v>
      </c>
      <c r="G11459" s="1"/>
    </row>
    <row r="11460" spans="1:7" x14ac:dyDescent="0.2">
      <c r="A11460" s="1" t="s">
        <v>23674</v>
      </c>
      <c r="B11460">
        <v>1539.6000000000001</v>
      </c>
      <c r="E11460" s="3">
        <f t="shared" ref="E11460:E11523" si="317">ROUND(B11460*$J$1,0)</f>
        <v>1586</v>
      </c>
      <c r="G11460" s="1"/>
    </row>
    <row r="11461" spans="1:7" x14ac:dyDescent="0.2">
      <c r="A11461" s="1" t="s">
        <v>23673</v>
      </c>
      <c r="B11461">
        <v>1539.6000000000001</v>
      </c>
      <c r="E11461" s="3">
        <f t="shared" si="317"/>
        <v>1586</v>
      </c>
      <c r="G11461" s="1"/>
    </row>
    <row r="11462" spans="1:7" x14ac:dyDescent="0.2">
      <c r="A11462" s="1" t="s">
        <v>23672</v>
      </c>
      <c r="B11462">
        <v>1574.3</v>
      </c>
      <c r="E11462" s="3">
        <f t="shared" si="317"/>
        <v>1622</v>
      </c>
      <c r="G11462" s="1"/>
    </row>
    <row r="11463" spans="1:7" x14ac:dyDescent="0.2">
      <c r="A11463" s="1" t="s">
        <v>23671</v>
      </c>
      <c r="B11463">
        <v>1610.8</v>
      </c>
      <c r="E11463" s="3">
        <f t="shared" si="317"/>
        <v>1659</v>
      </c>
      <c r="G11463" s="1"/>
    </row>
    <row r="11464" spans="1:7" x14ac:dyDescent="0.2">
      <c r="A11464" s="1" t="s">
        <v>23670</v>
      </c>
      <c r="B11464">
        <v>1560.6</v>
      </c>
      <c r="E11464" s="3">
        <f t="shared" si="317"/>
        <v>1607</v>
      </c>
      <c r="G11464" s="1"/>
    </row>
    <row r="11465" spans="1:7" x14ac:dyDescent="0.2">
      <c r="A11465" s="1" t="s">
        <v>23669</v>
      </c>
      <c r="B11465">
        <v>1490.8999999999999</v>
      </c>
      <c r="E11465" s="3">
        <f t="shared" si="317"/>
        <v>1536</v>
      </c>
      <c r="G11465" s="1"/>
    </row>
    <row r="11466" spans="1:7" x14ac:dyDescent="0.2">
      <c r="A11466" s="1" t="s">
        <v>23668</v>
      </c>
      <c r="B11466">
        <v>1511.4</v>
      </c>
      <c r="E11466" s="3">
        <f t="shared" si="317"/>
        <v>1557</v>
      </c>
      <c r="G11466" s="1"/>
    </row>
    <row r="11467" spans="1:7" x14ac:dyDescent="0.2">
      <c r="A11467" s="1" t="s">
        <v>23667</v>
      </c>
      <c r="B11467">
        <v>1619.6</v>
      </c>
      <c r="E11467" s="3">
        <f t="shared" si="317"/>
        <v>1668</v>
      </c>
      <c r="G11467" s="1"/>
    </row>
    <row r="11468" spans="1:7" x14ac:dyDescent="0.2">
      <c r="A11468" s="1" t="s">
        <v>23666</v>
      </c>
      <c r="B11468">
        <v>1642.1</v>
      </c>
      <c r="E11468" s="3">
        <f t="shared" si="317"/>
        <v>1691</v>
      </c>
      <c r="G11468" s="1"/>
    </row>
    <row r="11469" spans="1:7" x14ac:dyDescent="0.2">
      <c r="A11469" s="1" t="s">
        <v>23665</v>
      </c>
      <c r="B11469">
        <v>1636.9</v>
      </c>
      <c r="E11469" s="3">
        <f t="shared" si="317"/>
        <v>1686</v>
      </c>
      <c r="G11469" s="1"/>
    </row>
    <row r="11470" spans="1:7" x14ac:dyDescent="0.2">
      <c r="A11470" s="1" t="s">
        <v>23664</v>
      </c>
      <c r="B11470">
        <v>1613.8</v>
      </c>
      <c r="E11470" s="3">
        <f t="shared" si="317"/>
        <v>1662</v>
      </c>
      <c r="G11470" s="1"/>
    </row>
    <row r="11471" spans="1:7" x14ac:dyDescent="0.2">
      <c r="A11471" s="1" t="s">
        <v>23663</v>
      </c>
      <c r="B11471">
        <v>1689.7</v>
      </c>
      <c r="E11471" s="3">
        <f t="shared" si="317"/>
        <v>1740</v>
      </c>
      <c r="G11471" s="1"/>
    </row>
    <row r="11472" spans="1:7" x14ac:dyDescent="0.2">
      <c r="A11472" s="1" t="s">
        <v>23662</v>
      </c>
      <c r="B11472">
        <v>1554.6</v>
      </c>
      <c r="E11472" s="3">
        <f t="shared" si="317"/>
        <v>1601</v>
      </c>
      <c r="G11472" s="1"/>
    </row>
    <row r="11473" spans="1:7" x14ac:dyDescent="0.2">
      <c r="A11473" s="1" t="s">
        <v>23661</v>
      </c>
      <c r="B11473">
        <v>1565</v>
      </c>
      <c r="E11473" s="3">
        <f t="shared" si="317"/>
        <v>1612</v>
      </c>
      <c r="G11473" s="1"/>
    </row>
    <row r="11474" spans="1:7" x14ac:dyDescent="0.2">
      <c r="A11474" s="1" t="s">
        <v>23660</v>
      </c>
      <c r="B11474">
        <v>1587.3999999999999</v>
      </c>
      <c r="E11474" s="3">
        <f t="shared" si="317"/>
        <v>1635</v>
      </c>
      <c r="G11474" s="1"/>
    </row>
    <row r="11475" spans="1:7" x14ac:dyDescent="0.2">
      <c r="A11475" s="1" t="s">
        <v>23659</v>
      </c>
      <c r="B11475">
        <v>1517.4</v>
      </c>
      <c r="E11475" s="3">
        <f t="shared" si="317"/>
        <v>1563</v>
      </c>
      <c r="G11475" s="1"/>
    </row>
    <row r="11476" spans="1:7" x14ac:dyDescent="0.2">
      <c r="A11476" s="1" t="s">
        <v>23658</v>
      </c>
      <c r="B11476">
        <v>1500.3</v>
      </c>
      <c r="E11476" s="3">
        <f t="shared" si="317"/>
        <v>1545</v>
      </c>
      <c r="G11476" s="1"/>
    </row>
    <row r="11477" spans="1:7" x14ac:dyDescent="0.2">
      <c r="A11477" s="1" t="s">
        <v>23657</v>
      </c>
      <c r="B11477">
        <v>1506</v>
      </c>
      <c r="E11477" s="3">
        <f t="shared" si="317"/>
        <v>1551</v>
      </c>
      <c r="G11477" s="1"/>
    </row>
    <row r="11478" spans="1:7" x14ac:dyDescent="0.2">
      <c r="A11478" s="1" t="s">
        <v>23656</v>
      </c>
      <c r="B11478">
        <v>1515.2</v>
      </c>
      <c r="E11478" s="3">
        <f t="shared" si="317"/>
        <v>1561</v>
      </c>
      <c r="G11478" s="1"/>
    </row>
    <row r="11479" spans="1:7" x14ac:dyDescent="0.2">
      <c r="A11479" s="1" t="s">
        <v>23655</v>
      </c>
      <c r="B11479">
        <v>1370.6000000000001</v>
      </c>
      <c r="E11479" s="3">
        <f t="shared" si="317"/>
        <v>1412</v>
      </c>
      <c r="G11479" s="1"/>
    </row>
    <row r="11480" spans="1:7" x14ac:dyDescent="0.2">
      <c r="A11480" s="1" t="s">
        <v>23654</v>
      </c>
      <c r="B11480">
        <v>1419.6</v>
      </c>
      <c r="E11480" s="3">
        <f t="shared" si="317"/>
        <v>1462</v>
      </c>
      <c r="G11480" s="1"/>
    </row>
    <row r="11481" spans="1:7" x14ac:dyDescent="0.2">
      <c r="A11481" s="1" t="s">
        <v>23653</v>
      </c>
      <c r="B11481">
        <v>1401.7</v>
      </c>
      <c r="E11481" s="3">
        <f t="shared" si="317"/>
        <v>1444</v>
      </c>
      <c r="G11481" s="1"/>
    </row>
    <row r="11482" spans="1:7" x14ac:dyDescent="0.2">
      <c r="A11482" s="1" t="s">
        <v>23652</v>
      </c>
      <c r="B11482">
        <v>1341.8000000000002</v>
      </c>
      <c r="E11482" s="3">
        <f t="shared" si="317"/>
        <v>1382</v>
      </c>
      <c r="G11482" s="1"/>
    </row>
    <row r="11483" spans="1:7" x14ac:dyDescent="0.2">
      <c r="A11483" s="1" t="s">
        <v>23651</v>
      </c>
      <c r="B11483">
        <v>1440</v>
      </c>
      <c r="E11483" s="3">
        <f t="shared" si="317"/>
        <v>1483</v>
      </c>
      <c r="G11483" s="1"/>
    </row>
    <row r="11484" spans="1:7" x14ac:dyDescent="0.2">
      <c r="A11484" s="1" t="s">
        <v>23650</v>
      </c>
      <c r="B11484">
        <v>1360.9</v>
      </c>
      <c r="E11484" s="3">
        <f t="shared" si="317"/>
        <v>1402</v>
      </c>
      <c r="G11484" s="1"/>
    </row>
    <row r="11485" spans="1:7" x14ac:dyDescent="0.2">
      <c r="A11485" s="1" t="s">
        <v>23649</v>
      </c>
      <c r="B11485">
        <v>1404</v>
      </c>
      <c r="E11485" s="3">
        <f t="shared" si="317"/>
        <v>1446</v>
      </c>
      <c r="G11485" s="1"/>
    </row>
    <row r="11486" spans="1:7" x14ac:dyDescent="0.2">
      <c r="A11486" s="1" t="s">
        <v>23648</v>
      </c>
      <c r="B11486">
        <v>1301.5</v>
      </c>
      <c r="E11486" s="3">
        <f t="shared" si="317"/>
        <v>1341</v>
      </c>
      <c r="G11486" s="1"/>
    </row>
    <row r="11487" spans="1:7" x14ac:dyDescent="0.2">
      <c r="A11487" s="1" t="s">
        <v>23647</v>
      </c>
      <c r="B11487">
        <v>1371.3</v>
      </c>
      <c r="E11487" s="3">
        <f t="shared" si="317"/>
        <v>1412</v>
      </c>
      <c r="G11487" s="1"/>
    </row>
    <row r="11488" spans="1:7" x14ac:dyDescent="0.2">
      <c r="A11488" s="1" t="s">
        <v>23646</v>
      </c>
      <c r="B11488">
        <v>1318.6</v>
      </c>
      <c r="E11488" s="3">
        <f t="shared" si="317"/>
        <v>1358</v>
      </c>
      <c r="G11488" s="1"/>
    </row>
    <row r="11489" spans="1:7" x14ac:dyDescent="0.2">
      <c r="A11489" s="1" t="s">
        <v>23645</v>
      </c>
      <c r="B11489">
        <v>1347.2</v>
      </c>
      <c r="E11489" s="3">
        <f t="shared" si="317"/>
        <v>1388</v>
      </c>
      <c r="G11489" s="1"/>
    </row>
    <row r="11490" spans="1:7" x14ac:dyDescent="0.2">
      <c r="A11490" s="1" t="s">
        <v>23644</v>
      </c>
      <c r="B11490">
        <v>1376.9</v>
      </c>
      <c r="E11490" s="3">
        <f t="shared" si="317"/>
        <v>1418</v>
      </c>
      <c r="G11490" s="1"/>
    </row>
    <row r="11491" spans="1:7" x14ac:dyDescent="0.2">
      <c r="A11491" s="1" t="s">
        <v>23643</v>
      </c>
      <c r="B11491">
        <v>1406.7</v>
      </c>
      <c r="E11491" s="3">
        <f t="shared" si="317"/>
        <v>1449</v>
      </c>
      <c r="G11491" s="1"/>
    </row>
    <row r="11492" spans="1:7" x14ac:dyDescent="0.2">
      <c r="A11492" s="1" t="s">
        <v>23642</v>
      </c>
      <c r="B11492">
        <v>1479.2</v>
      </c>
      <c r="E11492" s="3">
        <f t="shared" si="317"/>
        <v>1524</v>
      </c>
      <c r="G11492" s="1"/>
    </row>
    <row r="11493" spans="1:7" x14ac:dyDescent="0.2">
      <c r="A11493" s="1" t="s">
        <v>23641</v>
      </c>
      <c r="B11493">
        <v>1476.8</v>
      </c>
      <c r="E11493" s="3">
        <f t="shared" si="317"/>
        <v>1521</v>
      </c>
      <c r="G11493" s="1"/>
    </row>
    <row r="11494" spans="1:7" x14ac:dyDescent="0.2">
      <c r="A11494" s="1" t="s">
        <v>23640</v>
      </c>
      <c r="B11494">
        <v>1565.3</v>
      </c>
      <c r="E11494" s="3">
        <f t="shared" si="317"/>
        <v>1612</v>
      </c>
      <c r="G11494" s="1"/>
    </row>
    <row r="11495" spans="1:7" x14ac:dyDescent="0.2">
      <c r="A11495" s="1" t="s">
        <v>23639</v>
      </c>
      <c r="B11495">
        <v>1521.5</v>
      </c>
      <c r="E11495" s="3">
        <f t="shared" si="317"/>
        <v>1567</v>
      </c>
      <c r="G11495" s="1"/>
    </row>
    <row r="11496" spans="1:7" x14ac:dyDescent="0.2">
      <c r="A11496" s="1" t="s">
        <v>23638</v>
      </c>
      <c r="B11496">
        <v>1624.4</v>
      </c>
      <c r="E11496" s="3">
        <f t="shared" si="317"/>
        <v>1673</v>
      </c>
      <c r="G11496" s="1"/>
    </row>
    <row r="11497" spans="1:7" x14ac:dyDescent="0.2">
      <c r="A11497" s="1" t="s">
        <v>23637</v>
      </c>
      <c r="B11497">
        <v>1651.4</v>
      </c>
      <c r="E11497" s="3">
        <f t="shared" si="317"/>
        <v>1701</v>
      </c>
      <c r="G11497" s="1"/>
    </row>
    <row r="11498" spans="1:7" x14ac:dyDescent="0.2">
      <c r="A11498" s="1" t="s">
        <v>23636</v>
      </c>
      <c r="B11498">
        <v>1689.4</v>
      </c>
      <c r="E11498" s="3">
        <f t="shared" si="317"/>
        <v>1740</v>
      </c>
      <c r="G11498" s="1"/>
    </row>
    <row r="11499" spans="1:7" x14ac:dyDescent="0.2">
      <c r="A11499" s="1" t="s">
        <v>23635</v>
      </c>
      <c r="B11499">
        <v>1714</v>
      </c>
      <c r="E11499" s="3">
        <f t="shared" si="317"/>
        <v>1765</v>
      </c>
      <c r="G11499" s="1"/>
    </row>
    <row r="11500" spans="1:7" x14ac:dyDescent="0.2">
      <c r="A11500" s="1" t="s">
        <v>23634</v>
      </c>
      <c r="B11500">
        <v>1728.5</v>
      </c>
      <c r="E11500" s="3">
        <f t="shared" si="317"/>
        <v>1780</v>
      </c>
      <c r="G11500" s="1"/>
    </row>
    <row r="11501" spans="1:7" x14ac:dyDescent="0.2">
      <c r="A11501" s="1" t="s">
        <v>23633</v>
      </c>
      <c r="B11501">
        <v>1707.8999999999999</v>
      </c>
      <c r="E11501" s="3">
        <f t="shared" si="317"/>
        <v>1759</v>
      </c>
      <c r="G11501" s="1"/>
    </row>
    <row r="11502" spans="1:7" x14ac:dyDescent="0.2">
      <c r="A11502" s="1" t="s">
        <v>23632</v>
      </c>
      <c r="B11502">
        <v>1678.3999999999999</v>
      </c>
      <c r="E11502" s="3">
        <f t="shared" si="317"/>
        <v>1729</v>
      </c>
      <c r="G11502" s="1"/>
    </row>
    <row r="11503" spans="1:7" x14ac:dyDescent="0.2">
      <c r="A11503" s="1" t="s">
        <v>23631</v>
      </c>
      <c r="B11503">
        <v>1680.9</v>
      </c>
      <c r="E11503" s="3">
        <f t="shared" si="317"/>
        <v>1731</v>
      </c>
      <c r="G11503" s="1"/>
    </row>
    <row r="11504" spans="1:7" x14ac:dyDescent="0.2">
      <c r="A11504" s="1" t="s">
        <v>23630</v>
      </c>
      <c r="B11504">
        <v>1673.8999999999999</v>
      </c>
      <c r="E11504" s="3">
        <f t="shared" si="317"/>
        <v>1724</v>
      </c>
      <c r="G11504" s="1"/>
    </row>
    <row r="11505" spans="1:7" x14ac:dyDescent="0.2">
      <c r="A11505" s="1" t="s">
        <v>23629</v>
      </c>
      <c r="B11505">
        <v>1661.8999999999999</v>
      </c>
      <c r="E11505" s="3">
        <f t="shared" si="317"/>
        <v>1712</v>
      </c>
      <c r="G11505" s="1"/>
    </row>
    <row r="11506" spans="1:7" x14ac:dyDescent="0.2">
      <c r="A11506" s="1" t="s">
        <v>23628</v>
      </c>
      <c r="B11506">
        <v>1607.8</v>
      </c>
      <c r="E11506" s="3">
        <f t="shared" si="317"/>
        <v>1656</v>
      </c>
      <c r="G11506" s="1"/>
    </row>
    <row r="11507" spans="1:7" x14ac:dyDescent="0.2">
      <c r="A11507" s="1" t="s">
        <v>23627</v>
      </c>
      <c r="B11507">
        <v>1463.7</v>
      </c>
      <c r="E11507" s="3">
        <f t="shared" si="317"/>
        <v>1508</v>
      </c>
      <c r="G11507" s="1"/>
    </row>
    <row r="11508" spans="1:7" x14ac:dyDescent="0.2">
      <c r="A11508" s="1" t="s">
        <v>23626</v>
      </c>
      <c r="B11508">
        <v>1419.8999999999999</v>
      </c>
      <c r="E11508" s="3">
        <f t="shared" si="317"/>
        <v>1462</v>
      </c>
      <c r="G11508" s="1"/>
    </row>
    <row r="11509" spans="1:7" x14ac:dyDescent="0.2">
      <c r="A11509" s="1" t="s">
        <v>23625</v>
      </c>
      <c r="B11509">
        <v>1340</v>
      </c>
      <c r="E11509" s="3">
        <f t="shared" si="317"/>
        <v>1380</v>
      </c>
      <c r="G11509" s="1"/>
    </row>
    <row r="11510" spans="1:7" x14ac:dyDescent="0.2">
      <c r="A11510" s="1" t="s">
        <v>23624</v>
      </c>
      <c r="B11510">
        <v>1285.7</v>
      </c>
      <c r="E11510" s="3">
        <f t="shared" si="317"/>
        <v>1324</v>
      </c>
      <c r="G11510" s="1"/>
    </row>
    <row r="11511" spans="1:7" x14ac:dyDescent="0.2">
      <c r="A11511" s="1" t="s">
        <v>23623</v>
      </c>
      <c r="B11511">
        <v>1227</v>
      </c>
      <c r="E11511" s="3">
        <f t="shared" si="317"/>
        <v>1264</v>
      </c>
      <c r="G11511" s="1"/>
    </row>
    <row r="11512" spans="1:7" x14ac:dyDescent="0.2">
      <c r="A11512" s="1" t="s">
        <v>23622</v>
      </c>
      <c r="B11512">
        <v>1120.1000000000001</v>
      </c>
      <c r="E11512" s="3">
        <f t="shared" si="317"/>
        <v>1154</v>
      </c>
      <c r="G11512" s="1"/>
    </row>
    <row r="11513" spans="1:7" x14ac:dyDescent="0.2">
      <c r="A11513" s="1" t="s">
        <v>23621</v>
      </c>
      <c r="B11513">
        <v>1001.6</v>
      </c>
      <c r="E11513" s="3">
        <f t="shared" si="317"/>
        <v>1032</v>
      </c>
      <c r="G11513" s="1"/>
    </row>
    <row r="11514" spans="1:7" x14ac:dyDescent="0.2">
      <c r="A11514" s="1" t="s">
        <v>23620</v>
      </c>
      <c r="B11514">
        <v>946.8</v>
      </c>
      <c r="E11514" s="3">
        <f t="shared" si="317"/>
        <v>975</v>
      </c>
      <c r="G11514" s="1"/>
    </row>
    <row r="11515" spans="1:7" x14ac:dyDescent="0.2">
      <c r="A11515" s="1" t="s">
        <v>23619</v>
      </c>
      <c r="B11515">
        <v>887.3</v>
      </c>
      <c r="E11515" s="3">
        <f t="shared" si="317"/>
        <v>914</v>
      </c>
      <c r="G11515" s="1"/>
    </row>
    <row r="11516" spans="1:7" x14ac:dyDescent="0.2">
      <c r="A11516" s="1" t="s">
        <v>23618</v>
      </c>
      <c r="B11516">
        <v>794.90000000000009</v>
      </c>
      <c r="E11516" s="3">
        <f t="shared" si="317"/>
        <v>819</v>
      </c>
      <c r="G11516" s="1"/>
    </row>
    <row r="11517" spans="1:7" x14ac:dyDescent="0.2">
      <c r="A11517" s="1" t="s">
        <v>23617</v>
      </c>
      <c r="B11517">
        <v>737.19999999999993</v>
      </c>
      <c r="E11517" s="3">
        <f t="shared" si="317"/>
        <v>759</v>
      </c>
      <c r="G11517" s="1"/>
    </row>
    <row r="11518" spans="1:7" x14ac:dyDescent="0.2">
      <c r="A11518" s="1" t="s">
        <v>23616</v>
      </c>
      <c r="B11518">
        <v>678.1</v>
      </c>
      <c r="E11518" s="3">
        <f t="shared" si="317"/>
        <v>698</v>
      </c>
      <c r="G11518" s="1"/>
    </row>
    <row r="11519" spans="1:7" x14ac:dyDescent="0.2">
      <c r="A11519" s="1" t="s">
        <v>23615</v>
      </c>
      <c r="B11519">
        <v>674.69999999999993</v>
      </c>
      <c r="E11519" s="3">
        <f t="shared" si="317"/>
        <v>695</v>
      </c>
      <c r="G11519" s="1"/>
    </row>
    <row r="11520" spans="1:7" x14ac:dyDescent="0.2">
      <c r="A11520" s="1" t="s">
        <v>23614</v>
      </c>
      <c r="B11520">
        <v>638.1</v>
      </c>
      <c r="E11520" s="3">
        <f t="shared" si="317"/>
        <v>657</v>
      </c>
      <c r="G11520" s="1"/>
    </row>
    <row r="11521" spans="1:7" x14ac:dyDescent="0.2">
      <c r="A11521" s="1" t="s">
        <v>23613</v>
      </c>
      <c r="B11521">
        <v>630.19999999999993</v>
      </c>
      <c r="E11521" s="3">
        <f t="shared" si="317"/>
        <v>649</v>
      </c>
      <c r="G11521" s="1"/>
    </row>
    <row r="11522" spans="1:7" x14ac:dyDescent="0.2">
      <c r="A11522" s="1" t="s">
        <v>23612</v>
      </c>
      <c r="B11522">
        <v>610.40000000000009</v>
      </c>
      <c r="E11522" s="3">
        <f t="shared" si="317"/>
        <v>629</v>
      </c>
      <c r="G11522" s="1"/>
    </row>
    <row r="11523" spans="1:7" x14ac:dyDescent="0.2">
      <c r="A11523" s="1" t="s">
        <v>23611</v>
      </c>
      <c r="B11523">
        <v>606.29999999999995</v>
      </c>
      <c r="E11523" s="3">
        <f t="shared" si="317"/>
        <v>624</v>
      </c>
      <c r="G11523" s="1"/>
    </row>
    <row r="11524" spans="1:7" x14ac:dyDescent="0.2">
      <c r="A11524" s="1" t="s">
        <v>23610</v>
      </c>
      <c r="B11524">
        <v>578.79999999999995</v>
      </c>
      <c r="E11524" s="3">
        <f t="shared" ref="E11524:E11587" si="318">ROUND(B11524*$J$1,0)</f>
        <v>596</v>
      </c>
      <c r="G11524" s="1"/>
    </row>
    <row r="11525" spans="1:7" x14ac:dyDescent="0.2">
      <c r="A11525" s="1" t="s">
        <v>23609</v>
      </c>
      <c r="B11525">
        <v>572.20000000000005</v>
      </c>
      <c r="E11525" s="3">
        <f t="shared" si="318"/>
        <v>589</v>
      </c>
      <c r="G11525" s="1"/>
    </row>
    <row r="11526" spans="1:7" x14ac:dyDescent="0.2">
      <c r="A11526" s="1" t="s">
        <v>23608</v>
      </c>
      <c r="B11526">
        <v>533.59999999999991</v>
      </c>
      <c r="E11526" s="3">
        <f t="shared" si="318"/>
        <v>550</v>
      </c>
      <c r="G11526" s="1"/>
    </row>
    <row r="11527" spans="1:7" x14ac:dyDescent="0.2">
      <c r="A11527" s="1" t="s">
        <v>23607</v>
      </c>
      <c r="B11527">
        <v>519.1</v>
      </c>
      <c r="E11527" s="3">
        <f t="shared" si="318"/>
        <v>535</v>
      </c>
      <c r="G11527" s="1"/>
    </row>
    <row r="11528" spans="1:7" x14ac:dyDescent="0.2">
      <c r="A11528" s="1" t="s">
        <v>23606</v>
      </c>
      <c r="B11528">
        <v>521.80000000000007</v>
      </c>
      <c r="E11528" s="3">
        <f t="shared" si="318"/>
        <v>537</v>
      </c>
      <c r="G11528" s="1"/>
    </row>
    <row r="11529" spans="1:7" x14ac:dyDescent="0.2">
      <c r="A11529" s="1" t="s">
        <v>23605</v>
      </c>
      <c r="B11529">
        <v>526.80000000000007</v>
      </c>
      <c r="E11529" s="3">
        <f t="shared" si="318"/>
        <v>543</v>
      </c>
      <c r="G11529" s="1"/>
    </row>
    <row r="11530" spans="1:7" x14ac:dyDescent="0.2">
      <c r="A11530" s="1" t="s">
        <v>23604</v>
      </c>
      <c r="B11530">
        <v>524.29999999999995</v>
      </c>
      <c r="E11530" s="3">
        <f t="shared" si="318"/>
        <v>540</v>
      </c>
      <c r="G11530" s="1"/>
    </row>
    <row r="11531" spans="1:7" x14ac:dyDescent="0.2">
      <c r="A11531" s="1" t="s">
        <v>23603</v>
      </c>
      <c r="B11531">
        <v>523.80000000000007</v>
      </c>
      <c r="E11531" s="3">
        <f t="shared" si="318"/>
        <v>540</v>
      </c>
      <c r="G11531" s="1"/>
    </row>
    <row r="11532" spans="1:7" x14ac:dyDescent="0.2">
      <c r="A11532" s="1" t="s">
        <v>23602</v>
      </c>
      <c r="B11532">
        <v>521.80000000000007</v>
      </c>
      <c r="E11532" s="3">
        <f t="shared" si="318"/>
        <v>537</v>
      </c>
      <c r="G11532" s="1"/>
    </row>
    <row r="11533" spans="1:7" x14ac:dyDescent="0.2">
      <c r="A11533" s="1" t="s">
        <v>23601</v>
      </c>
      <c r="B11533">
        <v>521.59999999999991</v>
      </c>
      <c r="E11533" s="3">
        <f t="shared" si="318"/>
        <v>537</v>
      </c>
      <c r="G11533" s="1"/>
    </row>
    <row r="11534" spans="1:7" x14ac:dyDescent="0.2">
      <c r="A11534" s="1" t="s">
        <v>23600</v>
      </c>
      <c r="B11534">
        <v>531.29999999999995</v>
      </c>
      <c r="E11534" s="3">
        <f t="shared" si="318"/>
        <v>547</v>
      </c>
      <c r="G11534" s="1"/>
    </row>
    <row r="11535" spans="1:7" x14ac:dyDescent="0.2">
      <c r="A11535" s="1" t="s">
        <v>23599</v>
      </c>
      <c r="B11535">
        <v>550.6</v>
      </c>
      <c r="E11535" s="3">
        <f t="shared" si="318"/>
        <v>567</v>
      </c>
      <c r="G11535" s="1"/>
    </row>
    <row r="11536" spans="1:7" x14ac:dyDescent="0.2">
      <c r="A11536" s="1" t="s">
        <v>23598</v>
      </c>
      <c r="B11536">
        <v>533.29999999999995</v>
      </c>
      <c r="E11536" s="3">
        <f t="shared" si="318"/>
        <v>549</v>
      </c>
      <c r="G11536" s="1"/>
    </row>
    <row r="11537" spans="1:7" x14ac:dyDescent="0.2">
      <c r="A11537" s="1" t="s">
        <v>23597</v>
      </c>
      <c r="B11537">
        <v>542.29999999999995</v>
      </c>
      <c r="E11537" s="3">
        <f t="shared" si="318"/>
        <v>559</v>
      </c>
      <c r="G11537" s="1"/>
    </row>
    <row r="11538" spans="1:7" x14ac:dyDescent="0.2">
      <c r="A11538" s="1" t="s">
        <v>23596</v>
      </c>
      <c r="B11538">
        <v>557.4</v>
      </c>
      <c r="E11538" s="3">
        <f t="shared" si="318"/>
        <v>574</v>
      </c>
      <c r="G11538" s="1"/>
    </row>
    <row r="11539" spans="1:7" x14ac:dyDescent="0.2">
      <c r="A11539" s="1" t="s">
        <v>23595</v>
      </c>
      <c r="B11539">
        <v>598.30000000000007</v>
      </c>
      <c r="E11539" s="3">
        <f t="shared" si="318"/>
        <v>616</v>
      </c>
      <c r="G11539" s="1"/>
    </row>
    <row r="11540" spans="1:7" x14ac:dyDescent="0.2">
      <c r="A11540" s="1" t="s">
        <v>23594</v>
      </c>
      <c r="B11540">
        <v>640.70000000000005</v>
      </c>
      <c r="E11540" s="3">
        <f t="shared" si="318"/>
        <v>660</v>
      </c>
      <c r="G11540" s="1"/>
    </row>
    <row r="11541" spans="1:7" x14ac:dyDescent="0.2">
      <c r="A11541" s="1" t="s">
        <v>23593</v>
      </c>
      <c r="B11541">
        <v>745.80000000000007</v>
      </c>
      <c r="E11541" s="3">
        <f t="shared" si="318"/>
        <v>768</v>
      </c>
      <c r="G11541" s="1"/>
    </row>
    <row r="11542" spans="1:7" x14ac:dyDescent="0.2">
      <c r="A11542" s="1" t="s">
        <v>23592</v>
      </c>
      <c r="B11542">
        <v>778.3</v>
      </c>
      <c r="E11542" s="3">
        <f t="shared" si="318"/>
        <v>802</v>
      </c>
      <c r="G11542" s="1"/>
    </row>
    <row r="11543" spans="1:7" x14ac:dyDescent="0.2">
      <c r="A11543" s="1" t="s">
        <v>23591</v>
      </c>
      <c r="B11543">
        <v>911.69999999999993</v>
      </c>
      <c r="E11543" s="3">
        <f t="shared" si="318"/>
        <v>939</v>
      </c>
      <c r="G11543" s="1"/>
    </row>
    <row r="11544" spans="1:7" x14ac:dyDescent="0.2">
      <c r="A11544" s="1" t="s">
        <v>23590</v>
      </c>
      <c r="B11544">
        <v>1046.2</v>
      </c>
      <c r="E11544" s="3">
        <f t="shared" si="318"/>
        <v>1078</v>
      </c>
      <c r="G11544" s="1"/>
    </row>
    <row r="11545" spans="1:7" x14ac:dyDescent="0.2">
      <c r="A11545" s="1" t="s">
        <v>23589</v>
      </c>
      <c r="B11545">
        <v>1121.3</v>
      </c>
      <c r="E11545" s="3">
        <f t="shared" si="318"/>
        <v>1155</v>
      </c>
      <c r="G11545" s="1"/>
    </row>
    <row r="11546" spans="1:7" x14ac:dyDescent="0.2">
      <c r="A11546" s="1" t="s">
        <v>23588</v>
      </c>
      <c r="B11546">
        <v>1194.3</v>
      </c>
      <c r="E11546" s="3">
        <f t="shared" si="318"/>
        <v>1230</v>
      </c>
      <c r="G11546" s="1"/>
    </row>
    <row r="11547" spans="1:7" x14ac:dyDescent="0.2">
      <c r="A11547" s="1" t="s">
        <v>23587</v>
      </c>
      <c r="B11547">
        <v>1317.1</v>
      </c>
      <c r="E11547" s="3">
        <f t="shared" si="318"/>
        <v>1357</v>
      </c>
      <c r="G11547" s="1"/>
    </row>
    <row r="11548" spans="1:7" x14ac:dyDescent="0.2">
      <c r="A11548" s="1" t="s">
        <v>23586</v>
      </c>
      <c r="B11548">
        <v>1383.3999999999999</v>
      </c>
      <c r="E11548" s="3">
        <f t="shared" si="318"/>
        <v>1425</v>
      </c>
      <c r="G11548" s="1"/>
    </row>
    <row r="11549" spans="1:7" x14ac:dyDescent="0.2">
      <c r="A11549" s="1" t="s">
        <v>23585</v>
      </c>
      <c r="B11549">
        <v>1369.8</v>
      </c>
      <c r="E11549" s="3">
        <f t="shared" si="318"/>
        <v>1411</v>
      </c>
      <c r="G11549" s="1"/>
    </row>
    <row r="11550" spans="1:7" x14ac:dyDescent="0.2">
      <c r="A11550" s="1" t="s">
        <v>23584</v>
      </c>
      <c r="B11550">
        <v>1485.3</v>
      </c>
      <c r="E11550" s="3">
        <f t="shared" si="318"/>
        <v>1530</v>
      </c>
      <c r="G11550" s="1"/>
    </row>
    <row r="11551" spans="1:7" x14ac:dyDescent="0.2">
      <c r="A11551" s="1" t="s">
        <v>23583</v>
      </c>
      <c r="B11551">
        <v>1608.3</v>
      </c>
      <c r="E11551" s="3">
        <f t="shared" si="318"/>
        <v>1657</v>
      </c>
      <c r="G11551" s="1"/>
    </row>
    <row r="11552" spans="1:7" x14ac:dyDescent="0.2">
      <c r="A11552" s="1" t="s">
        <v>23582</v>
      </c>
      <c r="B11552">
        <v>1662.1</v>
      </c>
      <c r="E11552" s="3">
        <f t="shared" si="318"/>
        <v>1712</v>
      </c>
      <c r="G11552" s="1"/>
    </row>
    <row r="11553" spans="1:7" x14ac:dyDescent="0.2">
      <c r="A11553" s="1" t="s">
        <v>23581</v>
      </c>
      <c r="B11553">
        <v>1714.5</v>
      </c>
      <c r="E11553" s="3">
        <f t="shared" si="318"/>
        <v>1766</v>
      </c>
      <c r="G11553" s="1"/>
    </row>
    <row r="11554" spans="1:7" x14ac:dyDescent="0.2">
      <c r="A11554" s="1" t="s">
        <v>23580</v>
      </c>
      <c r="B11554">
        <v>1762.6</v>
      </c>
      <c r="E11554" s="3">
        <f t="shared" si="318"/>
        <v>1815</v>
      </c>
      <c r="G11554" s="1"/>
    </row>
    <row r="11555" spans="1:7" x14ac:dyDescent="0.2">
      <c r="A11555" s="1" t="s">
        <v>23579</v>
      </c>
      <c r="B11555">
        <v>1753.7</v>
      </c>
      <c r="E11555" s="3">
        <f t="shared" si="318"/>
        <v>1806</v>
      </c>
      <c r="G11555" s="1"/>
    </row>
    <row r="11556" spans="1:7" x14ac:dyDescent="0.2">
      <c r="A11556" s="1" t="s">
        <v>23578</v>
      </c>
      <c r="B11556">
        <v>1765.9</v>
      </c>
      <c r="E11556" s="3">
        <f t="shared" si="318"/>
        <v>1819</v>
      </c>
      <c r="G11556" s="1"/>
    </row>
    <row r="11557" spans="1:7" x14ac:dyDescent="0.2">
      <c r="A11557" s="1" t="s">
        <v>23577</v>
      </c>
      <c r="B11557">
        <v>1706.3</v>
      </c>
      <c r="E11557" s="3">
        <f t="shared" si="318"/>
        <v>1757</v>
      </c>
      <c r="G11557" s="1"/>
    </row>
    <row r="11558" spans="1:7" x14ac:dyDescent="0.2">
      <c r="A11558" s="1" t="s">
        <v>23576</v>
      </c>
      <c r="B11558">
        <v>1727.6000000000001</v>
      </c>
      <c r="E11558" s="3">
        <f t="shared" si="318"/>
        <v>1779</v>
      </c>
      <c r="G11558" s="1"/>
    </row>
    <row r="11559" spans="1:7" x14ac:dyDescent="0.2">
      <c r="A11559" s="1" t="s">
        <v>23575</v>
      </c>
      <c r="B11559">
        <v>1808.5</v>
      </c>
      <c r="E11559" s="3">
        <f t="shared" si="318"/>
        <v>1863</v>
      </c>
      <c r="G11559" s="1"/>
    </row>
    <row r="11560" spans="1:7" x14ac:dyDescent="0.2">
      <c r="A11560" s="1" t="s">
        <v>23574</v>
      </c>
      <c r="B11560">
        <v>1844.9</v>
      </c>
      <c r="E11560" s="3">
        <f t="shared" si="318"/>
        <v>1900</v>
      </c>
      <c r="G11560" s="1"/>
    </row>
    <row r="11561" spans="1:7" x14ac:dyDescent="0.2">
      <c r="A11561" s="1" t="s">
        <v>23573</v>
      </c>
      <c r="B11561">
        <v>1891</v>
      </c>
      <c r="E11561" s="3">
        <f t="shared" si="318"/>
        <v>1948</v>
      </c>
      <c r="G11561" s="1"/>
    </row>
    <row r="11562" spans="1:7" x14ac:dyDescent="0.2">
      <c r="A11562" s="1" t="s">
        <v>23572</v>
      </c>
      <c r="B11562">
        <v>1930</v>
      </c>
      <c r="E11562" s="3">
        <f t="shared" si="318"/>
        <v>1988</v>
      </c>
      <c r="G11562" s="1"/>
    </row>
    <row r="11563" spans="1:7" x14ac:dyDescent="0.2">
      <c r="A11563" s="1" t="s">
        <v>23571</v>
      </c>
      <c r="B11563">
        <v>1947.8</v>
      </c>
      <c r="E11563" s="3">
        <f t="shared" si="318"/>
        <v>2006</v>
      </c>
      <c r="G11563" s="1"/>
    </row>
    <row r="11564" spans="1:7" x14ac:dyDescent="0.2">
      <c r="A11564" s="1" t="s">
        <v>23570</v>
      </c>
      <c r="B11564">
        <v>2011.1</v>
      </c>
      <c r="E11564" s="3">
        <f t="shared" si="318"/>
        <v>2071</v>
      </c>
      <c r="G11564" s="1"/>
    </row>
    <row r="11565" spans="1:7" x14ac:dyDescent="0.2">
      <c r="A11565" s="1" t="s">
        <v>23569</v>
      </c>
      <c r="B11565">
        <v>2035.4999999999998</v>
      </c>
      <c r="E11565" s="3">
        <f t="shared" si="318"/>
        <v>2097</v>
      </c>
      <c r="G11565" s="1"/>
    </row>
    <row r="11566" spans="1:7" x14ac:dyDescent="0.2">
      <c r="A11566" s="1" t="s">
        <v>23568</v>
      </c>
      <c r="B11566">
        <v>2084.7000000000003</v>
      </c>
      <c r="E11566" s="3">
        <f t="shared" si="318"/>
        <v>2147</v>
      </c>
      <c r="G11566" s="1"/>
    </row>
    <row r="11567" spans="1:7" x14ac:dyDescent="0.2">
      <c r="A11567" s="1" t="s">
        <v>23567</v>
      </c>
      <c r="B11567">
        <v>2150</v>
      </c>
      <c r="E11567" s="3">
        <f t="shared" si="318"/>
        <v>2215</v>
      </c>
      <c r="G11567" s="1"/>
    </row>
    <row r="11568" spans="1:7" x14ac:dyDescent="0.2">
      <c r="A11568" s="1" t="s">
        <v>23566</v>
      </c>
      <c r="B11568">
        <v>2110.6</v>
      </c>
      <c r="E11568" s="3">
        <f t="shared" si="318"/>
        <v>2174</v>
      </c>
      <c r="G11568" s="1"/>
    </row>
    <row r="11569" spans="1:7" x14ac:dyDescent="0.2">
      <c r="A11569" s="1" t="s">
        <v>23565</v>
      </c>
      <c r="B11569">
        <v>2083</v>
      </c>
      <c r="E11569" s="3">
        <f t="shared" si="318"/>
        <v>2145</v>
      </c>
      <c r="G11569" s="1"/>
    </row>
    <row r="11570" spans="1:7" x14ac:dyDescent="0.2">
      <c r="A11570" s="1" t="s">
        <v>23564</v>
      </c>
      <c r="B11570">
        <v>1855.3999999999999</v>
      </c>
      <c r="E11570" s="3">
        <f t="shared" si="318"/>
        <v>1911</v>
      </c>
      <c r="G11570" s="1"/>
    </row>
    <row r="11571" spans="1:7" x14ac:dyDescent="0.2">
      <c r="A11571" s="1" t="s">
        <v>23563</v>
      </c>
      <c r="B11571">
        <v>1928.1</v>
      </c>
      <c r="E11571" s="3">
        <f t="shared" si="318"/>
        <v>1986</v>
      </c>
      <c r="G11571" s="1"/>
    </row>
    <row r="11572" spans="1:7" x14ac:dyDescent="0.2">
      <c r="A11572" s="1" t="s">
        <v>23562</v>
      </c>
      <c r="B11572">
        <v>1956.6</v>
      </c>
      <c r="E11572" s="3">
        <f t="shared" si="318"/>
        <v>2015</v>
      </c>
      <c r="G11572" s="1"/>
    </row>
    <row r="11573" spans="1:7" x14ac:dyDescent="0.2">
      <c r="A11573" s="1" t="s">
        <v>23561</v>
      </c>
      <c r="B11573">
        <v>1777.1999999999998</v>
      </c>
      <c r="E11573" s="3">
        <f t="shared" si="318"/>
        <v>1831</v>
      </c>
      <c r="G11573" s="1"/>
    </row>
    <row r="11574" spans="1:7" x14ac:dyDescent="0.2">
      <c r="A11574" s="1" t="s">
        <v>23560</v>
      </c>
      <c r="B11574">
        <v>1708.5</v>
      </c>
      <c r="E11574" s="3">
        <f t="shared" si="318"/>
        <v>1760</v>
      </c>
      <c r="G11574" s="1"/>
    </row>
    <row r="11575" spans="1:7" x14ac:dyDescent="0.2">
      <c r="A11575" s="1" t="s">
        <v>23559</v>
      </c>
      <c r="B11575">
        <v>1712.6999999999998</v>
      </c>
      <c r="E11575" s="3">
        <f t="shared" si="318"/>
        <v>1764</v>
      </c>
      <c r="G11575" s="1"/>
    </row>
    <row r="11576" spans="1:7" x14ac:dyDescent="0.2">
      <c r="A11576" s="1" t="s">
        <v>23558</v>
      </c>
      <c r="B11576">
        <v>1622.4</v>
      </c>
      <c r="E11576" s="3">
        <f t="shared" si="318"/>
        <v>1671</v>
      </c>
      <c r="G11576" s="1"/>
    </row>
    <row r="11577" spans="1:7" x14ac:dyDescent="0.2">
      <c r="A11577" s="1" t="s">
        <v>23557</v>
      </c>
      <c r="B11577">
        <v>1654.9</v>
      </c>
      <c r="E11577" s="3">
        <f t="shared" si="318"/>
        <v>1705</v>
      </c>
      <c r="G11577" s="1"/>
    </row>
    <row r="11578" spans="1:7" x14ac:dyDescent="0.2">
      <c r="A11578" s="1" t="s">
        <v>23556</v>
      </c>
      <c r="B11578">
        <v>1647.7</v>
      </c>
      <c r="E11578" s="3">
        <f t="shared" si="318"/>
        <v>1697</v>
      </c>
      <c r="G11578" s="1"/>
    </row>
    <row r="11579" spans="1:7" x14ac:dyDescent="0.2">
      <c r="A11579" s="1" t="s">
        <v>23555</v>
      </c>
      <c r="B11579">
        <v>1637.1</v>
      </c>
      <c r="E11579" s="3">
        <f t="shared" si="318"/>
        <v>1686</v>
      </c>
      <c r="G11579" s="1"/>
    </row>
    <row r="11580" spans="1:7" x14ac:dyDescent="0.2">
      <c r="A11580" s="1" t="s">
        <v>23554</v>
      </c>
      <c r="B11580">
        <v>1603.1</v>
      </c>
      <c r="E11580" s="3">
        <f t="shared" si="318"/>
        <v>1651</v>
      </c>
      <c r="G11580" s="1"/>
    </row>
    <row r="11581" spans="1:7" x14ac:dyDescent="0.2">
      <c r="A11581" s="1" t="s">
        <v>23553</v>
      </c>
      <c r="B11581">
        <v>1560.4</v>
      </c>
      <c r="E11581" s="3">
        <f t="shared" si="318"/>
        <v>1607</v>
      </c>
      <c r="G11581" s="1"/>
    </row>
    <row r="11582" spans="1:7" x14ac:dyDescent="0.2">
      <c r="A11582" s="1" t="s">
        <v>23552</v>
      </c>
      <c r="B11582">
        <v>1569.3</v>
      </c>
      <c r="E11582" s="3">
        <f t="shared" si="318"/>
        <v>1616</v>
      </c>
      <c r="G11582" s="1"/>
    </row>
    <row r="11583" spans="1:7" x14ac:dyDescent="0.2">
      <c r="A11583" s="1" t="s">
        <v>23551</v>
      </c>
      <c r="B11583">
        <v>1630.6000000000001</v>
      </c>
      <c r="E11583" s="3">
        <f t="shared" si="318"/>
        <v>1680</v>
      </c>
      <c r="G11583" s="1"/>
    </row>
    <row r="11584" spans="1:7" x14ac:dyDescent="0.2">
      <c r="A11584" s="1" t="s">
        <v>23550</v>
      </c>
      <c r="B11584">
        <v>1576.8</v>
      </c>
      <c r="E11584" s="3">
        <f t="shared" si="318"/>
        <v>1624</v>
      </c>
      <c r="G11584" s="1"/>
    </row>
    <row r="11585" spans="1:7" x14ac:dyDescent="0.2">
      <c r="A11585" s="1" t="s">
        <v>23549</v>
      </c>
      <c r="B11585">
        <v>1461</v>
      </c>
      <c r="E11585" s="3">
        <f t="shared" si="318"/>
        <v>1505</v>
      </c>
      <c r="G11585" s="1"/>
    </row>
    <row r="11586" spans="1:7" x14ac:dyDescent="0.2">
      <c r="A11586" s="1" t="s">
        <v>23548</v>
      </c>
      <c r="B11586">
        <v>1392.7</v>
      </c>
      <c r="E11586" s="3">
        <f t="shared" si="318"/>
        <v>1434</v>
      </c>
      <c r="G11586" s="1"/>
    </row>
    <row r="11587" spans="1:7" x14ac:dyDescent="0.2">
      <c r="A11587" s="1" t="s">
        <v>23547</v>
      </c>
      <c r="B11587">
        <v>1426.6000000000001</v>
      </c>
      <c r="E11587" s="3">
        <f t="shared" si="318"/>
        <v>1469</v>
      </c>
      <c r="G11587" s="1"/>
    </row>
    <row r="11588" spans="1:7" x14ac:dyDescent="0.2">
      <c r="A11588" s="1" t="s">
        <v>23546</v>
      </c>
      <c r="B11588">
        <v>1559.3</v>
      </c>
      <c r="E11588" s="3">
        <f t="shared" ref="E11588:E11651" si="319">ROUND(B11588*$J$1,0)</f>
        <v>1606</v>
      </c>
      <c r="G11588" s="1"/>
    </row>
    <row r="11589" spans="1:7" x14ac:dyDescent="0.2">
      <c r="A11589" s="1" t="s">
        <v>23545</v>
      </c>
      <c r="B11589">
        <v>1566.2</v>
      </c>
      <c r="E11589" s="3">
        <f t="shared" si="319"/>
        <v>1613</v>
      </c>
      <c r="G11589" s="1"/>
    </row>
    <row r="11590" spans="1:7" x14ac:dyDescent="0.2">
      <c r="A11590" s="1" t="s">
        <v>23544</v>
      </c>
      <c r="B11590">
        <v>1632.6000000000001</v>
      </c>
      <c r="E11590" s="3">
        <f t="shared" si="319"/>
        <v>1682</v>
      </c>
      <c r="G11590" s="1"/>
    </row>
    <row r="11591" spans="1:7" x14ac:dyDescent="0.2">
      <c r="A11591" s="1" t="s">
        <v>23543</v>
      </c>
      <c r="B11591">
        <v>1700</v>
      </c>
      <c r="E11591" s="3">
        <f t="shared" si="319"/>
        <v>1751</v>
      </c>
      <c r="G11591" s="1"/>
    </row>
    <row r="11592" spans="1:7" x14ac:dyDescent="0.2">
      <c r="A11592" s="1" t="s">
        <v>23542</v>
      </c>
      <c r="B11592">
        <v>1717.2</v>
      </c>
      <c r="E11592" s="3">
        <f t="shared" si="319"/>
        <v>1769</v>
      </c>
      <c r="G11592" s="1"/>
    </row>
    <row r="11593" spans="1:7" x14ac:dyDescent="0.2">
      <c r="A11593" s="1" t="s">
        <v>23541</v>
      </c>
      <c r="B11593">
        <v>1752.8999999999999</v>
      </c>
      <c r="E11593" s="3">
        <f t="shared" si="319"/>
        <v>1805</v>
      </c>
      <c r="G11593" s="1"/>
    </row>
    <row r="11594" spans="1:7" x14ac:dyDescent="0.2">
      <c r="A11594" s="1" t="s">
        <v>23540</v>
      </c>
      <c r="B11594">
        <v>1791.4</v>
      </c>
      <c r="E11594" s="3">
        <f t="shared" si="319"/>
        <v>1845</v>
      </c>
      <c r="G11594" s="1"/>
    </row>
    <row r="11595" spans="1:7" x14ac:dyDescent="0.2">
      <c r="A11595" s="1" t="s">
        <v>23539</v>
      </c>
      <c r="B11595">
        <v>1757.5</v>
      </c>
      <c r="E11595" s="3">
        <f t="shared" si="319"/>
        <v>1810</v>
      </c>
      <c r="G11595" s="1"/>
    </row>
    <row r="11596" spans="1:7" x14ac:dyDescent="0.2">
      <c r="A11596" s="1" t="s">
        <v>23538</v>
      </c>
      <c r="B11596">
        <v>1814.8999999999999</v>
      </c>
      <c r="E11596" s="3">
        <f t="shared" si="319"/>
        <v>1869</v>
      </c>
      <c r="G11596" s="1"/>
    </row>
    <row r="11597" spans="1:7" x14ac:dyDescent="0.2">
      <c r="A11597" s="1" t="s">
        <v>23537</v>
      </c>
      <c r="B11597">
        <v>1850.8</v>
      </c>
      <c r="E11597" s="3">
        <f t="shared" si="319"/>
        <v>1906</v>
      </c>
      <c r="G11597" s="1"/>
    </row>
    <row r="11598" spans="1:7" x14ac:dyDescent="0.2">
      <c r="A11598" s="1" t="s">
        <v>23536</v>
      </c>
      <c r="B11598">
        <v>1839.6999999999998</v>
      </c>
      <c r="E11598" s="3">
        <f t="shared" si="319"/>
        <v>1895</v>
      </c>
      <c r="G11598" s="1"/>
    </row>
    <row r="11599" spans="1:7" x14ac:dyDescent="0.2">
      <c r="A11599" s="1" t="s">
        <v>23535</v>
      </c>
      <c r="B11599">
        <v>1758.5</v>
      </c>
      <c r="E11599" s="3">
        <f t="shared" si="319"/>
        <v>1811</v>
      </c>
      <c r="G11599" s="1"/>
    </row>
    <row r="11600" spans="1:7" x14ac:dyDescent="0.2">
      <c r="A11600" s="1" t="s">
        <v>23534</v>
      </c>
      <c r="B11600">
        <v>1700.2</v>
      </c>
      <c r="E11600" s="3">
        <f t="shared" si="319"/>
        <v>1751</v>
      </c>
      <c r="G11600" s="1"/>
    </row>
    <row r="11601" spans="1:7" x14ac:dyDescent="0.2">
      <c r="A11601" s="1" t="s">
        <v>23533</v>
      </c>
      <c r="B11601">
        <v>1655.2</v>
      </c>
      <c r="E11601" s="3">
        <f t="shared" si="319"/>
        <v>1705</v>
      </c>
      <c r="G11601" s="1"/>
    </row>
    <row r="11602" spans="1:7" x14ac:dyDescent="0.2">
      <c r="A11602" s="1" t="s">
        <v>23532</v>
      </c>
      <c r="B11602">
        <v>1624.4</v>
      </c>
      <c r="E11602" s="3">
        <f t="shared" si="319"/>
        <v>1673</v>
      </c>
      <c r="G11602" s="1"/>
    </row>
    <row r="11603" spans="1:7" x14ac:dyDescent="0.2">
      <c r="A11603" s="1" t="s">
        <v>23531</v>
      </c>
      <c r="B11603">
        <v>1508</v>
      </c>
      <c r="E11603" s="3">
        <f t="shared" si="319"/>
        <v>1553</v>
      </c>
      <c r="G11603" s="1"/>
    </row>
    <row r="11604" spans="1:7" x14ac:dyDescent="0.2">
      <c r="A11604" s="1" t="s">
        <v>23530</v>
      </c>
      <c r="B11604">
        <v>1443.8</v>
      </c>
      <c r="E11604" s="3">
        <f t="shared" si="319"/>
        <v>1487</v>
      </c>
      <c r="G11604" s="1"/>
    </row>
    <row r="11605" spans="1:7" x14ac:dyDescent="0.2">
      <c r="A11605" s="1" t="s">
        <v>23529</v>
      </c>
      <c r="B11605">
        <v>1372.7</v>
      </c>
      <c r="E11605" s="3">
        <f t="shared" si="319"/>
        <v>1414</v>
      </c>
      <c r="G11605" s="1"/>
    </row>
    <row r="11606" spans="1:7" x14ac:dyDescent="0.2">
      <c r="A11606" s="1" t="s">
        <v>23528</v>
      </c>
      <c r="B11606">
        <v>1331.6</v>
      </c>
      <c r="E11606" s="3">
        <f t="shared" si="319"/>
        <v>1372</v>
      </c>
      <c r="G11606" s="1"/>
    </row>
    <row r="11607" spans="1:7" x14ac:dyDescent="0.2">
      <c r="A11607" s="1" t="s">
        <v>23527</v>
      </c>
      <c r="B11607">
        <v>1266.8</v>
      </c>
      <c r="E11607" s="3">
        <f t="shared" si="319"/>
        <v>1305</v>
      </c>
      <c r="G11607" s="1"/>
    </row>
    <row r="11608" spans="1:7" x14ac:dyDescent="0.2">
      <c r="A11608" s="1" t="s">
        <v>23526</v>
      </c>
      <c r="B11608">
        <v>1162</v>
      </c>
      <c r="E11608" s="3">
        <f t="shared" si="319"/>
        <v>1197</v>
      </c>
      <c r="G11608" s="1"/>
    </row>
    <row r="11609" spans="1:7" x14ac:dyDescent="0.2">
      <c r="A11609" s="1" t="s">
        <v>23525</v>
      </c>
      <c r="B11609">
        <v>1060.8999999999999</v>
      </c>
      <c r="E11609" s="3">
        <f t="shared" si="319"/>
        <v>1093</v>
      </c>
      <c r="G11609" s="1"/>
    </row>
    <row r="11610" spans="1:7" x14ac:dyDescent="0.2">
      <c r="A11610" s="1" t="s">
        <v>23524</v>
      </c>
      <c r="B11610">
        <v>985.5</v>
      </c>
      <c r="E11610" s="3">
        <f t="shared" si="319"/>
        <v>1015</v>
      </c>
      <c r="G11610" s="1"/>
    </row>
    <row r="11611" spans="1:7" x14ac:dyDescent="0.2">
      <c r="A11611" s="1" t="s">
        <v>23523</v>
      </c>
      <c r="B11611">
        <v>926.1</v>
      </c>
      <c r="E11611" s="3">
        <f t="shared" si="319"/>
        <v>954</v>
      </c>
      <c r="G11611" s="1"/>
    </row>
    <row r="11612" spans="1:7" x14ac:dyDescent="0.2">
      <c r="A11612" s="1" t="s">
        <v>23522</v>
      </c>
      <c r="B11612">
        <v>861.19999999999993</v>
      </c>
      <c r="E11612" s="3">
        <f t="shared" si="319"/>
        <v>887</v>
      </c>
      <c r="G11612" s="1"/>
    </row>
    <row r="11613" spans="1:7" x14ac:dyDescent="0.2">
      <c r="A11613" s="1" t="s">
        <v>23521</v>
      </c>
      <c r="B11613">
        <v>824.6</v>
      </c>
      <c r="E11613" s="3">
        <f t="shared" si="319"/>
        <v>849</v>
      </c>
      <c r="G11613" s="1"/>
    </row>
    <row r="11614" spans="1:7" x14ac:dyDescent="0.2">
      <c r="A11614" s="1" t="s">
        <v>23520</v>
      </c>
      <c r="B11614">
        <v>772.5</v>
      </c>
      <c r="E11614" s="3">
        <f t="shared" si="319"/>
        <v>796</v>
      </c>
      <c r="G11614" s="1"/>
    </row>
    <row r="11615" spans="1:7" x14ac:dyDescent="0.2">
      <c r="A11615" s="1" t="s">
        <v>23519</v>
      </c>
      <c r="B11615">
        <v>743.4</v>
      </c>
      <c r="E11615" s="3">
        <f t="shared" si="319"/>
        <v>766</v>
      </c>
      <c r="G11615" s="1"/>
    </row>
    <row r="11616" spans="1:7" x14ac:dyDescent="0.2">
      <c r="A11616" s="1" t="s">
        <v>23518</v>
      </c>
      <c r="B11616">
        <v>691.5</v>
      </c>
      <c r="E11616" s="3">
        <f t="shared" si="319"/>
        <v>712</v>
      </c>
      <c r="G11616" s="1"/>
    </row>
    <row r="11617" spans="1:7" x14ac:dyDescent="0.2">
      <c r="A11617" s="1" t="s">
        <v>23517</v>
      </c>
      <c r="B11617">
        <v>668.8</v>
      </c>
      <c r="E11617" s="3">
        <f t="shared" si="319"/>
        <v>689</v>
      </c>
      <c r="G11617" s="1"/>
    </row>
    <row r="11618" spans="1:7" x14ac:dyDescent="0.2">
      <c r="A11618" s="1" t="s">
        <v>23516</v>
      </c>
      <c r="B11618">
        <v>637.59999999999991</v>
      </c>
      <c r="E11618" s="3">
        <f t="shared" si="319"/>
        <v>657</v>
      </c>
      <c r="G11618" s="1"/>
    </row>
    <row r="11619" spans="1:7" x14ac:dyDescent="0.2">
      <c r="A11619" s="1" t="s">
        <v>23515</v>
      </c>
      <c r="B11619">
        <v>617</v>
      </c>
      <c r="E11619" s="3">
        <f t="shared" si="319"/>
        <v>636</v>
      </c>
      <c r="G11619" s="1"/>
    </row>
    <row r="11620" spans="1:7" x14ac:dyDescent="0.2">
      <c r="A11620" s="1" t="s">
        <v>23514</v>
      </c>
      <c r="B11620">
        <v>586.5</v>
      </c>
      <c r="E11620" s="3">
        <f t="shared" si="319"/>
        <v>604</v>
      </c>
      <c r="G11620" s="1"/>
    </row>
    <row r="11621" spans="1:7" x14ac:dyDescent="0.2">
      <c r="A11621" s="1" t="s">
        <v>23513</v>
      </c>
      <c r="B11621">
        <v>574.79999999999995</v>
      </c>
      <c r="E11621" s="3">
        <f t="shared" si="319"/>
        <v>592</v>
      </c>
      <c r="G11621" s="1"/>
    </row>
    <row r="11622" spans="1:7" x14ac:dyDescent="0.2">
      <c r="A11622" s="1" t="s">
        <v>23512</v>
      </c>
      <c r="B11622">
        <v>544.69999999999993</v>
      </c>
      <c r="E11622" s="3">
        <f t="shared" si="319"/>
        <v>561</v>
      </c>
      <c r="G11622" s="1"/>
    </row>
    <row r="11623" spans="1:7" x14ac:dyDescent="0.2">
      <c r="A11623" s="1" t="s">
        <v>23511</v>
      </c>
      <c r="B11623">
        <v>542</v>
      </c>
      <c r="E11623" s="3">
        <f t="shared" si="319"/>
        <v>558</v>
      </c>
      <c r="G11623" s="1"/>
    </row>
    <row r="11624" spans="1:7" x14ac:dyDescent="0.2">
      <c r="A11624" s="1" t="s">
        <v>23510</v>
      </c>
      <c r="B11624">
        <v>528.29999999999995</v>
      </c>
      <c r="E11624" s="3">
        <f t="shared" si="319"/>
        <v>544</v>
      </c>
      <c r="G11624" s="1"/>
    </row>
    <row r="11625" spans="1:7" x14ac:dyDescent="0.2">
      <c r="A11625" s="1" t="s">
        <v>23509</v>
      </c>
      <c r="B11625">
        <v>518.20000000000005</v>
      </c>
      <c r="E11625" s="3">
        <f t="shared" si="319"/>
        <v>534</v>
      </c>
      <c r="G11625" s="1"/>
    </row>
    <row r="11626" spans="1:7" x14ac:dyDescent="0.2">
      <c r="A11626" s="1" t="s">
        <v>23508</v>
      </c>
      <c r="B11626">
        <v>513.20000000000005</v>
      </c>
      <c r="E11626" s="3">
        <f t="shared" si="319"/>
        <v>529</v>
      </c>
      <c r="G11626" s="1"/>
    </row>
    <row r="11627" spans="1:7" x14ac:dyDescent="0.2">
      <c r="A11627" s="1" t="s">
        <v>23507</v>
      </c>
      <c r="B11627">
        <v>527.80000000000007</v>
      </c>
      <c r="E11627" s="3">
        <f t="shared" si="319"/>
        <v>544</v>
      </c>
      <c r="G11627" s="1"/>
    </row>
    <row r="11628" spans="1:7" x14ac:dyDescent="0.2">
      <c r="A11628" s="1" t="s">
        <v>23506</v>
      </c>
      <c r="B11628">
        <v>521.9</v>
      </c>
      <c r="E11628" s="3">
        <f t="shared" si="319"/>
        <v>538</v>
      </c>
      <c r="G11628" s="1"/>
    </row>
    <row r="11629" spans="1:7" x14ac:dyDescent="0.2">
      <c r="A11629" s="1" t="s">
        <v>23505</v>
      </c>
      <c r="B11629">
        <v>517.5</v>
      </c>
      <c r="E11629" s="3">
        <f t="shared" si="319"/>
        <v>533</v>
      </c>
      <c r="G11629" s="1"/>
    </row>
    <row r="11630" spans="1:7" x14ac:dyDescent="0.2">
      <c r="A11630" s="1" t="s">
        <v>23504</v>
      </c>
      <c r="B11630">
        <v>503</v>
      </c>
      <c r="E11630" s="3">
        <f t="shared" si="319"/>
        <v>518</v>
      </c>
      <c r="G11630" s="1"/>
    </row>
    <row r="11631" spans="1:7" x14ac:dyDescent="0.2">
      <c r="A11631" s="1" t="s">
        <v>23503</v>
      </c>
      <c r="B11631">
        <v>507.1</v>
      </c>
      <c r="E11631" s="3">
        <f t="shared" si="319"/>
        <v>522</v>
      </c>
      <c r="G11631" s="1"/>
    </row>
    <row r="11632" spans="1:7" x14ac:dyDescent="0.2">
      <c r="A11632" s="1" t="s">
        <v>23502</v>
      </c>
      <c r="B11632">
        <v>495.40000000000003</v>
      </c>
      <c r="E11632" s="3">
        <f t="shared" si="319"/>
        <v>510</v>
      </c>
      <c r="G11632" s="1"/>
    </row>
    <row r="11633" spans="1:7" x14ac:dyDescent="0.2">
      <c r="A11633" s="1" t="s">
        <v>23501</v>
      </c>
      <c r="B11633">
        <v>491.5</v>
      </c>
      <c r="E11633" s="3">
        <f t="shared" si="319"/>
        <v>506</v>
      </c>
      <c r="G11633" s="1"/>
    </row>
    <row r="11634" spans="1:7" x14ac:dyDescent="0.2">
      <c r="A11634" s="1" t="s">
        <v>23500</v>
      </c>
      <c r="B11634">
        <v>485.9</v>
      </c>
      <c r="E11634" s="3">
        <f t="shared" si="319"/>
        <v>500</v>
      </c>
      <c r="G11634" s="1"/>
    </row>
    <row r="11635" spans="1:7" x14ac:dyDescent="0.2">
      <c r="A11635" s="1" t="s">
        <v>23499</v>
      </c>
      <c r="B11635">
        <v>515.80000000000007</v>
      </c>
      <c r="E11635" s="3">
        <f t="shared" si="319"/>
        <v>531</v>
      </c>
      <c r="G11635" s="1"/>
    </row>
    <row r="11636" spans="1:7" x14ac:dyDescent="0.2">
      <c r="A11636" s="1" t="s">
        <v>23498</v>
      </c>
      <c r="B11636">
        <v>508.4</v>
      </c>
      <c r="E11636" s="3">
        <f t="shared" si="319"/>
        <v>524</v>
      </c>
      <c r="G11636" s="1"/>
    </row>
    <row r="11637" spans="1:7" x14ac:dyDescent="0.2">
      <c r="A11637" s="1" t="s">
        <v>23497</v>
      </c>
      <c r="B11637">
        <v>512.20000000000005</v>
      </c>
      <c r="E11637" s="3">
        <f t="shared" si="319"/>
        <v>528</v>
      </c>
      <c r="G11637" s="1"/>
    </row>
    <row r="11638" spans="1:7" x14ac:dyDescent="0.2">
      <c r="A11638" s="1" t="s">
        <v>23496</v>
      </c>
      <c r="B11638">
        <v>493.9</v>
      </c>
      <c r="E11638" s="3">
        <f t="shared" si="319"/>
        <v>509</v>
      </c>
      <c r="G11638" s="1"/>
    </row>
    <row r="11639" spans="1:7" x14ac:dyDescent="0.2">
      <c r="A11639" s="1" t="s">
        <v>23495</v>
      </c>
      <c r="B11639">
        <v>510</v>
      </c>
      <c r="E11639" s="3">
        <f t="shared" si="319"/>
        <v>525</v>
      </c>
      <c r="G11639" s="1"/>
    </row>
    <row r="11640" spans="1:7" x14ac:dyDescent="0.2">
      <c r="A11640" s="1" t="s">
        <v>23494</v>
      </c>
      <c r="B11640">
        <v>514.80000000000007</v>
      </c>
      <c r="E11640" s="3">
        <f t="shared" si="319"/>
        <v>530</v>
      </c>
      <c r="G11640" s="1"/>
    </row>
    <row r="11641" spans="1:7" x14ac:dyDescent="0.2">
      <c r="A11641" s="1" t="s">
        <v>23493</v>
      </c>
      <c r="B11641">
        <v>524.9</v>
      </c>
      <c r="E11641" s="3">
        <f t="shared" si="319"/>
        <v>541</v>
      </c>
      <c r="G11641" s="1"/>
    </row>
    <row r="11642" spans="1:7" x14ac:dyDescent="0.2">
      <c r="A11642" s="1" t="s">
        <v>23492</v>
      </c>
      <c r="B11642">
        <v>545.4</v>
      </c>
      <c r="E11642" s="3">
        <f t="shared" si="319"/>
        <v>562</v>
      </c>
      <c r="G11642" s="1"/>
    </row>
    <row r="11643" spans="1:7" x14ac:dyDescent="0.2">
      <c r="A11643" s="1" t="s">
        <v>23491</v>
      </c>
      <c r="B11643">
        <v>579.09999999999991</v>
      </c>
      <c r="E11643" s="3">
        <f t="shared" si="319"/>
        <v>596</v>
      </c>
      <c r="G11643" s="1"/>
    </row>
    <row r="11644" spans="1:7" x14ac:dyDescent="0.2">
      <c r="A11644" s="1" t="s">
        <v>23490</v>
      </c>
      <c r="B11644">
        <v>611.29999999999995</v>
      </c>
      <c r="E11644" s="3">
        <f t="shared" si="319"/>
        <v>630</v>
      </c>
      <c r="G11644" s="1"/>
    </row>
    <row r="11645" spans="1:7" x14ac:dyDescent="0.2">
      <c r="A11645" s="1" t="s">
        <v>23489</v>
      </c>
      <c r="B11645">
        <v>631.70000000000005</v>
      </c>
      <c r="E11645" s="3">
        <f t="shared" si="319"/>
        <v>651</v>
      </c>
      <c r="G11645" s="1"/>
    </row>
    <row r="11646" spans="1:7" x14ac:dyDescent="0.2">
      <c r="A11646" s="1" t="s">
        <v>23488</v>
      </c>
      <c r="B11646">
        <v>679.6</v>
      </c>
      <c r="E11646" s="3">
        <f t="shared" si="319"/>
        <v>700</v>
      </c>
      <c r="G11646" s="1"/>
    </row>
    <row r="11647" spans="1:7" x14ac:dyDescent="0.2">
      <c r="A11647" s="1" t="s">
        <v>23487</v>
      </c>
      <c r="B11647">
        <v>737.6</v>
      </c>
      <c r="E11647" s="3">
        <f t="shared" si="319"/>
        <v>760</v>
      </c>
      <c r="G11647" s="1"/>
    </row>
    <row r="11648" spans="1:7" x14ac:dyDescent="0.2">
      <c r="A11648" s="1" t="s">
        <v>23486</v>
      </c>
      <c r="B11648">
        <v>786.80000000000007</v>
      </c>
      <c r="E11648" s="3">
        <f t="shared" si="319"/>
        <v>810</v>
      </c>
      <c r="G11648" s="1"/>
    </row>
    <row r="11649" spans="1:7" x14ac:dyDescent="0.2">
      <c r="A11649" s="1" t="s">
        <v>23485</v>
      </c>
      <c r="B11649">
        <v>848.40000000000009</v>
      </c>
      <c r="E11649" s="3">
        <f t="shared" si="319"/>
        <v>874</v>
      </c>
      <c r="G11649" s="1"/>
    </row>
    <row r="11650" spans="1:7" x14ac:dyDescent="0.2">
      <c r="A11650" s="1" t="s">
        <v>23484</v>
      </c>
      <c r="B11650">
        <v>912.90000000000009</v>
      </c>
      <c r="E11650" s="3">
        <f t="shared" si="319"/>
        <v>940</v>
      </c>
      <c r="G11650" s="1"/>
    </row>
    <row r="11651" spans="1:7" x14ac:dyDescent="0.2">
      <c r="A11651" s="1" t="s">
        <v>23483</v>
      </c>
      <c r="B11651">
        <v>969.6</v>
      </c>
      <c r="E11651" s="3">
        <f t="shared" si="319"/>
        <v>999</v>
      </c>
      <c r="G11651" s="1"/>
    </row>
    <row r="11652" spans="1:7" x14ac:dyDescent="0.2">
      <c r="A11652" s="1" t="s">
        <v>23482</v>
      </c>
      <c r="B11652">
        <v>1089.2</v>
      </c>
      <c r="E11652" s="3">
        <f t="shared" ref="E11652:E11715" si="320">ROUND(B11652*$J$1,0)</f>
        <v>1122</v>
      </c>
      <c r="G11652" s="1"/>
    </row>
    <row r="11653" spans="1:7" x14ac:dyDescent="0.2">
      <c r="A11653" s="1" t="s">
        <v>23481</v>
      </c>
      <c r="B11653">
        <v>1114.3000000000002</v>
      </c>
      <c r="E11653" s="3">
        <f t="shared" si="320"/>
        <v>1148</v>
      </c>
      <c r="G11653" s="1"/>
    </row>
    <row r="11654" spans="1:7" x14ac:dyDescent="0.2">
      <c r="A11654" s="1" t="s">
        <v>23480</v>
      </c>
      <c r="B11654">
        <v>1137.8</v>
      </c>
      <c r="E11654" s="3">
        <f t="shared" si="320"/>
        <v>1172</v>
      </c>
      <c r="G11654" s="1"/>
    </row>
    <row r="11655" spans="1:7" x14ac:dyDescent="0.2">
      <c r="A11655" s="1" t="s">
        <v>23479</v>
      </c>
      <c r="B11655">
        <v>1195.7</v>
      </c>
      <c r="E11655" s="3">
        <f t="shared" si="320"/>
        <v>1232</v>
      </c>
      <c r="G11655" s="1"/>
    </row>
    <row r="11656" spans="1:7" x14ac:dyDescent="0.2">
      <c r="A11656" s="1" t="s">
        <v>23478</v>
      </c>
      <c r="B11656">
        <v>1252.5999999999999</v>
      </c>
      <c r="E11656" s="3">
        <f t="shared" si="320"/>
        <v>1290</v>
      </c>
      <c r="G11656" s="1"/>
    </row>
    <row r="11657" spans="1:7" x14ac:dyDescent="0.2">
      <c r="A11657" s="1" t="s">
        <v>23477</v>
      </c>
      <c r="B11657">
        <v>1301.3</v>
      </c>
      <c r="E11657" s="3">
        <f t="shared" si="320"/>
        <v>1340</v>
      </c>
      <c r="G11657" s="1"/>
    </row>
    <row r="11658" spans="1:7" x14ac:dyDescent="0.2">
      <c r="A11658" s="1" t="s">
        <v>23476</v>
      </c>
      <c r="B11658">
        <v>1386.8</v>
      </c>
      <c r="E11658" s="3">
        <f t="shared" si="320"/>
        <v>1428</v>
      </c>
      <c r="G11658" s="1"/>
    </row>
    <row r="11659" spans="1:7" x14ac:dyDescent="0.2">
      <c r="A11659" s="1" t="s">
        <v>23475</v>
      </c>
      <c r="B11659">
        <v>1398.2</v>
      </c>
      <c r="E11659" s="3">
        <f t="shared" si="320"/>
        <v>1440</v>
      </c>
      <c r="G11659" s="1"/>
    </row>
    <row r="11660" spans="1:7" x14ac:dyDescent="0.2">
      <c r="A11660" s="1" t="s">
        <v>23474</v>
      </c>
      <c r="B11660">
        <v>1414.7</v>
      </c>
      <c r="E11660" s="3">
        <f t="shared" si="320"/>
        <v>1457</v>
      </c>
      <c r="G11660" s="1"/>
    </row>
    <row r="11661" spans="1:7" x14ac:dyDescent="0.2">
      <c r="A11661" s="1" t="s">
        <v>23473</v>
      </c>
      <c r="B11661">
        <v>1451.6</v>
      </c>
      <c r="E11661" s="3">
        <f t="shared" si="320"/>
        <v>1495</v>
      </c>
      <c r="G11661" s="1"/>
    </row>
    <row r="11662" spans="1:7" x14ac:dyDescent="0.2">
      <c r="A11662" s="1" t="s">
        <v>23472</v>
      </c>
      <c r="B11662">
        <v>1500.5</v>
      </c>
      <c r="E11662" s="3">
        <f t="shared" si="320"/>
        <v>1546</v>
      </c>
      <c r="G11662" s="1"/>
    </row>
    <row r="11663" spans="1:7" x14ac:dyDescent="0.2">
      <c r="A11663" s="1" t="s">
        <v>23471</v>
      </c>
      <c r="B11663">
        <v>1560.5</v>
      </c>
      <c r="E11663" s="3">
        <f t="shared" si="320"/>
        <v>1607</v>
      </c>
      <c r="G11663" s="1"/>
    </row>
    <row r="11664" spans="1:7" x14ac:dyDescent="0.2">
      <c r="A11664" s="1" t="s">
        <v>23470</v>
      </c>
      <c r="B11664">
        <v>1484.6999999999998</v>
      </c>
      <c r="E11664" s="3">
        <f t="shared" si="320"/>
        <v>1529</v>
      </c>
      <c r="G11664" s="1"/>
    </row>
    <row r="11665" spans="1:7" x14ac:dyDescent="0.2">
      <c r="A11665" s="1" t="s">
        <v>23469</v>
      </c>
      <c r="B11665">
        <v>1412</v>
      </c>
      <c r="E11665" s="3">
        <f t="shared" si="320"/>
        <v>1454</v>
      </c>
      <c r="G11665" s="1"/>
    </row>
    <row r="11666" spans="1:7" x14ac:dyDescent="0.2">
      <c r="A11666" s="1" t="s">
        <v>23468</v>
      </c>
      <c r="B11666">
        <v>1300.7</v>
      </c>
      <c r="E11666" s="3">
        <f t="shared" si="320"/>
        <v>1340</v>
      </c>
      <c r="G11666" s="1"/>
    </row>
    <row r="11667" spans="1:7" x14ac:dyDescent="0.2">
      <c r="A11667" s="1" t="s">
        <v>23467</v>
      </c>
      <c r="B11667">
        <v>1266.5999999999999</v>
      </c>
      <c r="E11667" s="3">
        <f t="shared" si="320"/>
        <v>1305</v>
      </c>
      <c r="G11667" s="1"/>
    </row>
    <row r="11668" spans="1:7" x14ac:dyDescent="0.2">
      <c r="A11668" s="1" t="s">
        <v>23466</v>
      </c>
      <c r="B11668">
        <v>1213</v>
      </c>
      <c r="E11668" s="3">
        <f t="shared" si="320"/>
        <v>1249</v>
      </c>
      <c r="G11668" s="1"/>
    </row>
    <row r="11669" spans="1:7" x14ac:dyDescent="0.2">
      <c r="A11669" s="1" t="s">
        <v>23465</v>
      </c>
      <c r="B11669">
        <v>1170.0999999999999</v>
      </c>
      <c r="E11669" s="3">
        <f t="shared" si="320"/>
        <v>1205</v>
      </c>
      <c r="G11669" s="1"/>
    </row>
    <row r="11670" spans="1:7" x14ac:dyDescent="0.2">
      <c r="A11670" s="1" t="s">
        <v>23464</v>
      </c>
      <c r="B11670">
        <v>1246.2</v>
      </c>
      <c r="E11670" s="3">
        <f t="shared" si="320"/>
        <v>1284</v>
      </c>
      <c r="G11670" s="1"/>
    </row>
    <row r="11671" spans="1:7" x14ac:dyDescent="0.2">
      <c r="A11671" s="1" t="s">
        <v>23463</v>
      </c>
      <c r="B11671">
        <v>1150.7</v>
      </c>
      <c r="E11671" s="3">
        <f t="shared" si="320"/>
        <v>1185</v>
      </c>
      <c r="G11671" s="1"/>
    </row>
    <row r="11672" spans="1:7" x14ac:dyDescent="0.2">
      <c r="A11672" s="1" t="s">
        <v>23462</v>
      </c>
      <c r="B11672">
        <v>1110.2</v>
      </c>
      <c r="E11672" s="3">
        <f t="shared" si="320"/>
        <v>1144</v>
      </c>
      <c r="G11672" s="1"/>
    </row>
    <row r="11673" spans="1:7" x14ac:dyDescent="0.2">
      <c r="A11673" s="1" t="s">
        <v>23461</v>
      </c>
      <c r="B11673">
        <v>1071.3999999999999</v>
      </c>
      <c r="E11673" s="3">
        <f t="shared" si="320"/>
        <v>1104</v>
      </c>
      <c r="G11673" s="1"/>
    </row>
    <row r="11674" spans="1:7" x14ac:dyDescent="0.2">
      <c r="A11674" s="1" t="s">
        <v>23460</v>
      </c>
      <c r="B11674">
        <v>1125.3</v>
      </c>
      <c r="E11674" s="3">
        <f t="shared" si="320"/>
        <v>1159</v>
      </c>
      <c r="G11674" s="1"/>
    </row>
    <row r="11675" spans="1:7" x14ac:dyDescent="0.2">
      <c r="A11675" s="1" t="s">
        <v>23459</v>
      </c>
      <c r="B11675">
        <v>1103.0999999999999</v>
      </c>
      <c r="E11675" s="3">
        <f t="shared" si="320"/>
        <v>1136</v>
      </c>
      <c r="G11675" s="1"/>
    </row>
    <row r="11676" spans="1:7" x14ac:dyDescent="0.2">
      <c r="A11676" s="1" t="s">
        <v>23458</v>
      </c>
      <c r="B11676">
        <v>998.3</v>
      </c>
      <c r="E11676" s="3">
        <f t="shared" si="320"/>
        <v>1028</v>
      </c>
      <c r="G11676" s="1"/>
    </row>
    <row r="11677" spans="1:7" x14ac:dyDescent="0.2">
      <c r="A11677" s="1" t="s">
        <v>23457</v>
      </c>
      <c r="B11677">
        <v>1062.5999999999999</v>
      </c>
      <c r="E11677" s="3">
        <f t="shared" si="320"/>
        <v>1094</v>
      </c>
      <c r="G11677" s="1"/>
    </row>
    <row r="11678" spans="1:7" x14ac:dyDescent="0.2">
      <c r="A11678" s="1" t="s">
        <v>23456</v>
      </c>
      <c r="B11678">
        <v>1042.4000000000001</v>
      </c>
      <c r="E11678" s="3">
        <f t="shared" si="320"/>
        <v>1074</v>
      </c>
      <c r="G11678" s="1"/>
    </row>
    <row r="11679" spans="1:7" x14ac:dyDescent="0.2">
      <c r="A11679" s="1" t="s">
        <v>23455</v>
      </c>
      <c r="B11679">
        <v>976.6</v>
      </c>
      <c r="E11679" s="3">
        <f t="shared" si="320"/>
        <v>1006</v>
      </c>
      <c r="G11679" s="1"/>
    </row>
    <row r="11680" spans="1:7" x14ac:dyDescent="0.2">
      <c r="A11680" s="1" t="s">
        <v>23454</v>
      </c>
      <c r="B11680">
        <v>1015.2</v>
      </c>
      <c r="E11680" s="3">
        <f t="shared" si="320"/>
        <v>1046</v>
      </c>
      <c r="G11680" s="1"/>
    </row>
    <row r="11681" spans="1:7" x14ac:dyDescent="0.2">
      <c r="A11681" s="1" t="s">
        <v>23453</v>
      </c>
      <c r="B11681">
        <v>1034.8</v>
      </c>
      <c r="E11681" s="3">
        <f t="shared" si="320"/>
        <v>1066</v>
      </c>
      <c r="G11681" s="1"/>
    </row>
    <row r="11682" spans="1:7" x14ac:dyDescent="0.2">
      <c r="A11682" s="1" t="s">
        <v>23452</v>
      </c>
      <c r="B11682">
        <v>991.80000000000007</v>
      </c>
      <c r="E11682" s="3">
        <f t="shared" si="320"/>
        <v>1022</v>
      </c>
      <c r="G11682" s="1"/>
    </row>
    <row r="11683" spans="1:7" x14ac:dyDescent="0.2">
      <c r="A11683" s="1" t="s">
        <v>23451</v>
      </c>
      <c r="B11683">
        <v>1043</v>
      </c>
      <c r="E11683" s="3">
        <f t="shared" si="320"/>
        <v>1074</v>
      </c>
      <c r="G11683" s="1"/>
    </row>
    <row r="11684" spans="1:7" x14ac:dyDescent="0.2">
      <c r="A11684" s="1" t="s">
        <v>23450</v>
      </c>
      <c r="B11684">
        <v>1056</v>
      </c>
      <c r="E11684" s="3">
        <f t="shared" si="320"/>
        <v>1088</v>
      </c>
      <c r="G11684" s="1"/>
    </row>
    <row r="11685" spans="1:7" x14ac:dyDescent="0.2">
      <c r="A11685" s="1" t="s">
        <v>23449</v>
      </c>
      <c r="B11685">
        <v>1156.3000000000002</v>
      </c>
      <c r="E11685" s="3">
        <f t="shared" si="320"/>
        <v>1191</v>
      </c>
      <c r="G11685" s="1"/>
    </row>
    <row r="11686" spans="1:7" x14ac:dyDescent="0.2">
      <c r="A11686" s="1" t="s">
        <v>23448</v>
      </c>
      <c r="B11686">
        <v>1176.3</v>
      </c>
      <c r="E11686" s="3">
        <f t="shared" si="320"/>
        <v>1212</v>
      </c>
      <c r="G11686" s="1"/>
    </row>
    <row r="11687" spans="1:7" x14ac:dyDescent="0.2">
      <c r="A11687" s="1" t="s">
        <v>23447</v>
      </c>
      <c r="B11687">
        <v>1215</v>
      </c>
      <c r="E11687" s="3">
        <f t="shared" si="320"/>
        <v>1251</v>
      </c>
      <c r="G11687" s="1"/>
    </row>
    <row r="11688" spans="1:7" x14ac:dyDescent="0.2">
      <c r="A11688" s="1" t="s">
        <v>23446</v>
      </c>
      <c r="B11688">
        <v>1290.3</v>
      </c>
      <c r="E11688" s="3">
        <f t="shared" si="320"/>
        <v>1329</v>
      </c>
      <c r="G11688" s="1"/>
    </row>
    <row r="11689" spans="1:7" x14ac:dyDescent="0.2">
      <c r="A11689" s="1" t="s">
        <v>23445</v>
      </c>
      <c r="B11689">
        <v>1305.3999999999999</v>
      </c>
      <c r="E11689" s="3">
        <f t="shared" si="320"/>
        <v>1345</v>
      </c>
      <c r="G11689" s="1"/>
    </row>
    <row r="11690" spans="1:7" x14ac:dyDescent="0.2">
      <c r="A11690" s="1" t="s">
        <v>23444</v>
      </c>
      <c r="B11690">
        <v>1316.7</v>
      </c>
      <c r="E11690" s="3">
        <f t="shared" si="320"/>
        <v>1356</v>
      </c>
      <c r="G11690" s="1"/>
    </row>
    <row r="11691" spans="1:7" x14ac:dyDescent="0.2">
      <c r="A11691" s="1" t="s">
        <v>23443</v>
      </c>
      <c r="B11691">
        <v>1262.8</v>
      </c>
      <c r="E11691" s="3">
        <f t="shared" si="320"/>
        <v>1301</v>
      </c>
      <c r="G11691" s="1"/>
    </row>
    <row r="11692" spans="1:7" x14ac:dyDescent="0.2">
      <c r="A11692" s="1" t="s">
        <v>23442</v>
      </c>
      <c r="B11692">
        <v>1277.1999999999998</v>
      </c>
      <c r="E11692" s="3">
        <f t="shared" si="320"/>
        <v>1316</v>
      </c>
      <c r="G11692" s="1"/>
    </row>
    <row r="11693" spans="1:7" x14ac:dyDescent="0.2">
      <c r="A11693" s="1" t="s">
        <v>23441</v>
      </c>
      <c r="B11693">
        <v>1297.4000000000001</v>
      </c>
      <c r="E11693" s="3">
        <f t="shared" si="320"/>
        <v>1336</v>
      </c>
      <c r="G11693" s="1"/>
    </row>
    <row r="11694" spans="1:7" x14ac:dyDescent="0.2">
      <c r="A11694" s="1" t="s">
        <v>23440</v>
      </c>
      <c r="B11694">
        <v>1282.2</v>
      </c>
      <c r="E11694" s="3">
        <f t="shared" si="320"/>
        <v>1321</v>
      </c>
      <c r="G11694" s="1"/>
    </row>
    <row r="11695" spans="1:7" x14ac:dyDescent="0.2">
      <c r="A11695" s="1" t="s">
        <v>23439</v>
      </c>
      <c r="B11695">
        <v>1287.9000000000001</v>
      </c>
      <c r="E11695" s="3">
        <f t="shared" si="320"/>
        <v>1327</v>
      </c>
      <c r="G11695" s="1"/>
    </row>
    <row r="11696" spans="1:7" x14ac:dyDescent="0.2">
      <c r="A11696" s="1" t="s">
        <v>23438</v>
      </c>
      <c r="B11696">
        <v>1300.5999999999999</v>
      </c>
      <c r="E11696" s="3">
        <f t="shared" si="320"/>
        <v>1340</v>
      </c>
      <c r="G11696" s="1"/>
    </row>
    <row r="11697" spans="1:7" x14ac:dyDescent="0.2">
      <c r="A11697" s="1" t="s">
        <v>23437</v>
      </c>
      <c r="B11697">
        <v>1287.4000000000001</v>
      </c>
      <c r="E11697" s="3">
        <f t="shared" si="320"/>
        <v>1326</v>
      </c>
      <c r="G11697" s="1"/>
    </row>
    <row r="11698" spans="1:7" x14ac:dyDescent="0.2">
      <c r="A11698" s="1" t="s">
        <v>23436</v>
      </c>
      <c r="B11698">
        <v>1234.0999999999999</v>
      </c>
      <c r="E11698" s="3">
        <f t="shared" si="320"/>
        <v>1271</v>
      </c>
      <c r="G11698" s="1"/>
    </row>
    <row r="11699" spans="1:7" x14ac:dyDescent="0.2">
      <c r="A11699" s="1" t="s">
        <v>23435</v>
      </c>
      <c r="B11699">
        <v>1137.3999999999999</v>
      </c>
      <c r="E11699" s="3">
        <f t="shared" si="320"/>
        <v>1172</v>
      </c>
      <c r="G11699" s="1"/>
    </row>
    <row r="11700" spans="1:7" x14ac:dyDescent="0.2">
      <c r="A11700" s="1" t="s">
        <v>23434</v>
      </c>
      <c r="B11700">
        <v>1168.6000000000001</v>
      </c>
      <c r="E11700" s="3">
        <f t="shared" si="320"/>
        <v>1204</v>
      </c>
      <c r="G11700" s="1"/>
    </row>
    <row r="11701" spans="1:7" x14ac:dyDescent="0.2">
      <c r="A11701" s="1" t="s">
        <v>23433</v>
      </c>
      <c r="B11701">
        <v>1128.2</v>
      </c>
      <c r="E11701" s="3">
        <f t="shared" si="320"/>
        <v>1162</v>
      </c>
      <c r="G11701" s="1"/>
    </row>
    <row r="11702" spans="1:7" x14ac:dyDescent="0.2">
      <c r="A11702" s="1" t="s">
        <v>23432</v>
      </c>
      <c r="B11702">
        <v>1092.7</v>
      </c>
      <c r="E11702" s="3">
        <f t="shared" si="320"/>
        <v>1125</v>
      </c>
      <c r="G11702" s="1"/>
    </row>
    <row r="11703" spans="1:7" x14ac:dyDescent="0.2">
      <c r="A11703" s="1" t="s">
        <v>23431</v>
      </c>
      <c r="B11703">
        <v>1084</v>
      </c>
      <c r="E11703" s="3">
        <f t="shared" si="320"/>
        <v>1117</v>
      </c>
      <c r="G11703" s="1"/>
    </row>
    <row r="11704" spans="1:7" x14ac:dyDescent="0.2">
      <c r="A11704" s="1" t="s">
        <v>23430</v>
      </c>
      <c r="B11704">
        <v>1014.5999999999999</v>
      </c>
      <c r="E11704" s="3">
        <f t="shared" si="320"/>
        <v>1045</v>
      </c>
      <c r="G11704" s="1"/>
    </row>
    <row r="11705" spans="1:7" x14ac:dyDescent="0.2">
      <c r="A11705" s="1" t="s">
        <v>23429</v>
      </c>
      <c r="B11705">
        <v>938.1</v>
      </c>
      <c r="E11705" s="3">
        <f t="shared" si="320"/>
        <v>966</v>
      </c>
      <c r="G11705" s="1"/>
    </row>
    <row r="11706" spans="1:7" x14ac:dyDescent="0.2">
      <c r="A11706" s="1" t="s">
        <v>23428</v>
      </c>
      <c r="B11706">
        <v>875.80000000000007</v>
      </c>
      <c r="E11706" s="3">
        <f t="shared" si="320"/>
        <v>902</v>
      </c>
      <c r="G11706" s="1"/>
    </row>
    <row r="11707" spans="1:7" x14ac:dyDescent="0.2">
      <c r="A11707" s="1" t="s">
        <v>23427</v>
      </c>
      <c r="B11707">
        <v>819.69999999999993</v>
      </c>
      <c r="E11707" s="3">
        <f t="shared" si="320"/>
        <v>844</v>
      </c>
      <c r="G11707" s="1"/>
    </row>
    <row r="11708" spans="1:7" x14ac:dyDescent="0.2">
      <c r="A11708" s="1" t="s">
        <v>23426</v>
      </c>
      <c r="B11708">
        <v>754.9</v>
      </c>
      <c r="E11708" s="3">
        <f t="shared" si="320"/>
        <v>778</v>
      </c>
      <c r="G11708" s="1"/>
    </row>
    <row r="11709" spans="1:7" x14ac:dyDescent="0.2">
      <c r="A11709" s="1" t="s">
        <v>23425</v>
      </c>
      <c r="B11709">
        <v>722.6</v>
      </c>
      <c r="E11709" s="3">
        <f t="shared" si="320"/>
        <v>744</v>
      </c>
      <c r="G11709" s="1"/>
    </row>
    <row r="11710" spans="1:7" x14ac:dyDescent="0.2">
      <c r="A11710" s="1" t="s">
        <v>23424</v>
      </c>
      <c r="B11710">
        <v>654.29999999999995</v>
      </c>
      <c r="E11710" s="3">
        <f t="shared" si="320"/>
        <v>674</v>
      </c>
      <c r="G11710" s="1"/>
    </row>
    <row r="11711" spans="1:7" x14ac:dyDescent="0.2">
      <c r="A11711" s="1" t="s">
        <v>23423</v>
      </c>
      <c r="B11711">
        <v>803.30000000000007</v>
      </c>
      <c r="E11711" s="3">
        <f t="shared" si="320"/>
        <v>827</v>
      </c>
      <c r="G11711" s="1"/>
    </row>
    <row r="11712" spans="1:7" x14ac:dyDescent="0.2">
      <c r="A11712" s="1" t="s">
        <v>23422</v>
      </c>
      <c r="B11712">
        <v>758.3</v>
      </c>
      <c r="E11712" s="3">
        <f t="shared" si="320"/>
        <v>781</v>
      </c>
      <c r="G11712" s="1"/>
    </row>
    <row r="11713" spans="1:7" x14ac:dyDescent="0.2">
      <c r="A11713" s="1" t="s">
        <v>23421</v>
      </c>
      <c r="B11713">
        <v>740.1</v>
      </c>
      <c r="E11713" s="3">
        <f t="shared" si="320"/>
        <v>762</v>
      </c>
      <c r="G11713" s="1"/>
    </row>
    <row r="11714" spans="1:7" x14ac:dyDescent="0.2">
      <c r="A11714" s="1" t="s">
        <v>23420</v>
      </c>
      <c r="B11714">
        <v>698.6</v>
      </c>
      <c r="E11714" s="3">
        <f t="shared" si="320"/>
        <v>720</v>
      </c>
      <c r="G11714" s="1"/>
    </row>
    <row r="11715" spans="1:7" x14ac:dyDescent="0.2">
      <c r="A11715" s="1" t="s">
        <v>23419</v>
      </c>
      <c r="B11715">
        <v>669.1</v>
      </c>
      <c r="E11715" s="3">
        <f t="shared" si="320"/>
        <v>689</v>
      </c>
      <c r="G11715" s="1"/>
    </row>
    <row r="11716" spans="1:7" x14ac:dyDescent="0.2">
      <c r="A11716" s="1" t="s">
        <v>23418</v>
      </c>
      <c r="B11716">
        <v>634</v>
      </c>
      <c r="E11716" s="3">
        <f t="shared" ref="E11716:E11779" si="321">ROUND(B11716*$J$1,0)</f>
        <v>653</v>
      </c>
      <c r="G11716" s="1"/>
    </row>
    <row r="11717" spans="1:7" x14ac:dyDescent="0.2">
      <c r="A11717" s="1" t="s">
        <v>23417</v>
      </c>
      <c r="B11717">
        <v>616.70000000000005</v>
      </c>
      <c r="E11717" s="3">
        <f t="shared" si="321"/>
        <v>635</v>
      </c>
      <c r="G11717" s="1"/>
    </row>
    <row r="11718" spans="1:7" x14ac:dyDescent="0.2">
      <c r="A11718" s="1" t="s">
        <v>23416</v>
      </c>
      <c r="B11718">
        <v>613.29999999999995</v>
      </c>
      <c r="E11718" s="3">
        <f t="shared" si="321"/>
        <v>632</v>
      </c>
      <c r="G11718" s="1"/>
    </row>
    <row r="11719" spans="1:7" x14ac:dyDescent="0.2">
      <c r="A11719" s="1" t="s">
        <v>23415</v>
      </c>
      <c r="B11719">
        <v>617.5</v>
      </c>
      <c r="E11719" s="3">
        <f t="shared" si="321"/>
        <v>636</v>
      </c>
      <c r="G11719" s="1"/>
    </row>
    <row r="11720" spans="1:7" x14ac:dyDescent="0.2">
      <c r="A11720" s="1" t="s">
        <v>23414</v>
      </c>
      <c r="B11720">
        <v>606.9</v>
      </c>
      <c r="E11720" s="3">
        <f t="shared" si="321"/>
        <v>625</v>
      </c>
      <c r="G11720" s="1"/>
    </row>
    <row r="11721" spans="1:7" x14ac:dyDescent="0.2">
      <c r="A11721" s="1" t="s">
        <v>23413</v>
      </c>
      <c r="B11721">
        <v>615.9</v>
      </c>
      <c r="E11721" s="3">
        <f t="shared" si="321"/>
        <v>634</v>
      </c>
      <c r="G11721" s="1"/>
    </row>
    <row r="11722" spans="1:7" x14ac:dyDescent="0.2">
      <c r="A11722" s="1" t="s">
        <v>23412</v>
      </c>
      <c r="B11722">
        <v>591.40000000000009</v>
      </c>
      <c r="E11722" s="3">
        <f t="shared" si="321"/>
        <v>609</v>
      </c>
      <c r="G11722" s="1"/>
    </row>
    <row r="11723" spans="1:7" x14ac:dyDescent="0.2">
      <c r="A11723" s="1" t="s">
        <v>23411</v>
      </c>
      <c r="B11723">
        <v>591.19999999999993</v>
      </c>
      <c r="E11723" s="3">
        <f t="shared" si="321"/>
        <v>609</v>
      </c>
      <c r="G11723" s="1"/>
    </row>
    <row r="11724" spans="1:7" x14ac:dyDescent="0.2">
      <c r="A11724" s="1" t="s">
        <v>23410</v>
      </c>
      <c r="B11724">
        <v>584</v>
      </c>
      <c r="E11724" s="3">
        <f t="shared" si="321"/>
        <v>602</v>
      </c>
      <c r="G11724" s="1"/>
    </row>
    <row r="11725" spans="1:7" x14ac:dyDescent="0.2">
      <c r="A11725" s="1" t="s">
        <v>23409</v>
      </c>
      <c r="B11725">
        <v>581.79999999999995</v>
      </c>
      <c r="E11725" s="3">
        <f t="shared" si="321"/>
        <v>599</v>
      </c>
      <c r="G11725" s="1"/>
    </row>
    <row r="11726" spans="1:7" x14ac:dyDescent="0.2">
      <c r="A11726" s="1" t="s">
        <v>23408</v>
      </c>
      <c r="B11726">
        <v>592.09999999999991</v>
      </c>
      <c r="E11726" s="3">
        <f t="shared" si="321"/>
        <v>610</v>
      </c>
      <c r="G11726" s="1"/>
    </row>
    <row r="11727" spans="1:7" x14ac:dyDescent="0.2">
      <c r="A11727" s="1" t="s">
        <v>23407</v>
      </c>
      <c r="B11727">
        <v>603.40000000000009</v>
      </c>
      <c r="E11727" s="3">
        <f t="shared" si="321"/>
        <v>622</v>
      </c>
      <c r="G11727" s="1"/>
    </row>
    <row r="11728" spans="1:7" x14ac:dyDescent="0.2">
      <c r="A11728" s="1" t="s">
        <v>23406</v>
      </c>
      <c r="B11728">
        <v>629.5</v>
      </c>
      <c r="E11728" s="3">
        <f t="shared" si="321"/>
        <v>648</v>
      </c>
      <c r="G11728" s="1"/>
    </row>
    <row r="11729" spans="1:7" x14ac:dyDescent="0.2">
      <c r="A11729" s="1" t="s">
        <v>23405</v>
      </c>
      <c r="B11729">
        <v>648.1</v>
      </c>
      <c r="E11729" s="3">
        <f t="shared" si="321"/>
        <v>668</v>
      </c>
      <c r="G11729" s="1"/>
    </row>
    <row r="11730" spans="1:7" x14ac:dyDescent="0.2">
      <c r="A11730" s="1" t="s">
        <v>23404</v>
      </c>
      <c r="B11730">
        <v>669.5</v>
      </c>
      <c r="E11730" s="3">
        <f t="shared" si="321"/>
        <v>690</v>
      </c>
      <c r="G11730" s="1"/>
    </row>
    <row r="11731" spans="1:7" x14ac:dyDescent="0.2">
      <c r="A11731" s="1" t="s">
        <v>23403</v>
      </c>
      <c r="B11731">
        <v>753.7</v>
      </c>
      <c r="E11731" s="3">
        <f t="shared" si="321"/>
        <v>776</v>
      </c>
      <c r="G11731" s="1"/>
    </row>
    <row r="11732" spans="1:7" x14ac:dyDescent="0.2">
      <c r="A11732" s="1" t="s">
        <v>23402</v>
      </c>
      <c r="B11732">
        <v>789</v>
      </c>
      <c r="E11732" s="3">
        <f t="shared" si="321"/>
        <v>813</v>
      </c>
      <c r="G11732" s="1"/>
    </row>
    <row r="11733" spans="1:7" x14ac:dyDescent="0.2">
      <c r="A11733" s="1" t="s">
        <v>23401</v>
      </c>
      <c r="B11733">
        <v>827.2</v>
      </c>
      <c r="E11733" s="3">
        <f t="shared" si="321"/>
        <v>852</v>
      </c>
      <c r="G11733" s="1"/>
    </row>
    <row r="11734" spans="1:7" x14ac:dyDescent="0.2">
      <c r="A11734" s="1" t="s">
        <v>23400</v>
      </c>
      <c r="B11734">
        <v>865.19999999999993</v>
      </c>
      <c r="E11734" s="3">
        <f t="shared" si="321"/>
        <v>891</v>
      </c>
      <c r="G11734" s="1"/>
    </row>
    <row r="11735" spans="1:7" x14ac:dyDescent="0.2">
      <c r="A11735" s="1" t="s">
        <v>23399</v>
      </c>
      <c r="B11735">
        <v>1028.5</v>
      </c>
      <c r="E11735" s="3">
        <f t="shared" si="321"/>
        <v>1059</v>
      </c>
      <c r="G11735" s="1"/>
    </row>
    <row r="11736" spans="1:7" x14ac:dyDescent="0.2">
      <c r="A11736" s="1" t="s">
        <v>23398</v>
      </c>
      <c r="B11736">
        <v>1152.3000000000002</v>
      </c>
      <c r="E11736" s="3">
        <f t="shared" si="321"/>
        <v>1187</v>
      </c>
      <c r="G11736" s="1"/>
    </row>
    <row r="11737" spans="1:7" x14ac:dyDescent="0.2">
      <c r="A11737" s="1" t="s">
        <v>23397</v>
      </c>
      <c r="B11737">
        <v>1257.9000000000001</v>
      </c>
      <c r="E11737" s="3">
        <f t="shared" si="321"/>
        <v>1296</v>
      </c>
      <c r="G11737" s="1"/>
    </row>
    <row r="11738" spans="1:7" x14ac:dyDescent="0.2">
      <c r="A11738" s="1" t="s">
        <v>23396</v>
      </c>
      <c r="B11738">
        <v>1321.1999999999998</v>
      </c>
      <c r="E11738" s="3">
        <f t="shared" si="321"/>
        <v>1361</v>
      </c>
      <c r="G11738" s="1"/>
    </row>
    <row r="11739" spans="1:7" x14ac:dyDescent="0.2">
      <c r="A11739" s="1" t="s">
        <v>23395</v>
      </c>
      <c r="B11739">
        <v>1418.6000000000001</v>
      </c>
      <c r="E11739" s="3">
        <f t="shared" si="321"/>
        <v>1461</v>
      </c>
      <c r="G11739" s="1"/>
    </row>
    <row r="11740" spans="1:7" x14ac:dyDescent="0.2">
      <c r="A11740" s="1" t="s">
        <v>23394</v>
      </c>
      <c r="B11740">
        <v>1565.6000000000001</v>
      </c>
      <c r="E11740" s="3">
        <f t="shared" si="321"/>
        <v>1613</v>
      </c>
      <c r="G11740" s="1"/>
    </row>
    <row r="11741" spans="1:7" x14ac:dyDescent="0.2">
      <c r="A11741" s="1" t="s">
        <v>23393</v>
      </c>
      <c r="B11741">
        <v>1580.5</v>
      </c>
      <c r="E11741" s="3">
        <f t="shared" si="321"/>
        <v>1628</v>
      </c>
      <c r="G11741" s="1"/>
    </row>
    <row r="11742" spans="1:7" x14ac:dyDescent="0.2">
      <c r="A11742" s="1" t="s">
        <v>23392</v>
      </c>
      <c r="B11742">
        <v>1687.1000000000001</v>
      </c>
      <c r="E11742" s="3">
        <f t="shared" si="321"/>
        <v>1738</v>
      </c>
      <c r="G11742" s="1"/>
    </row>
    <row r="11743" spans="1:7" x14ac:dyDescent="0.2">
      <c r="A11743" s="1" t="s">
        <v>23391</v>
      </c>
      <c r="B11743">
        <v>1814.8999999999999</v>
      </c>
      <c r="E11743" s="3">
        <f t="shared" si="321"/>
        <v>1869</v>
      </c>
      <c r="G11743" s="1"/>
    </row>
    <row r="11744" spans="1:7" x14ac:dyDescent="0.2">
      <c r="A11744" s="1" t="s">
        <v>23390</v>
      </c>
      <c r="B11744">
        <v>1870</v>
      </c>
      <c r="E11744" s="3">
        <f t="shared" si="321"/>
        <v>1926</v>
      </c>
      <c r="G11744" s="1"/>
    </row>
    <row r="11745" spans="1:7" x14ac:dyDescent="0.2">
      <c r="A11745" s="1" t="s">
        <v>23389</v>
      </c>
      <c r="B11745">
        <v>1881.5</v>
      </c>
      <c r="E11745" s="3">
        <f t="shared" si="321"/>
        <v>1938</v>
      </c>
      <c r="G11745" s="1"/>
    </row>
    <row r="11746" spans="1:7" x14ac:dyDescent="0.2">
      <c r="A11746" s="1" t="s">
        <v>23388</v>
      </c>
      <c r="B11746">
        <v>1897.3999999999999</v>
      </c>
      <c r="E11746" s="3">
        <f t="shared" si="321"/>
        <v>1954</v>
      </c>
      <c r="G11746" s="1"/>
    </row>
    <row r="11747" spans="1:7" x14ac:dyDescent="0.2">
      <c r="A11747" s="1" t="s">
        <v>23387</v>
      </c>
      <c r="B11747">
        <v>1878.5</v>
      </c>
      <c r="E11747" s="3">
        <f t="shared" si="321"/>
        <v>1935</v>
      </c>
      <c r="G11747" s="1"/>
    </row>
    <row r="11748" spans="1:7" x14ac:dyDescent="0.2">
      <c r="A11748" s="1" t="s">
        <v>23386</v>
      </c>
      <c r="B11748">
        <v>1891.8999999999999</v>
      </c>
      <c r="E11748" s="3">
        <f t="shared" si="321"/>
        <v>1949</v>
      </c>
      <c r="G11748" s="1"/>
    </row>
    <row r="11749" spans="1:7" x14ac:dyDescent="0.2">
      <c r="A11749" s="1" t="s">
        <v>23385</v>
      </c>
      <c r="B11749">
        <v>1840.5</v>
      </c>
      <c r="E11749" s="3">
        <f t="shared" si="321"/>
        <v>1896</v>
      </c>
      <c r="G11749" s="1"/>
    </row>
    <row r="11750" spans="1:7" x14ac:dyDescent="0.2">
      <c r="A11750" s="1" t="s">
        <v>23384</v>
      </c>
      <c r="B11750">
        <v>1810.3</v>
      </c>
      <c r="E11750" s="3">
        <f t="shared" si="321"/>
        <v>1865</v>
      </c>
      <c r="G11750" s="1"/>
    </row>
    <row r="11751" spans="1:7" x14ac:dyDescent="0.2">
      <c r="A11751" s="1" t="s">
        <v>23383</v>
      </c>
      <c r="B11751">
        <v>1738</v>
      </c>
      <c r="E11751" s="3">
        <f t="shared" si="321"/>
        <v>1790</v>
      </c>
      <c r="G11751" s="1"/>
    </row>
    <row r="11752" spans="1:7" x14ac:dyDescent="0.2">
      <c r="A11752" s="1" t="s">
        <v>23382</v>
      </c>
      <c r="B11752">
        <v>1766.6</v>
      </c>
      <c r="E11752" s="3">
        <f t="shared" si="321"/>
        <v>1820</v>
      </c>
      <c r="G11752" s="1"/>
    </row>
    <row r="11753" spans="1:7" x14ac:dyDescent="0.2">
      <c r="A11753" s="1" t="s">
        <v>23381</v>
      </c>
      <c r="B11753">
        <v>1781.3000000000002</v>
      </c>
      <c r="E11753" s="3">
        <f t="shared" si="321"/>
        <v>1835</v>
      </c>
      <c r="G11753" s="1"/>
    </row>
    <row r="11754" spans="1:7" x14ac:dyDescent="0.2">
      <c r="A11754" s="1" t="s">
        <v>23380</v>
      </c>
      <c r="B11754">
        <v>1849.6999999999998</v>
      </c>
      <c r="E11754" s="3">
        <f t="shared" si="321"/>
        <v>1905</v>
      </c>
      <c r="G11754" s="1"/>
    </row>
    <row r="11755" spans="1:7" x14ac:dyDescent="0.2">
      <c r="A11755" s="1" t="s">
        <v>23379</v>
      </c>
      <c r="B11755">
        <v>1837</v>
      </c>
      <c r="E11755" s="3">
        <f t="shared" si="321"/>
        <v>1892</v>
      </c>
      <c r="G11755" s="1"/>
    </row>
    <row r="11756" spans="1:7" x14ac:dyDescent="0.2">
      <c r="A11756" s="1" t="s">
        <v>23378</v>
      </c>
      <c r="B11756">
        <v>1863.5</v>
      </c>
      <c r="E11756" s="3">
        <f t="shared" si="321"/>
        <v>1919</v>
      </c>
      <c r="G11756" s="1"/>
    </row>
    <row r="11757" spans="1:7" x14ac:dyDescent="0.2">
      <c r="A11757" s="1" t="s">
        <v>23377</v>
      </c>
      <c r="B11757">
        <v>1839.6</v>
      </c>
      <c r="E11757" s="3">
        <f t="shared" si="321"/>
        <v>1895</v>
      </c>
      <c r="G11757" s="1"/>
    </row>
    <row r="11758" spans="1:7" x14ac:dyDescent="0.2">
      <c r="A11758" s="1" t="s">
        <v>23376</v>
      </c>
      <c r="B11758">
        <v>1705.2</v>
      </c>
      <c r="E11758" s="3">
        <f t="shared" si="321"/>
        <v>1756</v>
      </c>
      <c r="G11758" s="1"/>
    </row>
    <row r="11759" spans="1:7" x14ac:dyDescent="0.2">
      <c r="A11759" s="1" t="s">
        <v>23375</v>
      </c>
      <c r="B11759">
        <v>1793.3</v>
      </c>
      <c r="E11759" s="3">
        <f t="shared" si="321"/>
        <v>1847</v>
      </c>
      <c r="G11759" s="1"/>
    </row>
    <row r="11760" spans="1:7" x14ac:dyDescent="0.2">
      <c r="A11760" s="1" t="s">
        <v>23374</v>
      </c>
      <c r="B11760">
        <v>1647.3</v>
      </c>
      <c r="E11760" s="3">
        <f t="shared" si="321"/>
        <v>1697</v>
      </c>
      <c r="G11760" s="1"/>
    </row>
    <row r="11761" spans="1:7" x14ac:dyDescent="0.2">
      <c r="A11761" s="1" t="s">
        <v>23373</v>
      </c>
      <c r="B11761">
        <v>1730.9</v>
      </c>
      <c r="E11761" s="3">
        <f t="shared" si="321"/>
        <v>1783</v>
      </c>
      <c r="G11761" s="1"/>
    </row>
    <row r="11762" spans="1:7" x14ac:dyDescent="0.2">
      <c r="A11762" s="1" t="s">
        <v>23372</v>
      </c>
      <c r="B11762">
        <v>1710</v>
      </c>
      <c r="E11762" s="3">
        <f t="shared" si="321"/>
        <v>1761</v>
      </c>
      <c r="G11762" s="1"/>
    </row>
    <row r="11763" spans="1:7" x14ac:dyDescent="0.2">
      <c r="A11763" s="1" t="s">
        <v>23371</v>
      </c>
      <c r="B11763">
        <v>1780.7</v>
      </c>
      <c r="E11763" s="3">
        <f t="shared" si="321"/>
        <v>1834</v>
      </c>
      <c r="G11763" s="1"/>
    </row>
    <row r="11764" spans="1:7" x14ac:dyDescent="0.2">
      <c r="A11764" s="1" t="s">
        <v>23370</v>
      </c>
      <c r="B11764">
        <v>1866.9</v>
      </c>
      <c r="E11764" s="3">
        <f t="shared" si="321"/>
        <v>1923</v>
      </c>
      <c r="G11764" s="1"/>
    </row>
    <row r="11765" spans="1:7" x14ac:dyDescent="0.2">
      <c r="A11765" s="1" t="s">
        <v>23369</v>
      </c>
      <c r="B11765">
        <v>1789.6000000000001</v>
      </c>
      <c r="E11765" s="3">
        <f t="shared" si="321"/>
        <v>1843</v>
      </c>
      <c r="G11765" s="1"/>
    </row>
    <row r="11766" spans="1:7" x14ac:dyDescent="0.2">
      <c r="A11766" s="1" t="s">
        <v>23368</v>
      </c>
      <c r="B11766">
        <v>1766.2</v>
      </c>
      <c r="E11766" s="3">
        <f t="shared" si="321"/>
        <v>1819</v>
      </c>
      <c r="G11766" s="1"/>
    </row>
    <row r="11767" spans="1:7" x14ac:dyDescent="0.2">
      <c r="A11767" s="1" t="s">
        <v>23367</v>
      </c>
      <c r="B11767">
        <v>1636.4</v>
      </c>
      <c r="E11767" s="3">
        <f t="shared" si="321"/>
        <v>1685</v>
      </c>
      <c r="G11767" s="1"/>
    </row>
    <row r="11768" spans="1:7" x14ac:dyDescent="0.2">
      <c r="A11768" s="1" t="s">
        <v>23366</v>
      </c>
      <c r="B11768">
        <v>1800</v>
      </c>
      <c r="E11768" s="3">
        <f t="shared" si="321"/>
        <v>1854</v>
      </c>
      <c r="G11768" s="1"/>
    </row>
    <row r="11769" spans="1:7" x14ac:dyDescent="0.2">
      <c r="A11769" s="1" t="s">
        <v>23365</v>
      </c>
      <c r="B11769">
        <v>1781.4</v>
      </c>
      <c r="E11769" s="3">
        <f t="shared" si="321"/>
        <v>1835</v>
      </c>
      <c r="G11769" s="1"/>
    </row>
    <row r="11770" spans="1:7" x14ac:dyDescent="0.2">
      <c r="A11770" s="1" t="s">
        <v>23364</v>
      </c>
      <c r="B11770">
        <v>1617.2</v>
      </c>
      <c r="E11770" s="3">
        <f t="shared" si="321"/>
        <v>1666</v>
      </c>
      <c r="G11770" s="1"/>
    </row>
    <row r="11771" spans="1:7" x14ac:dyDescent="0.2">
      <c r="A11771" s="1" t="s">
        <v>23363</v>
      </c>
      <c r="B11771">
        <v>1469.7</v>
      </c>
      <c r="E11771" s="3">
        <f t="shared" si="321"/>
        <v>1514</v>
      </c>
      <c r="G11771" s="1"/>
    </row>
    <row r="11772" spans="1:7" x14ac:dyDescent="0.2">
      <c r="A11772" s="1" t="s">
        <v>23362</v>
      </c>
      <c r="B11772">
        <v>1482.1</v>
      </c>
      <c r="E11772" s="3">
        <f t="shared" si="321"/>
        <v>1527</v>
      </c>
      <c r="G11772" s="1"/>
    </row>
    <row r="11773" spans="1:7" x14ac:dyDescent="0.2">
      <c r="A11773" s="1" t="s">
        <v>23361</v>
      </c>
      <c r="B11773">
        <v>1469.2</v>
      </c>
      <c r="E11773" s="3">
        <f t="shared" si="321"/>
        <v>1513</v>
      </c>
      <c r="G11773" s="1"/>
    </row>
    <row r="11774" spans="1:7" x14ac:dyDescent="0.2">
      <c r="A11774" s="1" t="s">
        <v>23360</v>
      </c>
      <c r="B11774">
        <v>1452.1</v>
      </c>
      <c r="E11774" s="3">
        <f t="shared" si="321"/>
        <v>1496</v>
      </c>
      <c r="G11774" s="1"/>
    </row>
    <row r="11775" spans="1:7" x14ac:dyDescent="0.2">
      <c r="A11775" s="1" t="s">
        <v>23359</v>
      </c>
      <c r="B11775">
        <v>1486.2</v>
      </c>
      <c r="E11775" s="3">
        <f t="shared" si="321"/>
        <v>1531</v>
      </c>
      <c r="G11775" s="1"/>
    </row>
    <row r="11776" spans="1:7" x14ac:dyDescent="0.2">
      <c r="A11776" s="1" t="s">
        <v>23358</v>
      </c>
      <c r="B11776">
        <v>1462</v>
      </c>
      <c r="E11776" s="3">
        <f t="shared" si="321"/>
        <v>1506</v>
      </c>
      <c r="G11776" s="1"/>
    </row>
    <row r="11777" spans="1:7" x14ac:dyDescent="0.2">
      <c r="A11777" s="1" t="s">
        <v>23357</v>
      </c>
      <c r="B11777">
        <v>1465.8</v>
      </c>
      <c r="E11777" s="3">
        <f t="shared" si="321"/>
        <v>1510</v>
      </c>
      <c r="G11777" s="1"/>
    </row>
    <row r="11778" spans="1:7" x14ac:dyDescent="0.2">
      <c r="A11778" s="1" t="s">
        <v>23356</v>
      </c>
      <c r="B11778">
        <v>1521.4</v>
      </c>
      <c r="E11778" s="3">
        <f t="shared" si="321"/>
        <v>1567</v>
      </c>
      <c r="G11778" s="1"/>
    </row>
    <row r="11779" spans="1:7" x14ac:dyDescent="0.2">
      <c r="A11779" s="1" t="s">
        <v>23355</v>
      </c>
      <c r="B11779">
        <v>1533.9</v>
      </c>
      <c r="E11779" s="3">
        <f t="shared" si="321"/>
        <v>1580</v>
      </c>
      <c r="G11779" s="1"/>
    </row>
    <row r="11780" spans="1:7" x14ac:dyDescent="0.2">
      <c r="A11780" s="1" t="s">
        <v>23354</v>
      </c>
      <c r="B11780">
        <v>1592.4</v>
      </c>
      <c r="E11780" s="3">
        <f t="shared" ref="E11780:E11843" si="322">ROUND(B11780*$J$1,0)</f>
        <v>1640</v>
      </c>
      <c r="G11780" s="1"/>
    </row>
    <row r="11781" spans="1:7" x14ac:dyDescent="0.2">
      <c r="A11781" s="1" t="s">
        <v>23353</v>
      </c>
      <c r="B11781">
        <v>1650.5</v>
      </c>
      <c r="E11781" s="3">
        <f t="shared" si="322"/>
        <v>1700</v>
      </c>
      <c r="G11781" s="1"/>
    </row>
    <row r="11782" spans="1:7" x14ac:dyDescent="0.2">
      <c r="A11782" s="1" t="s">
        <v>23352</v>
      </c>
      <c r="B11782">
        <v>1706</v>
      </c>
      <c r="E11782" s="3">
        <f t="shared" si="322"/>
        <v>1757</v>
      </c>
      <c r="G11782" s="1"/>
    </row>
    <row r="11783" spans="1:7" x14ac:dyDescent="0.2">
      <c r="A11783" s="1" t="s">
        <v>23351</v>
      </c>
      <c r="B11783">
        <v>1646.8</v>
      </c>
      <c r="E11783" s="3">
        <f t="shared" si="322"/>
        <v>1696</v>
      </c>
      <c r="G11783" s="1"/>
    </row>
    <row r="11784" spans="1:7" x14ac:dyDescent="0.2">
      <c r="A11784" s="1" t="s">
        <v>23350</v>
      </c>
      <c r="B11784">
        <v>1687.8</v>
      </c>
      <c r="E11784" s="3">
        <f t="shared" si="322"/>
        <v>1738</v>
      </c>
      <c r="G11784" s="1"/>
    </row>
    <row r="11785" spans="1:7" x14ac:dyDescent="0.2">
      <c r="A11785" s="1" t="s">
        <v>23349</v>
      </c>
      <c r="B11785">
        <v>1736.1</v>
      </c>
      <c r="E11785" s="3">
        <f t="shared" si="322"/>
        <v>1788</v>
      </c>
      <c r="G11785" s="1"/>
    </row>
    <row r="11786" spans="1:7" x14ac:dyDescent="0.2">
      <c r="A11786" s="1" t="s">
        <v>23348</v>
      </c>
      <c r="B11786">
        <v>1799.1999999999998</v>
      </c>
      <c r="E11786" s="3">
        <f t="shared" si="322"/>
        <v>1853</v>
      </c>
      <c r="G11786" s="1"/>
    </row>
    <row r="11787" spans="1:7" x14ac:dyDescent="0.2">
      <c r="A11787" s="1" t="s">
        <v>23347</v>
      </c>
      <c r="B11787">
        <v>1790.4</v>
      </c>
      <c r="E11787" s="3">
        <f t="shared" si="322"/>
        <v>1844</v>
      </c>
      <c r="G11787" s="1"/>
    </row>
    <row r="11788" spans="1:7" x14ac:dyDescent="0.2">
      <c r="A11788" s="1" t="s">
        <v>23346</v>
      </c>
      <c r="B11788">
        <v>1809.1</v>
      </c>
      <c r="E11788" s="3">
        <f t="shared" si="322"/>
        <v>1863</v>
      </c>
      <c r="G11788" s="1"/>
    </row>
    <row r="11789" spans="1:7" x14ac:dyDescent="0.2">
      <c r="A11789" s="1" t="s">
        <v>23345</v>
      </c>
      <c r="B11789">
        <v>1765.3000000000002</v>
      </c>
      <c r="E11789" s="3">
        <f t="shared" si="322"/>
        <v>1818</v>
      </c>
      <c r="G11789" s="1"/>
    </row>
    <row r="11790" spans="1:7" x14ac:dyDescent="0.2">
      <c r="A11790" s="1" t="s">
        <v>23344</v>
      </c>
      <c r="B11790">
        <v>1717.1000000000001</v>
      </c>
      <c r="E11790" s="3">
        <f t="shared" si="322"/>
        <v>1769</v>
      </c>
      <c r="G11790" s="1"/>
    </row>
    <row r="11791" spans="1:7" x14ac:dyDescent="0.2">
      <c r="A11791" s="1" t="s">
        <v>23343</v>
      </c>
      <c r="B11791">
        <v>1701.6</v>
      </c>
      <c r="E11791" s="3">
        <f t="shared" si="322"/>
        <v>1753</v>
      </c>
      <c r="G11791" s="1"/>
    </row>
    <row r="11792" spans="1:7" x14ac:dyDescent="0.2">
      <c r="A11792" s="1" t="s">
        <v>23342</v>
      </c>
      <c r="B11792">
        <v>1706.1</v>
      </c>
      <c r="E11792" s="3">
        <f t="shared" si="322"/>
        <v>1757</v>
      </c>
      <c r="G11792" s="1"/>
    </row>
    <row r="11793" spans="1:7" x14ac:dyDescent="0.2">
      <c r="A11793" s="1" t="s">
        <v>23341</v>
      </c>
      <c r="B11793">
        <v>1702.2</v>
      </c>
      <c r="E11793" s="3">
        <f t="shared" si="322"/>
        <v>1753</v>
      </c>
      <c r="G11793" s="1"/>
    </row>
    <row r="11794" spans="1:7" x14ac:dyDescent="0.2">
      <c r="A11794" s="1" t="s">
        <v>23340</v>
      </c>
      <c r="B11794">
        <v>1656.6000000000001</v>
      </c>
      <c r="E11794" s="3">
        <f t="shared" si="322"/>
        <v>1706</v>
      </c>
      <c r="G11794" s="1"/>
    </row>
    <row r="11795" spans="1:7" x14ac:dyDescent="0.2">
      <c r="A11795" s="1" t="s">
        <v>23339</v>
      </c>
      <c r="B11795">
        <v>1524.7</v>
      </c>
      <c r="E11795" s="3">
        <f t="shared" si="322"/>
        <v>1570</v>
      </c>
      <c r="G11795" s="1"/>
    </row>
    <row r="11796" spans="1:7" x14ac:dyDescent="0.2">
      <c r="A11796" s="1" t="s">
        <v>23338</v>
      </c>
      <c r="B11796">
        <v>1472.6</v>
      </c>
      <c r="E11796" s="3">
        <f t="shared" si="322"/>
        <v>1517</v>
      </c>
      <c r="G11796" s="1"/>
    </row>
    <row r="11797" spans="1:7" x14ac:dyDescent="0.2">
      <c r="A11797" s="1" t="s">
        <v>23337</v>
      </c>
      <c r="B11797">
        <v>1389.5</v>
      </c>
      <c r="E11797" s="3">
        <f t="shared" si="322"/>
        <v>1431</v>
      </c>
      <c r="G11797" s="1"/>
    </row>
    <row r="11798" spans="1:7" x14ac:dyDescent="0.2">
      <c r="A11798" s="1" t="s">
        <v>23336</v>
      </c>
      <c r="B11798">
        <v>1386.5</v>
      </c>
      <c r="E11798" s="3">
        <f t="shared" si="322"/>
        <v>1428</v>
      </c>
      <c r="G11798" s="1"/>
    </row>
    <row r="11799" spans="1:7" x14ac:dyDescent="0.2">
      <c r="A11799" s="1" t="s">
        <v>23335</v>
      </c>
      <c r="B11799">
        <v>1324.5</v>
      </c>
      <c r="E11799" s="3">
        <f t="shared" si="322"/>
        <v>1364</v>
      </c>
      <c r="G11799" s="1"/>
    </row>
    <row r="11800" spans="1:7" x14ac:dyDescent="0.2">
      <c r="A11800" s="1" t="s">
        <v>23334</v>
      </c>
      <c r="B11800">
        <v>1219.4000000000001</v>
      </c>
      <c r="E11800" s="3">
        <f t="shared" si="322"/>
        <v>1256</v>
      </c>
      <c r="G11800" s="1"/>
    </row>
    <row r="11801" spans="1:7" x14ac:dyDescent="0.2">
      <c r="A11801" s="1" t="s">
        <v>23333</v>
      </c>
      <c r="B11801">
        <v>1118.4000000000001</v>
      </c>
      <c r="E11801" s="3">
        <f t="shared" si="322"/>
        <v>1152</v>
      </c>
      <c r="G11801" s="1"/>
    </row>
    <row r="11802" spans="1:7" x14ac:dyDescent="0.2">
      <c r="A11802" s="1" t="s">
        <v>23332</v>
      </c>
      <c r="B11802">
        <v>1057.3999999999999</v>
      </c>
      <c r="E11802" s="3">
        <f t="shared" si="322"/>
        <v>1089</v>
      </c>
      <c r="G11802" s="1"/>
    </row>
    <row r="11803" spans="1:7" x14ac:dyDescent="0.2">
      <c r="A11803" s="1" t="s">
        <v>23331</v>
      </c>
      <c r="B11803">
        <v>975.1</v>
      </c>
      <c r="E11803" s="3">
        <f t="shared" si="322"/>
        <v>1004</v>
      </c>
      <c r="G11803" s="1"/>
    </row>
    <row r="11804" spans="1:7" x14ac:dyDescent="0.2">
      <c r="A11804" s="1" t="s">
        <v>23330</v>
      </c>
      <c r="B11804">
        <v>897.59999999999991</v>
      </c>
      <c r="E11804" s="3">
        <f t="shared" si="322"/>
        <v>925</v>
      </c>
      <c r="G11804" s="1"/>
    </row>
    <row r="11805" spans="1:7" x14ac:dyDescent="0.2">
      <c r="A11805" s="1" t="s">
        <v>23329</v>
      </c>
      <c r="B11805">
        <v>828.30000000000007</v>
      </c>
      <c r="E11805" s="3">
        <f t="shared" si="322"/>
        <v>853</v>
      </c>
      <c r="G11805" s="1"/>
    </row>
    <row r="11806" spans="1:7" x14ac:dyDescent="0.2">
      <c r="A11806" s="1" t="s">
        <v>23328</v>
      </c>
      <c r="B11806">
        <v>784.80000000000007</v>
      </c>
      <c r="E11806" s="3">
        <f t="shared" si="322"/>
        <v>808</v>
      </c>
      <c r="G11806" s="1"/>
    </row>
    <row r="11807" spans="1:7" x14ac:dyDescent="0.2">
      <c r="A11807" s="1" t="s">
        <v>23327</v>
      </c>
      <c r="B11807">
        <v>779.59999999999991</v>
      </c>
      <c r="E11807" s="3">
        <f t="shared" si="322"/>
        <v>803</v>
      </c>
      <c r="G11807" s="1"/>
    </row>
    <row r="11808" spans="1:7" x14ac:dyDescent="0.2">
      <c r="A11808" s="1" t="s">
        <v>23326</v>
      </c>
      <c r="B11808">
        <v>732.3</v>
      </c>
      <c r="E11808" s="3">
        <f t="shared" si="322"/>
        <v>754</v>
      </c>
      <c r="G11808" s="1"/>
    </row>
    <row r="11809" spans="1:7" x14ac:dyDescent="0.2">
      <c r="A11809" s="1" t="s">
        <v>23325</v>
      </c>
      <c r="B11809">
        <v>714.09999999999991</v>
      </c>
      <c r="E11809" s="3">
        <f t="shared" si="322"/>
        <v>736</v>
      </c>
      <c r="G11809" s="1"/>
    </row>
    <row r="11810" spans="1:7" x14ac:dyDescent="0.2">
      <c r="A11810" s="1" t="s">
        <v>23324</v>
      </c>
      <c r="B11810">
        <v>682.6</v>
      </c>
      <c r="E11810" s="3">
        <f t="shared" si="322"/>
        <v>703</v>
      </c>
      <c r="G11810" s="1"/>
    </row>
    <row r="11811" spans="1:7" x14ac:dyDescent="0.2">
      <c r="A11811" s="1" t="s">
        <v>23323</v>
      </c>
      <c r="B11811">
        <v>664.4</v>
      </c>
      <c r="E11811" s="3">
        <f t="shared" si="322"/>
        <v>684</v>
      </c>
      <c r="G11811" s="1"/>
    </row>
    <row r="11812" spans="1:7" x14ac:dyDescent="0.2">
      <c r="A11812" s="1" t="s">
        <v>23322</v>
      </c>
      <c r="B11812">
        <v>622.29999999999995</v>
      </c>
      <c r="E11812" s="3">
        <f t="shared" si="322"/>
        <v>641</v>
      </c>
      <c r="G11812" s="1"/>
    </row>
    <row r="11813" spans="1:7" x14ac:dyDescent="0.2">
      <c r="A11813" s="1" t="s">
        <v>23321</v>
      </c>
      <c r="B11813">
        <v>617.29999999999995</v>
      </c>
      <c r="E11813" s="3">
        <f t="shared" si="322"/>
        <v>636</v>
      </c>
      <c r="G11813" s="1"/>
    </row>
    <row r="11814" spans="1:7" x14ac:dyDescent="0.2">
      <c r="A11814" s="1" t="s">
        <v>23320</v>
      </c>
      <c r="B11814">
        <v>602.6</v>
      </c>
      <c r="E11814" s="3">
        <f t="shared" si="322"/>
        <v>621</v>
      </c>
      <c r="G11814" s="1"/>
    </row>
    <row r="11815" spans="1:7" x14ac:dyDescent="0.2">
      <c r="A11815" s="1" t="s">
        <v>23319</v>
      </c>
      <c r="B11815">
        <v>606</v>
      </c>
      <c r="E11815" s="3">
        <f t="shared" si="322"/>
        <v>624</v>
      </c>
      <c r="G11815" s="1"/>
    </row>
    <row r="11816" spans="1:7" x14ac:dyDescent="0.2">
      <c r="A11816" s="1" t="s">
        <v>23318</v>
      </c>
      <c r="B11816">
        <v>583</v>
      </c>
      <c r="E11816" s="3">
        <f t="shared" si="322"/>
        <v>600</v>
      </c>
      <c r="G11816" s="1"/>
    </row>
    <row r="11817" spans="1:7" x14ac:dyDescent="0.2">
      <c r="A11817" s="1" t="s">
        <v>23317</v>
      </c>
      <c r="B11817">
        <v>602.70000000000005</v>
      </c>
      <c r="E11817" s="3">
        <f t="shared" si="322"/>
        <v>621</v>
      </c>
      <c r="G11817" s="1"/>
    </row>
    <row r="11818" spans="1:7" x14ac:dyDescent="0.2">
      <c r="A11818" s="1" t="s">
        <v>23316</v>
      </c>
      <c r="B11818">
        <v>602.79999999999995</v>
      </c>
      <c r="E11818" s="3">
        <f t="shared" si="322"/>
        <v>621</v>
      </c>
      <c r="G11818" s="1"/>
    </row>
    <row r="11819" spans="1:7" x14ac:dyDescent="0.2">
      <c r="A11819" s="1" t="s">
        <v>23315</v>
      </c>
      <c r="B11819">
        <v>606.79999999999995</v>
      </c>
      <c r="E11819" s="3">
        <f t="shared" si="322"/>
        <v>625</v>
      </c>
      <c r="G11819" s="1"/>
    </row>
    <row r="11820" spans="1:7" x14ac:dyDescent="0.2">
      <c r="A11820" s="1" t="s">
        <v>23314</v>
      </c>
      <c r="B11820">
        <v>582</v>
      </c>
      <c r="E11820" s="3">
        <f t="shared" si="322"/>
        <v>599</v>
      </c>
      <c r="G11820" s="1"/>
    </row>
    <row r="11821" spans="1:7" x14ac:dyDescent="0.2">
      <c r="A11821" s="1" t="s">
        <v>23313</v>
      </c>
      <c r="B11821">
        <v>588.79999999999995</v>
      </c>
      <c r="E11821" s="3">
        <f t="shared" si="322"/>
        <v>606</v>
      </c>
      <c r="G11821" s="1"/>
    </row>
    <row r="11822" spans="1:7" x14ac:dyDescent="0.2">
      <c r="A11822" s="1" t="s">
        <v>23312</v>
      </c>
      <c r="B11822">
        <v>590.09999999999991</v>
      </c>
      <c r="E11822" s="3">
        <f t="shared" si="322"/>
        <v>608</v>
      </c>
      <c r="G11822" s="1"/>
    </row>
    <row r="11823" spans="1:7" x14ac:dyDescent="0.2">
      <c r="A11823" s="1" t="s">
        <v>23311</v>
      </c>
      <c r="B11823">
        <v>619</v>
      </c>
      <c r="E11823" s="3">
        <f t="shared" si="322"/>
        <v>638</v>
      </c>
      <c r="G11823" s="1"/>
    </row>
    <row r="11824" spans="1:7" x14ac:dyDescent="0.2">
      <c r="A11824" s="1" t="s">
        <v>23310</v>
      </c>
      <c r="B11824">
        <v>622</v>
      </c>
      <c r="E11824" s="3">
        <f t="shared" si="322"/>
        <v>641</v>
      </c>
      <c r="G11824" s="1"/>
    </row>
    <row r="11825" spans="1:7" x14ac:dyDescent="0.2">
      <c r="A11825" s="1" t="s">
        <v>23309</v>
      </c>
      <c r="B11825">
        <v>638.5</v>
      </c>
      <c r="E11825" s="3">
        <f t="shared" si="322"/>
        <v>658</v>
      </c>
      <c r="G11825" s="1"/>
    </row>
    <row r="11826" spans="1:7" x14ac:dyDescent="0.2">
      <c r="A11826" s="1" t="s">
        <v>23308</v>
      </c>
      <c r="B11826">
        <v>655.69999999999993</v>
      </c>
      <c r="E11826" s="3">
        <f t="shared" si="322"/>
        <v>675</v>
      </c>
      <c r="G11826" s="1"/>
    </row>
    <row r="11827" spans="1:7" x14ac:dyDescent="0.2">
      <c r="A11827" s="1" t="s">
        <v>23307</v>
      </c>
      <c r="B11827">
        <v>725.1</v>
      </c>
      <c r="E11827" s="3">
        <f t="shared" si="322"/>
        <v>747</v>
      </c>
      <c r="G11827" s="1"/>
    </row>
    <row r="11828" spans="1:7" x14ac:dyDescent="0.2">
      <c r="A11828" s="1" t="s">
        <v>23306</v>
      </c>
      <c r="B11828">
        <v>746.3</v>
      </c>
      <c r="E11828" s="3">
        <f t="shared" si="322"/>
        <v>769</v>
      </c>
      <c r="G11828" s="1"/>
    </row>
    <row r="11829" spans="1:7" x14ac:dyDescent="0.2">
      <c r="A11829" s="1" t="s">
        <v>23305</v>
      </c>
      <c r="B11829">
        <v>758.4</v>
      </c>
      <c r="E11829" s="3">
        <f t="shared" si="322"/>
        <v>781</v>
      </c>
      <c r="G11829" s="1"/>
    </row>
    <row r="11830" spans="1:7" x14ac:dyDescent="0.2">
      <c r="A11830" s="1" t="s">
        <v>23304</v>
      </c>
      <c r="B11830">
        <v>810.6</v>
      </c>
      <c r="E11830" s="3">
        <f t="shared" si="322"/>
        <v>835</v>
      </c>
      <c r="G11830" s="1"/>
    </row>
    <row r="11831" spans="1:7" x14ac:dyDescent="0.2">
      <c r="A11831" s="1" t="s">
        <v>23303</v>
      </c>
      <c r="B11831">
        <v>942.2</v>
      </c>
      <c r="E11831" s="3">
        <f t="shared" si="322"/>
        <v>970</v>
      </c>
      <c r="G11831" s="1"/>
    </row>
    <row r="11832" spans="1:7" x14ac:dyDescent="0.2">
      <c r="A11832" s="1" t="s">
        <v>23302</v>
      </c>
      <c r="B11832">
        <v>1068</v>
      </c>
      <c r="E11832" s="3">
        <f t="shared" si="322"/>
        <v>1100</v>
      </c>
      <c r="G11832" s="1"/>
    </row>
    <row r="11833" spans="1:7" x14ac:dyDescent="0.2">
      <c r="A11833" s="1" t="s">
        <v>23301</v>
      </c>
      <c r="B11833">
        <v>1149.5</v>
      </c>
      <c r="E11833" s="3">
        <f t="shared" si="322"/>
        <v>1184</v>
      </c>
      <c r="G11833" s="1"/>
    </row>
    <row r="11834" spans="1:7" x14ac:dyDescent="0.2">
      <c r="A11834" s="1" t="s">
        <v>23300</v>
      </c>
      <c r="B11834">
        <v>1213.1000000000001</v>
      </c>
      <c r="E11834" s="3">
        <f t="shared" si="322"/>
        <v>1249</v>
      </c>
      <c r="G11834" s="1"/>
    </row>
    <row r="11835" spans="1:7" x14ac:dyDescent="0.2">
      <c r="A11835" s="1" t="s">
        <v>23299</v>
      </c>
      <c r="B11835">
        <v>1301.0999999999999</v>
      </c>
      <c r="E11835" s="3">
        <f t="shared" si="322"/>
        <v>1340</v>
      </c>
      <c r="G11835" s="1"/>
    </row>
    <row r="11836" spans="1:7" x14ac:dyDescent="0.2">
      <c r="A11836" s="1" t="s">
        <v>23298</v>
      </c>
      <c r="B11836">
        <v>1443.7</v>
      </c>
      <c r="E11836" s="3">
        <f t="shared" si="322"/>
        <v>1487</v>
      </c>
      <c r="G11836" s="1"/>
    </row>
    <row r="11837" spans="1:7" x14ac:dyDescent="0.2">
      <c r="A11837" s="1" t="s">
        <v>23297</v>
      </c>
      <c r="B11837">
        <v>1461</v>
      </c>
      <c r="E11837" s="3">
        <f t="shared" si="322"/>
        <v>1505</v>
      </c>
      <c r="G11837" s="1"/>
    </row>
    <row r="11838" spans="1:7" x14ac:dyDescent="0.2">
      <c r="A11838" s="1" t="s">
        <v>23296</v>
      </c>
      <c r="B11838">
        <v>1511.3000000000002</v>
      </c>
      <c r="E11838" s="3">
        <f t="shared" si="322"/>
        <v>1557</v>
      </c>
      <c r="G11838" s="1"/>
    </row>
    <row r="11839" spans="1:7" x14ac:dyDescent="0.2">
      <c r="A11839" s="1" t="s">
        <v>23295</v>
      </c>
      <c r="B11839">
        <v>1548.4</v>
      </c>
      <c r="E11839" s="3">
        <f t="shared" si="322"/>
        <v>1595</v>
      </c>
      <c r="G11839" s="1"/>
    </row>
    <row r="11840" spans="1:7" x14ac:dyDescent="0.2">
      <c r="A11840" s="1" t="s">
        <v>23294</v>
      </c>
      <c r="B11840">
        <v>1600.5</v>
      </c>
      <c r="E11840" s="3">
        <f t="shared" si="322"/>
        <v>1649</v>
      </c>
      <c r="G11840" s="1"/>
    </row>
    <row r="11841" spans="1:7" x14ac:dyDescent="0.2">
      <c r="A11841" s="1" t="s">
        <v>23293</v>
      </c>
      <c r="B11841">
        <v>1565.5</v>
      </c>
      <c r="E11841" s="3">
        <f t="shared" si="322"/>
        <v>1612</v>
      </c>
      <c r="G11841" s="1"/>
    </row>
    <row r="11842" spans="1:7" x14ac:dyDescent="0.2">
      <c r="A11842" s="1" t="s">
        <v>23292</v>
      </c>
      <c r="B11842">
        <v>1639.2</v>
      </c>
      <c r="E11842" s="3">
        <f t="shared" si="322"/>
        <v>1688</v>
      </c>
      <c r="G11842" s="1"/>
    </row>
    <row r="11843" spans="1:7" x14ac:dyDescent="0.2">
      <c r="A11843" s="1" t="s">
        <v>23291</v>
      </c>
      <c r="B11843">
        <v>1657</v>
      </c>
      <c r="E11843" s="3">
        <f t="shared" si="322"/>
        <v>1707</v>
      </c>
      <c r="G11843" s="1"/>
    </row>
    <row r="11844" spans="1:7" x14ac:dyDescent="0.2">
      <c r="A11844" s="1" t="s">
        <v>23290</v>
      </c>
      <c r="B11844">
        <v>1691.8999999999999</v>
      </c>
      <c r="E11844" s="3">
        <f t="shared" ref="E11844:E11907" si="323">ROUND(B11844*$J$1,0)</f>
        <v>1743</v>
      </c>
      <c r="G11844" s="1"/>
    </row>
    <row r="11845" spans="1:7" x14ac:dyDescent="0.2">
      <c r="A11845" s="1" t="s">
        <v>23289</v>
      </c>
      <c r="B11845">
        <v>1699.8999999999999</v>
      </c>
      <c r="E11845" s="3">
        <f t="shared" si="323"/>
        <v>1751</v>
      </c>
      <c r="G11845" s="1"/>
    </row>
    <row r="11846" spans="1:7" x14ac:dyDescent="0.2">
      <c r="A11846" s="1" t="s">
        <v>23288</v>
      </c>
      <c r="B11846">
        <v>1690.5</v>
      </c>
      <c r="E11846" s="3">
        <f t="shared" si="323"/>
        <v>1741</v>
      </c>
      <c r="G11846" s="1"/>
    </row>
    <row r="11847" spans="1:7" x14ac:dyDescent="0.2">
      <c r="A11847" s="1" t="s">
        <v>23287</v>
      </c>
      <c r="B11847">
        <v>1755.6000000000001</v>
      </c>
      <c r="E11847" s="3">
        <f t="shared" si="323"/>
        <v>1808</v>
      </c>
      <c r="G11847" s="1"/>
    </row>
    <row r="11848" spans="1:7" x14ac:dyDescent="0.2">
      <c r="A11848" s="1" t="s">
        <v>23286</v>
      </c>
      <c r="B11848">
        <v>1707.4</v>
      </c>
      <c r="E11848" s="3">
        <f t="shared" si="323"/>
        <v>1759</v>
      </c>
      <c r="G11848" s="1"/>
    </row>
    <row r="11849" spans="1:7" x14ac:dyDescent="0.2">
      <c r="A11849" s="1" t="s">
        <v>23285</v>
      </c>
      <c r="B11849">
        <v>1767.3000000000002</v>
      </c>
      <c r="E11849" s="3">
        <f t="shared" si="323"/>
        <v>1820</v>
      </c>
      <c r="G11849" s="1"/>
    </row>
    <row r="11850" spans="1:7" x14ac:dyDescent="0.2">
      <c r="A11850" s="1" t="s">
        <v>23284</v>
      </c>
      <c r="B11850">
        <v>1827.2</v>
      </c>
      <c r="E11850" s="3">
        <f t="shared" si="323"/>
        <v>1882</v>
      </c>
      <c r="G11850" s="1"/>
    </row>
    <row r="11851" spans="1:7" x14ac:dyDescent="0.2">
      <c r="A11851" s="1" t="s">
        <v>23283</v>
      </c>
      <c r="B11851">
        <v>1949.2</v>
      </c>
      <c r="E11851" s="3">
        <f t="shared" si="323"/>
        <v>2008</v>
      </c>
      <c r="G11851" s="1"/>
    </row>
    <row r="11852" spans="1:7" x14ac:dyDescent="0.2">
      <c r="A11852" s="1" t="s">
        <v>23282</v>
      </c>
      <c r="B11852">
        <v>1844.3</v>
      </c>
      <c r="E11852" s="3">
        <f t="shared" si="323"/>
        <v>1900</v>
      </c>
      <c r="G11852" s="1"/>
    </row>
    <row r="11853" spans="1:7" x14ac:dyDescent="0.2">
      <c r="A11853" s="1" t="s">
        <v>23281</v>
      </c>
      <c r="B11853">
        <v>1830</v>
      </c>
      <c r="E11853" s="3">
        <f t="shared" si="323"/>
        <v>1885</v>
      </c>
      <c r="G11853" s="1"/>
    </row>
    <row r="11854" spans="1:7" x14ac:dyDescent="0.2">
      <c r="A11854" s="1" t="s">
        <v>23280</v>
      </c>
      <c r="B11854">
        <v>1927.2</v>
      </c>
      <c r="E11854" s="3">
        <f t="shared" si="323"/>
        <v>1985</v>
      </c>
      <c r="G11854" s="1"/>
    </row>
    <row r="11855" spans="1:7" x14ac:dyDescent="0.2">
      <c r="A11855" s="1" t="s">
        <v>23279</v>
      </c>
      <c r="B11855">
        <v>1907.4</v>
      </c>
      <c r="E11855" s="3">
        <f t="shared" si="323"/>
        <v>1965</v>
      </c>
      <c r="G11855" s="1"/>
    </row>
    <row r="11856" spans="1:7" x14ac:dyDescent="0.2">
      <c r="A11856" s="1" t="s">
        <v>23278</v>
      </c>
      <c r="B11856">
        <v>1848.5</v>
      </c>
      <c r="E11856" s="3">
        <f t="shared" si="323"/>
        <v>1904</v>
      </c>
      <c r="G11856" s="1"/>
    </row>
    <row r="11857" spans="1:7" x14ac:dyDescent="0.2">
      <c r="A11857" s="1" t="s">
        <v>23277</v>
      </c>
      <c r="B11857">
        <v>1822.8999999999999</v>
      </c>
      <c r="E11857" s="3">
        <f t="shared" si="323"/>
        <v>1878</v>
      </c>
      <c r="G11857" s="1"/>
    </row>
    <row r="11858" spans="1:7" x14ac:dyDescent="0.2">
      <c r="A11858" s="1" t="s">
        <v>23276</v>
      </c>
      <c r="B11858">
        <v>2009.5</v>
      </c>
      <c r="E11858" s="3">
        <f t="shared" si="323"/>
        <v>2070</v>
      </c>
      <c r="G11858" s="1"/>
    </row>
    <row r="11859" spans="1:7" x14ac:dyDescent="0.2">
      <c r="A11859" s="1" t="s">
        <v>23275</v>
      </c>
      <c r="B11859">
        <v>1741.3000000000002</v>
      </c>
      <c r="E11859" s="3">
        <f t="shared" si="323"/>
        <v>1794</v>
      </c>
      <c r="G11859" s="1"/>
    </row>
    <row r="11860" spans="1:7" x14ac:dyDescent="0.2">
      <c r="A11860" s="1" t="s">
        <v>23274</v>
      </c>
      <c r="B11860">
        <v>1842.3</v>
      </c>
      <c r="E11860" s="3">
        <f t="shared" si="323"/>
        <v>1898</v>
      </c>
      <c r="G11860" s="1"/>
    </row>
    <row r="11861" spans="1:7" x14ac:dyDescent="0.2">
      <c r="A11861" s="1" t="s">
        <v>23273</v>
      </c>
      <c r="B11861">
        <v>1581.7</v>
      </c>
      <c r="E11861" s="3">
        <f t="shared" si="323"/>
        <v>1629</v>
      </c>
      <c r="G11861" s="1"/>
    </row>
    <row r="11862" spans="1:7" x14ac:dyDescent="0.2">
      <c r="A11862" s="1" t="s">
        <v>23272</v>
      </c>
      <c r="B11862">
        <v>1527.6000000000001</v>
      </c>
      <c r="E11862" s="3">
        <f t="shared" si="323"/>
        <v>1573</v>
      </c>
      <c r="G11862" s="1"/>
    </row>
    <row r="11863" spans="1:7" x14ac:dyDescent="0.2">
      <c r="A11863" s="1" t="s">
        <v>23271</v>
      </c>
      <c r="B11863">
        <v>1550.8</v>
      </c>
      <c r="E11863" s="3">
        <f t="shared" si="323"/>
        <v>1597</v>
      </c>
      <c r="G11863" s="1"/>
    </row>
    <row r="11864" spans="1:7" x14ac:dyDescent="0.2">
      <c r="A11864" s="1" t="s">
        <v>23270</v>
      </c>
      <c r="B11864">
        <v>1591.2</v>
      </c>
      <c r="E11864" s="3">
        <f t="shared" si="323"/>
        <v>1639</v>
      </c>
      <c r="G11864" s="1"/>
    </row>
    <row r="11865" spans="1:7" x14ac:dyDescent="0.2">
      <c r="A11865" s="1" t="s">
        <v>23269</v>
      </c>
      <c r="B11865">
        <v>1474.6</v>
      </c>
      <c r="E11865" s="3">
        <f t="shared" si="323"/>
        <v>1519</v>
      </c>
      <c r="G11865" s="1"/>
    </row>
    <row r="11866" spans="1:7" x14ac:dyDescent="0.2">
      <c r="A11866" s="1" t="s">
        <v>23268</v>
      </c>
      <c r="B11866">
        <v>1494.8999999999999</v>
      </c>
      <c r="E11866" s="3">
        <f t="shared" si="323"/>
        <v>1540</v>
      </c>
      <c r="G11866" s="1"/>
    </row>
    <row r="11867" spans="1:7" x14ac:dyDescent="0.2">
      <c r="A11867" s="1" t="s">
        <v>23267</v>
      </c>
      <c r="B11867">
        <v>1517</v>
      </c>
      <c r="E11867" s="3">
        <f t="shared" si="323"/>
        <v>1563</v>
      </c>
      <c r="G11867" s="1"/>
    </row>
    <row r="11868" spans="1:7" x14ac:dyDescent="0.2">
      <c r="A11868" s="1" t="s">
        <v>23266</v>
      </c>
      <c r="B11868">
        <v>1465.5</v>
      </c>
      <c r="E11868" s="3">
        <f t="shared" si="323"/>
        <v>1509</v>
      </c>
      <c r="G11868" s="1"/>
    </row>
    <row r="11869" spans="1:7" x14ac:dyDescent="0.2">
      <c r="A11869" s="1" t="s">
        <v>23265</v>
      </c>
      <c r="B11869">
        <v>1471.4</v>
      </c>
      <c r="E11869" s="3">
        <f t="shared" si="323"/>
        <v>1516</v>
      </c>
      <c r="G11869" s="1"/>
    </row>
    <row r="11870" spans="1:7" x14ac:dyDescent="0.2">
      <c r="A11870" s="1" t="s">
        <v>23264</v>
      </c>
      <c r="B11870">
        <v>1566.2</v>
      </c>
      <c r="E11870" s="3">
        <f t="shared" si="323"/>
        <v>1613</v>
      </c>
      <c r="G11870" s="1"/>
    </row>
    <row r="11871" spans="1:7" x14ac:dyDescent="0.2">
      <c r="A11871" s="1" t="s">
        <v>23263</v>
      </c>
      <c r="B11871">
        <v>1481.2</v>
      </c>
      <c r="E11871" s="3">
        <f t="shared" si="323"/>
        <v>1526</v>
      </c>
      <c r="G11871" s="1"/>
    </row>
    <row r="11872" spans="1:7" x14ac:dyDescent="0.2">
      <c r="A11872" s="1" t="s">
        <v>23262</v>
      </c>
      <c r="B11872">
        <v>1470.6</v>
      </c>
      <c r="E11872" s="3">
        <f t="shared" si="323"/>
        <v>1515</v>
      </c>
      <c r="G11872" s="1"/>
    </row>
    <row r="11873" spans="1:7" x14ac:dyDescent="0.2">
      <c r="A11873" s="1" t="s">
        <v>23261</v>
      </c>
      <c r="B11873">
        <v>1458.7</v>
      </c>
      <c r="E11873" s="3">
        <f t="shared" si="323"/>
        <v>1502</v>
      </c>
      <c r="G11873" s="1"/>
    </row>
    <row r="11874" spans="1:7" x14ac:dyDescent="0.2">
      <c r="A11874" s="1" t="s">
        <v>23260</v>
      </c>
      <c r="B11874">
        <v>1338.5</v>
      </c>
      <c r="E11874" s="3">
        <f t="shared" si="323"/>
        <v>1379</v>
      </c>
      <c r="G11874" s="1"/>
    </row>
    <row r="11875" spans="1:7" x14ac:dyDescent="0.2">
      <c r="A11875" s="1" t="s">
        <v>23259</v>
      </c>
      <c r="B11875">
        <v>1342.9</v>
      </c>
      <c r="E11875" s="3">
        <f t="shared" si="323"/>
        <v>1383</v>
      </c>
      <c r="G11875" s="1"/>
    </row>
    <row r="11876" spans="1:7" x14ac:dyDescent="0.2">
      <c r="A11876" s="1" t="s">
        <v>23258</v>
      </c>
      <c r="B11876">
        <v>1406.1</v>
      </c>
      <c r="E11876" s="3">
        <f t="shared" si="323"/>
        <v>1448</v>
      </c>
      <c r="G11876" s="1"/>
    </row>
    <row r="11877" spans="1:7" x14ac:dyDescent="0.2">
      <c r="A11877" s="1" t="s">
        <v>23257</v>
      </c>
      <c r="B11877">
        <v>1460.8000000000002</v>
      </c>
      <c r="E11877" s="3">
        <f t="shared" si="323"/>
        <v>1505</v>
      </c>
      <c r="G11877" s="1"/>
    </row>
    <row r="11878" spans="1:7" x14ac:dyDescent="0.2">
      <c r="A11878" s="1" t="s">
        <v>23256</v>
      </c>
      <c r="B11878">
        <v>1538.8999999999999</v>
      </c>
      <c r="E11878" s="3">
        <f t="shared" si="323"/>
        <v>1585</v>
      </c>
      <c r="G11878" s="1"/>
    </row>
    <row r="11879" spans="1:7" x14ac:dyDescent="0.2">
      <c r="A11879" s="1" t="s">
        <v>23255</v>
      </c>
      <c r="B11879">
        <v>1503.5</v>
      </c>
      <c r="E11879" s="3">
        <f t="shared" si="323"/>
        <v>1549</v>
      </c>
      <c r="G11879" s="1"/>
    </row>
    <row r="11880" spans="1:7" x14ac:dyDescent="0.2">
      <c r="A11880" s="1" t="s">
        <v>23254</v>
      </c>
      <c r="B11880">
        <v>1546.2</v>
      </c>
      <c r="E11880" s="3">
        <f t="shared" si="323"/>
        <v>1593</v>
      </c>
      <c r="G11880" s="1"/>
    </row>
    <row r="11881" spans="1:7" x14ac:dyDescent="0.2">
      <c r="A11881" s="1" t="s">
        <v>23253</v>
      </c>
      <c r="B11881">
        <v>1570.8999999999999</v>
      </c>
      <c r="E11881" s="3">
        <f t="shared" si="323"/>
        <v>1618</v>
      </c>
      <c r="G11881" s="1"/>
    </row>
    <row r="11882" spans="1:7" x14ac:dyDescent="0.2">
      <c r="A11882" s="1" t="s">
        <v>23252</v>
      </c>
      <c r="B11882">
        <v>1594.8</v>
      </c>
      <c r="E11882" s="3">
        <f t="shared" si="323"/>
        <v>1643</v>
      </c>
      <c r="G11882" s="1"/>
    </row>
    <row r="11883" spans="1:7" x14ac:dyDescent="0.2">
      <c r="A11883" s="1" t="s">
        <v>23251</v>
      </c>
      <c r="B11883">
        <v>1623.6999999999998</v>
      </c>
      <c r="E11883" s="3">
        <f t="shared" si="323"/>
        <v>1672</v>
      </c>
      <c r="G11883" s="1"/>
    </row>
    <row r="11884" spans="1:7" x14ac:dyDescent="0.2">
      <c r="A11884" s="1" t="s">
        <v>23250</v>
      </c>
      <c r="B11884">
        <v>1644.4</v>
      </c>
      <c r="E11884" s="3">
        <f t="shared" si="323"/>
        <v>1694</v>
      </c>
      <c r="G11884" s="1"/>
    </row>
    <row r="11885" spans="1:7" x14ac:dyDescent="0.2">
      <c r="A11885" s="1" t="s">
        <v>23249</v>
      </c>
      <c r="B11885">
        <v>1640.5</v>
      </c>
      <c r="E11885" s="3">
        <f t="shared" si="323"/>
        <v>1690</v>
      </c>
      <c r="G11885" s="1"/>
    </row>
    <row r="11886" spans="1:7" x14ac:dyDescent="0.2">
      <c r="A11886" s="1" t="s">
        <v>23248</v>
      </c>
      <c r="B11886">
        <v>1625.2</v>
      </c>
      <c r="E11886" s="3">
        <f t="shared" si="323"/>
        <v>1674</v>
      </c>
      <c r="G11886" s="1"/>
    </row>
    <row r="11887" spans="1:7" x14ac:dyDescent="0.2">
      <c r="A11887" s="1" t="s">
        <v>23247</v>
      </c>
      <c r="B11887">
        <v>1573.7</v>
      </c>
      <c r="E11887" s="3">
        <f t="shared" si="323"/>
        <v>1621</v>
      </c>
      <c r="G11887" s="1"/>
    </row>
    <row r="11888" spans="1:7" x14ac:dyDescent="0.2">
      <c r="A11888" s="1" t="s">
        <v>23246</v>
      </c>
      <c r="B11888">
        <v>1553.5</v>
      </c>
      <c r="E11888" s="3">
        <f t="shared" si="323"/>
        <v>1600</v>
      </c>
      <c r="G11888" s="1"/>
    </row>
    <row r="11889" spans="1:7" x14ac:dyDescent="0.2">
      <c r="A11889" s="1" t="s">
        <v>23245</v>
      </c>
      <c r="B11889">
        <v>1540.8</v>
      </c>
      <c r="E11889" s="3">
        <f t="shared" si="323"/>
        <v>1587</v>
      </c>
      <c r="G11889" s="1"/>
    </row>
    <row r="11890" spans="1:7" x14ac:dyDescent="0.2">
      <c r="A11890" s="1" t="s">
        <v>23244</v>
      </c>
      <c r="B11890">
        <v>1502</v>
      </c>
      <c r="E11890" s="3">
        <f t="shared" si="323"/>
        <v>1547</v>
      </c>
      <c r="G11890" s="1"/>
    </row>
    <row r="11891" spans="1:7" x14ac:dyDescent="0.2">
      <c r="A11891" s="1" t="s">
        <v>23243</v>
      </c>
      <c r="B11891">
        <v>1404.6000000000001</v>
      </c>
      <c r="E11891" s="3">
        <f t="shared" si="323"/>
        <v>1447</v>
      </c>
      <c r="G11891" s="1"/>
    </row>
    <row r="11892" spans="1:7" x14ac:dyDescent="0.2">
      <c r="A11892" s="1" t="s">
        <v>23242</v>
      </c>
      <c r="B11892">
        <v>1334.5</v>
      </c>
      <c r="E11892" s="3">
        <f t="shared" si="323"/>
        <v>1375</v>
      </c>
      <c r="G11892" s="1"/>
    </row>
    <row r="11893" spans="1:7" x14ac:dyDescent="0.2">
      <c r="A11893" s="1" t="s">
        <v>23241</v>
      </c>
      <c r="B11893">
        <v>1303.5</v>
      </c>
      <c r="E11893" s="3">
        <f t="shared" si="323"/>
        <v>1343</v>
      </c>
      <c r="G11893" s="1"/>
    </row>
    <row r="11894" spans="1:7" x14ac:dyDescent="0.2">
      <c r="A11894" s="1" t="s">
        <v>23240</v>
      </c>
      <c r="B11894">
        <v>1274.0999999999999</v>
      </c>
      <c r="E11894" s="3">
        <f t="shared" si="323"/>
        <v>1312</v>
      </c>
      <c r="G11894" s="1"/>
    </row>
    <row r="11895" spans="1:7" x14ac:dyDescent="0.2">
      <c r="A11895" s="1" t="s">
        <v>23239</v>
      </c>
      <c r="B11895">
        <v>1241.6000000000001</v>
      </c>
      <c r="E11895" s="3">
        <f t="shared" si="323"/>
        <v>1279</v>
      </c>
      <c r="G11895" s="1"/>
    </row>
    <row r="11896" spans="1:7" x14ac:dyDescent="0.2">
      <c r="A11896" s="1" t="s">
        <v>23238</v>
      </c>
      <c r="B11896">
        <v>1179.1000000000001</v>
      </c>
      <c r="E11896" s="3">
        <f t="shared" si="323"/>
        <v>1214</v>
      </c>
      <c r="G11896" s="1"/>
    </row>
    <row r="11897" spans="1:7" x14ac:dyDescent="0.2">
      <c r="A11897" s="1" t="s">
        <v>23237</v>
      </c>
      <c r="B11897">
        <v>1087.2</v>
      </c>
      <c r="E11897" s="3">
        <f t="shared" si="323"/>
        <v>1120</v>
      </c>
      <c r="G11897" s="1"/>
    </row>
    <row r="11898" spans="1:7" x14ac:dyDescent="0.2">
      <c r="A11898" s="1" t="s">
        <v>23236</v>
      </c>
      <c r="B11898">
        <v>1021.8000000000001</v>
      </c>
      <c r="E11898" s="3">
        <f t="shared" si="323"/>
        <v>1052</v>
      </c>
      <c r="G11898" s="1"/>
    </row>
    <row r="11899" spans="1:7" x14ac:dyDescent="0.2">
      <c r="A11899" s="1" t="s">
        <v>23235</v>
      </c>
      <c r="B11899">
        <v>962.6</v>
      </c>
      <c r="E11899" s="3">
        <f t="shared" si="323"/>
        <v>991</v>
      </c>
      <c r="G11899" s="1"/>
    </row>
    <row r="11900" spans="1:7" x14ac:dyDescent="0.2">
      <c r="A11900" s="1" t="s">
        <v>23234</v>
      </c>
      <c r="B11900">
        <v>892.2</v>
      </c>
      <c r="E11900" s="3">
        <f t="shared" si="323"/>
        <v>919</v>
      </c>
      <c r="G11900" s="1"/>
    </row>
    <row r="11901" spans="1:7" x14ac:dyDescent="0.2">
      <c r="A11901" s="1" t="s">
        <v>23233</v>
      </c>
      <c r="B11901">
        <v>836</v>
      </c>
      <c r="E11901" s="3">
        <f t="shared" si="323"/>
        <v>861</v>
      </c>
      <c r="G11901" s="1"/>
    </row>
    <row r="11902" spans="1:7" x14ac:dyDescent="0.2">
      <c r="A11902" s="1" t="s">
        <v>23232</v>
      </c>
      <c r="B11902">
        <v>779.59999999999991</v>
      </c>
      <c r="E11902" s="3">
        <f t="shared" si="323"/>
        <v>803</v>
      </c>
      <c r="G11902" s="1"/>
    </row>
    <row r="11903" spans="1:7" x14ac:dyDescent="0.2">
      <c r="A11903" s="1" t="s">
        <v>23231</v>
      </c>
      <c r="B11903">
        <v>755.4</v>
      </c>
      <c r="E11903" s="3">
        <f t="shared" si="323"/>
        <v>778</v>
      </c>
      <c r="G11903" s="1"/>
    </row>
    <row r="11904" spans="1:7" x14ac:dyDescent="0.2">
      <c r="A11904" s="1" t="s">
        <v>23230</v>
      </c>
      <c r="B11904">
        <v>707.4</v>
      </c>
      <c r="E11904" s="3">
        <f t="shared" si="323"/>
        <v>729</v>
      </c>
      <c r="G11904" s="1"/>
    </row>
    <row r="11905" spans="1:7" x14ac:dyDescent="0.2">
      <c r="A11905" s="1" t="s">
        <v>23229</v>
      </c>
      <c r="B11905">
        <v>695.9</v>
      </c>
      <c r="E11905" s="3">
        <f t="shared" si="323"/>
        <v>717</v>
      </c>
      <c r="G11905" s="1"/>
    </row>
    <row r="11906" spans="1:7" x14ac:dyDescent="0.2">
      <c r="A11906" s="1" t="s">
        <v>23228</v>
      </c>
      <c r="B11906">
        <v>649.9</v>
      </c>
      <c r="E11906" s="3">
        <f t="shared" si="323"/>
        <v>669</v>
      </c>
      <c r="G11906" s="1"/>
    </row>
    <row r="11907" spans="1:7" x14ac:dyDescent="0.2">
      <c r="A11907" s="1" t="s">
        <v>23227</v>
      </c>
      <c r="B11907">
        <v>634.1</v>
      </c>
      <c r="E11907" s="3">
        <f t="shared" si="323"/>
        <v>653</v>
      </c>
      <c r="G11907" s="1"/>
    </row>
    <row r="11908" spans="1:7" x14ac:dyDescent="0.2">
      <c r="A11908" s="1" t="s">
        <v>23226</v>
      </c>
      <c r="B11908">
        <v>610</v>
      </c>
      <c r="E11908" s="3">
        <f t="shared" ref="E11908:E11971" si="324">ROUND(B11908*$J$1,0)</f>
        <v>628</v>
      </c>
      <c r="G11908" s="1"/>
    </row>
    <row r="11909" spans="1:7" x14ac:dyDescent="0.2">
      <c r="A11909" s="1" t="s">
        <v>23225</v>
      </c>
      <c r="B11909">
        <v>596.9</v>
      </c>
      <c r="E11909" s="3">
        <f t="shared" si="324"/>
        <v>615</v>
      </c>
      <c r="G11909" s="1"/>
    </row>
    <row r="11910" spans="1:7" x14ac:dyDescent="0.2">
      <c r="A11910" s="1" t="s">
        <v>23224</v>
      </c>
      <c r="B11910">
        <v>571.9</v>
      </c>
      <c r="E11910" s="3">
        <f t="shared" si="324"/>
        <v>589</v>
      </c>
      <c r="G11910" s="1"/>
    </row>
    <row r="11911" spans="1:7" x14ac:dyDescent="0.2">
      <c r="A11911" s="1" t="s">
        <v>23223</v>
      </c>
      <c r="B11911">
        <v>579.6</v>
      </c>
      <c r="E11911" s="3">
        <f t="shared" si="324"/>
        <v>597</v>
      </c>
      <c r="G11911" s="1"/>
    </row>
    <row r="11912" spans="1:7" x14ac:dyDescent="0.2">
      <c r="A11912" s="1" t="s">
        <v>23222</v>
      </c>
      <c r="B11912">
        <v>568.5</v>
      </c>
      <c r="E11912" s="3">
        <f t="shared" si="324"/>
        <v>586</v>
      </c>
      <c r="G11912" s="1"/>
    </row>
    <row r="11913" spans="1:7" x14ac:dyDescent="0.2">
      <c r="A11913" s="1" t="s">
        <v>23221</v>
      </c>
      <c r="B11913">
        <v>549.6</v>
      </c>
      <c r="E11913" s="3">
        <f t="shared" si="324"/>
        <v>566</v>
      </c>
      <c r="G11913" s="1"/>
    </row>
    <row r="11914" spans="1:7" x14ac:dyDescent="0.2">
      <c r="A11914" s="1" t="s">
        <v>23220</v>
      </c>
      <c r="B11914">
        <v>549.6</v>
      </c>
      <c r="E11914" s="3">
        <f t="shared" si="324"/>
        <v>566</v>
      </c>
      <c r="G11914" s="1"/>
    </row>
    <row r="11915" spans="1:7" x14ac:dyDescent="0.2">
      <c r="A11915" s="1" t="s">
        <v>23219</v>
      </c>
      <c r="B11915">
        <v>558.1</v>
      </c>
      <c r="E11915" s="3">
        <f t="shared" si="324"/>
        <v>575</v>
      </c>
      <c r="G11915" s="1"/>
    </row>
    <row r="11916" spans="1:7" x14ac:dyDescent="0.2">
      <c r="A11916" s="1" t="s">
        <v>23218</v>
      </c>
      <c r="B11916">
        <v>555.20000000000005</v>
      </c>
      <c r="E11916" s="3">
        <f t="shared" si="324"/>
        <v>572</v>
      </c>
      <c r="G11916" s="1"/>
    </row>
    <row r="11917" spans="1:7" x14ac:dyDescent="0.2">
      <c r="A11917" s="1" t="s">
        <v>23217</v>
      </c>
      <c r="B11917">
        <v>548.79999999999995</v>
      </c>
      <c r="E11917" s="3">
        <f t="shared" si="324"/>
        <v>565</v>
      </c>
      <c r="G11917" s="1"/>
    </row>
    <row r="11918" spans="1:7" x14ac:dyDescent="0.2">
      <c r="A11918" s="1" t="s">
        <v>23216</v>
      </c>
      <c r="B11918">
        <v>537.6</v>
      </c>
      <c r="E11918" s="3">
        <f t="shared" si="324"/>
        <v>554</v>
      </c>
      <c r="G11918" s="1"/>
    </row>
    <row r="11919" spans="1:7" x14ac:dyDescent="0.2">
      <c r="A11919" s="1" t="s">
        <v>23215</v>
      </c>
      <c r="B11919">
        <v>546.79999999999995</v>
      </c>
      <c r="E11919" s="3">
        <f t="shared" si="324"/>
        <v>563</v>
      </c>
      <c r="G11919" s="1"/>
    </row>
    <row r="11920" spans="1:7" x14ac:dyDescent="0.2">
      <c r="A11920" s="1" t="s">
        <v>23214</v>
      </c>
      <c r="B11920">
        <v>542.20000000000005</v>
      </c>
      <c r="E11920" s="3">
        <f t="shared" si="324"/>
        <v>558</v>
      </c>
      <c r="G11920" s="1"/>
    </row>
    <row r="11921" spans="1:7" x14ac:dyDescent="0.2">
      <c r="A11921" s="1" t="s">
        <v>23213</v>
      </c>
      <c r="B11921">
        <v>540.5</v>
      </c>
      <c r="E11921" s="3">
        <f t="shared" si="324"/>
        <v>557</v>
      </c>
      <c r="G11921" s="1"/>
    </row>
    <row r="11922" spans="1:7" x14ac:dyDescent="0.2">
      <c r="A11922" s="1" t="s">
        <v>23212</v>
      </c>
      <c r="B11922">
        <v>545.5</v>
      </c>
      <c r="E11922" s="3">
        <f t="shared" si="324"/>
        <v>562</v>
      </c>
      <c r="G11922" s="1"/>
    </row>
    <row r="11923" spans="1:7" x14ac:dyDescent="0.2">
      <c r="A11923" s="1" t="s">
        <v>23211</v>
      </c>
      <c r="B11923">
        <v>584.70000000000005</v>
      </c>
      <c r="E11923" s="3">
        <f t="shared" si="324"/>
        <v>602</v>
      </c>
      <c r="G11923" s="1"/>
    </row>
    <row r="11924" spans="1:7" x14ac:dyDescent="0.2">
      <c r="A11924" s="1" t="s">
        <v>23210</v>
      </c>
      <c r="B11924">
        <v>566.1</v>
      </c>
      <c r="E11924" s="3">
        <f t="shared" si="324"/>
        <v>583</v>
      </c>
      <c r="G11924" s="1"/>
    </row>
    <row r="11925" spans="1:7" x14ac:dyDescent="0.2">
      <c r="A11925" s="1" t="s">
        <v>23209</v>
      </c>
      <c r="B11925">
        <v>577.4</v>
      </c>
      <c r="E11925" s="3">
        <f t="shared" si="324"/>
        <v>595</v>
      </c>
      <c r="G11925" s="1"/>
    </row>
    <row r="11926" spans="1:7" x14ac:dyDescent="0.2">
      <c r="A11926" s="1" t="s">
        <v>23208</v>
      </c>
      <c r="B11926">
        <v>596.9</v>
      </c>
      <c r="E11926" s="3">
        <f t="shared" si="324"/>
        <v>615</v>
      </c>
      <c r="G11926" s="1"/>
    </row>
    <row r="11927" spans="1:7" x14ac:dyDescent="0.2">
      <c r="A11927" s="1" t="s">
        <v>23207</v>
      </c>
      <c r="B11927">
        <v>640</v>
      </c>
      <c r="E11927" s="3">
        <f t="shared" si="324"/>
        <v>659</v>
      </c>
      <c r="G11927" s="1"/>
    </row>
    <row r="11928" spans="1:7" x14ac:dyDescent="0.2">
      <c r="A11928" s="1" t="s">
        <v>23206</v>
      </c>
      <c r="B11928">
        <v>657.69999999999993</v>
      </c>
      <c r="E11928" s="3">
        <f t="shared" si="324"/>
        <v>677</v>
      </c>
      <c r="G11928" s="1"/>
    </row>
    <row r="11929" spans="1:7" x14ac:dyDescent="0.2">
      <c r="A11929" s="1" t="s">
        <v>23205</v>
      </c>
      <c r="B11929">
        <v>675.2</v>
      </c>
      <c r="E11929" s="3">
        <f t="shared" si="324"/>
        <v>695</v>
      </c>
      <c r="G11929" s="1"/>
    </row>
    <row r="11930" spans="1:7" x14ac:dyDescent="0.2">
      <c r="A11930" s="1" t="s">
        <v>23204</v>
      </c>
      <c r="B11930">
        <v>691.9</v>
      </c>
      <c r="E11930" s="3">
        <f t="shared" si="324"/>
        <v>713</v>
      </c>
      <c r="G11930" s="1"/>
    </row>
    <row r="11931" spans="1:7" x14ac:dyDescent="0.2">
      <c r="A11931" s="1" t="s">
        <v>23203</v>
      </c>
      <c r="B11931">
        <v>718.9</v>
      </c>
      <c r="E11931" s="3">
        <f t="shared" si="324"/>
        <v>740</v>
      </c>
      <c r="G11931" s="1"/>
    </row>
    <row r="11932" spans="1:7" x14ac:dyDescent="0.2">
      <c r="A11932" s="1" t="s">
        <v>23202</v>
      </c>
      <c r="B11932">
        <v>750.19999999999993</v>
      </c>
      <c r="E11932" s="3">
        <f t="shared" si="324"/>
        <v>773</v>
      </c>
      <c r="G11932" s="1"/>
    </row>
    <row r="11933" spans="1:7" x14ac:dyDescent="0.2">
      <c r="A11933" s="1" t="s">
        <v>23201</v>
      </c>
      <c r="B11933">
        <v>765.4</v>
      </c>
      <c r="E11933" s="3">
        <f t="shared" si="324"/>
        <v>788</v>
      </c>
      <c r="G11933" s="1"/>
    </row>
    <row r="11934" spans="1:7" x14ac:dyDescent="0.2">
      <c r="A11934" s="1" t="s">
        <v>23200</v>
      </c>
      <c r="B11934">
        <v>803.5</v>
      </c>
      <c r="E11934" s="3">
        <f t="shared" si="324"/>
        <v>828</v>
      </c>
      <c r="G11934" s="1"/>
    </row>
    <row r="11935" spans="1:7" x14ac:dyDescent="0.2">
      <c r="A11935" s="1" t="s">
        <v>23199</v>
      </c>
      <c r="B11935">
        <v>854.3</v>
      </c>
      <c r="E11935" s="3">
        <f t="shared" si="324"/>
        <v>880</v>
      </c>
      <c r="G11935" s="1"/>
    </row>
    <row r="11936" spans="1:7" x14ac:dyDescent="0.2">
      <c r="A11936" s="1" t="s">
        <v>23198</v>
      </c>
      <c r="B11936">
        <v>930.9</v>
      </c>
      <c r="E11936" s="3">
        <f t="shared" si="324"/>
        <v>959</v>
      </c>
      <c r="G11936" s="1"/>
    </row>
    <row r="11937" spans="1:7" x14ac:dyDescent="0.2">
      <c r="A11937" s="1" t="s">
        <v>23197</v>
      </c>
      <c r="B11937">
        <v>1000.1999999999999</v>
      </c>
      <c r="E11937" s="3">
        <f t="shared" si="324"/>
        <v>1030</v>
      </c>
      <c r="G11937" s="1"/>
    </row>
    <row r="11938" spans="1:7" x14ac:dyDescent="0.2">
      <c r="A11938" s="1" t="s">
        <v>23196</v>
      </c>
      <c r="B11938">
        <v>1024.8</v>
      </c>
      <c r="E11938" s="3">
        <f t="shared" si="324"/>
        <v>1056</v>
      </c>
      <c r="G11938" s="1"/>
    </row>
    <row r="11939" spans="1:7" x14ac:dyDescent="0.2">
      <c r="A11939" s="1" t="s">
        <v>23195</v>
      </c>
      <c r="B11939">
        <v>1062.3</v>
      </c>
      <c r="E11939" s="3">
        <f t="shared" si="324"/>
        <v>1094</v>
      </c>
      <c r="G11939" s="1"/>
    </row>
    <row r="11940" spans="1:7" x14ac:dyDescent="0.2">
      <c r="A11940" s="1" t="s">
        <v>23194</v>
      </c>
      <c r="B11940">
        <v>1063</v>
      </c>
      <c r="E11940" s="3">
        <f t="shared" si="324"/>
        <v>1095</v>
      </c>
      <c r="G11940" s="1"/>
    </row>
    <row r="11941" spans="1:7" x14ac:dyDescent="0.2">
      <c r="A11941" s="1" t="s">
        <v>23193</v>
      </c>
      <c r="B11941">
        <v>1103.5</v>
      </c>
      <c r="E11941" s="3">
        <f t="shared" si="324"/>
        <v>1137</v>
      </c>
      <c r="G11941" s="1"/>
    </row>
    <row r="11942" spans="1:7" x14ac:dyDescent="0.2">
      <c r="A11942" s="1" t="s">
        <v>23192</v>
      </c>
      <c r="B11942">
        <v>1134.2</v>
      </c>
      <c r="E11942" s="3">
        <f t="shared" si="324"/>
        <v>1168</v>
      </c>
      <c r="G11942" s="1"/>
    </row>
    <row r="11943" spans="1:7" x14ac:dyDescent="0.2">
      <c r="A11943" s="1" t="s">
        <v>23191</v>
      </c>
      <c r="B11943">
        <v>1182.0999999999999</v>
      </c>
      <c r="E11943" s="3">
        <f t="shared" si="324"/>
        <v>1218</v>
      </c>
      <c r="G11943" s="1"/>
    </row>
    <row r="11944" spans="1:7" x14ac:dyDescent="0.2">
      <c r="A11944" s="1" t="s">
        <v>23190</v>
      </c>
      <c r="B11944">
        <v>1195.2</v>
      </c>
      <c r="E11944" s="3">
        <f t="shared" si="324"/>
        <v>1231</v>
      </c>
      <c r="G11944" s="1"/>
    </row>
    <row r="11945" spans="1:7" x14ac:dyDescent="0.2">
      <c r="A11945" s="1" t="s">
        <v>23189</v>
      </c>
      <c r="B11945">
        <v>1210.8000000000002</v>
      </c>
      <c r="E11945" s="3">
        <f t="shared" si="324"/>
        <v>1247</v>
      </c>
      <c r="G11945" s="1"/>
    </row>
    <row r="11946" spans="1:7" x14ac:dyDescent="0.2">
      <c r="A11946" s="1" t="s">
        <v>23188</v>
      </c>
      <c r="B11946">
        <v>1219.8</v>
      </c>
      <c r="E11946" s="3">
        <f t="shared" si="324"/>
        <v>1256</v>
      </c>
      <c r="G11946" s="1"/>
    </row>
    <row r="11947" spans="1:7" x14ac:dyDescent="0.2">
      <c r="A11947" s="1" t="s">
        <v>23187</v>
      </c>
      <c r="B11947">
        <v>1275.7</v>
      </c>
      <c r="E11947" s="3">
        <f t="shared" si="324"/>
        <v>1314</v>
      </c>
      <c r="G11947" s="1"/>
    </row>
    <row r="11948" spans="1:7" x14ac:dyDescent="0.2">
      <c r="A11948" s="1" t="s">
        <v>23186</v>
      </c>
      <c r="B11948">
        <v>1283.8</v>
      </c>
      <c r="E11948" s="3">
        <f t="shared" si="324"/>
        <v>1322</v>
      </c>
      <c r="G11948" s="1"/>
    </row>
    <row r="11949" spans="1:7" x14ac:dyDescent="0.2">
      <c r="A11949" s="1" t="s">
        <v>23185</v>
      </c>
      <c r="B11949">
        <v>1280.0999999999999</v>
      </c>
      <c r="E11949" s="3">
        <f t="shared" si="324"/>
        <v>1319</v>
      </c>
      <c r="G11949" s="1"/>
    </row>
    <row r="11950" spans="1:7" x14ac:dyDescent="0.2">
      <c r="A11950" s="1" t="s">
        <v>23184</v>
      </c>
      <c r="B11950">
        <v>1287.4000000000001</v>
      </c>
      <c r="E11950" s="3">
        <f t="shared" si="324"/>
        <v>1326</v>
      </c>
      <c r="G11950" s="1"/>
    </row>
    <row r="11951" spans="1:7" x14ac:dyDescent="0.2">
      <c r="A11951" s="1" t="s">
        <v>23183</v>
      </c>
      <c r="B11951">
        <v>1385.8999999999999</v>
      </c>
      <c r="E11951" s="3">
        <f t="shared" si="324"/>
        <v>1427</v>
      </c>
      <c r="G11951" s="1"/>
    </row>
    <row r="11952" spans="1:7" x14ac:dyDescent="0.2">
      <c r="A11952" s="1" t="s">
        <v>23182</v>
      </c>
      <c r="B11952">
        <v>1378.6000000000001</v>
      </c>
      <c r="E11952" s="3">
        <f t="shared" si="324"/>
        <v>1420</v>
      </c>
      <c r="G11952" s="1"/>
    </row>
    <row r="11953" spans="1:7" x14ac:dyDescent="0.2">
      <c r="A11953" s="1" t="s">
        <v>23181</v>
      </c>
      <c r="B11953">
        <v>1382.3000000000002</v>
      </c>
      <c r="E11953" s="3">
        <f t="shared" si="324"/>
        <v>1424</v>
      </c>
      <c r="G11953" s="1"/>
    </row>
    <row r="11954" spans="1:7" x14ac:dyDescent="0.2">
      <c r="A11954" s="1" t="s">
        <v>23180</v>
      </c>
      <c r="B11954">
        <v>1340.5</v>
      </c>
      <c r="E11954" s="3">
        <f t="shared" si="324"/>
        <v>1381</v>
      </c>
      <c r="G11954" s="1"/>
    </row>
    <row r="11955" spans="1:7" x14ac:dyDescent="0.2">
      <c r="A11955" s="1" t="s">
        <v>23179</v>
      </c>
      <c r="B11955">
        <v>1241.9000000000001</v>
      </c>
      <c r="E11955" s="3">
        <f t="shared" si="324"/>
        <v>1279</v>
      </c>
      <c r="G11955" s="1"/>
    </row>
    <row r="11956" spans="1:7" x14ac:dyDescent="0.2">
      <c r="A11956" s="1" t="s">
        <v>23178</v>
      </c>
      <c r="B11956">
        <v>1165.8</v>
      </c>
      <c r="E11956" s="3">
        <f t="shared" si="324"/>
        <v>1201</v>
      </c>
      <c r="G11956" s="1"/>
    </row>
    <row r="11957" spans="1:7" x14ac:dyDescent="0.2">
      <c r="A11957" s="1" t="s">
        <v>23177</v>
      </c>
      <c r="B11957">
        <v>1139</v>
      </c>
      <c r="E11957" s="3">
        <f t="shared" si="324"/>
        <v>1173</v>
      </c>
      <c r="G11957" s="1"/>
    </row>
    <row r="11958" spans="1:7" x14ac:dyDescent="0.2">
      <c r="A11958" s="1" t="s">
        <v>23176</v>
      </c>
      <c r="B11958">
        <v>1165.8</v>
      </c>
      <c r="E11958" s="3">
        <f t="shared" si="324"/>
        <v>1201</v>
      </c>
      <c r="G11958" s="1"/>
    </row>
    <row r="11959" spans="1:7" x14ac:dyDescent="0.2">
      <c r="A11959" s="1" t="s">
        <v>23175</v>
      </c>
      <c r="B11959">
        <v>1229.6000000000001</v>
      </c>
      <c r="E11959" s="3">
        <f t="shared" si="324"/>
        <v>1266</v>
      </c>
      <c r="G11959" s="1"/>
    </row>
    <row r="11960" spans="1:7" x14ac:dyDescent="0.2">
      <c r="A11960" s="1" t="s">
        <v>23174</v>
      </c>
      <c r="B11960">
        <v>1165.8</v>
      </c>
      <c r="E11960" s="3">
        <f t="shared" si="324"/>
        <v>1201</v>
      </c>
      <c r="G11960" s="1"/>
    </row>
    <row r="11961" spans="1:7" x14ac:dyDescent="0.2">
      <c r="A11961" s="1" t="s">
        <v>23173</v>
      </c>
      <c r="B11961">
        <v>1184.1999999999998</v>
      </c>
      <c r="E11961" s="3">
        <f t="shared" si="324"/>
        <v>1220</v>
      </c>
      <c r="G11961" s="1"/>
    </row>
    <row r="11962" spans="1:7" x14ac:dyDescent="0.2">
      <c r="A11962" s="1" t="s">
        <v>23172</v>
      </c>
      <c r="B11962">
        <v>1156.0999999999999</v>
      </c>
      <c r="E11962" s="3">
        <f t="shared" si="324"/>
        <v>1191</v>
      </c>
      <c r="G11962" s="1"/>
    </row>
    <row r="11963" spans="1:7" x14ac:dyDescent="0.2">
      <c r="A11963" s="1" t="s">
        <v>23171</v>
      </c>
      <c r="B11963">
        <v>1157.2</v>
      </c>
      <c r="E11963" s="3">
        <f t="shared" si="324"/>
        <v>1192</v>
      </c>
      <c r="G11963" s="1"/>
    </row>
    <row r="11964" spans="1:7" x14ac:dyDescent="0.2">
      <c r="A11964" s="1" t="s">
        <v>23170</v>
      </c>
      <c r="B11964">
        <v>1143.3999999999999</v>
      </c>
      <c r="E11964" s="3">
        <f t="shared" si="324"/>
        <v>1178</v>
      </c>
      <c r="G11964" s="1"/>
    </row>
    <row r="11965" spans="1:7" x14ac:dyDescent="0.2">
      <c r="A11965" s="1" t="s">
        <v>23169</v>
      </c>
      <c r="B11965">
        <v>1164.0999999999999</v>
      </c>
      <c r="E11965" s="3">
        <f t="shared" si="324"/>
        <v>1199</v>
      </c>
      <c r="G11965" s="1"/>
    </row>
    <row r="11966" spans="1:7" x14ac:dyDescent="0.2">
      <c r="A11966" s="1" t="s">
        <v>23168</v>
      </c>
      <c r="B11966">
        <v>1140.2</v>
      </c>
      <c r="E11966" s="3">
        <f t="shared" si="324"/>
        <v>1174</v>
      </c>
      <c r="G11966" s="1"/>
    </row>
    <row r="11967" spans="1:7" x14ac:dyDescent="0.2">
      <c r="A11967" s="1" t="s">
        <v>23167</v>
      </c>
      <c r="B11967">
        <v>1177.8999999999999</v>
      </c>
      <c r="E11967" s="3">
        <f t="shared" si="324"/>
        <v>1213</v>
      </c>
      <c r="G11967" s="1"/>
    </row>
    <row r="11968" spans="1:7" x14ac:dyDescent="0.2">
      <c r="A11968" s="1" t="s">
        <v>23166</v>
      </c>
      <c r="B11968">
        <v>1242.5999999999999</v>
      </c>
      <c r="E11968" s="3">
        <f t="shared" si="324"/>
        <v>1280</v>
      </c>
      <c r="G11968" s="1"/>
    </row>
    <row r="11969" spans="1:7" x14ac:dyDescent="0.2">
      <c r="A11969" s="1" t="s">
        <v>23165</v>
      </c>
      <c r="B11969">
        <v>1263.7</v>
      </c>
      <c r="E11969" s="3">
        <f t="shared" si="324"/>
        <v>1302</v>
      </c>
      <c r="G11969" s="1"/>
    </row>
    <row r="11970" spans="1:7" x14ac:dyDescent="0.2">
      <c r="A11970" s="1" t="s">
        <v>23164</v>
      </c>
      <c r="B11970">
        <v>1280.3</v>
      </c>
      <c r="E11970" s="3">
        <f t="shared" si="324"/>
        <v>1319</v>
      </c>
      <c r="G11970" s="1"/>
    </row>
    <row r="11971" spans="1:7" x14ac:dyDescent="0.2">
      <c r="A11971" s="1" t="s">
        <v>23163</v>
      </c>
      <c r="B11971">
        <v>1285.8</v>
      </c>
      <c r="E11971" s="3">
        <f t="shared" si="324"/>
        <v>1324</v>
      </c>
      <c r="G11971" s="1"/>
    </row>
    <row r="11972" spans="1:7" x14ac:dyDescent="0.2">
      <c r="A11972" s="1" t="s">
        <v>23162</v>
      </c>
      <c r="B11972">
        <v>1372</v>
      </c>
      <c r="E11972" s="3">
        <f t="shared" ref="E11972:E12035" si="325">ROUND(B11972*$J$1,0)</f>
        <v>1413</v>
      </c>
      <c r="G11972" s="1"/>
    </row>
    <row r="11973" spans="1:7" x14ac:dyDescent="0.2">
      <c r="A11973" s="1" t="s">
        <v>23161</v>
      </c>
      <c r="B11973">
        <v>1443.8999999999999</v>
      </c>
      <c r="E11973" s="3">
        <f t="shared" si="325"/>
        <v>1487</v>
      </c>
      <c r="G11973" s="1"/>
    </row>
    <row r="11974" spans="1:7" x14ac:dyDescent="0.2">
      <c r="A11974" s="1" t="s">
        <v>23160</v>
      </c>
      <c r="B11974">
        <v>1512.3</v>
      </c>
      <c r="E11974" s="3">
        <f t="shared" si="325"/>
        <v>1558</v>
      </c>
      <c r="G11974" s="1"/>
    </row>
    <row r="11975" spans="1:7" x14ac:dyDescent="0.2">
      <c r="A11975" s="1" t="s">
        <v>23159</v>
      </c>
      <c r="B11975">
        <v>1526</v>
      </c>
      <c r="E11975" s="3">
        <f t="shared" si="325"/>
        <v>1572</v>
      </c>
      <c r="G11975" s="1"/>
    </row>
    <row r="11976" spans="1:7" x14ac:dyDescent="0.2">
      <c r="A11976" s="1" t="s">
        <v>23158</v>
      </c>
      <c r="B11976">
        <v>1565.3999999999999</v>
      </c>
      <c r="E11976" s="3">
        <f t="shared" si="325"/>
        <v>1612</v>
      </c>
      <c r="G11976" s="1"/>
    </row>
    <row r="11977" spans="1:7" x14ac:dyDescent="0.2">
      <c r="A11977" s="1" t="s">
        <v>23157</v>
      </c>
      <c r="B11977">
        <v>1580.4</v>
      </c>
      <c r="E11977" s="3">
        <f t="shared" si="325"/>
        <v>1628</v>
      </c>
      <c r="G11977" s="1"/>
    </row>
    <row r="11978" spans="1:7" x14ac:dyDescent="0.2">
      <c r="A11978" s="1" t="s">
        <v>23156</v>
      </c>
      <c r="B11978">
        <v>1564.3</v>
      </c>
      <c r="E11978" s="3">
        <f t="shared" si="325"/>
        <v>1611</v>
      </c>
      <c r="G11978" s="1"/>
    </row>
    <row r="11979" spans="1:7" x14ac:dyDescent="0.2">
      <c r="A11979" s="1" t="s">
        <v>23155</v>
      </c>
      <c r="B11979">
        <v>1528.5</v>
      </c>
      <c r="E11979" s="3">
        <f t="shared" si="325"/>
        <v>1574</v>
      </c>
      <c r="G11979" s="1"/>
    </row>
    <row r="11980" spans="1:7" x14ac:dyDescent="0.2">
      <c r="A11980" s="1" t="s">
        <v>23154</v>
      </c>
      <c r="B11980">
        <v>1546.1000000000001</v>
      </c>
      <c r="E11980" s="3">
        <f t="shared" si="325"/>
        <v>1592</v>
      </c>
      <c r="G11980" s="1"/>
    </row>
    <row r="11981" spans="1:7" x14ac:dyDescent="0.2">
      <c r="A11981" s="1" t="s">
        <v>23153</v>
      </c>
      <c r="B11981">
        <v>1509.7</v>
      </c>
      <c r="E11981" s="3">
        <f t="shared" si="325"/>
        <v>1555</v>
      </c>
      <c r="G11981" s="1"/>
    </row>
    <row r="11982" spans="1:7" x14ac:dyDescent="0.2">
      <c r="A11982" s="1" t="s">
        <v>23152</v>
      </c>
      <c r="B11982">
        <v>1458.1</v>
      </c>
      <c r="E11982" s="3">
        <f t="shared" si="325"/>
        <v>1502</v>
      </c>
      <c r="G11982" s="1"/>
    </row>
    <row r="11983" spans="1:7" x14ac:dyDescent="0.2">
      <c r="A11983" s="1" t="s">
        <v>23151</v>
      </c>
      <c r="B11983">
        <v>1412.5</v>
      </c>
      <c r="E11983" s="3">
        <f t="shared" si="325"/>
        <v>1455</v>
      </c>
      <c r="G11983" s="1"/>
    </row>
    <row r="11984" spans="1:7" x14ac:dyDescent="0.2">
      <c r="A11984" s="1" t="s">
        <v>23150</v>
      </c>
      <c r="B11984">
        <v>1383.2</v>
      </c>
      <c r="E11984" s="3">
        <f t="shared" si="325"/>
        <v>1425</v>
      </c>
      <c r="G11984" s="1"/>
    </row>
    <row r="11985" spans="1:7" x14ac:dyDescent="0.2">
      <c r="A11985" s="1" t="s">
        <v>23149</v>
      </c>
      <c r="B11985">
        <v>1342.8</v>
      </c>
      <c r="E11985" s="3">
        <f t="shared" si="325"/>
        <v>1383</v>
      </c>
      <c r="G11985" s="1"/>
    </row>
    <row r="11986" spans="1:7" x14ac:dyDescent="0.2">
      <c r="A11986" s="1" t="s">
        <v>23148</v>
      </c>
      <c r="B11986">
        <v>1328.1000000000001</v>
      </c>
      <c r="E11986" s="3">
        <f t="shared" si="325"/>
        <v>1368</v>
      </c>
      <c r="G11986" s="1"/>
    </row>
    <row r="11987" spans="1:7" x14ac:dyDescent="0.2">
      <c r="A11987" s="1" t="s">
        <v>23147</v>
      </c>
      <c r="B11987">
        <v>1251.2</v>
      </c>
      <c r="E11987" s="3">
        <f t="shared" si="325"/>
        <v>1289</v>
      </c>
      <c r="G11987" s="1"/>
    </row>
    <row r="11988" spans="1:7" x14ac:dyDescent="0.2">
      <c r="A11988" s="1" t="s">
        <v>23146</v>
      </c>
      <c r="B11988">
        <v>1154</v>
      </c>
      <c r="E11988" s="3">
        <f t="shared" si="325"/>
        <v>1189</v>
      </c>
      <c r="G11988" s="1"/>
    </row>
    <row r="11989" spans="1:7" x14ac:dyDescent="0.2">
      <c r="A11989" s="1" t="s">
        <v>23145</v>
      </c>
      <c r="B11989">
        <v>1099.3999999999999</v>
      </c>
      <c r="E11989" s="3">
        <f t="shared" si="325"/>
        <v>1132</v>
      </c>
      <c r="G11989" s="1"/>
    </row>
    <row r="11990" spans="1:7" x14ac:dyDescent="0.2">
      <c r="A11990" s="1" t="s">
        <v>23144</v>
      </c>
      <c r="B11990">
        <v>1098.2</v>
      </c>
      <c r="E11990" s="3">
        <f t="shared" si="325"/>
        <v>1131</v>
      </c>
      <c r="G11990" s="1"/>
    </row>
    <row r="11991" spans="1:7" x14ac:dyDescent="0.2">
      <c r="A11991" s="1" t="s">
        <v>23143</v>
      </c>
      <c r="B11991">
        <v>1074.3</v>
      </c>
      <c r="E11991" s="3">
        <f t="shared" si="325"/>
        <v>1107</v>
      </c>
      <c r="G11991" s="1"/>
    </row>
    <row r="11992" spans="1:7" x14ac:dyDescent="0.2">
      <c r="A11992" s="1" t="s">
        <v>23142</v>
      </c>
      <c r="B11992">
        <v>1006</v>
      </c>
      <c r="E11992" s="3">
        <f t="shared" si="325"/>
        <v>1036</v>
      </c>
      <c r="G11992" s="1"/>
    </row>
    <row r="11993" spans="1:7" x14ac:dyDescent="0.2">
      <c r="A11993" s="1" t="s">
        <v>23141</v>
      </c>
      <c r="B11993">
        <v>943.9</v>
      </c>
      <c r="E11993" s="3">
        <f t="shared" si="325"/>
        <v>972</v>
      </c>
      <c r="G11993" s="1"/>
    </row>
    <row r="11994" spans="1:7" x14ac:dyDescent="0.2">
      <c r="A11994" s="1" t="s">
        <v>23140</v>
      </c>
      <c r="B11994">
        <v>878.3</v>
      </c>
      <c r="E11994" s="3">
        <f t="shared" si="325"/>
        <v>905</v>
      </c>
      <c r="G11994" s="1"/>
    </row>
    <row r="11995" spans="1:7" x14ac:dyDescent="0.2">
      <c r="A11995" s="1" t="s">
        <v>23139</v>
      </c>
      <c r="B11995">
        <v>839.9</v>
      </c>
      <c r="E11995" s="3">
        <f t="shared" si="325"/>
        <v>865</v>
      </c>
      <c r="G11995" s="1"/>
    </row>
    <row r="11996" spans="1:7" x14ac:dyDescent="0.2">
      <c r="A11996" s="1" t="s">
        <v>23138</v>
      </c>
      <c r="B11996">
        <v>766</v>
      </c>
      <c r="E11996" s="3">
        <f t="shared" si="325"/>
        <v>789</v>
      </c>
      <c r="G11996" s="1"/>
    </row>
    <row r="11997" spans="1:7" x14ac:dyDescent="0.2">
      <c r="A11997" s="1" t="s">
        <v>23137</v>
      </c>
      <c r="B11997">
        <v>723.40000000000009</v>
      </c>
      <c r="E11997" s="3">
        <f t="shared" si="325"/>
        <v>745</v>
      </c>
      <c r="G11997" s="1"/>
    </row>
    <row r="11998" spans="1:7" x14ac:dyDescent="0.2">
      <c r="A11998" s="1" t="s">
        <v>23136</v>
      </c>
      <c r="B11998">
        <v>666.4</v>
      </c>
      <c r="E11998" s="3">
        <f t="shared" si="325"/>
        <v>686</v>
      </c>
      <c r="G11998" s="1"/>
    </row>
    <row r="11999" spans="1:7" x14ac:dyDescent="0.2">
      <c r="A11999" s="1" t="s">
        <v>23135</v>
      </c>
      <c r="B11999">
        <v>644.20000000000005</v>
      </c>
      <c r="E11999" s="3">
        <f t="shared" si="325"/>
        <v>664</v>
      </c>
      <c r="G11999" s="1"/>
    </row>
    <row r="12000" spans="1:7" x14ac:dyDescent="0.2">
      <c r="A12000" s="1" t="s">
        <v>23134</v>
      </c>
      <c r="B12000">
        <v>590.79999999999995</v>
      </c>
      <c r="E12000" s="3">
        <f t="shared" si="325"/>
        <v>609</v>
      </c>
      <c r="G12000" s="1"/>
    </row>
    <row r="12001" spans="1:7" x14ac:dyDescent="0.2">
      <c r="A12001" s="1" t="s">
        <v>23133</v>
      </c>
      <c r="B12001">
        <v>557.79999999999995</v>
      </c>
      <c r="E12001" s="3">
        <f t="shared" si="325"/>
        <v>575</v>
      </c>
      <c r="G12001" s="1"/>
    </row>
    <row r="12002" spans="1:7" x14ac:dyDescent="0.2">
      <c r="A12002" s="1" t="s">
        <v>23132</v>
      </c>
      <c r="B12002">
        <v>532.1</v>
      </c>
      <c r="E12002" s="3">
        <f t="shared" si="325"/>
        <v>548</v>
      </c>
      <c r="G12002" s="1"/>
    </row>
    <row r="12003" spans="1:7" x14ac:dyDescent="0.2">
      <c r="A12003" s="1" t="s">
        <v>23131</v>
      </c>
      <c r="B12003">
        <v>530.29999999999995</v>
      </c>
      <c r="E12003" s="3">
        <f t="shared" si="325"/>
        <v>546</v>
      </c>
      <c r="G12003" s="1"/>
    </row>
    <row r="12004" spans="1:7" x14ac:dyDescent="0.2">
      <c r="A12004" s="1" t="s">
        <v>23130</v>
      </c>
      <c r="B12004">
        <v>505.2</v>
      </c>
      <c r="E12004" s="3">
        <f t="shared" si="325"/>
        <v>520</v>
      </c>
      <c r="G12004" s="1"/>
    </row>
    <row r="12005" spans="1:7" x14ac:dyDescent="0.2">
      <c r="A12005" s="1" t="s">
        <v>23129</v>
      </c>
      <c r="B12005">
        <v>486.9</v>
      </c>
      <c r="E12005" s="3">
        <f t="shared" si="325"/>
        <v>502</v>
      </c>
      <c r="G12005" s="1"/>
    </row>
    <row r="12006" spans="1:7" x14ac:dyDescent="0.2">
      <c r="A12006" s="1" t="s">
        <v>23128</v>
      </c>
      <c r="B12006">
        <v>472.2</v>
      </c>
      <c r="E12006" s="3">
        <f t="shared" si="325"/>
        <v>486</v>
      </c>
      <c r="G12006" s="1"/>
    </row>
    <row r="12007" spans="1:7" x14ac:dyDescent="0.2">
      <c r="A12007" s="1" t="s">
        <v>23127</v>
      </c>
      <c r="B12007">
        <v>468.3</v>
      </c>
      <c r="E12007" s="3">
        <f t="shared" si="325"/>
        <v>482</v>
      </c>
      <c r="G12007" s="1"/>
    </row>
    <row r="12008" spans="1:7" x14ac:dyDescent="0.2">
      <c r="A12008" s="1" t="s">
        <v>23126</v>
      </c>
      <c r="B12008">
        <v>455.29999999999995</v>
      </c>
      <c r="E12008" s="3">
        <f t="shared" si="325"/>
        <v>469</v>
      </c>
      <c r="G12008" s="1"/>
    </row>
    <row r="12009" spans="1:7" x14ac:dyDescent="0.2">
      <c r="A12009" s="1" t="s">
        <v>23125</v>
      </c>
      <c r="B12009">
        <v>447.1</v>
      </c>
      <c r="E12009" s="3">
        <f t="shared" si="325"/>
        <v>461</v>
      </c>
      <c r="G12009" s="1"/>
    </row>
    <row r="12010" spans="1:7" x14ac:dyDescent="0.2">
      <c r="A12010" s="1" t="s">
        <v>23124</v>
      </c>
      <c r="B12010">
        <v>439.90000000000003</v>
      </c>
      <c r="E12010" s="3">
        <f t="shared" si="325"/>
        <v>453</v>
      </c>
      <c r="G12010" s="1"/>
    </row>
    <row r="12011" spans="1:7" x14ac:dyDescent="0.2">
      <c r="A12011" s="1" t="s">
        <v>23123</v>
      </c>
      <c r="B12011">
        <v>446.40000000000003</v>
      </c>
      <c r="E12011" s="3">
        <f t="shared" si="325"/>
        <v>460</v>
      </c>
      <c r="G12011" s="1"/>
    </row>
    <row r="12012" spans="1:7" x14ac:dyDescent="0.2">
      <c r="A12012" s="1" t="s">
        <v>23122</v>
      </c>
      <c r="B12012">
        <v>434.8</v>
      </c>
      <c r="E12012" s="3">
        <f t="shared" si="325"/>
        <v>448</v>
      </c>
      <c r="G12012" s="1"/>
    </row>
    <row r="12013" spans="1:7" x14ac:dyDescent="0.2">
      <c r="A12013" s="1" t="s">
        <v>23121</v>
      </c>
      <c r="B12013">
        <v>426.3</v>
      </c>
      <c r="E12013" s="3">
        <f t="shared" si="325"/>
        <v>439</v>
      </c>
      <c r="G12013" s="1"/>
    </row>
    <row r="12014" spans="1:7" x14ac:dyDescent="0.2">
      <c r="A12014" s="1" t="s">
        <v>23120</v>
      </c>
      <c r="B12014">
        <v>421.4</v>
      </c>
      <c r="E12014" s="3">
        <f t="shared" si="325"/>
        <v>434</v>
      </c>
      <c r="G12014" s="1"/>
    </row>
    <row r="12015" spans="1:7" x14ac:dyDescent="0.2">
      <c r="A12015" s="1" t="s">
        <v>23119</v>
      </c>
      <c r="B12015">
        <v>423.5</v>
      </c>
      <c r="E12015" s="3">
        <f t="shared" si="325"/>
        <v>436</v>
      </c>
      <c r="G12015" s="1"/>
    </row>
    <row r="12016" spans="1:7" x14ac:dyDescent="0.2">
      <c r="A12016" s="1" t="s">
        <v>23118</v>
      </c>
      <c r="B12016">
        <v>414.5</v>
      </c>
      <c r="E12016" s="3">
        <f t="shared" si="325"/>
        <v>427</v>
      </c>
      <c r="G12016" s="1"/>
    </row>
    <row r="12017" spans="1:7" x14ac:dyDescent="0.2">
      <c r="A12017" s="1" t="s">
        <v>23117</v>
      </c>
      <c r="B12017">
        <v>421</v>
      </c>
      <c r="E12017" s="3">
        <f t="shared" si="325"/>
        <v>434</v>
      </c>
      <c r="G12017" s="1"/>
    </row>
    <row r="12018" spans="1:7" x14ac:dyDescent="0.2">
      <c r="A12018" s="1" t="s">
        <v>23116</v>
      </c>
      <c r="B12018">
        <v>411</v>
      </c>
      <c r="E12018" s="3">
        <f t="shared" si="325"/>
        <v>423</v>
      </c>
      <c r="G12018" s="1"/>
    </row>
    <row r="12019" spans="1:7" x14ac:dyDescent="0.2">
      <c r="A12019" s="1" t="s">
        <v>23115</v>
      </c>
      <c r="B12019">
        <v>435.8</v>
      </c>
      <c r="E12019" s="3">
        <f t="shared" si="325"/>
        <v>449</v>
      </c>
      <c r="G12019" s="1"/>
    </row>
    <row r="12020" spans="1:7" x14ac:dyDescent="0.2">
      <c r="A12020" s="1" t="s">
        <v>23114</v>
      </c>
      <c r="B12020">
        <v>408.3</v>
      </c>
      <c r="E12020" s="3">
        <f t="shared" si="325"/>
        <v>421</v>
      </c>
      <c r="G12020" s="1"/>
    </row>
    <row r="12021" spans="1:7" x14ac:dyDescent="0.2">
      <c r="A12021" s="1" t="s">
        <v>23113</v>
      </c>
      <c r="B12021">
        <v>430.8</v>
      </c>
      <c r="E12021" s="3">
        <f t="shared" si="325"/>
        <v>444</v>
      </c>
      <c r="G12021" s="1"/>
    </row>
    <row r="12022" spans="1:7" x14ac:dyDescent="0.2">
      <c r="A12022" s="1" t="s">
        <v>23112</v>
      </c>
      <c r="B12022">
        <v>439.09999999999997</v>
      </c>
      <c r="E12022" s="3">
        <f t="shared" si="325"/>
        <v>452</v>
      </c>
      <c r="G12022" s="1"/>
    </row>
    <row r="12023" spans="1:7" x14ac:dyDescent="0.2">
      <c r="A12023" s="1" t="s">
        <v>23111</v>
      </c>
      <c r="B12023">
        <v>475</v>
      </c>
      <c r="E12023" s="3">
        <f t="shared" si="325"/>
        <v>489</v>
      </c>
      <c r="G12023" s="1"/>
    </row>
    <row r="12024" spans="1:7" x14ac:dyDescent="0.2">
      <c r="A12024" s="1" t="s">
        <v>23110</v>
      </c>
      <c r="B12024">
        <v>478.8</v>
      </c>
      <c r="E12024" s="3">
        <f t="shared" si="325"/>
        <v>493</v>
      </c>
      <c r="G12024" s="1"/>
    </row>
    <row r="12025" spans="1:7" x14ac:dyDescent="0.2">
      <c r="A12025" s="1" t="s">
        <v>23109</v>
      </c>
      <c r="B12025">
        <v>478.1</v>
      </c>
      <c r="E12025" s="3">
        <f t="shared" si="325"/>
        <v>492</v>
      </c>
      <c r="G12025" s="1"/>
    </row>
    <row r="12026" spans="1:7" x14ac:dyDescent="0.2">
      <c r="A12026" s="1" t="s">
        <v>23108</v>
      </c>
      <c r="B12026">
        <v>483.20000000000005</v>
      </c>
      <c r="E12026" s="3">
        <f t="shared" si="325"/>
        <v>498</v>
      </c>
      <c r="G12026" s="1"/>
    </row>
    <row r="12027" spans="1:7" x14ac:dyDescent="0.2">
      <c r="A12027" s="1" t="s">
        <v>23107</v>
      </c>
      <c r="B12027">
        <v>511</v>
      </c>
      <c r="E12027" s="3">
        <f t="shared" si="325"/>
        <v>526</v>
      </c>
      <c r="G12027" s="1"/>
    </row>
    <row r="12028" spans="1:7" x14ac:dyDescent="0.2">
      <c r="A12028" s="1" t="s">
        <v>23106</v>
      </c>
      <c r="B12028">
        <v>538.79999999999995</v>
      </c>
      <c r="E12028" s="3">
        <f t="shared" si="325"/>
        <v>555</v>
      </c>
      <c r="G12028" s="1"/>
    </row>
    <row r="12029" spans="1:7" x14ac:dyDescent="0.2">
      <c r="A12029" s="1" t="s">
        <v>23105</v>
      </c>
      <c r="B12029">
        <v>564.4</v>
      </c>
      <c r="E12029" s="3">
        <f t="shared" si="325"/>
        <v>581</v>
      </c>
      <c r="G12029" s="1"/>
    </row>
    <row r="12030" spans="1:7" x14ac:dyDescent="0.2">
      <c r="A12030" s="1" t="s">
        <v>23104</v>
      </c>
      <c r="B12030">
        <v>598.6</v>
      </c>
      <c r="E12030" s="3">
        <f t="shared" si="325"/>
        <v>617</v>
      </c>
      <c r="G12030" s="1"/>
    </row>
    <row r="12031" spans="1:7" x14ac:dyDescent="0.2">
      <c r="A12031" s="1" t="s">
        <v>23103</v>
      </c>
      <c r="B12031">
        <v>643.29999999999995</v>
      </c>
      <c r="E12031" s="3">
        <f t="shared" si="325"/>
        <v>663</v>
      </c>
      <c r="G12031" s="1"/>
    </row>
    <row r="12032" spans="1:7" x14ac:dyDescent="0.2">
      <c r="A12032" s="1" t="s">
        <v>23102</v>
      </c>
      <c r="B12032">
        <v>706.30000000000007</v>
      </c>
      <c r="E12032" s="3">
        <f t="shared" si="325"/>
        <v>727</v>
      </c>
      <c r="G12032" s="1"/>
    </row>
    <row r="12033" spans="1:7" x14ac:dyDescent="0.2">
      <c r="A12033" s="1" t="s">
        <v>23101</v>
      </c>
      <c r="B12033">
        <v>767.2</v>
      </c>
      <c r="E12033" s="3">
        <f t="shared" si="325"/>
        <v>790</v>
      </c>
      <c r="G12033" s="1"/>
    </row>
    <row r="12034" spans="1:7" x14ac:dyDescent="0.2">
      <c r="A12034" s="1" t="s">
        <v>23100</v>
      </c>
      <c r="B12034">
        <v>798.69999999999993</v>
      </c>
      <c r="E12034" s="3">
        <f t="shared" si="325"/>
        <v>823</v>
      </c>
      <c r="G12034" s="1"/>
    </row>
    <row r="12035" spans="1:7" x14ac:dyDescent="0.2">
      <c r="A12035" s="1" t="s">
        <v>23099</v>
      </c>
      <c r="B12035">
        <v>858.7</v>
      </c>
      <c r="E12035" s="3">
        <f t="shared" si="325"/>
        <v>884</v>
      </c>
      <c r="G12035" s="1"/>
    </row>
    <row r="12036" spans="1:7" x14ac:dyDescent="0.2">
      <c r="A12036" s="1" t="s">
        <v>23098</v>
      </c>
      <c r="B12036">
        <v>904.2</v>
      </c>
      <c r="E12036" s="3">
        <f t="shared" ref="E12036:E12099" si="326">ROUND(B12036*$J$1,0)</f>
        <v>931</v>
      </c>
      <c r="G12036" s="1"/>
    </row>
    <row r="12037" spans="1:7" x14ac:dyDescent="0.2">
      <c r="A12037" s="1" t="s">
        <v>23097</v>
      </c>
      <c r="B12037">
        <v>916.8</v>
      </c>
      <c r="E12037" s="3">
        <f t="shared" si="326"/>
        <v>944</v>
      </c>
      <c r="G12037" s="1"/>
    </row>
    <row r="12038" spans="1:7" x14ac:dyDescent="0.2">
      <c r="A12038" s="1" t="s">
        <v>23096</v>
      </c>
      <c r="B12038">
        <v>933.1</v>
      </c>
      <c r="E12038" s="3">
        <f t="shared" si="326"/>
        <v>961</v>
      </c>
      <c r="G12038" s="1"/>
    </row>
    <row r="12039" spans="1:7" x14ac:dyDescent="0.2">
      <c r="A12039" s="1" t="s">
        <v>23095</v>
      </c>
      <c r="B12039">
        <v>952.8</v>
      </c>
      <c r="E12039" s="3">
        <f t="shared" si="326"/>
        <v>981</v>
      </c>
      <c r="G12039" s="1"/>
    </row>
    <row r="12040" spans="1:7" x14ac:dyDescent="0.2">
      <c r="A12040" s="1" t="s">
        <v>23094</v>
      </c>
      <c r="B12040">
        <v>954.09999999999991</v>
      </c>
      <c r="E12040" s="3">
        <f t="shared" si="326"/>
        <v>983</v>
      </c>
      <c r="G12040" s="1"/>
    </row>
    <row r="12041" spans="1:7" x14ac:dyDescent="0.2">
      <c r="A12041" s="1" t="s">
        <v>23093</v>
      </c>
      <c r="B12041">
        <v>948.6</v>
      </c>
      <c r="E12041" s="3">
        <f t="shared" si="326"/>
        <v>977</v>
      </c>
      <c r="G12041" s="1"/>
    </row>
    <row r="12042" spans="1:7" x14ac:dyDescent="0.2">
      <c r="A12042" s="1" t="s">
        <v>23092</v>
      </c>
      <c r="B12042">
        <v>959.30000000000007</v>
      </c>
      <c r="E12042" s="3">
        <f t="shared" si="326"/>
        <v>988</v>
      </c>
      <c r="G12042" s="1"/>
    </row>
    <row r="12043" spans="1:7" x14ac:dyDescent="0.2">
      <c r="A12043" s="1" t="s">
        <v>23091</v>
      </c>
      <c r="B12043">
        <v>955.4</v>
      </c>
      <c r="E12043" s="3">
        <f t="shared" si="326"/>
        <v>984</v>
      </c>
      <c r="G12043" s="1"/>
    </row>
    <row r="12044" spans="1:7" x14ac:dyDescent="0.2">
      <c r="A12044" s="1" t="s">
        <v>23090</v>
      </c>
      <c r="B12044">
        <v>968</v>
      </c>
      <c r="E12044" s="3">
        <f t="shared" si="326"/>
        <v>997</v>
      </c>
      <c r="G12044" s="1"/>
    </row>
    <row r="12045" spans="1:7" x14ac:dyDescent="0.2">
      <c r="A12045" s="1" t="s">
        <v>23089</v>
      </c>
      <c r="B12045">
        <v>981.6</v>
      </c>
      <c r="E12045" s="3">
        <f t="shared" si="326"/>
        <v>1011</v>
      </c>
      <c r="G12045" s="1"/>
    </row>
    <row r="12046" spans="1:7" x14ac:dyDescent="0.2">
      <c r="A12046" s="1" t="s">
        <v>23088</v>
      </c>
      <c r="B12046">
        <v>976.6</v>
      </c>
      <c r="E12046" s="3">
        <f t="shared" si="326"/>
        <v>1006</v>
      </c>
      <c r="G12046" s="1"/>
    </row>
    <row r="12047" spans="1:7" x14ac:dyDescent="0.2">
      <c r="A12047" s="1" t="s">
        <v>23087</v>
      </c>
      <c r="B12047">
        <v>993.19999999999993</v>
      </c>
      <c r="E12047" s="3">
        <f t="shared" si="326"/>
        <v>1023</v>
      </c>
      <c r="G12047" s="1"/>
    </row>
    <row r="12048" spans="1:7" x14ac:dyDescent="0.2">
      <c r="A12048" s="1" t="s">
        <v>23086</v>
      </c>
      <c r="B12048">
        <v>984.1</v>
      </c>
      <c r="E12048" s="3">
        <f t="shared" si="326"/>
        <v>1014</v>
      </c>
      <c r="G12048" s="1"/>
    </row>
    <row r="12049" spans="1:7" x14ac:dyDescent="0.2">
      <c r="A12049" s="1" t="s">
        <v>23085</v>
      </c>
      <c r="B12049">
        <v>891.59999999999991</v>
      </c>
      <c r="E12049" s="3">
        <f t="shared" si="326"/>
        <v>918</v>
      </c>
      <c r="G12049" s="1"/>
    </row>
    <row r="12050" spans="1:7" x14ac:dyDescent="0.2">
      <c r="A12050" s="1" t="s">
        <v>23084</v>
      </c>
      <c r="B12050">
        <v>888.80000000000007</v>
      </c>
      <c r="E12050" s="3">
        <f t="shared" si="326"/>
        <v>915</v>
      </c>
      <c r="G12050" s="1"/>
    </row>
    <row r="12051" spans="1:7" x14ac:dyDescent="0.2">
      <c r="A12051" s="1" t="s">
        <v>23083</v>
      </c>
      <c r="B12051">
        <v>861.3</v>
      </c>
      <c r="E12051" s="3">
        <f t="shared" si="326"/>
        <v>887</v>
      </c>
      <c r="G12051" s="1"/>
    </row>
    <row r="12052" spans="1:7" x14ac:dyDescent="0.2">
      <c r="A12052" s="1" t="s">
        <v>23082</v>
      </c>
      <c r="B12052">
        <v>806.1</v>
      </c>
      <c r="E12052" s="3">
        <f t="shared" si="326"/>
        <v>830</v>
      </c>
      <c r="G12052" s="1"/>
    </row>
    <row r="12053" spans="1:7" x14ac:dyDescent="0.2">
      <c r="A12053" s="1" t="s">
        <v>23081</v>
      </c>
      <c r="B12053">
        <v>859.9</v>
      </c>
      <c r="E12053" s="3">
        <f t="shared" si="326"/>
        <v>886</v>
      </c>
      <c r="G12053" s="1"/>
    </row>
    <row r="12054" spans="1:7" x14ac:dyDescent="0.2">
      <c r="A12054" s="1" t="s">
        <v>23080</v>
      </c>
      <c r="B12054">
        <v>769.4</v>
      </c>
      <c r="E12054" s="3">
        <f t="shared" si="326"/>
        <v>792</v>
      </c>
      <c r="G12054" s="1"/>
    </row>
    <row r="12055" spans="1:7" x14ac:dyDescent="0.2">
      <c r="A12055" s="1" t="s">
        <v>23079</v>
      </c>
      <c r="B12055">
        <v>789.1</v>
      </c>
      <c r="E12055" s="3">
        <f t="shared" si="326"/>
        <v>813</v>
      </c>
      <c r="G12055" s="1"/>
    </row>
    <row r="12056" spans="1:7" x14ac:dyDescent="0.2">
      <c r="A12056" s="1" t="s">
        <v>23078</v>
      </c>
      <c r="B12056">
        <v>804.30000000000007</v>
      </c>
      <c r="E12056" s="3">
        <f t="shared" si="326"/>
        <v>828</v>
      </c>
      <c r="G12056" s="1"/>
    </row>
    <row r="12057" spans="1:7" x14ac:dyDescent="0.2">
      <c r="A12057" s="1" t="s">
        <v>23077</v>
      </c>
      <c r="B12057">
        <v>780.3</v>
      </c>
      <c r="E12057" s="3">
        <f t="shared" si="326"/>
        <v>804</v>
      </c>
      <c r="G12057" s="1"/>
    </row>
    <row r="12058" spans="1:7" x14ac:dyDescent="0.2">
      <c r="A12058" s="1" t="s">
        <v>23076</v>
      </c>
      <c r="B12058">
        <v>720.40000000000009</v>
      </c>
      <c r="E12058" s="3">
        <f t="shared" si="326"/>
        <v>742</v>
      </c>
      <c r="G12058" s="1"/>
    </row>
    <row r="12059" spans="1:7" x14ac:dyDescent="0.2">
      <c r="A12059" s="1" t="s">
        <v>23075</v>
      </c>
      <c r="B12059">
        <v>691.8</v>
      </c>
      <c r="E12059" s="3">
        <f t="shared" si="326"/>
        <v>713</v>
      </c>
      <c r="G12059" s="1"/>
    </row>
    <row r="12060" spans="1:7" x14ac:dyDescent="0.2">
      <c r="A12060" s="1" t="s">
        <v>23074</v>
      </c>
      <c r="B12060">
        <v>664.3</v>
      </c>
      <c r="E12060" s="3">
        <f t="shared" si="326"/>
        <v>684</v>
      </c>
      <c r="G12060" s="1"/>
    </row>
    <row r="12061" spans="1:7" x14ac:dyDescent="0.2">
      <c r="A12061" s="1" t="s">
        <v>23073</v>
      </c>
      <c r="B12061">
        <v>671.69999999999993</v>
      </c>
      <c r="E12061" s="3">
        <f t="shared" si="326"/>
        <v>692</v>
      </c>
      <c r="G12061" s="1"/>
    </row>
    <row r="12062" spans="1:7" x14ac:dyDescent="0.2">
      <c r="A12062" s="1" t="s">
        <v>23072</v>
      </c>
      <c r="B12062">
        <v>672.8</v>
      </c>
      <c r="E12062" s="3">
        <f t="shared" si="326"/>
        <v>693</v>
      </c>
      <c r="G12062" s="1"/>
    </row>
    <row r="12063" spans="1:7" x14ac:dyDescent="0.2">
      <c r="A12063" s="1" t="s">
        <v>23071</v>
      </c>
      <c r="B12063">
        <v>661.1</v>
      </c>
      <c r="E12063" s="3">
        <f t="shared" si="326"/>
        <v>681</v>
      </c>
      <c r="G12063" s="1"/>
    </row>
    <row r="12064" spans="1:7" x14ac:dyDescent="0.2">
      <c r="A12064" s="1" t="s">
        <v>23070</v>
      </c>
      <c r="B12064">
        <v>668.1</v>
      </c>
      <c r="E12064" s="3">
        <f t="shared" si="326"/>
        <v>688</v>
      </c>
      <c r="G12064" s="1"/>
    </row>
    <row r="12065" spans="1:7" x14ac:dyDescent="0.2">
      <c r="A12065" s="1" t="s">
        <v>23069</v>
      </c>
      <c r="B12065">
        <v>699.2</v>
      </c>
      <c r="E12065" s="3">
        <f t="shared" si="326"/>
        <v>720</v>
      </c>
      <c r="G12065" s="1"/>
    </row>
    <row r="12066" spans="1:7" x14ac:dyDescent="0.2">
      <c r="A12066" s="1" t="s">
        <v>23068</v>
      </c>
      <c r="B12066">
        <v>705.9</v>
      </c>
      <c r="E12066" s="3">
        <f t="shared" si="326"/>
        <v>727</v>
      </c>
      <c r="G12066" s="1"/>
    </row>
    <row r="12067" spans="1:7" x14ac:dyDescent="0.2">
      <c r="A12067" s="1" t="s">
        <v>23067</v>
      </c>
      <c r="B12067">
        <v>723.09999999999991</v>
      </c>
      <c r="E12067" s="3">
        <f t="shared" si="326"/>
        <v>745</v>
      </c>
      <c r="G12067" s="1"/>
    </row>
    <row r="12068" spans="1:7" x14ac:dyDescent="0.2">
      <c r="A12068" s="1" t="s">
        <v>23066</v>
      </c>
      <c r="B12068">
        <v>782.59999999999991</v>
      </c>
      <c r="E12068" s="3">
        <f t="shared" si="326"/>
        <v>806</v>
      </c>
      <c r="G12068" s="1"/>
    </row>
    <row r="12069" spans="1:7" x14ac:dyDescent="0.2">
      <c r="A12069" s="1" t="s">
        <v>23065</v>
      </c>
      <c r="B12069">
        <v>812.9</v>
      </c>
      <c r="E12069" s="3">
        <f t="shared" si="326"/>
        <v>837</v>
      </c>
      <c r="G12069" s="1"/>
    </row>
    <row r="12070" spans="1:7" x14ac:dyDescent="0.2">
      <c r="A12070" s="1" t="s">
        <v>23064</v>
      </c>
      <c r="B12070">
        <v>877.1</v>
      </c>
      <c r="E12070" s="3">
        <f t="shared" si="326"/>
        <v>903</v>
      </c>
      <c r="G12070" s="1"/>
    </row>
    <row r="12071" spans="1:7" x14ac:dyDescent="0.2">
      <c r="A12071" s="1" t="s">
        <v>23063</v>
      </c>
      <c r="B12071">
        <v>896.2</v>
      </c>
      <c r="E12071" s="3">
        <f t="shared" si="326"/>
        <v>923</v>
      </c>
      <c r="G12071" s="1"/>
    </row>
    <row r="12072" spans="1:7" x14ac:dyDescent="0.2">
      <c r="A12072" s="1" t="s">
        <v>23062</v>
      </c>
      <c r="B12072">
        <v>939.6</v>
      </c>
      <c r="E12072" s="3">
        <f t="shared" si="326"/>
        <v>968</v>
      </c>
      <c r="G12072" s="1"/>
    </row>
    <row r="12073" spans="1:7" x14ac:dyDescent="0.2">
      <c r="A12073" s="1" t="s">
        <v>23061</v>
      </c>
      <c r="B12073">
        <v>977</v>
      </c>
      <c r="E12073" s="3">
        <f t="shared" si="326"/>
        <v>1006</v>
      </c>
      <c r="G12073" s="1"/>
    </row>
    <row r="12074" spans="1:7" x14ac:dyDescent="0.2">
      <c r="A12074" s="1" t="s">
        <v>23060</v>
      </c>
      <c r="B12074">
        <v>1037.4000000000001</v>
      </c>
      <c r="E12074" s="3">
        <f t="shared" si="326"/>
        <v>1069</v>
      </c>
      <c r="G12074" s="1"/>
    </row>
    <row r="12075" spans="1:7" x14ac:dyDescent="0.2">
      <c r="A12075" s="1" t="s">
        <v>23059</v>
      </c>
      <c r="B12075">
        <v>1028.7</v>
      </c>
      <c r="E12075" s="3">
        <f t="shared" si="326"/>
        <v>1060</v>
      </c>
      <c r="G12075" s="1"/>
    </row>
    <row r="12076" spans="1:7" x14ac:dyDescent="0.2">
      <c r="A12076" s="1" t="s">
        <v>23058</v>
      </c>
      <c r="B12076">
        <v>1045.8</v>
      </c>
      <c r="E12076" s="3">
        <f t="shared" si="326"/>
        <v>1077</v>
      </c>
      <c r="G12076" s="1"/>
    </row>
    <row r="12077" spans="1:7" x14ac:dyDescent="0.2">
      <c r="A12077" s="1" t="s">
        <v>23057</v>
      </c>
      <c r="B12077">
        <v>1046.8</v>
      </c>
      <c r="E12077" s="3">
        <f t="shared" si="326"/>
        <v>1078</v>
      </c>
      <c r="G12077" s="1"/>
    </row>
    <row r="12078" spans="1:7" x14ac:dyDescent="0.2">
      <c r="A12078" s="1" t="s">
        <v>23056</v>
      </c>
      <c r="B12078">
        <v>1056.2</v>
      </c>
      <c r="E12078" s="3">
        <f t="shared" si="326"/>
        <v>1088</v>
      </c>
      <c r="G12078" s="1"/>
    </row>
    <row r="12079" spans="1:7" x14ac:dyDescent="0.2">
      <c r="A12079" s="1" t="s">
        <v>23055</v>
      </c>
      <c r="B12079">
        <v>1075.8000000000002</v>
      </c>
      <c r="E12079" s="3">
        <f t="shared" si="326"/>
        <v>1108</v>
      </c>
      <c r="G12079" s="1"/>
    </row>
    <row r="12080" spans="1:7" x14ac:dyDescent="0.2">
      <c r="A12080" s="1" t="s">
        <v>23054</v>
      </c>
      <c r="B12080">
        <v>1100.1000000000001</v>
      </c>
      <c r="E12080" s="3">
        <f t="shared" si="326"/>
        <v>1133</v>
      </c>
      <c r="G12080" s="1"/>
    </row>
    <row r="12081" spans="1:7" x14ac:dyDescent="0.2">
      <c r="A12081" s="1" t="s">
        <v>23053</v>
      </c>
      <c r="B12081">
        <v>1123.5999999999999</v>
      </c>
      <c r="E12081" s="3">
        <f t="shared" si="326"/>
        <v>1157</v>
      </c>
      <c r="G12081" s="1"/>
    </row>
    <row r="12082" spans="1:7" x14ac:dyDescent="0.2">
      <c r="A12082" s="1" t="s">
        <v>23052</v>
      </c>
      <c r="B12082">
        <v>1137.3999999999999</v>
      </c>
      <c r="E12082" s="3">
        <f t="shared" si="326"/>
        <v>1172</v>
      </c>
      <c r="G12082" s="1"/>
    </row>
    <row r="12083" spans="1:7" x14ac:dyDescent="0.2">
      <c r="A12083" s="1" t="s">
        <v>23051</v>
      </c>
      <c r="B12083">
        <v>1100.5999999999999</v>
      </c>
      <c r="E12083" s="3">
        <f t="shared" si="326"/>
        <v>1134</v>
      </c>
      <c r="G12083" s="1"/>
    </row>
    <row r="12084" spans="1:7" x14ac:dyDescent="0.2">
      <c r="A12084" s="1" t="s">
        <v>23050</v>
      </c>
      <c r="B12084">
        <v>1050.3</v>
      </c>
      <c r="E12084" s="3">
        <f t="shared" si="326"/>
        <v>1082</v>
      </c>
      <c r="G12084" s="1"/>
    </row>
    <row r="12085" spans="1:7" x14ac:dyDescent="0.2">
      <c r="A12085" s="1" t="s">
        <v>23049</v>
      </c>
      <c r="B12085">
        <v>1049.5</v>
      </c>
      <c r="E12085" s="3">
        <f t="shared" si="326"/>
        <v>1081</v>
      </c>
      <c r="G12085" s="1"/>
    </row>
    <row r="12086" spans="1:7" x14ac:dyDescent="0.2">
      <c r="A12086" s="1" t="s">
        <v>23048</v>
      </c>
      <c r="B12086">
        <v>1040.8999999999999</v>
      </c>
      <c r="E12086" s="3">
        <f t="shared" si="326"/>
        <v>1072</v>
      </c>
      <c r="G12086" s="1"/>
    </row>
    <row r="12087" spans="1:7" x14ac:dyDescent="0.2">
      <c r="A12087" s="1" t="s">
        <v>23047</v>
      </c>
      <c r="B12087">
        <v>1027.1999999999998</v>
      </c>
      <c r="E12087" s="3">
        <f t="shared" si="326"/>
        <v>1058</v>
      </c>
      <c r="G12087" s="1"/>
    </row>
    <row r="12088" spans="1:7" x14ac:dyDescent="0.2">
      <c r="A12088" s="1" t="s">
        <v>23046</v>
      </c>
      <c r="B12088">
        <v>960</v>
      </c>
      <c r="E12088" s="3">
        <f t="shared" si="326"/>
        <v>989</v>
      </c>
      <c r="G12088" s="1"/>
    </row>
    <row r="12089" spans="1:7" x14ac:dyDescent="0.2">
      <c r="A12089" s="1" t="s">
        <v>23045</v>
      </c>
      <c r="B12089">
        <v>880.5</v>
      </c>
      <c r="E12089" s="3">
        <f t="shared" si="326"/>
        <v>907</v>
      </c>
      <c r="G12089" s="1"/>
    </row>
    <row r="12090" spans="1:7" x14ac:dyDescent="0.2">
      <c r="A12090" s="1" t="s">
        <v>23044</v>
      </c>
      <c r="B12090">
        <v>816.2</v>
      </c>
      <c r="E12090" s="3">
        <f t="shared" si="326"/>
        <v>841</v>
      </c>
      <c r="G12090" s="1"/>
    </row>
    <row r="12091" spans="1:7" x14ac:dyDescent="0.2">
      <c r="A12091" s="1" t="s">
        <v>23043</v>
      </c>
      <c r="B12091">
        <v>756.9</v>
      </c>
      <c r="E12091" s="3">
        <f t="shared" si="326"/>
        <v>780</v>
      </c>
      <c r="G12091" s="1"/>
    </row>
    <row r="12092" spans="1:7" x14ac:dyDescent="0.2">
      <c r="A12092" s="1" t="s">
        <v>23042</v>
      </c>
      <c r="B12092">
        <v>698.1</v>
      </c>
      <c r="E12092" s="3">
        <f t="shared" si="326"/>
        <v>719</v>
      </c>
      <c r="G12092" s="1"/>
    </row>
    <row r="12093" spans="1:7" x14ac:dyDescent="0.2">
      <c r="A12093" s="1" t="s">
        <v>23041</v>
      </c>
      <c r="B12093">
        <v>653.80000000000007</v>
      </c>
      <c r="E12093" s="3">
        <f t="shared" si="326"/>
        <v>673</v>
      </c>
      <c r="G12093" s="1"/>
    </row>
    <row r="12094" spans="1:7" x14ac:dyDescent="0.2">
      <c r="A12094" s="1" t="s">
        <v>23040</v>
      </c>
      <c r="B12094">
        <v>607</v>
      </c>
      <c r="E12094" s="3">
        <f t="shared" si="326"/>
        <v>625</v>
      </c>
      <c r="G12094" s="1"/>
    </row>
    <row r="12095" spans="1:7" x14ac:dyDescent="0.2">
      <c r="A12095" s="1" t="s">
        <v>23039</v>
      </c>
      <c r="B12095">
        <v>578.70000000000005</v>
      </c>
      <c r="E12095" s="3">
        <f t="shared" si="326"/>
        <v>596</v>
      </c>
      <c r="G12095" s="1"/>
    </row>
    <row r="12096" spans="1:7" x14ac:dyDescent="0.2">
      <c r="A12096" s="1" t="s">
        <v>23038</v>
      </c>
      <c r="B12096">
        <v>542.4</v>
      </c>
      <c r="E12096" s="3">
        <f t="shared" si="326"/>
        <v>559</v>
      </c>
      <c r="G12096" s="1"/>
    </row>
    <row r="12097" spans="1:7" x14ac:dyDescent="0.2">
      <c r="A12097" s="1" t="s">
        <v>23037</v>
      </c>
      <c r="B12097">
        <v>506.2</v>
      </c>
      <c r="E12097" s="3">
        <f t="shared" si="326"/>
        <v>521</v>
      </c>
      <c r="G12097" s="1"/>
    </row>
    <row r="12098" spans="1:7" x14ac:dyDescent="0.2">
      <c r="A12098" s="1" t="s">
        <v>23036</v>
      </c>
      <c r="B12098">
        <v>479.1</v>
      </c>
      <c r="E12098" s="3">
        <f t="shared" si="326"/>
        <v>493</v>
      </c>
      <c r="G12098" s="1"/>
    </row>
    <row r="12099" spans="1:7" x14ac:dyDescent="0.2">
      <c r="A12099" s="1" t="s">
        <v>23035</v>
      </c>
      <c r="B12099">
        <v>489.8</v>
      </c>
      <c r="E12099" s="3">
        <f t="shared" si="326"/>
        <v>504</v>
      </c>
      <c r="G12099" s="1"/>
    </row>
    <row r="12100" spans="1:7" x14ac:dyDescent="0.2">
      <c r="A12100" s="1" t="s">
        <v>23034</v>
      </c>
      <c r="B12100">
        <v>472.7</v>
      </c>
      <c r="E12100" s="3">
        <f t="shared" ref="E12100:E12163" si="327">ROUND(B12100*$J$1,0)</f>
        <v>487</v>
      </c>
      <c r="G12100" s="1"/>
    </row>
    <row r="12101" spans="1:7" x14ac:dyDescent="0.2">
      <c r="A12101" s="1" t="s">
        <v>23033</v>
      </c>
      <c r="B12101">
        <v>456.1</v>
      </c>
      <c r="E12101" s="3">
        <f t="shared" si="327"/>
        <v>470</v>
      </c>
      <c r="G12101" s="1"/>
    </row>
    <row r="12102" spans="1:7" x14ac:dyDescent="0.2">
      <c r="A12102" s="1" t="s">
        <v>23032</v>
      </c>
      <c r="B12102">
        <v>438</v>
      </c>
      <c r="E12102" s="3">
        <f t="shared" si="327"/>
        <v>451</v>
      </c>
      <c r="G12102" s="1"/>
    </row>
    <row r="12103" spans="1:7" x14ac:dyDescent="0.2">
      <c r="A12103" s="1" t="s">
        <v>23031</v>
      </c>
      <c r="B12103">
        <v>433.09999999999997</v>
      </c>
      <c r="E12103" s="3">
        <f t="shared" si="327"/>
        <v>446</v>
      </c>
      <c r="G12103" s="1"/>
    </row>
    <row r="12104" spans="1:7" x14ac:dyDescent="0.2">
      <c r="A12104" s="1" t="s">
        <v>23030</v>
      </c>
      <c r="B12104">
        <v>424.5</v>
      </c>
      <c r="E12104" s="3">
        <f t="shared" si="327"/>
        <v>437</v>
      </c>
      <c r="G12104" s="1"/>
    </row>
    <row r="12105" spans="1:7" x14ac:dyDescent="0.2">
      <c r="A12105" s="1" t="s">
        <v>23029</v>
      </c>
      <c r="B12105">
        <v>426.70000000000005</v>
      </c>
      <c r="E12105" s="3">
        <f t="shared" si="327"/>
        <v>440</v>
      </c>
      <c r="G12105" s="1"/>
    </row>
    <row r="12106" spans="1:7" x14ac:dyDescent="0.2">
      <c r="A12106" s="1" t="s">
        <v>23028</v>
      </c>
      <c r="B12106">
        <v>423.9</v>
      </c>
      <c r="E12106" s="3">
        <f t="shared" si="327"/>
        <v>437</v>
      </c>
      <c r="G12106" s="1"/>
    </row>
    <row r="12107" spans="1:7" x14ac:dyDescent="0.2">
      <c r="A12107" s="1" t="s">
        <v>23027</v>
      </c>
      <c r="B12107">
        <v>446.40000000000003</v>
      </c>
      <c r="E12107" s="3">
        <f t="shared" si="327"/>
        <v>460</v>
      </c>
      <c r="G12107" s="1"/>
    </row>
    <row r="12108" spans="1:7" x14ac:dyDescent="0.2">
      <c r="A12108" s="1" t="s">
        <v>23026</v>
      </c>
      <c r="B12108">
        <v>438.09999999999997</v>
      </c>
      <c r="E12108" s="3">
        <f t="shared" si="327"/>
        <v>451</v>
      </c>
      <c r="G12108" s="1"/>
    </row>
    <row r="12109" spans="1:7" x14ac:dyDescent="0.2">
      <c r="A12109" s="1" t="s">
        <v>23025</v>
      </c>
      <c r="B12109">
        <v>442.8</v>
      </c>
      <c r="E12109" s="3">
        <f t="shared" si="327"/>
        <v>456</v>
      </c>
      <c r="G12109" s="1"/>
    </row>
    <row r="12110" spans="1:7" x14ac:dyDescent="0.2">
      <c r="A12110" s="1" t="s">
        <v>23024</v>
      </c>
      <c r="B12110">
        <v>449</v>
      </c>
      <c r="E12110" s="3">
        <f t="shared" si="327"/>
        <v>462</v>
      </c>
      <c r="G12110" s="1"/>
    </row>
    <row r="12111" spans="1:7" x14ac:dyDescent="0.2">
      <c r="A12111" s="1" t="s">
        <v>23023</v>
      </c>
      <c r="B12111">
        <v>462.6</v>
      </c>
      <c r="E12111" s="3">
        <f t="shared" si="327"/>
        <v>476</v>
      </c>
      <c r="G12111" s="1"/>
    </row>
    <row r="12112" spans="1:7" x14ac:dyDescent="0.2">
      <c r="A12112" s="1" t="s">
        <v>23022</v>
      </c>
      <c r="B12112">
        <v>468.7</v>
      </c>
      <c r="E12112" s="3">
        <f t="shared" si="327"/>
        <v>483</v>
      </c>
      <c r="G12112" s="1"/>
    </row>
    <row r="12113" spans="1:7" x14ac:dyDescent="0.2">
      <c r="A12113" s="1" t="s">
        <v>23021</v>
      </c>
      <c r="B12113">
        <v>491.9</v>
      </c>
      <c r="E12113" s="3">
        <f t="shared" si="327"/>
        <v>507</v>
      </c>
      <c r="G12113" s="1"/>
    </row>
    <row r="12114" spans="1:7" x14ac:dyDescent="0.2">
      <c r="A12114" s="1" t="s">
        <v>23020</v>
      </c>
      <c r="B12114">
        <v>527.90000000000009</v>
      </c>
      <c r="E12114" s="3">
        <f t="shared" si="327"/>
        <v>544</v>
      </c>
      <c r="G12114" s="1"/>
    </row>
    <row r="12115" spans="1:7" x14ac:dyDescent="0.2">
      <c r="A12115" s="1" t="s">
        <v>23019</v>
      </c>
      <c r="B12115">
        <v>582.70000000000005</v>
      </c>
      <c r="E12115" s="3">
        <f t="shared" si="327"/>
        <v>600</v>
      </c>
      <c r="G12115" s="1"/>
    </row>
    <row r="12116" spans="1:7" x14ac:dyDescent="0.2">
      <c r="A12116" s="1" t="s">
        <v>23018</v>
      </c>
      <c r="B12116">
        <v>589.79999999999995</v>
      </c>
      <c r="E12116" s="3">
        <f t="shared" si="327"/>
        <v>607</v>
      </c>
      <c r="G12116" s="1"/>
    </row>
    <row r="12117" spans="1:7" x14ac:dyDescent="0.2">
      <c r="A12117" s="1" t="s">
        <v>23017</v>
      </c>
      <c r="B12117">
        <v>615.80000000000007</v>
      </c>
      <c r="E12117" s="3">
        <f t="shared" si="327"/>
        <v>634</v>
      </c>
      <c r="G12117" s="1"/>
    </row>
    <row r="12118" spans="1:7" x14ac:dyDescent="0.2">
      <c r="A12118" s="1" t="s">
        <v>23016</v>
      </c>
      <c r="B12118">
        <v>676.69999999999993</v>
      </c>
      <c r="E12118" s="3">
        <f t="shared" si="327"/>
        <v>697</v>
      </c>
      <c r="G12118" s="1"/>
    </row>
    <row r="12119" spans="1:7" x14ac:dyDescent="0.2">
      <c r="A12119" s="1" t="s">
        <v>23015</v>
      </c>
      <c r="B12119">
        <v>807</v>
      </c>
      <c r="E12119" s="3">
        <f t="shared" si="327"/>
        <v>831</v>
      </c>
      <c r="G12119" s="1"/>
    </row>
    <row r="12120" spans="1:7" x14ac:dyDescent="0.2">
      <c r="A12120" s="1" t="s">
        <v>23014</v>
      </c>
      <c r="B12120">
        <v>924.4</v>
      </c>
      <c r="E12120" s="3">
        <f t="shared" si="327"/>
        <v>952</v>
      </c>
      <c r="G12120" s="1"/>
    </row>
    <row r="12121" spans="1:7" x14ac:dyDescent="0.2">
      <c r="A12121" s="1" t="s">
        <v>23013</v>
      </c>
      <c r="B12121">
        <v>990.7</v>
      </c>
      <c r="E12121" s="3">
        <f t="shared" si="327"/>
        <v>1020</v>
      </c>
      <c r="G12121" s="1"/>
    </row>
    <row r="12122" spans="1:7" x14ac:dyDescent="0.2">
      <c r="A12122" s="1" t="s">
        <v>23012</v>
      </c>
      <c r="B12122">
        <v>1032</v>
      </c>
      <c r="E12122" s="3">
        <f t="shared" si="327"/>
        <v>1063</v>
      </c>
      <c r="G12122" s="1"/>
    </row>
    <row r="12123" spans="1:7" x14ac:dyDescent="0.2">
      <c r="A12123" s="1" t="s">
        <v>23011</v>
      </c>
      <c r="B12123">
        <v>1109</v>
      </c>
      <c r="E12123" s="3">
        <f t="shared" si="327"/>
        <v>1142</v>
      </c>
      <c r="G12123" s="1"/>
    </row>
    <row r="12124" spans="1:7" x14ac:dyDescent="0.2">
      <c r="A12124" s="1" t="s">
        <v>23010</v>
      </c>
      <c r="B12124">
        <v>1187.5</v>
      </c>
      <c r="E12124" s="3">
        <f t="shared" si="327"/>
        <v>1223</v>
      </c>
      <c r="G12124" s="1"/>
    </row>
    <row r="12125" spans="1:7" x14ac:dyDescent="0.2">
      <c r="A12125" s="1" t="s">
        <v>23009</v>
      </c>
      <c r="B12125">
        <v>1265.8</v>
      </c>
      <c r="E12125" s="3">
        <f t="shared" si="327"/>
        <v>1304</v>
      </c>
      <c r="G12125" s="1"/>
    </row>
    <row r="12126" spans="1:7" x14ac:dyDescent="0.2">
      <c r="A12126" s="1" t="s">
        <v>23008</v>
      </c>
      <c r="B12126">
        <v>1347.5</v>
      </c>
      <c r="E12126" s="3">
        <f t="shared" si="327"/>
        <v>1388</v>
      </c>
      <c r="G12126" s="1"/>
    </row>
    <row r="12127" spans="1:7" x14ac:dyDescent="0.2">
      <c r="A12127" s="1" t="s">
        <v>23007</v>
      </c>
      <c r="B12127">
        <v>1431.5</v>
      </c>
      <c r="E12127" s="3">
        <f t="shared" si="327"/>
        <v>1474</v>
      </c>
      <c r="G12127" s="1"/>
    </row>
    <row r="12128" spans="1:7" x14ac:dyDescent="0.2">
      <c r="A12128" s="1" t="s">
        <v>23006</v>
      </c>
      <c r="B12128">
        <v>1480.2</v>
      </c>
      <c r="E12128" s="3">
        <f t="shared" si="327"/>
        <v>1525</v>
      </c>
      <c r="G12128" s="1"/>
    </row>
    <row r="12129" spans="1:7" x14ac:dyDescent="0.2">
      <c r="A12129" s="1" t="s">
        <v>23005</v>
      </c>
      <c r="B12129">
        <v>1484.6</v>
      </c>
      <c r="E12129" s="3">
        <f t="shared" si="327"/>
        <v>1529</v>
      </c>
      <c r="G12129" s="1"/>
    </row>
    <row r="12130" spans="1:7" x14ac:dyDescent="0.2">
      <c r="A12130" s="1" t="s">
        <v>23004</v>
      </c>
      <c r="B12130">
        <v>1594.6</v>
      </c>
      <c r="E12130" s="3">
        <f t="shared" si="327"/>
        <v>1642</v>
      </c>
      <c r="G12130" s="1"/>
    </row>
    <row r="12131" spans="1:7" x14ac:dyDescent="0.2">
      <c r="A12131" s="1" t="s">
        <v>23003</v>
      </c>
      <c r="B12131">
        <v>1627.3</v>
      </c>
      <c r="E12131" s="3">
        <f t="shared" si="327"/>
        <v>1676</v>
      </c>
      <c r="G12131" s="1"/>
    </row>
    <row r="12132" spans="1:7" x14ac:dyDescent="0.2">
      <c r="A12132" s="1" t="s">
        <v>23002</v>
      </c>
      <c r="B12132">
        <v>1635.6</v>
      </c>
      <c r="E12132" s="3">
        <f t="shared" si="327"/>
        <v>1685</v>
      </c>
      <c r="G12132" s="1"/>
    </row>
    <row r="12133" spans="1:7" x14ac:dyDescent="0.2">
      <c r="A12133" s="1" t="s">
        <v>23001</v>
      </c>
      <c r="B12133">
        <v>1585.3999999999999</v>
      </c>
      <c r="E12133" s="3">
        <f t="shared" si="327"/>
        <v>1633</v>
      </c>
      <c r="G12133" s="1"/>
    </row>
    <row r="12134" spans="1:7" x14ac:dyDescent="0.2">
      <c r="A12134" s="1" t="s">
        <v>23000</v>
      </c>
      <c r="B12134">
        <v>1486.3</v>
      </c>
      <c r="E12134" s="3">
        <f t="shared" si="327"/>
        <v>1531</v>
      </c>
      <c r="G12134" s="1"/>
    </row>
    <row r="12135" spans="1:7" x14ac:dyDescent="0.2">
      <c r="A12135" s="1" t="s">
        <v>22999</v>
      </c>
      <c r="B12135">
        <v>1537.1999999999998</v>
      </c>
      <c r="E12135" s="3">
        <f t="shared" si="327"/>
        <v>1583</v>
      </c>
      <c r="G12135" s="1"/>
    </row>
    <row r="12136" spans="1:7" x14ac:dyDescent="0.2">
      <c r="A12136" s="1" t="s">
        <v>22998</v>
      </c>
      <c r="B12136">
        <v>1620.9</v>
      </c>
      <c r="E12136" s="3">
        <f t="shared" si="327"/>
        <v>1670</v>
      </c>
      <c r="G12136" s="1"/>
    </row>
    <row r="12137" spans="1:7" x14ac:dyDescent="0.2">
      <c r="A12137" s="1" t="s">
        <v>22997</v>
      </c>
      <c r="B12137">
        <v>1614.5</v>
      </c>
      <c r="E12137" s="3">
        <f t="shared" si="327"/>
        <v>1663</v>
      </c>
      <c r="G12137" s="1"/>
    </row>
    <row r="12138" spans="1:7" x14ac:dyDescent="0.2">
      <c r="A12138" s="1" t="s">
        <v>22996</v>
      </c>
      <c r="B12138">
        <v>1510.1</v>
      </c>
      <c r="E12138" s="3">
        <f t="shared" si="327"/>
        <v>1555</v>
      </c>
      <c r="G12138" s="1"/>
    </row>
    <row r="12139" spans="1:7" x14ac:dyDescent="0.2">
      <c r="A12139" s="1" t="s">
        <v>22995</v>
      </c>
      <c r="B12139">
        <v>1501.6000000000001</v>
      </c>
      <c r="E12139" s="3">
        <f t="shared" si="327"/>
        <v>1547</v>
      </c>
      <c r="G12139" s="1"/>
    </row>
    <row r="12140" spans="1:7" x14ac:dyDescent="0.2">
      <c r="A12140" s="1" t="s">
        <v>22994</v>
      </c>
      <c r="B12140">
        <v>1573.8000000000002</v>
      </c>
      <c r="E12140" s="3">
        <f t="shared" si="327"/>
        <v>1621</v>
      </c>
      <c r="G12140" s="1"/>
    </row>
    <row r="12141" spans="1:7" x14ac:dyDescent="0.2">
      <c r="A12141" s="1" t="s">
        <v>22993</v>
      </c>
      <c r="B12141">
        <v>1494.8</v>
      </c>
      <c r="E12141" s="3">
        <f t="shared" si="327"/>
        <v>1540</v>
      </c>
      <c r="G12141" s="1"/>
    </row>
    <row r="12142" spans="1:7" x14ac:dyDescent="0.2">
      <c r="A12142" s="1" t="s">
        <v>22992</v>
      </c>
      <c r="B12142">
        <v>1549.4</v>
      </c>
      <c r="E12142" s="3">
        <f t="shared" si="327"/>
        <v>1596</v>
      </c>
      <c r="G12142" s="1"/>
    </row>
    <row r="12143" spans="1:7" x14ac:dyDescent="0.2">
      <c r="A12143" s="1" t="s">
        <v>22991</v>
      </c>
      <c r="B12143">
        <v>1625.5</v>
      </c>
      <c r="E12143" s="3">
        <f t="shared" si="327"/>
        <v>1674</v>
      </c>
      <c r="G12143" s="1"/>
    </row>
    <row r="12144" spans="1:7" x14ac:dyDescent="0.2">
      <c r="A12144" s="1" t="s">
        <v>22990</v>
      </c>
      <c r="B12144">
        <v>1664.9</v>
      </c>
      <c r="E12144" s="3">
        <f t="shared" si="327"/>
        <v>1715</v>
      </c>
      <c r="G12144" s="1"/>
    </row>
    <row r="12145" spans="1:7" x14ac:dyDescent="0.2">
      <c r="A12145" s="1" t="s">
        <v>22989</v>
      </c>
      <c r="B12145">
        <v>1627</v>
      </c>
      <c r="E12145" s="3">
        <f t="shared" si="327"/>
        <v>1676</v>
      </c>
      <c r="G12145" s="1"/>
    </row>
    <row r="12146" spans="1:7" x14ac:dyDescent="0.2">
      <c r="A12146" s="1" t="s">
        <v>22988</v>
      </c>
      <c r="B12146">
        <v>1556.4</v>
      </c>
      <c r="E12146" s="3">
        <f t="shared" si="327"/>
        <v>1603</v>
      </c>
      <c r="G12146" s="1"/>
    </row>
    <row r="12147" spans="1:7" x14ac:dyDescent="0.2">
      <c r="A12147" s="1" t="s">
        <v>22987</v>
      </c>
      <c r="B12147">
        <v>1502.8</v>
      </c>
      <c r="E12147" s="3">
        <f t="shared" si="327"/>
        <v>1548</v>
      </c>
      <c r="G12147" s="1"/>
    </row>
    <row r="12148" spans="1:7" x14ac:dyDescent="0.2">
      <c r="A12148" s="1" t="s">
        <v>22986</v>
      </c>
      <c r="B12148">
        <v>1500.5</v>
      </c>
      <c r="E12148" s="3">
        <f t="shared" si="327"/>
        <v>1546</v>
      </c>
      <c r="G12148" s="1"/>
    </row>
    <row r="12149" spans="1:7" x14ac:dyDescent="0.2">
      <c r="A12149" s="1" t="s">
        <v>22985</v>
      </c>
      <c r="B12149">
        <v>1528.5</v>
      </c>
      <c r="E12149" s="3">
        <f t="shared" si="327"/>
        <v>1574</v>
      </c>
      <c r="G12149" s="1"/>
    </row>
    <row r="12150" spans="1:7" x14ac:dyDescent="0.2">
      <c r="A12150" s="1" t="s">
        <v>22984</v>
      </c>
      <c r="B12150">
        <v>1563.1999999999998</v>
      </c>
      <c r="E12150" s="3">
        <f t="shared" si="327"/>
        <v>1610</v>
      </c>
      <c r="G12150" s="1"/>
    </row>
    <row r="12151" spans="1:7" x14ac:dyDescent="0.2">
      <c r="A12151" s="1" t="s">
        <v>22983</v>
      </c>
      <c r="B12151">
        <v>1469.1000000000001</v>
      </c>
      <c r="E12151" s="3">
        <f t="shared" si="327"/>
        <v>1513</v>
      </c>
      <c r="G12151" s="1"/>
    </row>
    <row r="12152" spans="1:7" x14ac:dyDescent="0.2">
      <c r="A12152" s="1" t="s">
        <v>22982</v>
      </c>
      <c r="B12152">
        <v>1507.2</v>
      </c>
      <c r="E12152" s="3">
        <f t="shared" si="327"/>
        <v>1552</v>
      </c>
      <c r="G12152" s="1"/>
    </row>
    <row r="12153" spans="1:7" x14ac:dyDescent="0.2">
      <c r="A12153" s="1" t="s">
        <v>22981</v>
      </c>
      <c r="B12153">
        <v>1518.8</v>
      </c>
      <c r="E12153" s="3">
        <f t="shared" si="327"/>
        <v>1564</v>
      </c>
      <c r="G12153" s="1"/>
    </row>
    <row r="12154" spans="1:7" x14ac:dyDescent="0.2">
      <c r="A12154" s="1" t="s">
        <v>22980</v>
      </c>
      <c r="B12154">
        <v>1379.5</v>
      </c>
      <c r="E12154" s="3">
        <f t="shared" si="327"/>
        <v>1421</v>
      </c>
      <c r="G12154" s="1"/>
    </row>
    <row r="12155" spans="1:7" x14ac:dyDescent="0.2">
      <c r="A12155" s="1" t="s">
        <v>22979</v>
      </c>
      <c r="B12155">
        <v>1354.2</v>
      </c>
      <c r="E12155" s="3">
        <f t="shared" si="327"/>
        <v>1395</v>
      </c>
      <c r="G12155" s="1"/>
    </row>
    <row r="12156" spans="1:7" x14ac:dyDescent="0.2">
      <c r="A12156" s="1" t="s">
        <v>22978</v>
      </c>
      <c r="B12156">
        <v>1408.8</v>
      </c>
      <c r="E12156" s="3">
        <f t="shared" si="327"/>
        <v>1451</v>
      </c>
      <c r="G12156" s="1"/>
    </row>
    <row r="12157" spans="1:7" x14ac:dyDescent="0.2">
      <c r="A12157" s="1" t="s">
        <v>22977</v>
      </c>
      <c r="B12157">
        <v>1481.1000000000001</v>
      </c>
      <c r="E12157" s="3">
        <f t="shared" si="327"/>
        <v>1526</v>
      </c>
      <c r="G12157" s="1"/>
    </row>
    <row r="12158" spans="1:7" x14ac:dyDescent="0.2">
      <c r="A12158" s="1" t="s">
        <v>22976</v>
      </c>
      <c r="B12158">
        <v>1482.6999999999998</v>
      </c>
      <c r="E12158" s="3">
        <f t="shared" si="327"/>
        <v>1527</v>
      </c>
      <c r="G12158" s="1"/>
    </row>
    <row r="12159" spans="1:7" x14ac:dyDescent="0.2">
      <c r="A12159" s="1" t="s">
        <v>22975</v>
      </c>
      <c r="B12159">
        <v>1455.6</v>
      </c>
      <c r="E12159" s="3">
        <f t="shared" si="327"/>
        <v>1499</v>
      </c>
      <c r="G12159" s="1"/>
    </row>
    <row r="12160" spans="1:7" x14ac:dyDescent="0.2">
      <c r="A12160" s="1" t="s">
        <v>22974</v>
      </c>
      <c r="B12160">
        <v>1417</v>
      </c>
      <c r="E12160" s="3">
        <f t="shared" si="327"/>
        <v>1460</v>
      </c>
      <c r="G12160" s="1"/>
    </row>
    <row r="12161" spans="1:7" x14ac:dyDescent="0.2">
      <c r="A12161" s="1" t="s">
        <v>22973</v>
      </c>
      <c r="B12161">
        <v>1436.3999999999999</v>
      </c>
      <c r="E12161" s="3">
        <f t="shared" si="327"/>
        <v>1479</v>
      </c>
      <c r="G12161" s="1"/>
    </row>
    <row r="12162" spans="1:7" x14ac:dyDescent="0.2">
      <c r="A12162" s="1" t="s">
        <v>22972</v>
      </c>
      <c r="B12162">
        <v>1449.2</v>
      </c>
      <c r="E12162" s="3">
        <f t="shared" si="327"/>
        <v>1493</v>
      </c>
      <c r="G12162" s="1"/>
    </row>
    <row r="12163" spans="1:7" x14ac:dyDescent="0.2">
      <c r="A12163" s="1" t="s">
        <v>22971</v>
      </c>
      <c r="B12163">
        <v>1402</v>
      </c>
      <c r="E12163" s="3">
        <f t="shared" si="327"/>
        <v>1444</v>
      </c>
      <c r="G12163" s="1"/>
    </row>
    <row r="12164" spans="1:7" x14ac:dyDescent="0.2">
      <c r="A12164" s="1" t="s">
        <v>22970</v>
      </c>
      <c r="B12164">
        <v>1417.8</v>
      </c>
      <c r="E12164" s="3">
        <f t="shared" ref="E12164:E12227" si="328">ROUND(B12164*$J$1,0)</f>
        <v>1460</v>
      </c>
      <c r="G12164" s="1"/>
    </row>
    <row r="12165" spans="1:7" x14ac:dyDescent="0.2">
      <c r="A12165" s="1" t="s">
        <v>22969</v>
      </c>
      <c r="B12165">
        <v>1450.3</v>
      </c>
      <c r="E12165" s="3">
        <f t="shared" si="328"/>
        <v>1494</v>
      </c>
      <c r="G12165" s="1"/>
    </row>
    <row r="12166" spans="1:7" x14ac:dyDescent="0.2">
      <c r="A12166" s="1" t="s">
        <v>22968</v>
      </c>
      <c r="B12166">
        <v>1514.1</v>
      </c>
      <c r="E12166" s="3">
        <f t="shared" si="328"/>
        <v>1560</v>
      </c>
      <c r="G12166" s="1"/>
    </row>
    <row r="12167" spans="1:7" x14ac:dyDescent="0.2">
      <c r="A12167" s="1" t="s">
        <v>22967</v>
      </c>
      <c r="B12167">
        <v>1511</v>
      </c>
      <c r="E12167" s="3">
        <f t="shared" si="328"/>
        <v>1556</v>
      </c>
      <c r="G12167" s="1"/>
    </row>
    <row r="12168" spans="1:7" x14ac:dyDescent="0.2">
      <c r="A12168" s="1" t="s">
        <v>22966</v>
      </c>
      <c r="B12168">
        <v>1569.5</v>
      </c>
      <c r="E12168" s="3">
        <f t="shared" si="328"/>
        <v>1617</v>
      </c>
      <c r="G12168" s="1"/>
    </row>
    <row r="12169" spans="1:7" x14ac:dyDescent="0.2">
      <c r="A12169" s="1" t="s">
        <v>22965</v>
      </c>
      <c r="B12169">
        <v>1654.4</v>
      </c>
      <c r="E12169" s="3">
        <f t="shared" si="328"/>
        <v>1704</v>
      </c>
      <c r="G12169" s="1"/>
    </row>
    <row r="12170" spans="1:7" x14ac:dyDescent="0.2">
      <c r="A12170" s="1" t="s">
        <v>22964</v>
      </c>
      <c r="B12170">
        <v>1684</v>
      </c>
      <c r="E12170" s="3">
        <f t="shared" si="328"/>
        <v>1735</v>
      </c>
      <c r="G12170" s="1"/>
    </row>
    <row r="12171" spans="1:7" x14ac:dyDescent="0.2">
      <c r="A12171" s="1" t="s">
        <v>22963</v>
      </c>
      <c r="B12171">
        <v>1625.2</v>
      </c>
      <c r="E12171" s="3">
        <f t="shared" si="328"/>
        <v>1674</v>
      </c>
      <c r="G12171" s="1"/>
    </row>
    <row r="12172" spans="1:7" x14ac:dyDescent="0.2">
      <c r="A12172" s="1" t="s">
        <v>22962</v>
      </c>
      <c r="B12172">
        <v>1617.6999999999998</v>
      </c>
      <c r="E12172" s="3">
        <f t="shared" si="328"/>
        <v>1666</v>
      </c>
      <c r="G12172" s="1"/>
    </row>
    <row r="12173" spans="1:7" x14ac:dyDescent="0.2">
      <c r="A12173" s="1" t="s">
        <v>22961</v>
      </c>
      <c r="B12173">
        <v>1607.9</v>
      </c>
      <c r="E12173" s="3">
        <f t="shared" si="328"/>
        <v>1656</v>
      </c>
      <c r="G12173" s="1"/>
    </row>
    <row r="12174" spans="1:7" x14ac:dyDescent="0.2">
      <c r="A12174" s="1" t="s">
        <v>22960</v>
      </c>
      <c r="B12174">
        <v>1575.3999999999999</v>
      </c>
      <c r="E12174" s="3">
        <f t="shared" si="328"/>
        <v>1623</v>
      </c>
      <c r="G12174" s="1"/>
    </row>
    <row r="12175" spans="1:7" x14ac:dyDescent="0.2">
      <c r="A12175" s="1" t="s">
        <v>22959</v>
      </c>
      <c r="B12175">
        <v>1606.4</v>
      </c>
      <c r="E12175" s="3">
        <f t="shared" si="328"/>
        <v>1655</v>
      </c>
      <c r="G12175" s="1"/>
    </row>
    <row r="12176" spans="1:7" x14ac:dyDescent="0.2">
      <c r="A12176" s="1" t="s">
        <v>22958</v>
      </c>
      <c r="B12176">
        <v>1563.9</v>
      </c>
      <c r="E12176" s="3">
        <f t="shared" si="328"/>
        <v>1611</v>
      </c>
      <c r="G12176" s="1"/>
    </row>
    <row r="12177" spans="1:7" x14ac:dyDescent="0.2">
      <c r="A12177" s="1" t="s">
        <v>22957</v>
      </c>
      <c r="B12177">
        <v>1537</v>
      </c>
      <c r="E12177" s="3">
        <f t="shared" si="328"/>
        <v>1583</v>
      </c>
      <c r="G12177" s="1"/>
    </row>
    <row r="12178" spans="1:7" x14ac:dyDescent="0.2">
      <c r="A12178" s="1" t="s">
        <v>22956</v>
      </c>
      <c r="B12178">
        <v>1531.9</v>
      </c>
      <c r="E12178" s="3">
        <f t="shared" si="328"/>
        <v>1578</v>
      </c>
      <c r="G12178" s="1"/>
    </row>
    <row r="12179" spans="1:7" x14ac:dyDescent="0.2">
      <c r="A12179" s="1" t="s">
        <v>22955</v>
      </c>
      <c r="B12179">
        <v>1449.1000000000001</v>
      </c>
      <c r="E12179" s="3">
        <f t="shared" si="328"/>
        <v>1493</v>
      </c>
      <c r="G12179" s="1"/>
    </row>
    <row r="12180" spans="1:7" x14ac:dyDescent="0.2">
      <c r="A12180" s="1" t="s">
        <v>22954</v>
      </c>
      <c r="B12180">
        <v>1350.3</v>
      </c>
      <c r="E12180" s="3">
        <f t="shared" si="328"/>
        <v>1391</v>
      </c>
      <c r="G12180" s="1"/>
    </row>
    <row r="12181" spans="1:7" x14ac:dyDescent="0.2">
      <c r="A12181" s="1" t="s">
        <v>22953</v>
      </c>
      <c r="B12181">
        <v>1270.3999999999999</v>
      </c>
      <c r="E12181" s="3">
        <f t="shared" si="328"/>
        <v>1309</v>
      </c>
      <c r="G12181" s="1"/>
    </row>
    <row r="12182" spans="1:7" x14ac:dyDescent="0.2">
      <c r="A12182" s="1" t="s">
        <v>22952</v>
      </c>
      <c r="B12182">
        <v>1192.1999999999998</v>
      </c>
      <c r="E12182" s="3">
        <f t="shared" si="328"/>
        <v>1228</v>
      </c>
      <c r="G12182" s="1"/>
    </row>
    <row r="12183" spans="1:7" x14ac:dyDescent="0.2">
      <c r="A12183" s="1" t="s">
        <v>22951</v>
      </c>
      <c r="B12183">
        <v>1206</v>
      </c>
      <c r="E12183" s="3">
        <f t="shared" si="328"/>
        <v>1242</v>
      </c>
      <c r="G12183" s="1"/>
    </row>
    <row r="12184" spans="1:7" x14ac:dyDescent="0.2">
      <c r="A12184" s="1" t="s">
        <v>22950</v>
      </c>
      <c r="B12184">
        <v>1147.8</v>
      </c>
      <c r="E12184" s="3">
        <f t="shared" si="328"/>
        <v>1182</v>
      </c>
      <c r="G12184" s="1"/>
    </row>
    <row r="12185" spans="1:7" x14ac:dyDescent="0.2">
      <c r="A12185" s="1" t="s">
        <v>22949</v>
      </c>
      <c r="B12185">
        <v>1057.3</v>
      </c>
      <c r="E12185" s="3">
        <f t="shared" si="328"/>
        <v>1089</v>
      </c>
      <c r="G12185" s="1"/>
    </row>
    <row r="12186" spans="1:7" x14ac:dyDescent="0.2">
      <c r="A12186" s="1" t="s">
        <v>22948</v>
      </c>
      <c r="B12186">
        <v>967.8</v>
      </c>
      <c r="E12186" s="3">
        <f t="shared" si="328"/>
        <v>997</v>
      </c>
      <c r="G12186" s="1"/>
    </row>
    <row r="12187" spans="1:7" x14ac:dyDescent="0.2">
      <c r="A12187" s="1" t="s">
        <v>22947</v>
      </c>
      <c r="B12187">
        <v>876.3</v>
      </c>
      <c r="E12187" s="3">
        <f t="shared" si="328"/>
        <v>903</v>
      </c>
      <c r="G12187" s="1"/>
    </row>
    <row r="12188" spans="1:7" x14ac:dyDescent="0.2">
      <c r="A12188" s="1" t="s">
        <v>22946</v>
      </c>
      <c r="B12188">
        <v>817.30000000000007</v>
      </c>
      <c r="E12188" s="3">
        <f t="shared" si="328"/>
        <v>842</v>
      </c>
      <c r="G12188" s="1"/>
    </row>
    <row r="12189" spans="1:7" x14ac:dyDescent="0.2">
      <c r="A12189" s="1" t="s">
        <v>22945</v>
      </c>
      <c r="B12189">
        <v>789.5</v>
      </c>
      <c r="E12189" s="3">
        <f t="shared" si="328"/>
        <v>813</v>
      </c>
      <c r="G12189" s="1"/>
    </row>
    <row r="12190" spans="1:7" x14ac:dyDescent="0.2">
      <c r="A12190" s="1" t="s">
        <v>22944</v>
      </c>
      <c r="B12190">
        <v>731.19999999999993</v>
      </c>
      <c r="E12190" s="3">
        <f t="shared" si="328"/>
        <v>753</v>
      </c>
      <c r="G12190" s="1"/>
    </row>
    <row r="12191" spans="1:7" x14ac:dyDescent="0.2">
      <c r="A12191" s="1" t="s">
        <v>22943</v>
      </c>
      <c r="B12191">
        <v>689.8</v>
      </c>
      <c r="E12191" s="3">
        <f t="shared" si="328"/>
        <v>710</v>
      </c>
      <c r="G12191" s="1"/>
    </row>
    <row r="12192" spans="1:7" x14ac:dyDescent="0.2">
      <c r="A12192" s="1" t="s">
        <v>22942</v>
      </c>
      <c r="B12192">
        <v>636.70000000000005</v>
      </c>
      <c r="E12192" s="3">
        <f t="shared" si="328"/>
        <v>656</v>
      </c>
      <c r="G12192" s="1"/>
    </row>
    <row r="12193" spans="1:7" x14ac:dyDescent="0.2">
      <c r="A12193" s="1" t="s">
        <v>22941</v>
      </c>
      <c r="B12193">
        <v>625.9</v>
      </c>
      <c r="E12193" s="3">
        <f t="shared" si="328"/>
        <v>645</v>
      </c>
      <c r="G12193" s="1"/>
    </row>
    <row r="12194" spans="1:7" x14ac:dyDescent="0.2">
      <c r="A12194" s="1" t="s">
        <v>22940</v>
      </c>
      <c r="B12194">
        <v>623.1</v>
      </c>
      <c r="E12194" s="3">
        <f t="shared" si="328"/>
        <v>642</v>
      </c>
      <c r="G12194" s="1"/>
    </row>
    <row r="12195" spans="1:7" x14ac:dyDescent="0.2">
      <c r="A12195" s="1" t="s">
        <v>22939</v>
      </c>
      <c r="B12195">
        <v>590</v>
      </c>
      <c r="E12195" s="3">
        <f t="shared" si="328"/>
        <v>608</v>
      </c>
      <c r="G12195" s="1"/>
    </row>
    <row r="12196" spans="1:7" x14ac:dyDescent="0.2">
      <c r="A12196" s="1" t="s">
        <v>22938</v>
      </c>
      <c r="B12196">
        <v>566.9</v>
      </c>
      <c r="E12196" s="3">
        <f t="shared" si="328"/>
        <v>584</v>
      </c>
      <c r="G12196" s="1"/>
    </row>
    <row r="12197" spans="1:7" x14ac:dyDescent="0.2">
      <c r="A12197" s="1" t="s">
        <v>22937</v>
      </c>
      <c r="B12197">
        <v>527.4</v>
      </c>
      <c r="E12197" s="3">
        <f t="shared" si="328"/>
        <v>543</v>
      </c>
      <c r="G12197" s="1"/>
    </row>
    <row r="12198" spans="1:7" x14ac:dyDescent="0.2">
      <c r="A12198" s="1" t="s">
        <v>22936</v>
      </c>
      <c r="B12198">
        <v>525</v>
      </c>
      <c r="E12198" s="3">
        <f t="shared" si="328"/>
        <v>541</v>
      </c>
      <c r="G12198" s="1"/>
    </row>
    <row r="12199" spans="1:7" x14ac:dyDescent="0.2">
      <c r="A12199" s="1" t="s">
        <v>22935</v>
      </c>
      <c r="B12199">
        <v>524.9</v>
      </c>
      <c r="E12199" s="3">
        <f t="shared" si="328"/>
        <v>541</v>
      </c>
      <c r="G12199" s="1"/>
    </row>
    <row r="12200" spans="1:7" x14ac:dyDescent="0.2">
      <c r="A12200" s="1" t="s">
        <v>22934</v>
      </c>
      <c r="B12200">
        <v>509.90000000000003</v>
      </c>
      <c r="E12200" s="3">
        <f t="shared" si="328"/>
        <v>525</v>
      </c>
      <c r="G12200" s="1"/>
    </row>
    <row r="12201" spans="1:7" x14ac:dyDescent="0.2">
      <c r="A12201" s="1" t="s">
        <v>22933</v>
      </c>
      <c r="B12201">
        <v>503.8</v>
      </c>
      <c r="E12201" s="3">
        <f t="shared" si="328"/>
        <v>519</v>
      </c>
      <c r="G12201" s="1"/>
    </row>
    <row r="12202" spans="1:7" x14ac:dyDescent="0.2">
      <c r="A12202" s="1" t="s">
        <v>22932</v>
      </c>
      <c r="B12202">
        <v>509.90000000000003</v>
      </c>
      <c r="E12202" s="3">
        <f t="shared" si="328"/>
        <v>525</v>
      </c>
      <c r="G12202" s="1"/>
    </row>
    <row r="12203" spans="1:7" x14ac:dyDescent="0.2">
      <c r="A12203" s="1" t="s">
        <v>22931</v>
      </c>
      <c r="B12203">
        <v>524.20000000000005</v>
      </c>
      <c r="E12203" s="3">
        <f t="shared" si="328"/>
        <v>540</v>
      </c>
      <c r="G12203" s="1"/>
    </row>
    <row r="12204" spans="1:7" x14ac:dyDescent="0.2">
      <c r="A12204" s="1" t="s">
        <v>22930</v>
      </c>
      <c r="B12204">
        <v>526.4</v>
      </c>
      <c r="E12204" s="3">
        <f t="shared" si="328"/>
        <v>542</v>
      </c>
      <c r="G12204" s="1"/>
    </row>
    <row r="12205" spans="1:7" x14ac:dyDescent="0.2">
      <c r="A12205" s="1" t="s">
        <v>22929</v>
      </c>
      <c r="B12205">
        <v>533</v>
      </c>
      <c r="E12205" s="3">
        <f t="shared" si="328"/>
        <v>549</v>
      </c>
      <c r="G12205" s="1"/>
    </row>
    <row r="12206" spans="1:7" x14ac:dyDescent="0.2">
      <c r="A12206" s="1" t="s">
        <v>22928</v>
      </c>
      <c r="B12206">
        <v>522.70000000000005</v>
      </c>
      <c r="E12206" s="3">
        <f t="shared" si="328"/>
        <v>538</v>
      </c>
      <c r="G12206" s="1"/>
    </row>
    <row r="12207" spans="1:7" x14ac:dyDescent="0.2">
      <c r="A12207" s="1" t="s">
        <v>22927</v>
      </c>
      <c r="B12207">
        <v>535.1</v>
      </c>
      <c r="E12207" s="3">
        <f t="shared" si="328"/>
        <v>551</v>
      </c>
      <c r="G12207" s="1"/>
    </row>
    <row r="12208" spans="1:7" x14ac:dyDescent="0.2">
      <c r="A12208" s="1" t="s">
        <v>22926</v>
      </c>
      <c r="B12208">
        <v>549.6</v>
      </c>
      <c r="E12208" s="3">
        <f t="shared" si="328"/>
        <v>566</v>
      </c>
      <c r="G12208" s="1"/>
    </row>
    <row r="12209" spans="1:7" x14ac:dyDescent="0.2">
      <c r="A12209" s="1" t="s">
        <v>22925</v>
      </c>
      <c r="B12209">
        <v>568.1</v>
      </c>
      <c r="E12209" s="3">
        <f t="shared" si="328"/>
        <v>585</v>
      </c>
      <c r="G12209" s="1"/>
    </row>
    <row r="12210" spans="1:7" x14ac:dyDescent="0.2">
      <c r="A12210" s="1" t="s">
        <v>22924</v>
      </c>
      <c r="B12210">
        <v>592.79999999999995</v>
      </c>
      <c r="E12210" s="3">
        <f t="shared" si="328"/>
        <v>611</v>
      </c>
      <c r="G12210" s="1"/>
    </row>
    <row r="12211" spans="1:7" x14ac:dyDescent="0.2">
      <c r="A12211" s="1" t="s">
        <v>22923</v>
      </c>
      <c r="B12211">
        <v>637.80000000000007</v>
      </c>
      <c r="E12211" s="3">
        <f t="shared" si="328"/>
        <v>657</v>
      </c>
      <c r="G12211" s="1"/>
    </row>
    <row r="12212" spans="1:7" x14ac:dyDescent="0.2">
      <c r="A12212" s="1" t="s">
        <v>22922</v>
      </c>
      <c r="B12212">
        <v>667.8</v>
      </c>
      <c r="E12212" s="3">
        <f t="shared" si="328"/>
        <v>688</v>
      </c>
      <c r="G12212" s="1"/>
    </row>
    <row r="12213" spans="1:7" x14ac:dyDescent="0.2">
      <c r="A12213" s="1" t="s">
        <v>22921</v>
      </c>
      <c r="B12213">
        <v>727.9</v>
      </c>
      <c r="E12213" s="3">
        <f t="shared" si="328"/>
        <v>750</v>
      </c>
      <c r="G12213" s="1"/>
    </row>
    <row r="12214" spans="1:7" x14ac:dyDescent="0.2">
      <c r="A12214" s="1" t="s">
        <v>22920</v>
      </c>
      <c r="B12214">
        <v>783.69999999999993</v>
      </c>
      <c r="E12214" s="3">
        <f t="shared" si="328"/>
        <v>807</v>
      </c>
      <c r="G12214" s="1"/>
    </row>
    <row r="12215" spans="1:7" x14ac:dyDescent="0.2">
      <c r="A12215" s="1" t="s">
        <v>22919</v>
      </c>
      <c r="B12215">
        <v>883.1</v>
      </c>
      <c r="E12215" s="3">
        <f t="shared" si="328"/>
        <v>910</v>
      </c>
      <c r="G12215" s="1"/>
    </row>
    <row r="12216" spans="1:7" x14ac:dyDescent="0.2">
      <c r="A12216" s="1" t="s">
        <v>22918</v>
      </c>
      <c r="B12216">
        <v>993.6</v>
      </c>
      <c r="E12216" s="3">
        <f t="shared" si="328"/>
        <v>1023</v>
      </c>
      <c r="G12216" s="1"/>
    </row>
    <row r="12217" spans="1:7" x14ac:dyDescent="0.2">
      <c r="A12217" s="1" t="s">
        <v>22917</v>
      </c>
      <c r="B12217">
        <v>1058.8999999999999</v>
      </c>
      <c r="E12217" s="3">
        <f t="shared" si="328"/>
        <v>1091</v>
      </c>
      <c r="G12217" s="1"/>
    </row>
    <row r="12218" spans="1:7" x14ac:dyDescent="0.2">
      <c r="A12218" s="1" t="s">
        <v>22916</v>
      </c>
      <c r="B12218">
        <v>1122</v>
      </c>
      <c r="E12218" s="3">
        <f t="shared" si="328"/>
        <v>1156</v>
      </c>
      <c r="G12218" s="1"/>
    </row>
    <row r="12219" spans="1:7" x14ac:dyDescent="0.2">
      <c r="A12219" s="1" t="s">
        <v>22915</v>
      </c>
      <c r="B12219">
        <v>1224</v>
      </c>
      <c r="E12219" s="3">
        <f t="shared" si="328"/>
        <v>1261</v>
      </c>
      <c r="G12219" s="1"/>
    </row>
    <row r="12220" spans="1:7" x14ac:dyDescent="0.2">
      <c r="A12220" s="1" t="s">
        <v>22914</v>
      </c>
      <c r="B12220">
        <v>1345.9</v>
      </c>
      <c r="E12220" s="3">
        <f t="shared" si="328"/>
        <v>1386</v>
      </c>
      <c r="G12220" s="1"/>
    </row>
    <row r="12221" spans="1:7" x14ac:dyDescent="0.2">
      <c r="A12221" s="1" t="s">
        <v>22913</v>
      </c>
      <c r="B12221">
        <v>1439.4</v>
      </c>
      <c r="E12221" s="3">
        <f t="shared" si="328"/>
        <v>1483</v>
      </c>
      <c r="G12221" s="1"/>
    </row>
    <row r="12222" spans="1:7" x14ac:dyDescent="0.2">
      <c r="A12222" s="1" t="s">
        <v>22912</v>
      </c>
      <c r="B12222">
        <v>1457.4</v>
      </c>
      <c r="E12222" s="3">
        <f t="shared" si="328"/>
        <v>1501</v>
      </c>
      <c r="G12222" s="1"/>
    </row>
    <row r="12223" spans="1:7" x14ac:dyDescent="0.2">
      <c r="A12223" s="1" t="s">
        <v>22911</v>
      </c>
      <c r="B12223">
        <v>1529.4</v>
      </c>
      <c r="E12223" s="3">
        <f t="shared" si="328"/>
        <v>1575</v>
      </c>
      <c r="G12223" s="1"/>
    </row>
    <row r="12224" spans="1:7" x14ac:dyDescent="0.2">
      <c r="A12224" s="1" t="s">
        <v>22910</v>
      </c>
      <c r="B12224">
        <v>1613.2</v>
      </c>
      <c r="E12224" s="3">
        <f t="shared" si="328"/>
        <v>1662</v>
      </c>
      <c r="G12224" s="1"/>
    </row>
    <row r="12225" spans="1:7" x14ac:dyDescent="0.2">
      <c r="A12225" s="1" t="s">
        <v>22909</v>
      </c>
      <c r="B12225">
        <v>1641.2</v>
      </c>
      <c r="E12225" s="3">
        <f t="shared" si="328"/>
        <v>1690</v>
      </c>
      <c r="G12225" s="1"/>
    </row>
    <row r="12226" spans="1:7" x14ac:dyDescent="0.2">
      <c r="A12226" s="1" t="s">
        <v>22908</v>
      </c>
      <c r="B12226">
        <v>1705.8</v>
      </c>
      <c r="E12226" s="3">
        <f t="shared" si="328"/>
        <v>1757</v>
      </c>
      <c r="G12226" s="1"/>
    </row>
    <row r="12227" spans="1:7" x14ac:dyDescent="0.2">
      <c r="A12227" s="1" t="s">
        <v>22907</v>
      </c>
      <c r="B12227">
        <v>1735.9</v>
      </c>
      <c r="E12227" s="3">
        <f t="shared" si="328"/>
        <v>1788</v>
      </c>
      <c r="G12227" s="1"/>
    </row>
    <row r="12228" spans="1:7" x14ac:dyDescent="0.2">
      <c r="A12228" s="1" t="s">
        <v>22906</v>
      </c>
      <c r="B12228">
        <v>1744.5</v>
      </c>
      <c r="E12228" s="3">
        <f t="shared" ref="E12228:E12291" si="329">ROUND(B12228*$J$1,0)</f>
        <v>1797</v>
      </c>
      <c r="G12228" s="1"/>
    </row>
    <row r="12229" spans="1:7" x14ac:dyDescent="0.2">
      <c r="A12229" s="1" t="s">
        <v>22905</v>
      </c>
      <c r="B12229">
        <v>1789.1</v>
      </c>
      <c r="E12229" s="3">
        <f t="shared" si="329"/>
        <v>1843</v>
      </c>
      <c r="G12229" s="1"/>
    </row>
    <row r="12230" spans="1:7" x14ac:dyDescent="0.2">
      <c r="A12230" s="1" t="s">
        <v>22904</v>
      </c>
      <c r="B12230">
        <v>1800.2</v>
      </c>
      <c r="E12230" s="3">
        <f t="shared" si="329"/>
        <v>1854</v>
      </c>
      <c r="G12230" s="1"/>
    </row>
    <row r="12231" spans="1:7" x14ac:dyDescent="0.2">
      <c r="A12231" s="1" t="s">
        <v>22903</v>
      </c>
      <c r="B12231">
        <v>1814.3</v>
      </c>
      <c r="E12231" s="3">
        <f t="shared" si="329"/>
        <v>1869</v>
      </c>
      <c r="G12231" s="1"/>
    </row>
    <row r="12232" spans="1:7" x14ac:dyDescent="0.2">
      <c r="A12232" s="1" t="s">
        <v>22902</v>
      </c>
      <c r="B12232">
        <v>1745.2</v>
      </c>
      <c r="E12232" s="3">
        <f t="shared" si="329"/>
        <v>1798</v>
      </c>
      <c r="G12232" s="1"/>
    </row>
    <row r="12233" spans="1:7" x14ac:dyDescent="0.2">
      <c r="A12233" s="1" t="s">
        <v>22901</v>
      </c>
      <c r="B12233">
        <v>1813.6000000000001</v>
      </c>
      <c r="E12233" s="3">
        <f t="shared" si="329"/>
        <v>1868</v>
      </c>
      <c r="G12233" s="1"/>
    </row>
    <row r="12234" spans="1:7" x14ac:dyDescent="0.2">
      <c r="A12234" s="1" t="s">
        <v>22900</v>
      </c>
      <c r="B12234">
        <v>1838.2</v>
      </c>
      <c r="E12234" s="3">
        <f t="shared" si="329"/>
        <v>1893</v>
      </c>
      <c r="G12234" s="1"/>
    </row>
    <row r="12235" spans="1:7" x14ac:dyDescent="0.2">
      <c r="A12235" s="1" t="s">
        <v>22899</v>
      </c>
      <c r="B12235">
        <v>1932.1999999999998</v>
      </c>
      <c r="E12235" s="3">
        <f t="shared" si="329"/>
        <v>1990</v>
      </c>
      <c r="G12235" s="1"/>
    </row>
    <row r="12236" spans="1:7" x14ac:dyDescent="0.2">
      <c r="A12236" s="1" t="s">
        <v>22898</v>
      </c>
      <c r="B12236">
        <v>1997.7</v>
      </c>
      <c r="E12236" s="3">
        <f t="shared" si="329"/>
        <v>2058</v>
      </c>
      <c r="G12236" s="1"/>
    </row>
    <row r="12237" spans="1:7" x14ac:dyDescent="0.2">
      <c r="A12237" s="1" t="s">
        <v>22897</v>
      </c>
      <c r="B12237">
        <v>1996.1</v>
      </c>
      <c r="E12237" s="3">
        <f t="shared" si="329"/>
        <v>2056</v>
      </c>
      <c r="G12237" s="1"/>
    </row>
    <row r="12238" spans="1:7" x14ac:dyDescent="0.2">
      <c r="A12238" s="1" t="s">
        <v>22896</v>
      </c>
      <c r="B12238">
        <v>2006.8999999999999</v>
      </c>
      <c r="E12238" s="3">
        <f t="shared" si="329"/>
        <v>2067</v>
      </c>
      <c r="G12238" s="1"/>
    </row>
    <row r="12239" spans="1:7" x14ac:dyDescent="0.2">
      <c r="A12239" s="1" t="s">
        <v>22895</v>
      </c>
      <c r="B12239">
        <v>2070.9</v>
      </c>
      <c r="E12239" s="3">
        <f t="shared" si="329"/>
        <v>2133</v>
      </c>
      <c r="G12239" s="1"/>
    </row>
    <row r="12240" spans="1:7" x14ac:dyDescent="0.2">
      <c r="A12240" s="1" t="s">
        <v>22894</v>
      </c>
      <c r="B12240">
        <v>2033</v>
      </c>
      <c r="E12240" s="3">
        <f t="shared" si="329"/>
        <v>2094</v>
      </c>
      <c r="G12240" s="1"/>
    </row>
    <row r="12241" spans="1:7" x14ac:dyDescent="0.2">
      <c r="A12241" s="1" t="s">
        <v>22893</v>
      </c>
      <c r="B12241">
        <v>2074.9</v>
      </c>
      <c r="E12241" s="3">
        <f t="shared" si="329"/>
        <v>2137</v>
      </c>
      <c r="G12241" s="1"/>
    </row>
    <row r="12242" spans="1:7" x14ac:dyDescent="0.2">
      <c r="A12242" s="1" t="s">
        <v>22892</v>
      </c>
      <c r="B12242">
        <v>2070.1999999999998</v>
      </c>
      <c r="E12242" s="3">
        <f t="shared" si="329"/>
        <v>2132</v>
      </c>
      <c r="G12242" s="1"/>
    </row>
    <row r="12243" spans="1:7" x14ac:dyDescent="0.2">
      <c r="A12243" s="1" t="s">
        <v>22891</v>
      </c>
      <c r="B12243">
        <v>2026.1</v>
      </c>
      <c r="E12243" s="3">
        <f t="shared" si="329"/>
        <v>2087</v>
      </c>
      <c r="G12243" s="1"/>
    </row>
    <row r="12244" spans="1:7" x14ac:dyDescent="0.2">
      <c r="A12244" s="1" t="s">
        <v>22890</v>
      </c>
      <c r="B12244">
        <v>1944.9</v>
      </c>
      <c r="E12244" s="3">
        <f t="shared" si="329"/>
        <v>2003</v>
      </c>
      <c r="G12244" s="1"/>
    </row>
    <row r="12245" spans="1:7" x14ac:dyDescent="0.2">
      <c r="A12245" s="1" t="s">
        <v>22889</v>
      </c>
      <c r="B12245">
        <v>1963.6</v>
      </c>
      <c r="E12245" s="3">
        <f t="shared" si="329"/>
        <v>2023</v>
      </c>
      <c r="G12245" s="1"/>
    </row>
    <row r="12246" spans="1:7" x14ac:dyDescent="0.2">
      <c r="A12246" s="1" t="s">
        <v>22888</v>
      </c>
      <c r="B12246">
        <v>1904.6000000000001</v>
      </c>
      <c r="E12246" s="3">
        <f t="shared" si="329"/>
        <v>1962</v>
      </c>
      <c r="G12246" s="1"/>
    </row>
    <row r="12247" spans="1:7" x14ac:dyDescent="0.2">
      <c r="A12247" s="1" t="s">
        <v>22887</v>
      </c>
      <c r="B12247">
        <v>1890</v>
      </c>
      <c r="E12247" s="3">
        <f t="shared" si="329"/>
        <v>1947</v>
      </c>
      <c r="G12247" s="1"/>
    </row>
    <row r="12248" spans="1:7" x14ac:dyDescent="0.2">
      <c r="A12248" s="1" t="s">
        <v>22886</v>
      </c>
      <c r="B12248">
        <v>1893.5</v>
      </c>
      <c r="E12248" s="3">
        <f t="shared" si="329"/>
        <v>1950</v>
      </c>
      <c r="G12248" s="1"/>
    </row>
    <row r="12249" spans="1:7" x14ac:dyDescent="0.2">
      <c r="A12249" s="1" t="s">
        <v>22885</v>
      </c>
      <c r="B12249">
        <v>1872.9</v>
      </c>
      <c r="E12249" s="3">
        <f t="shared" si="329"/>
        <v>1929</v>
      </c>
      <c r="G12249" s="1"/>
    </row>
    <row r="12250" spans="1:7" x14ac:dyDescent="0.2">
      <c r="A12250" s="1" t="s">
        <v>22884</v>
      </c>
      <c r="B12250">
        <v>1879</v>
      </c>
      <c r="E12250" s="3">
        <f t="shared" si="329"/>
        <v>1935</v>
      </c>
      <c r="G12250" s="1"/>
    </row>
    <row r="12251" spans="1:7" x14ac:dyDescent="0.2">
      <c r="A12251" s="1" t="s">
        <v>22883</v>
      </c>
      <c r="B12251">
        <v>1833.8000000000002</v>
      </c>
      <c r="E12251" s="3">
        <f t="shared" si="329"/>
        <v>1889</v>
      </c>
      <c r="G12251" s="1"/>
    </row>
    <row r="12252" spans="1:7" x14ac:dyDescent="0.2">
      <c r="A12252" s="1" t="s">
        <v>22882</v>
      </c>
      <c r="B12252">
        <v>1788.8999999999999</v>
      </c>
      <c r="E12252" s="3">
        <f t="shared" si="329"/>
        <v>1843</v>
      </c>
      <c r="G12252" s="1"/>
    </row>
    <row r="12253" spans="1:7" x14ac:dyDescent="0.2">
      <c r="A12253" s="1" t="s">
        <v>22881</v>
      </c>
      <c r="B12253">
        <v>1753.6000000000001</v>
      </c>
      <c r="E12253" s="3">
        <f t="shared" si="329"/>
        <v>1806</v>
      </c>
      <c r="G12253" s="1"/>
    </row>
    <row r="12254" spans="1:7" x14ac:dyDescent="0.2">
      <c r="A12254" s="1" t="s">
        <v>22880</v>
      </c>
      <c r="B12254">
        <v>1724.6999999999998</v>
      </c>
      <c r="E12254" s="3">
        <f t="shared" si="329"/>
        <v>1776</v>
      </c>
      <c r="G12254" s="1"/>
    </row>
    <row r="12255" spans="1:7" x14ac:dyDescent="0.2">
      <c r="A12255" s="1" t="s">
        <v>22879</v>
      </c>
      <c r="B12255">
        <v>1720.6999999999998</v>
      </c>
      <c r="E12255" s="3">
        <f t="shared" si="329"/>
        <v>1772</v>
      </c>
      <c r="G12255" s="1"/>
    </row>
    <row r="12256" spans="1:7" x14ac:dyDescent="0.2">
      <c r="A12256" s="1" t="s">
        <v>22878</v>
      </c>
      <c r="B12256">
        <v>1698</v>
      </c>
      <c r="E12256" s="3">
        <f t="shared" si="329"/>
        <v>1749</v>
      </c>
      <c r="G12256" s="1"/>
    </row>
    <row r="12257" spans="1:7" x14ac:dyDescent="0.2">
      <c r="A12257" s="1" t="s">
        <v>22877</v>
      </c>
      <c r="B12257">
        <v>1690.9</v>
      </c>
      <c r="E12257" s="3">
        <f t="shared" si="329"/>
        <v>1742</v>
      </c>
      <c r="G12257" s="1"/>
    </row>
    <row r="12258" spans="1:7" x14ac:dyDescent="0.2">
      <c r="A12258" s="1" t="s">
        <v>22876</v>
      </c>
      <c r="B12258">
        <v>1675.7</v>
      </c>
      <c r="E12258" s="3">
        <f t="shared" si="329"/>
        <v>1726</v>
      </c>
      <c r="G12258" s="1"/>
    </row>
    <row r="12259" spans="1:7" x14ac:dyDescent="0.2">
      <c r="A12259" s="1" t="s">
        <v>22875</v>
      </c>
      <c r="B12259">
        <v>1714.6999999999998</v>
      </c>
      <c r="E12259" s="3">
        <f t="shared" si="329"/>
        <v>1766</v>
      </c>
      <c r="G12259" s="1"/>
    </row>
    <row r="12260" spans="1:7" x14ac:dyDescent="0.2">
      <c r="A12260" s="1" t="s">
        <v>22874</v>
      </c>
      <c r="B12260">
        <v>1743.6000000000001</v>
      </c>
      <c r="E12260" s="3">
        <f t="shared" si="329"/>
        <v>1796</v>
      </c>
      <c r="G12260" s="1"/>
    </row>
    <row r="12261" spans="1:7" x14ac:dyDescent="0.2">
      <c r="A12261" s="1" t="s">
        <v>22873</v>
      </c>
      <c r="B12261">
        <v>1760.1</v>
      </c>
      <c r="E12261" s="3">
        <f t="shared" si="329"/>
        <v>1813</v>
      </c>
      <c r="G12261" s="1"/>
    </row>
    <row r="12262" spans="1:7" x14ac:dyDescent="0.2">
      <c r="A12262" s="1" t="s">
        <v>22872</v>
      </c>
      <c r="B12262">
        <v>1810.2</v>
      </c>
      <c r="E12262" s="3">
        <f t="shared" si="329"/>
        <v>1865</v>
      </c>
      <c r="G12262" s="1"/>
    </row>
    <row r="12263" spans="1:7" x14ac:dyDescent="0.2">
      <c r="A12263" s="1" t="s">
        <v>22871</v>
      </c>
      <c r="B12263">
        <v>1792.8</v>
      </c>
      <c r="E12263" s="3">
        <f t="shared" si="329"/>
        <v>1847</v>
      </c>
      <c r="G12263" s="1"/>
    </row>
    <row r="12264" spans="1:7" x14ac:dyDescent="0.2">
      <c r="A12264" s="1" t="s">
        <v>22870</v>
      </c>
      <c r="B12264">
        <v>1799.8</v>
      </c>
      <c r="E12264" s="3">
        <f t="shared" si="329"/>
        <v>1854</v>
      </c>
      <c r="G12264" s="1"/>
    </row>
    <row r="12265" spans="1:7" x14ac:dyDescent="0.2">
      <c r="A12265" s="1" t="s">
        <v>22869</v>
      </c>
      <c r="B12265">
        <v>1803.1999999999998</v>
      </c>
      <c r="E12265" s="3">
        <f t="shared" si="329"/>
        <v>1857</v>
      </c>
      <c r="G12265" s="1"/>
    </row>
    <row r="12266" spans="1:7" x14ac:dyDescent="0.2">
      <c r="A12266" s="1" t="s">
        <v>22868</v>
      </c>
      <c r="B12266">
        <v>1783.9</v>
      </c>
      <c r="E12266" s="3">
        <f t="shared" si="329"/>
        <v>1837</v>
      </c>
      <c r="G12266" s="1"/>
    </row>
    <row r="12267" spans="1:7" x14ac:dyDescent="0.2">
      <c r="A12267" s="1" t="s">
        <v>22867</v>
      </c>
      <c r="B12267">
        <v>1767.3000000000002</v>
      </c>
      <c r="E12267" s="3">
        <f t="shared" si="329"/>
        <v>1820</v>
      </c>
      <c r="G12267" s="1"/>
    </row>
    <row r="12268" spans="1:7" x14ac:dyDescent="0.2">
      <c r="A12268" s="1" t="s">
        <v>22866</v>
      </c>
      <c r="B12268">
        <v>1736.8</v>
      </c>
      <c r="E12268" s="3">
        <f t="shared" si="329"/>
        <v>1789</v>
      </c>
      <c r="G12268" s="1"/>
    </row>
    <row r="12269" spans="1:7" x14ac:dyDescent="0.2">
      <c r="A12269" s="1" t="s">
        <v>22865</v>
      </c>
      <c r="B12269">
        <v>1703</v>
      </c>
      <c r="E12269" s="3">
        <f t="shared" si="329"/>
        <v>1754</v>
      </c>
      <c r="G12269" s="1"/>
    </row>
    <row r="12270" spans="1:7" x14ac:dyDescent="0.2">
      <c r="A12270" s="1" t="s">
        <v>22864</v>
      </c>
      <c r="B12270">
        <v>1672.8</v>
      </c>
      <c r="E12270" s="3">
        <f t="shared" si="329"/>
        <v>1723</v>
      </c>
      <c r="G12270" s="1"/>
    </row>
    <row r="12271" spans="1:7" x14ac:dyDescent="0.2">
      <c r="A12271" s="1" t="s">
        <v>22863</v>
      </c>
      <c r="B12271">
        <v>1646.3000000000002</v>
      </c>
      <c r="E12271" s="3">
        <f t="shared" si="329"/>
        <v>1696</v>
      </c>
      <c r="G12271" s="1"/>
    </row>
    <row r="12272" spans="1:7" x14ac:dyDescent="0.2">
      <c r="A12272" s="1" t="s">
        <v>22862</v>
      </c>
      <c r="B12272">
        <v>1621.6</v>
      </c>
      <c r="E12272" s="3">
        <f t="shared" si="329"/>
        <v>1670</v>
      </c>
      <c r="G12272" s="1"/>
    </row>
    <row r="12273" spans="1:7" x14ac:dyDescent="0.2">
      <c r="A12273" s="1" t="s">
        <v>22861</v>
      </c>
      <c r="B12273">
        <v>1604.3</v>
      </c>
      <c r="E12273" s="3">
        <f t="shared" si="329"/>
        <v>1652</v>
      </c>
      <c r="G12273" s="1"/>
    </row>
    <row r="12274" spans="1:7" x14ac:dyDescent="0.2">
      <c r="A12274" s="1" t="s">
        <v>22860</v>
      </c>
      <c r="B12274">
        <v>1632.1000000000001</v>
      </c>
      <c r="E12274" s="3">
        <f t="shared" si="329"/>
        <v>1681</v>
      </c>
      <c r="G12274" s="1"/>
    </row>
    <row r="12275" spans="1:7" x14ac:dyDescent="0.2">
      <c r="A12275" s="1" t="s">
        <v>22859</v>
      </c>
      <c r="B12275">
        <v>1578</v>
      </c>
      <c r="E12275" s="3">
        <f t="shared" si="329"/>
        <v>1625</v>
      </c>
      <c r="G12275" s="1"/>
    </row>
    <row r="12276" spans="1:7" x14ac:dyDescent="0.2">
      <c r="A12276" s="1" t="s">
        <v>22858</v>
      </c>
      <c r="B12276">
        <v>1451.6</v>
      </c>
      <c r="E12276" s="3">
        <f t="shared" si="329"/>
        <v>1495</v>
      </c>
      <c r="G12276" s="1"/>
    </row>
    <row r="12277" spans="1:7" x14ac:dyDescent="0.2">
      <c r="A12277" s="1" t="s">
        <v>22857</v>
      </c>
      <c r="B12277">
        <v>1331.1</v>
      </c>
      <c r="E12277" s="3">
        <f t="shared" si="329"/>
        <v>1371</v>
      </c>
      <c r="G12277" s="1"/>
    </row>
    <row r="12278" spans="1:7" x14ac:dyDescent="0.2">
      <c r="A12278" s="1" t="s">
        <v>22856</v>
      </c>
      <c r="B12278">
        <v>1267.0999999999999</v>
      </c>
      <c r="E12278" s="3">
        <f t="shared" si="329"/>
        <v>1305</v>
      </c>
      <c r="G12278" s="1"/>
    </row>
    <row r="12279" spans="1:7" x14ac:dyDescent="0.2">
      <c r="A12279" s="1" t="s">
        <v>22855</v>
      </c>
      <c r="B12279">
        <v>1215.5999999999999</v>
      </c>
      <c r="E12279" s="3">
        <f t="shared" si="329"/>
        <v>1252</v>
      </c>
      <c r="G12279" s="1"/>
    </row>
    <row r="12280" spans="1:7" x14ac:dyDescent="0.2">
      <c r="A12280" s="1" t="s">
        <v>22854</v>
      </c>
      <c r="B12280">
        <v>1137.5</v>
      </c>
      <c r="E12280" s="3">
        <f t="shared" si="329"/>
        <v>1172</v>
      </c>
      <c r="G12280" s="1"/>
    </row>
    <row r="12281" spans="1:7" x14ac:dyDescent="0.2">
      <c r="A12281" s="1" t="s">
        <v>22853</v>
      </c>
      <c r="B12281">
        <v>1046.8</v>
      </c>
      <c r="E12281" s="3">
        <f t="shared" si="329"/>
        <v>1078</v>
      </c>
      <c r="G12281" s="1"/>
    </row>
    <row r="12282" spans="1:7" x14ac:dyDescent="0.2">
      <c r="A12282" s="1" t="s">
        <v>22852</v>
      </c>
      <c r="B12282">
        <v>961.9</v>
      </c>
      <c r="E12282" s="3">
        <f t="shared" si="329"/>
        <v>991</v>
      </c>
      <c r="G12282" s="1"/>
    </row>
    <row r="12283" spans="1:7" x14ac:dyDescent="0.2">
      <c r="A12283" s="1" t="s">
        <v>22851</v>
      </c>
      <c r="B12283">
        <v>888.7</v>
      </c>
      <c r="E12283" s="3">
        <f t="shared" si="329"/>
        <v>915</v>
      </c>
      <c r="G12283" s="1"/>
    </row>
    <row r="12284" spans="1:7" x14ac:dyDescent="0.2">
      <c r="A12284" s="1" t="s">
        <v>22850</v>
      </c>
      <c r="B12284">
        <v>823.8</v>
      </c>
      <c r="E12284" s="3">
        <f t="shared" si="329"/>
        <v>849</v>
      </c>
      <c r="G12284" s="1"/>
    </row>
    <row r="12285" spans="1:7" x14ac:dyDescent="0.2">
      <c r="A12285" s="1" t="s">
        <v>22849</v>
      </c>
      <c r="B12285">
        <v>765.1</v>
      </c>
      <c r="E12285" s="3">
        <f t="shared" si="329"/>
        <v>788</v>
      </c>
      <c r="G12285" s="1"/>
    </row>
    <row r="12286" spans="1:7" x14ac:dyDescent="0.2">
      <c r="A12286" s="1" t="s">
        <v>22848</v>
      </c>
      <c r="B12286">
        <v>686.6</v>
      </c>
      <c r="E12286" s="3">
        <f t="shared" si="329"/>
        <v>707</v>
      </c>
      <c r="G12286" s="1"/>
    </row>
    <row r="12287" spans="1:7" x14ac:dyDescent="0.2">
      <c r="A12287" s="1" t="s">
        <v>22847</v>
      </c>
      <c r="B12287">
        <v>685.69999999999993</v>
      </c>
      <c r="E12287" s="3">
        <f t="shared" si="329"/>
        <v>706</v>
      </c>
      <c r="G12287" s="1"/>
    </row>
    <row r="12288" spans="1:7" x14ac:dyDescent="0.2">
      <c r="A12288" s="1" t="s">
        <v>22846</v>
      </c>
      <c r="B12288">
        <v>635.6</v>
      </c>
      <c r="E12288" s="3">
        <f t="shared" si="329"/>
        <v>655</v>
      </c>
      <c r="G12288" s="1"/>
    </row>
    <row r="12289" spans="1:7" x14ac:dyDescent="0.2">
      <c r="A12289" s="1" t="s">
        <v>22845</v>
      </c>
      <c r="B12289">
        <v>610.29999999999995</v>
      </c>
      <c r="E12289" s="3">
        <f t="shared" si="329"/>
        <v>629</v>
      </c>
      <c r="G12289" s="1"/>
    </row>
    <row r="12290" spans="1:7" x14ac:dyDescent="0.2">
      <c r="A12290" s="1" t="s">
        <v>22844</v>
      </c>
      <c r="B12290">
        <v>587.20000000000005</v>
      </c>
      <c r="E12290" s="3">
        <f t="shared" si="329"/>
        <v>605</v>
      </c>
      <c r="G12290" s="1"/>
    </row>
    <row r="12291" spans="1:7" x14ac:dyDescent="0.2">
      <c r="A12291" s="1" t="s">
        <v>22843</v>
      </c>
      <c r="B12291">
        <v>584.30000000000007</v>
      </c>
      <c r="E12291" s="3">
        <f t="shared" si="329"/>
        <v>602</v>
      </c>
      <c r="G12291" s="1"/>
    </row>
    <row r="12292" spans="1:7" x14ac:dyDescent="0.2">
      <c r="A12292" s="1" t="s">
        <v>22842</v>
      </c>
      <c r="B12292">
        <v>566</v>
      </c>
      <c r="E12292" s="3">
        <f t="shared" ref="E12292:E12355" si="330">ROUND(B12292*$J$1,0)</f>
        <v>583</v>
      </c>
      <c r="G12292" s="1"/>
    </row>
    <row r="12293" spans="1:7" x14ac:dyDescent="0.2">
      <c r="A12293" s="1" t="s">
        <v>22841</v>
      </c>
      <c r="B12293">
        <v>558.69999999999993</v>
      </c>
      <c r="E12293" s="3">
        <f t="shared" si="330"/>
        <v>575</v>
      </c>
      <c r="G12293" s="1"/>
    </row>
    <row r="12294" spans="1:7" x14ac:dyDescent="0.2">
      <c r="A12294" s="1" t="s">
        <v>22840</v>
      </c>
      <c r="B12294">
        <v>534.5</v>
      </c>
      <c r="E12294" s="3">
        <f t="shared" si="330"/>
        <v>551</v>
      </c>
      <c r="G12294" s="1"/>
    </row>
    <row r="12295" spans="1:7" x14ac:dyDescent="0.2">
      <c r="A12295" s="1" t="s">
        <v>22839</v>
      </c>
      <c r="B12295">
        <v>511.60000000000008</v>
      </c>
      <c r="E12295" s="3">
        <f t="shared" si="330"/>
        <v>527</v>
      </c>
      <c r="G12295" s="1"/>
    </row>
    <row r="12296" spans="1:7" x14ac:dyDescent="0.2">
      <c r="A12296" s="1" t="s">
        <v>22838</v>
      </c>
      <c r="B12296">
        <v>507.29999999999995</v>
      </c>
      <c r="E12296" s="3">
        <f t="shared" si="330"/>
        <v>523</v>
      </c>
      <c r="G12296" s="1"/>
    </row>
    <row r="12297" spans="1:7" x14ac:dyDescent="0.2">
      <c r="A12297" s="1" t="s">
        <v>22837</v>
      </c>
      <c r="B12297">
        <v>515.4</v>
      </c>
      <c r="E12297" s="3">
        <f t="shared" si="330"/>
        <v>531</v>
      </c>
      <c r="G12297" s="1"/>
    </row>
    <row r="12298" spans="1:7" x14ac:dyDescent="0.2">
      <c r="A12298" s="1" t="s">
        <v>22836</v>
      </c>
      <c r="B12298">
        <v>510.70000000000005</v>
      </c>
      <c r="E12298" s="3">
        <f t="shared" si="330"/>
        <v>526</v>
      </c>
      <c r="G12298" s="1"/>
    </row>
    <row r="12299" spans="1:7" x14ac:dyDescent="0.2">
      <c r="A12299" s="1" t="s">
        <v>22835</v>
      </c>
      <c r="B12299">
        <v>530.80000000000007</v>
      </c>
      <c r="E12299" s="3">
        <f t="shared" si="330"/>
        <v>547</v>
      </c>
      <c r="G12299" s="1"/>
    </row>
    <row r="12300" spans="1:7" x14ac:dyDescent="0.2">
      <c r="A12300" s="1" t="s">
        <v>22834</v>
      </c>
      <c r="B12300">
        <v>519.20000000000005</v>
      </c>
      <c r="E12300" s="3">
        <f t="shared" si="330"/>
        <v>535</v>
      </c>
      <c r="G12300" s="1"/>
    </row>
    <row r="12301" spans="1:7" x14ac:dyDescent="0.2">
      <c r="A12301" s="1" t="s">
        <v>22833</v>
      </c>
      <c r="B12301">
        <v>518.9</v>
      </c>
      <c r="E12301" s="3">
        <f t="shared" si="330"/>
        <v>534</v>
      </c>
      <c r="G12301" s="1"/>
    </row>
    <row r="12302" spans="1:7" x14ac:dyDescent="0.2">
      <c r="A12302" s="1" t="s">
        <v>22832</v>
      </c>
      <c r="B12302">
        <v>521.70000000000005</v>
      </c>
      <c r="E12302" s="3">
        <f t="shared" si="330"/>
        <v>537</v>
      </c>
      <c r="G12302" s="1"/>
    </row>
    <row r="12303" spans="1:7" x14ac:dyDescent="0.2">
      <c r="A12303" s="1" t="s">
        <v>22831</v>
      </c>
      <c r="B12303">
        <v>520.4</v>
      </c>
      <c r="E12303" s="3">
        <f t="shared" si="330"/>
        <v>536</v>
      </c>
      <c r="G12303" s="1"/>
    </row>
    <row r="12304" spans="1:7" x14ac:dyDescent="0.2">
      <c r="A12304" s="1" t="s">
        <v>22830</v>
      </c>
      <c r="B12304">
        <v>528.69999999999993</v>
      </c>
      <c r="E12304" s="3">
        <f t="shared" si="330"/>
        <v>545</v>
      </c>
      <c r="G12304" s="1"/>
    </row>
    <row r="12305" spans="1:7" x14ac:dyDescent="0.2">
      <c r="A12305" s="1" t="s">
        <v>22829</v>
      </c>
      <c r="B12305">
        <v>549.79999999999995</v>
      </c>
      <c r="E12305" s="3">
        <f t="shared" si="330"/>
        <v>566</v>
      </c>
      <c r="G12305" s="1"/>
    </row>
    <row r="12306" spans="1:7" x14ac:dyDescent="0.2">
      <c r="A12306" s="1" t="s">
        <v>22828</v>
      </c>
      <c r="B12306">
        <v>558.6</v>
      </c>
      <c r="E12306" s="3">
        <f t="shared" si="330"/>
        <v>575</v>
      </c>
      <c r="G12306" s="1"/>
    </row>
    <row r="12307" spans="1:7" x14ac:dyDescent="0.2">
      <c r="A12307" s="1" t="s">
        <v>22827</v>
      </c>
      <c r="B12307">
        <v>602</v>
      </c>
      <c r="E12307" s="3">
        <f t="shared" si="330"/>
        <v>620</v>
      </c>
      <c r="G12307" s="1"/>
    </row>
    <row r="12308" spans="1:7" x14ac:dyDescent="0.2">
      <c r="A12308" s="1" t="s">
        <v>22826</v>
      </c>
      <c r="B12308">
        <v>661.2</v>
      </c>
      <c r="E12308" s="3">
        <f t="shared" si="330"/>
        <v>681</v>
      </c>
      <c r="G12308" s="1"/>
    </row>
    <row r="12309" spans="1:7" x14ac:dyDescent="0.2">
      <c r="A12309" s="1" t="s">
        <v>22825</v>
      </c>
      <c r="B12309">
        <v>706.9</v>
      </c>
      <c r="E12309" s="3">
        <f t="shared" si="330"/>
        <v>728</v>
      </c>
      <c r="G12309" s="1"/>
    </row>
    <row r="12310" spans="1:7" x14ac:dyDescent="0.2">
      <c r="A12310" s="1" t="s">
        <v>22824</v>
      </c>
      <c r="B12310">
        <v>765.1</v>
      </c>
      <c r="E12310" s="3">
        <f t="shared" si="330"/>
        <v>788</v>
      </c>
      <c r="G12310" s="1"/>
    </row>
    <row r="12311" spans="1:7" x14ac:dyDescent="0.2">
      <c r="A12311" s="1" t="s">
        <v>22823</v>
      </c>
      <c r="B12311">
        <v>883.19999999999993</v>
      </c>
      <c r="E12311" s="3">
        <f t="shared" si="330"/>
        <v>910</v>
      </c>
      <c r="G12311" s="1"/>
    </row>
    <row r="12312" spans="1:7" x14ac:dyDescent="0.2">
      <c r="A12312" s="1" t="s">
        <v>22822</v>
      </c>
      <c r="B12312">
        <v>994.4</v>
      </c>
      <c r="E12312" s="3">
        <f t="shared" si="330"/>
        <v>1024</v>
      </c>
      <c r="G12312" s="1"/>
    </row>
    <row r="12313" spans="1:7" x14ac:dyDescent="0.2">
      <c r="A12313" s="1" t="s">
        <v>22821</v>
      </c>
      <c r="B12313">
        <v>1082.5</v>
      </c>
      <c r="E12313" s="3">
        <f t="shared" si="330"/>
        <v>1115</v>
      </c>
      <c r="G12313" s="1"/>
    </row>
    <row r="12314" spans="1:7" x14ac:dyDescent="0.2">
      <c r="A12314" s="1" t="s">
        <v>22820</v>
      </c>
      <c r="B12314">
        <v>1136</v>
      </c>
      <c r="E12314" s="3">
        <f t="shared" si="330"/>
        <v>1170</v>
      </c>
      <c r="G12314" s="1"/>
    </row>
    <row r="12315" spans="1:7" x14ac:dyDescent="0.2">
      <c r="A12315" s="1" t="s">
        <v>22819</v>
      </c>
      <c r="B12315">
        <v>1237.4000000000001</v>
      </c>
      <c r="E12315" s="3">
        <f t="shared" si="330"/>
        <v>1275</v>
      </c>
      <c r="G12315" s="1"/>
    </row>
    <row r="12316" spans="1:7" x14ac:dyDescent="0.2">
      <c r="A12316" s="1" t="s">
        <v>22818</v>
      </c>
      <c r="B12316">
        <v>1356.1000000000001</v>
      </c>
      <c r="E12316" s="3">
        <f t="shared" si="330"/>
        <v>1397</v>
      </c>
      <c r="G12316" s="1"/>
    </row>
    <row r="12317" spans="1:7" x14ac:dyDescent="0.2">
      <c r="A12317" s="1" t="s">
        <v>22817</v>
      </c>
      <c r="B12317">
        <v>1380.5</v>
      </c>
      <c r="E12317" s="3">
        <f t="shared" si="330"/>
        <v>1422</v>
      </c>
      <c r="G12317" s="1"/>
    </row>
    <row r="12318" spans="1:7" x14ac:dyDescent="0.2">
      <c r="A12318" s="1" t="s">
        <v>22816</v>
      </c>
      <c r="B12318">
        <v>1490.3</v>
      </c>
      <c r="E12318" s="3">
        <f t="shared" si="330"/>
        <v>1535</v>
      </c>
      <c r="G12318" s="1"/>
    </row>
    <row r="12319" spans="1:7" x14ac:dyDescent="0.2">
      <c r="A12319" s="1" t="s">
        <v>22815</v>
      </c>
      <c r="B12319">
        <v>1555.1999999999998</v>
      </c>
      <c r="E12319" s="3">
        <f t="shared" si="330"/>
        <v>1602</v>
      </c>
      <c r="G12319" s="1"/>
    </row>
    <row r="12320" spans="1:7" x14ac:dyDescent="0.2">
      <c r="A12320" s="1" t="s">
        <v>22814</v>
      </c>
      <c r="B12320">
        <v>1612.1000000000001</v>
      </c>
      <c r="E12320" s="3">
        <f t="shared" si="330"/>
        <v>1660</v>
      </c>
      <c r="G12320" s="1"/>
    </row>
    <row r="12321" spans="1:7" x14ac:dyDescent="0.2">
      <c r="A12321" s="1" t="s">
        <v>22813</v>
      </c>
      <c r="B12321">
        <v>1633.6999999999998</v>
      </c>
      <c r="E12321" s="3">
        <f t="shared" si="330"/>
        <v>1683</v>
      </c>
      <c r="G12321" s="1"/>
    </row>
    <row r="12322" spans="1:7" x14ac:dyDescent="0.2">
      <c r="A12322" s="1" t="s">
        <v>22812</v>
      </c>
      <c r="B12322">
        <v>1644.8</v>
      </c>
      <c r="E12322" s="3">
        <f t="shared" si="330"/>
        <v>1694</v>
      </c>
      <c r="G12322" s="1"/>
    </row>
    <row r="12323" spans="1:7" x14ac:dyDescent="0.2">
      <c r="A12323" s="1" t="s">
        <v>22811</v>
      </c>
      <c r="B12323">
        <v>1566.6</v>
      </c>
      <c r="E12323" s="3">
        <f t="shared" si="330"/>
        <v>1614</v>
      </c>
      <c r="G12323" s="1"/>
    </row>
    <row r="12324" spans="1:7" x14ac:dyDescent="0.2">
      <c r="A12324" s="1" t="s">
        <v>22810</v>
      </c>
      <c r="B12324">
        <v>1542.2</v>
      </c>
      <c r="E12324" s="3">
        <f t="shared" si="330"/>
        <v>1588</v>
      </c>
      <c r="G12324" s="1"/>
    </row>
    <row r="12325" spans="1:7" x14ac:dyDescent="0.2">
      <c r="A12325" s="1" t="s">
        <v>22809</v>
      </c>
      <c r="B12325">
        <v>1566.4</v>
      </c>
      <c r="E12325" s="3">
        <f t="shared" si="330"/>
        <v>1613</v>
      </c>
      <c r="G12325" s="1"/>
    </row>
    <row r="12326" spans="1:7" x14ac:dyDescent="0.2">
      <c r="A12326" s="1" t="s">
        <v>22808</v>
      </c>
      <c r="B12326">
        <v>1599.8000000000002</v>
      </c>
      <c r="E12326" s="3">
        <f t="shared" si="330"/>
        <v>1648</v>
      </c>
      <c r="G12326" s="1"/>
    </row>
    <row r="12327" spans="1:7" x14ac:dyDescent="0.2">
      <c r="A12327" s="1" t="s">
        <v>22807</v>
      </c>
      <c r="B12327">
        <v>1598.1000000000001</v>
      </c>
      <c r="E12327" s="3">
        <f t="shared" si="330"/>
        <v>1646</v>
      </c>
      <c r="G12327" s="1"/>
    </row>
    <row r="12328" spans="1:7" x14ac:dyDescent="0.2">
      <c r="A12328" s="1" t="s">
        <v>22806</v>
      </c>
      <c r="B12328">
        <v>1548.6</v>
      </c>
      <c r="E12328" s="3">
        <f t="shared" si="330"/>
        <v>1595</v>
      </c>
      <c r="G12328" s="1"/>
    </row>
    <row r="12329" spans="1:7" x14ac:dyDescent="0.2">
      <c r="A12329" s="1" t="s">
        <v>22805</v>
      </c>
      <c r="B12329">
        <v>1488.3999999999999</v>
      </c>
      <c r="E12329" s="3">
        <f t="shared" si="330"/>
        <v>1533</v>
      </c>
      <c r="G12329" s="1"/>
    </row>
    <row r="12330" spans="1:7" x14ac:dyDescent="0.2">
      <c r="A12330" s="1" t="s">
        <v>22804</v>
      </c>
      <c r="B12330">
        <v>1549.7</v>
      </c>
      <c r="E12330" s="3">
        <f t="shared" si="330"/>
        <v>1596</v>
      </c>
      <c r="G12330" s="1"/>
    </row>
    <row r="12331" spans="1:7" x14ac:dyDescent="0.2">
      <c r="A12331" s="1" t="s">
        <v>22803</v>
      </c>
      <c r="B12331">
        <v>1562</v>
      </c>
      <c r="E12331" s="3">
        <f t="shared" si="330"/>
        <v>1609</v>
      </c>
      <c r="G12331" s="1"/>
    </row>
    <row r="12332" spans="1:7" x14ac:dyDescent="0.2">
      <c r="A12332" s="1" t="s">
        <v>22802</v>
      </c>
      <c r="B12332">
        <v>1609</v>
      </c>
      <c r="E12332" s="3">
        <f t="shared" si="330"/>
        <v>1657</v>
      </c>
      <c r="G12332" s="1"/>
    </row>
    <row r="12333" spans="1:7" x14ac:dyDescent="0.2">
      <c r="A12333" s="1" t="s">
        <v>22801</v>
      </c>
      <c r="B12333">
        <v>1636.9</v>
      </c>
      <c r="E12333" s="3">
        <f t="shared" si="330"/>
        <v>1686</v>
      </c>
      <c r="G12333" s="1"/>
    </row>
    <row r="12334" spans="1:7" x14ac:dyDescent="0.2">
      <c r="A12334" s="1" t="s">
        <v>22800</v>
      </c>
      <c r="B12334">
        <v>1678.3999999999999</v>
      </c>
      <c r="E12334" s="3">
        <f t="shared" si="330"/>
        <v>1729</v>
      </c>
      <c r="G12334" s="1"/>
    </row>
    <row r="12335" spans="1:7" x14ac:dyDescent="0.2">
      <c r="A12335" s="1" t="s">
        <v>22799</v>
      </c>
      <c r="B12335">
        <v>1650.4</v>
      </c>
      <c r="E12335" s="3">
        <f t="shared" si="330"/>
        <v>1700</v>
      </c>
      <c r="G12335" s="1"/>
    </row>
    <row r="12336" spans="1:7" x14ac:dyDescent="0.2">
      <c r="A12336" s="1" t="s">
        <v>22798</v>
      </c>
      <c r="B12336">
        <v>1676.9</v>
      </c>
      <c r="E12336" s="3">
        <f t="shared" si="330"/>
        <v>1727</v>
      </c>
      <c r="G12336" s="1"/>
    </row>
    <row r="12337" spans="1:7" x14ac:dyDescent="0.2">
      <c r="A12337" s="1" t="s">
        <v>22797</v>
      </c>
      <c r="B12337">
        <v>1632.2</v>
      </c>
      <c r="E12337" s="3">
        <f t="shared" si="330"/>
        <v>1681</v>
      </c>
      <c r="G12337" s="1"/>
    </row>
    <row r="12338" spans="1:7" x14ac:dyDescent="0.2">
      <c r="A12338" s="1" t="s">
        <v>22796</v>
      </c>
      <c r="B12338">
        <v>1608.8</v>
      </c>
      <c r="E12338" s="3">
        <f t="shared" si="330"/>
        <v>1657</v>
      </c>
      <c r="G12338" s="1"/>
    </row>
    <row r="12339" spans="1:7" x14ac:dyDescent="0.2">
      <c r="A12339" s="1" t="s">
        <v>22795</v>
      </c>
      <c r="B12339">
        <v>1632</v>
      </c>
      <c r="E12339" s="3">
        <f t="shared" si="330"/>
        <v>1681</v>
      </c>
      <c r="G12339" s="1"/>
    </row>
    <row r="12340" spans="1:7" x14ac:dyDescent="0.2">
      <c r="A12340" s="1" t="s">
        <v>22794</v>
      </c>
      <c r="B12340">
        <v>1614.5</v>
      </c>
      <c r="E12340" s="3">
        <f t="shared" si="330"/>
        <v>1663</v>
      </c>
      <c r="G12340" s="1"/>
    </row>
    <row r="12341" spans="1:7" x14ac:dyDescent="0.2">
      <c r="A12341" s="1" t="s">
        <v>22793</v>
      </c>
      <c r="B12341">
        <v>1607</v>
      </c>
      <c r="E12341" s="3">
        <f t="shared" si="330"/>
        <v>1655</v>
      </c>
      <c r="G12341" s="1"/>
    </row>
    <row r="12342" spans="1:7" x14ac:dyDescent="0.2">
      <c r="A12342" s="1" t="s">
        <v>22792</v>
      </c>
      <c r="B12342">
        <v>1662.5</v>
      </c>
      <c r="E12342" s="3">
        <f t="shared" si="330"/>
        <v>1712</v>
      </c>
      <c r="G12342" s="1"/>
    </row>
    <row r="12343" spans="1:7" x14ac:dyDescent="0.2">
      <c r="A12343" s="1" t="s">
        <v>22791</v>
      </c>
      <c r="B12343">
        <v>1606.4</v>
      </c>
      <c r="E12343" s="3">
        <f t="shared" si="330"/>
        <v>1655</v>
      </c>
      <c r="G12343" s="1"/>
    </row>
    <row r="12344" spans="1:7" x14ac:dyDescent="0.2">
      <c r="A12344" s="1" t="s">
        <v>22790</v>
      </c>
      <c r="B12344">
        <v>1636.7</v>
      </c>
      <c r="E12344" s="3">
        <f t="shared" si="330"/>
        <v>1686</v>
      </c>
      <c r="G12344" s="1"/>
    </row>
    <row r="12345" spans="1:7" x14ac:dyDescent="0.2">
      <c r="A12345" s="1" t="s">
        <v>22789</v>
      </c>
      <c r="B12345">
        <v>1606.4</v>
      </c>
      <c r="E12345" s="3">
        <f t="shared" si="330"/>
        <v>1655</v>
      </c>
      <c r="G12345" s="1"/>
    </row>
    <row r="12346" spans="1:7" x14ac:dyDescent="0.2">
      <c r="A12346" s="1" t="s">
        <v>22788</v>
      </c>
      <c r="B12346">
        <v>1534.8999999999999</v>
      </c>
      <c r="E12346" s="3">
        <f t="shared" si="330"/>
        <v>1581</v>
      </c>
      <c r="G12346" s="1"/>
    </row>
    <row r="12347" spans="1:7" x14ac:dyDescent="0.2">
      <c r="A12347" s="1" t="s">
        <v>22787</v>
      </c>
      <c r="B12347">
        <v>1491.8</v>
      </c>
      <c r="E12347" s="3">
        <f t="shared" si="330"/>
        <v>1537</v>
      </c>
      <c r="G12347" s="1"/>
    </row>
    <row r="12348" spans="1:7" x14ac:dyDescent="0.2">
      <c r="A12348" s="1" t="s">
        <v>22786</v>
      </c>
      <c r="B12348">
        <v>1470.1</v>
      </c>
      <c r="E12348" s="3">
        <f t="shared" si="330"/>
        <v>1514</v>
      </c>
      <c r="G12348" s="1"/>
    </row>
    <row r="12349" spans="1:7" x14ac:dyDescent="0.2">
      <c r="A12349" s="1" t="s">
        <v>22785</v>
      </c>
      <c r="B12349">
        <v>1485.2</v>
      </c>
      <c r="E12349" s="3">
        <f t="shared" si="330"/>
        <v>1530</v>
      </c>
      <c r="G12349" s="1"/>
    </row>
    <row r="12350" spans="1:7" x14ac:dyDescent="0.2">
      <c r="A12350" s="1" t="s">
        <v>22784</v>
      </c>
      <c r="B12350">
        <v>1516</v>
      </c>
      <c r="E12350" s="3">
        <f t="shared" si="330"/>
        <v>1561</v>
      </c>
      <c r="G12350" s="1"/>
    </row>
    <row r="12351" spans="1:7" x14ac:dyDescent="0.2">
      <c r="A12351" s="1" t="s">
        <v>22783</v>
      </c>
      <c r="B12351">
        <v>1552.5</v>
      </c>
      <c r="E12351" s="3">
        <f t="shared" si="330"/>
        <v>1599</v>
      </c>
      <c r="G12351" s="1"/>
    </row>
    <row r="12352" spans="1:7" x14ac:dyDescent="0.2">
      <c r="A12352" s="1" t="s">
        <v>22782</v>
      </c>
      <c r="B12352">
        <v>1551.5</v>
      </c>
      <c r="E12352" s="3">
        <f t="shared" si="330"/>
        <v>1598</v>
      </c>
      <c r="G12352" s="1"/>
    </row>
    <row r="12353" spans="1:7" x14ac:dyDescent="0.2">
      <c r="A12353" s="1" t="s">
        <v>22781</v>
      </c>
      <c r="B12353">
        <v>1561.6000000000001</v>
      </c>
      <c r="E12353" s="3">
        <f t="shared" si="330"/>
        <v>1608</v>
      </c>
      <c r="G12353" s="1"/>
    </row>
    <row r="12354" spans="1:7" x14ac:dyDescent="0.2">
      <c r="A12354" s="1" t="s">
        <v>22780</v>
      </c>
      <c r="B12354">
        <v>1587.5</v>
      </c>
      <c r="E12354" s="3">
        <f t="shared" si="330"/>
        <v>1635</v>
      </c>
      <c r="G12354" s="1"/>
    </row>
    <row r="12355" spans="1:7" x14ac:dyDescent="0.2">
      <c r="A12355" s="1" t="s">
        <v>22779</v>
      </c>
      <c r="B12355">
        <v>1625.6999999999998</v>
      </c>
      <c r="E12355" s="3">
        <f t="shared" si="330"/>
        <v>1674</v>
      </c>
      <c r="G12355" s="1"/>
    </row>
    <row r="12356" spans="1:7" x14ac:dyDescent="0.2">
      <c r="A12356" s="1" t="s">
        <v>22778</v>
      </c>
      <c r="B12356">
        <v>1664.1999999999998</v>
      </c>
      <c r="E12356" s="3">
        <f t="shared" ref="E12356:E12419" si="331">ROUND(B12356*$J$1,0)</f>
        <v>1714</v>
      </c>
      <c r="G12356" s="1"/>
    </row>
    <row r="12357" spans="1:7" x14ac:dyDescent="0.2">
      <c r="A12357" s="1" t="s">
        <v>22777</v>
      </c>
      <c r="B12357">
        <v>1678.6000000000001</v>
      </c>
      <c r="E12357" s="3">
        <f t="shared" si="331"/>
        <v>1729</v>
      </c>
      <c r="G12357" s="1"/>
    </row>
    <row r="12358" spans="1:7" x14ac:dyDescent="0.2">
      <c r="A12358" s="1" t="s">
        <v>22776</v>
      </c>
      <c r="B12358">
        <v>1690.7</v>
      </c>
      <c r="E12358" s="3">
        <f t="shared" si="331"/>
        <v>1741</v>
      </c>
      <c r="G12358" s="1"/>
    </row>
    <row r="12359" spans="1:7" x14ac:dyDescent="0.2">
      <c r="A12359" s="1" t="s">
        <v>22775</v>
      </c>
      <c r="B12359">
        <v>1676.3</v>
      </c>
      <c r="E12359" s="3">
        <f t="shared" si="331"/>
        <v>1727</v>
      </c>
      <c r="G12359" s="1"/>
    </row>
    <row r="12360" spans="1:7" x14ac:dyDescent="0.2">
      <c r="A12360" s="1" t="s">
        <v>22774</v>
      </c>
      <c r="B12360">
        <v>1691.1000000000001</v>
      </c>
      <c r="E12360" s="3">
        <f t="shared" si="331"/>
        <v>1742</v>
      </c>
      <c r="G12360" s="1"/>
    </row>
    <row r="12361" spans="1:7" x14ac:dyDescent="0.2">
      <c r="A12361" s="1" t="s">
        <v>22773</v>
      </c>
      <c r="B12361">
        <v>1706.3999999999999</v>
      </c>
      <c r="E12361" s="3">
        <f t="shared" si="331"/>
        <v>1758</v>
      </c>
      <c r="G12361" s="1"/>
    </row>
    <row r="12362" spans="1:7" x14ac:dyDescent="0.2">
      <c r="A12362" s="1" t="s">
        <v>22772</v>
      </c>
      <c r="B12362">
        <v>1679.6</v>
      </c>
      <c r="E12362" s="3">
        <f t="shared" si="331"/>
        <v>1730</v>
      </c>
      <c r="G12362" s="1"/>
    </row>
    <row r="12363" spans="1:7" x14ac:dyDescent="0.2">
      <c r="A12363" s="1" t="s">
        <v>22771</v>
      </c>
      <c r="B12363">
        <v>1658.8</v>
      </c>
      <c r="E12363" s="3">
        <f t="shared" si="331"/>
        <v>1709</v>
      </c>
      <c r="G12363" s="1"/>
    </row>
    <row r="12364" spans="1:7" x14ac:dyDescent="0.2">
      <c r="A12364" s="1" t="s">
        <v>22770</v>
      </c>
      <c r="B12364">
        <v>1658.1999999999998</v>
      </c>
      <c r="E12364" s="3">
        <f t="shared" si="331"/>
        <v>1708</v>
      </c>
      <c r="G12364" s="1"/>
    </row>
    <row r="12365" spans="1:7" x14ac:dyDescent="0.2">
      <c r="A12365" s="1" t="s">
        <v>22769</v>
      </c>
      <c r="B12365">
        <v>1606.6000000000001</v>
      </c>
      <c r="E12365" s="3">
        <f t="shared" si="331"/>
        <v>1655</v>
      </c>
      <c r="G12365" s="1"/>
    </row>
    <row r="12366" spans="1:7" x14ac:dyDescent="0.2">
      <c r="A12366" s="1" t="s">
        <v>22768</v>
      </c>
      <c r="B12366">
        <v>1551.7</v>
      </c>
      <c r="E12366" s="3">
        <f t="shared" si="331"/>
        <v>1598</v>
      </c>
      <c r="G12366" s="1"/>
    </row>
    <row r="12367" spans="1:7" x14ac:dyDescent="0.2">
      <c r="A12367" s="1" t="s">
        <v>22767</v>
      </c>
      <c r="B12367">
        <v>1524.7</v>
      </c>
      <c r="E12367" s="3">
        <f t="shared" si="331"/>
        <v>1570</v>
      </c>
      <c r="G12367" s="1"/>
    </row>
    <row r="12368" spans="1:7" x14ac:dyDescent="0.2">
      <c r="A12368" s="1" t="s">
        <v>22766</v>
      </c>
      <c r="B12368">
        <v>1485</v>
      </c>
      <c r="E12368" s="3">
        <f t="shared" si="331"/>
        <v>1530</v>
      </c>
      <c r="G12368" s="1"/>
    </row>
    <row r="12369" spans="1:7" x14ac:dyDescent="0.2">
      <c r="A12369" s="1" t="s">
        <v>22765</v>
      </c>
      <c r="B12369">
        <v>1463.4</v>
      </c>
      <c r="E12369" s="3">
        <f t="shared" si="331"/>
        <v>1507</v>
      </c>
      <c r="G12369" s="1"/>
    </row>
    <row r="12370" spans="1:7" x14ac:dyDescent="0.2">
      <c r="A12370" s="1" t="s">
        <v>22764</v>
      </c>
      <c r="B12370">
        <v>1438.3</v>
      </c>
      <c r="E12370" s="3">
        <f t="shared" si="331"/>
        <v>1481</v>
      </c>
      <c r="G12370" s="1"/>
    </row>
    <row r="12371" spans="1:7" x14ac:dyDescent="0.2">
      <c r="A12371" s="1" t="s">
        <v>22763</v>
      </c>
      <c r="B12371">
        <v>1377.2</v>
      </c>
      <c r="E12371" s="3">
        <f t="shared" si="331"/>
        <v>1419</v>
      </c>
      <c r="G12371" s="1"/>
    </row>
    <row r="12372" spans="1:7" x14ac:dyDescent="0.2">
      <c r="A12372" s="1" t="s">
        <v>22762</v>
      </c>
      <c r="B12372">
        <v>1279.5</v>
      </c>
      <c r="E12372" s="3">
        <f t="shared" si="331"/>
        <v>1318</v>
      </c>
      <c r="G12372" s="1"/>
    </row>
    <row r="12373" spans="1:7" x14ac:dyDescent="0.2">
      <c r="A12373" s="1" t="s">
        <v>22761</v>
      </c>
      <c r="B12373">
        <v>1256.5</v>
      </c>
      <c r="E12373" s="3">
        <f t="shared" si="331"/>
        <v>1294</v>
      </c>
      <c r="G12373" s="1"/>
    </row>
    <row r="12374" spans="1:7" x14ac:dyDescent="0.2">
      <c r="A12374" s="1" t="s">
        <v>22760</v>
      </c>
      <c r="B12374">
        <v>1216.6999999999998</v>
      </c>
      <c r="E12374" s="3">
        <f t="shared" si="331"/>
        <v>1253</v>
      </c>
      <c r="G12374" s="1"/>
    </row>
    <row r="12375" spans="1:7" x14ac:dyDescent="0.2">
      <c r="A12375" s="1" t="s">
        <v>22759</v>
      </c>
      <c r="B12375">
        <v>1203</v>
      </c>
      <c r="E12375" s="3">
        <f t="shared" si="331"/>
        <v>1239</v>
      </c>
      <c r="G12375" s="1"/>
    </row>
    <row r="12376" spans="1:7" x14ac:dyDescent="0.2">
      <c r="A12376" s="1" t="s">
        <v>22758</v>
      </c>
      <c r="B12376">
        <v>1131.6999999999998</v>
      </c>
      <c r="E12376" s="3">
        <f t="shared" si="331"/>
        <v>1166</v>
      </c>
      <c r="G12376" s="1"/>
    </row>
    <row r="12377" spans="1:7" x14ac:dyDescent="0.2">
      <c r="A12377" s="1" t="s">
        <v>22757</v>
      </c>
      <c r="B12377">
        <v>1056.8999999999999</v>
      </c>
      <c r="E12377" s="3">
        <f t="shared" si="331"/>
        <v>1089</v>
      </c>
      <c r="G12377" s="1"/>
    </row>
    <row r="12378" spans="1:7" x14ac:dyDescent="0.2">
      <c r="A12378" s="1" t="s">
        <v>22756</v>
      </c>
      <c r="B12378">
        <v>990.4</v>
      </c>
      <c r="E12378" s="3">
        <f t="shared" si="331"/>
        <v>1020</v>
      </c>
      <c r="G12378" s="1"/>
    </row>
    <row r="12379" spans="1:7" x14ac:dyDescent="0.2">
      <c r="A12379" s="1" t="s">
        <v>22755</v>
      </c>
      <c r="B12379">
        <v>925.3</v>
      </c>
      <c r="E12379" s="3">
        <f t="shared" si="331"/>
        <v>953</v>
      </c>
      <c r="G12379" s="1"/>
    </row>
    <row r="12380" spans="1:7" x14ac:dyDescent="0.2">
      <c r="A12380" s="1" t="s">
        <v>22754</v>
      </c>
      <c r="B12380">
        <v>846.6</v>
      </c>
      <c r="E12380" s="3">
        <f t="shared" si="331"/>
        <v>872</v>
      </c>
      <c r="G12380" s="1"/>
    </row>
    <row r="12381" spans="1:7" x14ac:dyDescent="0.2">
      <c r="A12381" s="1" t="s">
        <v>22753</v>
      </c>
      <c r="B12381">
        <v>792.69999999999993</v>
      </c>
      <c r="E12381" s="3">
        <f t="shared" si="331"/>
        <v>816</v>
      </c>
      <c r="G12381" s="1"/>
    </row>
    <row r="12382" spans="1:7" x14ac:dyDescent="0.2">
      <c r="A12382" s="1" t="s">
        <v>22752</v>
      </c>
      <c r="B12382">
        <v>740.9</v>
      </c>
      <c r="E12382" s="3">
        <f t="shared" si="331"/>
        <v>763</v>
      </c>
      <c r="G12382" s="1"/>
    </row>
    <row r="12383" spans="1:7" x14ac:dyDescent="0.2">
      <c r="A12383" s="1" t="s">
        <v>22751</v>
      </c>
      <c r="B12383">
        <v>715.30000000000007</v>
      </c>
      <c r="E12383" s="3">
        <f t="shared" si="331"/>
        <v>737</v>
      </c>
      <c r="G12383" s="1"/>
    </row>
    <row r="12384" spans="1:7" x14ac:dyDescent="0.2">
      <c r="A12384" s="1" t="s">
        <v>22750</v>
      </c>
      <c r="B12384">
        <v>673.3</v>
      </c>
      <c r="E12384" s="3">
        <f t="shared" si="331"/>
        <v>693</v>
      </c>
      <c r="G12384" s="1"/>
    </row>
    <row r="12385" spans="1:7" x14ac:dyDescent="0.2">
      <c r="A12385" s="1" t="s">
        <v>22749</v>
      </c>
      <c r="B12385">
        <v>631.80000000000007</v>
      </c>
      <c r="E12385" s="3">
        <f t="shared" si="331"/>
        <v>651</v>
      </c>
      <c r="G12385" s="1"/>
    </row>
    <row r="12386" spans="1:7" x14ac:dyDescent="0.2">
      <c r="A12386" s="1" t="s">
        <v>22748</v>
      </c>
      <c r="B12386">
        <v>599.9</v>
      </c>
      <c r="E12386" s="3">
        <f t="shared" si="331"/>
        <v>618</v>
      </c>
      <c r="G12386" s="1"/>
    </row>
    <row r="12387" spans="1:7" x14ac:dyDescent="0.2">
      <c r="A12387" s="1" t="s">
        <v>22747</v>
      </c>
      <c r="B12387">
        <v>576.20000000000005</v>
      </c>
      <c r="E12387" s="3">
        <f t="shared" si="331"/>
        <v>593</v>
      </c>
      <c r="G12387" s="1"/>
    </row>
    <row r="12388" spans="1:7" x14ac:dyDescent="0.2">
      <c r="A12388" s="1" t="s">
        <v>22746</v>
      </c>
      <c r="B12388">
        <v>550</v>
      </c>
      <c r="E12388" s="3">
        <f t="shared" si="331"/>
        <v>567</v>
      </c>
      <c r="G12388" s="1"/>
    </row>
    <row r="12389" spans="1:7" x14ac:dyDescent="0.2">
      <c r="A12389" s="1" t="s">
        <v>22745</v>
      </c>
      <c r="B12389">
        <v>535.20000000000005</v>
      </c>
      <c r="E12389" s="3">
        <f t="shared" si="331"/>
        <v>551</v>
      </c>
      <c r="G12389" s="1"/>
    </row>
    <row r="12390" spans="1:7" x14ac:dyDescent="0.2">
      <c r="A12390" s="1" t="s">
        <v>22744</v>
      </c>
      <c r="B12390">
        <v>520.9</v>
      </c>
      <c r="E12390" s="3">
        <f t="shared" si="331"/>
        <v>537</v>
      </c>
      <c r="G12390" s="1"/>
    </row>
    <row r="12391" spans="1:7" x14ac:dyDescent="0.2">
      <c r="A12391" s="1" t="s">
        <v>22743</v>
      </c>
      <c r="B12391">
        <v>517.20000000000005</v>
      </c>
      <c r="E12391" s="3">
        <f t="shared" si="331"/>
        <v>533</v>
      </c>
      <c r="G12391" s="1"/>
    </row>
    <row r="12392" spans="1:7" x14ac:dyDescent="0.2">
      <c r="A12392" s="1" t="s">
        <v>22742</v>
      </c>
      <c r="B12392">
        <v>497.2</v>
      </c>
      <c r="E12392" s="3">
        <f t="shared" si="331"/>
        <v>512</v>
      </c>
      <c r="G12392" s="1"/>
    </row>
    <row r="12393" spans="1:7" x14ac:dyDescent="0.2">
      <c r="A12393" s="1" t="s">
        <v>22741</v>
      </c>
      <c r="B12393">
        <v>484.70000000000005</v>
      </c>
      <c r="E12393" s="3">
        <f t="shared" si="331"/>
        <v>499</v>
      </c>
      <c r="G12393" s="1"/>
    </row>
    <row r="12394" spans="1:7" x14ac:dyDescent="0.2">
      <c r="A12394" s="1" t="s">
        <v>22740</v>
      </c>
      <c r="B12394">
        <v>483</v>
      </c>
      <c r="E12394" s="3">
        <f t="shared" si="331"/>
        <v>497</v>
      </c>
      <c r="G12394" s="1"/>
    </row>
    <row r="12395" spans="1:7" x14ac:dyDescent="0.2">
      <c r="A12395" s="1" t="s">
        <v>22739</v>
      </c>
      <c r="B12395">
        <v>479.7</v>
      </c>
      <c r="E12395" s="3">
        <f t="shared" si="331"/>
        <v>494</v>
      </c>
      <c r="G12395" s="1"/>
    </row>
    <row r="12396" spans="1:7" x14ac:dyDescent="0.2">
      <c r="A12396" s="1" t="s">
        <v>22738</v>
      </c>
      <c r="B12396">
        <v>466.3</v>
      </c>
      <c r="E12396" s="3">
        <f t="shared" si="331"/>
        <v>480</v>
      </c>
      <c r="G12396" s="1"/>
    </row>
    <row r="12397" spans="1:7" x14ac:dyDescent="0.2">
      <c r="A12397" s="1" t="s">
        <v>22737</v>
      </c>
      <c r="B12397">
        <v>459.3</v>
      </c>
      <c r="E12397" s="3">
        <f t="shared" si="331"/>
        <v>473</v>
      </c>
      <c r="G12397" s="1"/>
    </row>
    <row r="12398" spans="1:7" x14ac:dyDescent="0.2">
      <c r="A12398" s="1" t="s">
        <v>22736</v>
      </c>
      <c r="B12398">
        <v>455.7</v>
      </c>
      <c r="E12398" s="3">
        <f t="shared" si="331"/>
        <v>469</v>
      </c>
      <c r="G12398" s="1"/>
    </row>
    <row r="12399" spans="1:7" x14ac:dyDescent="0.2">
      <c r="A12399" s="1" t="s">
        <v>22735</v>
      </c>
      <c r="B12399">
        <v>464.4</v>
      </c>
      <c r="E12399" s="3">
        <f t="shared" si="331"/>
        <v>478</v>
      </c>
      <c r="G12399" s="1"/>
    </row>
    <row r="12400" spans="1:7" x14ac:dyDescent="0.2">
      <c r="A12400" s="1" t="s">
        <v>22734</v>
      </c>
      <c r="B12400">
        <v>458.2</v>
      </c>
      <c r="E12400" s="3">
        <f t="shared" si="331"/>
        <v>472</v>
      </c>
      <c r="G12400" s="1"/>
    </row>
    <row r="12401" spans="1:7" x14ac:dyDescent="0.2">
      <c r="A12401" s="1" t="s">
        <v>22733</v>
      </c>
      <c r="B12401">
        <v>457</v>
      </c>
      <c r="E12401" s="3">
        <f t="shared" si="331"/>
        <v>471</v>
      </c>
      <c r="G12401" s="1"/>
    </row>
    <row r="12402" spans="1:7" x14ac:dyDescent="0.2">
      <c r="A12402" s="1" t="s">
        <v>22732</v>
      </c>
      <c r="B12402">
        <v>462.1</v>
      </c>
      <c r="E12402" s="3">
        <f t="shared" si="331"/>
        <v>476</v>
      </c>
      <c r="G12402" s="1"/>
    </row>
    <row r="12403" spans="1:7" x14ac:dyDescent="0.2">
      <c r="A12403" s="1" t="s">
        <v>22731</v>
      </c>
      <c r="B12403">
        <v>479.2</v>
      </c>
      <c r="E12403" s="3">
        <f t="shared" si="331"/>
        <v>494</v>
      </c>
      <c r="G12403" s="1"/>
    </row>
    <row r="12404" spans="1:7" x14ac:dyDescent="0.2">
      <c r="A12404" s="1" t="s">
        <v>22730</v>
      </c>
      <c r="B12404">
        <v>453</v>
      </c>
      <c r="E12404" s="3">
        <f t="shared" si="331"/>
        <v>467</v>
      </c>
      <c r="G12404" s="1"/>
    </row>
    <row r="12405" spans="1:7" x14ac:dyDescent="0.2">
      <c r="A12405" s="1" t="s">
        <v>22729</v>
      </c>
      <c r="B12405">
        <v>472.6</v>
      </c>
      <c r="E12405" s="3">
        <f t="shared" si="331"/>
        <v>487</v>
      </c>
      <c r="G12405" s="1"/>
    </row>
    <row r="12406" spans="1:7" x14ac:dyDescent="0.2">
      <c r="A12406" s="1" t="s">
        <v>22728</v>
      </c>
      <c r="B12406">
        <v>468.2</v>
      </c>
      <c r="E12406" s="3">
        <f t="shared" si="331"/>
        <v>482</v>
      </c>
      <c r="G12406" s="1"/>
    </row>
    <row r="12407" spans="1:7" x14ac:dyDescent="0.2">
      <c r="A12407" s="1" t="s">
        <v>22727</v>
      </c>
      <c r="B12407">
        <v>484.20000000000005</v>
      </c>
      <c r="E12407" s="3">
        <f t="shared" si="331"/>
        <v>499</v>
      </c>
      <c r="G12407" s="1"/>
    </row>
    <row r="12408" spans="1:7" x14ac:dyDescent="0.2">
      <c r="A12408" s="1" t="s">
        <v>22726</v>
      </c>
      <c r="B12408">
        <v>495</v>
      </c>
      <c r="E12408" s="3">
        <f t="shared" si="331"/>
        <v>510</v>
      </c>
      <c r="G12408" s="1"/>
    </row>
    <row r="12409" spans="1:7" x14ac:dyDescent="0.2">
      <c r="A12409" s="1" t="s">
        <v>22725</v>
      </c>
      <c r="B12409">
        <v>501.4</v>
      </c>
      <c r="E12409" s="3">
        <f t="shared" si="331"/>
        <v>516</v>
      </c>
      <c r="G12409" s="1"/>
    </row>
    <row r="12410" spans="1:7" x14ac:dyDescent="0.2">
      <c r="A12410" s="1" t="s">
        <v>22724</v>
      </c>
      <c r="B12410">
        <v>523.5</v>
      </c>
      <c r="E12410" s="3">
        <f t="shared" si="331"/>
        <v>539</v>
      </c>
      <c r="G12410" s="1"/>
    </row>
    <row r="12411" spans="1:7" x14ac:dyDescent="0.2">
      <c r="A12411" s="1" t="s">
        <v>22723</v>
      </c>
      <c r="B12411">
        <v>547.20000000000005</v>
      </c>
      <c r="E12411" s="3">
        <f t="shared" si="331"/>
        <v>564</v>
      </c>
      <c r="G12411" s="1"/>
    </row>
    <row r="12412" spans="1:7" x14ac:dyDescent="0.2">
      <c r="A12412" s="1" t="s">
        <v>22722</v>
      </c>
      <c r="B12412">
        <v>582.20000000000005</v>
      </c>
      <c r="E12412" s="3">
        <f t="shared" si="331"/>
        <v>600</v>
      </c>
      <c r="G12412" s="1"/>
    </row>
    <row r="12413" spans="1:7" x14ac:dyDescent="0.2">
      <c r="A12413" s="1" t="s">
        <v>22721</v>
      </c>
      <c r="B12413">
        <v>602.1</v>
      </c>
      <c r="E12413" s="3">
        <f t="shared" si="331"/>
        <v>620</v>
      </c>
      <c r="G12413" s="1"/>
    </row>
    <row r="12414" spans="1:7" x14ac:dyDescent="0.2">
      <c r="A12414" s="1" t="s">
        <v>22720</v>
      </c>
      <c r="B12414">
        <v>631.70000000000005</v>
      </c>
      <c r="E12414" s="3">
        <f t="shared" si="331"/>
        <v>651</v>
      </c>
      <c r="G12414" s="1"/>
    </row>
    <row r="12415" spans="1:7" x14ac:dyDescent="0.2">
      <c r="A12415" s="1" t="s">
        <v>22719</v>
      </c>
      <c r="B12415">
        <v>680.30000000000007</v>
      </c>
      <c r="E12415" s="3">
        <f t="shared" si="331"/>
        <v>701</v>
      </c>
      <c r="G12415" s="1"/>
    </row>
    <row r="12416" spans="1:7" x14ac:dyDescent="0.2">
      <c r="A12416" s="1" t="s">
        <v>22718</v>
      </c>
      <c r="B12416">
        <v>724.6</v>
      </c>
      <c r="E12416" s="3">
        <f t="shared" si="331"/>
        <v>746</v>
      </c>
      <c r="G12416" s="1"/>
    </row>
    <row r="12417" spans="1:7" x14ac:dyDescent="0.2">
      <c r="A12417" s="1" t="s">
        <v>22717</v>
      </c>
      <c r="B12417">
        <v>783.69999999999993</v>
      </c>
      <c r="E12417" s="3">
        <f t="shared" si="331"/>
        <v>807</v>
      </c>
      <c r="G12417" s="1"/>
    </row>
    <row r="12418" spans="1:7" x14ac:dyDescent="0.2">
      <c r="A12418" s="1" t="s">
        <v>22716</v>
      </c>
      <c r="B12418">
        <v>832.30000000000007</v>
      </c>
      <c r="E12418" s="3">
        <f t="shared" si="331"/>
        <v>857</v>
      </c>
      <c r="G12418" s="1"/>
    </row>
    <row r="12419" spans="1:7" x14ac:dyDescent="0.2">
      <c r="A12419" s="1" t="s">
        <v>22715</v>
      </c>
      <c r="B12419">
        <v>896.4</v>
      </c>
      <c r="E12419" s="3">
        <f t="shared" si="331"/>
        <v>923</v>
      </c>
      <c r="G12419" s="1"/>
    </row>
    <row r="12420" spans="1:7" x14ac:dyDescent="0.2">
      <c r="A12420" s="1" t="s">
        <v>22714</v>
      </c>
      <c r="B12420">
        <v>914.3</v>
      </c>
      <c r="E12420" s="3">
        <f t="shared" ref="E12420:E12483" si="332">ROUND(B12420*$J$1,0)</f>
        <v>942</v>
      </c>
      <c r="G12420" s="1"/>
    </row>
    <row r="12421" spans="1:7" x14ac:dyDescent="0.2">
      <c r="A12421" s="1" t="s">
        <v>22713</v>
      </c>
      <c r="B12421">
        <v>939.5</v>
      </c>
      <c r="E12421" s="3">
        <f t="shared" si="332"/>
        <v>968</v>
      </c>
      <c r="G12421" s="1"/>
    </row>
    <row r="12422" spans="1:7" x14ac:dyDescent="0.2">
      <c r="A12422" s="1" t="s">
        <v>22712</v>
      </c>
      <c r="B12422">
        <v>957.6</v>
      </c>
      <c r="E12422" s="3">
        <f t="shared" si="332"/>
        <v>986</v>
      </c>
      <c r="G12422" s="1"/>
    </row>
    <row r="12423" spans="1:7" x14ac:dyDescent="0.2">
      <c r="A12423" s="1" t="s">
        <v>22711</v>
      </c>
      <c r="B12423">
        <v>999.9</v>
      </c>
      <c r="E12423" s="3">
        <f t="shared" si="332"/>
        <v>1030</v>
      </c>
      <c r="G12423" s="1"/>
    </row>
    <row r="12424" spans="1:7" x14ac:dyDescent="0.2">
      <c r="A12424" s="1" t="s">
        <v>22710</v>
      </c>
      <c r="B12424">
        <v>994.4</v>
      </c>
      <c r="E12424" s="3">
        <f t="shared" si="332"/>
        <v>1024</v>
      </c>
      <c r="G12424" s="1"/>
    </row>
    <row r="12425" spans="1:7" x14ac:dyDescent="0.2">
      <c r="A12425" s="1" t="s">
        <v>22709</v>
      </c>
      <c r="B12425">
        <v>991.5</v>
      </c>
      <c r="E12425" s="3">
        <f t="shared" si="332"/>
        <v>1021</v>
      </c>
      <c r="G12425" s="1"/>
    </row>
    <row r="12426" spans="1:7" x14ac:dyDescent="0.2">
      <c r="A12426" s="1" t="s">
        <v>22708</v>
      </c>
      <c r="B12426">
        <v>983</v>
      </c>
      <c r="E12426" s="3">
        <f t="shared" si="332"/>
        <v>1012</v>
      </c>
      <c r="G12426" s="1"/>
    </row>
    <row r="12427" spans="1:7" x14ac:dyDescent="0.2">
      <c r="A12427" s="1" t="s">
        <v>22707</v>
      </c>
      <c r="B12427">
        <v>1028.8999999999999</v>
      </c>
      <c r="E12427" s="3">
        <f t="shared" si="332"/>
        <v>1060</v>
      </c>
      <c r="G12427" s="1"/>
    </row>
    <row r="12428" spans="1:7" x14ac:dyDescent="0.2">
      <c r="A12428" s="1" t="s">
        <v>22706</v>
      </c>
      <c r="B12428">
        <v>1045.3</v>
      </c>
      <c r="E12428" s="3">
        <f t="shared" si="332"/>
        <v>1077</v>
      </c>
      <c r="G12428" s="1"/>
    </row>
    <row r="12429" spans="1:7" x14ac:dyDescent="0.2">
      <c r="A12429" s="1" t="s">
        <v>22705</v>
      </c>
      <c r="B12429">
        <v>1103.6999999999998</v>
      </c>
      <c r="E12429" s="3">
        <f t="shared" si="332"/>
        <v>1137</v>
      </c>
      <c r="G12429" s="1"/>
    </row>
    <row r="12430" spans="1:7" x14ac:dyDescent="0.2">
      <c r="A12430" s="1" t="s">
        <v>22704</v>
      </c>
      <c r="B12430">
        <v>1106.7</v>
      </c>
      <c r="E12430" s="3">
        <f t="shared" si="332"/>
        <v>1140</v>
      </c>
      <c r="G12430" s="1"/>
    </row>
    <row r="12431" spans="1:7" x14ac:dyDescent="0.2">
      <c r="A12431" s="1" t="s">
        <v>22703</v>
      </c>
      <c r="B12431">
        <v>1178.9000000000001</v>
      </c>
      <c r="E12431" s="3">
        <f t="shared" si="332"/>
        <v>1214</v>
      </c>
      <c r="G12431" s="1"/>
    </row>
    <row r="12432" spans="1:7" x14ac:dyDescent="0.2">
      <c r="A12432" s="1" t="s">
        <v>22702</v>
      </c>
      <c r="B12432">
        <v>1155.3</v>
      </c>
      <c r="E12432" s="3">
        <f t="shared" si="332"/>
        <v>1190</v>
      </c>
      <c r="G12432" s="1"/>
    </row>
    <row r="12433" spans="1:7" x14ac:dyDescent="0.2">
      <c r="A12433" s="1" t="s">
        <v>22701</v>
      </c>
      <c r="B12433">
        <v>1095.8000000000002</v>
      </c>
      <c r="E12433" s="3">
        <f t="shared" si="332"/>
        <v>1129</v>
      </c>
      <c r="G12433" s="1"/>
    </row>
    <row r="12434" spans="1:7" x14ac:dyDescent="0.2">
      <c r="A12434" s="1" t="s">
        <v>22700</v>
      </c>
      <c r="B12434">
        <v>1163.8999999999999</v>
      </c>
      <c r="E12434" s="3">
        <f t="shared" si="332"/>
        <v>1199</v>
      </c>
      <c r="G12434" s="1"/>
    </row>
    <row r="12435" spans="1:7" x14ac:dyDescent="0.2">
      <c r="A12435" s="1" t="s">
        <v>22699</v>
      </c>
      <c r="B12435">
        <v>1087.3</v>
      </c>
      <c r="E12435" s="3">
        <f t="shared" si="332"/>
        <v>1120</v>
      </c>
      <c r="G12435" s="1"/>
    </row>
    <row r="12436" spans="1:7" x14ac:dyDescent="0.2">
      <c r="A12436" s="1" t="s">
        <v>22698</v>
      </c>
      <c r="B12436">
        <v>1030.4000000000001</v>
      </c>
      <c r="E12436" s="3">
        <f t="shared" si="332"/>
        <v>1061</v>
      </c>
      <c r="G12436" s="1"/>
    </row>
    <row r="12437" spans="1:7" x14ac:dyDescent="0.2">
      <c r="A12437" s="1" t="s">
        <v>22697</v>
      </c>
      <c r="B12437">
        <v>949.6</v>
      </c>
      <c r="E12437" s="3">
        <f t="shared" si="332"/>
        <v>978</v>
      </c>
      <c r="G12437" s="1"/>
    </row>
    <row r="12438" spans="1:7" x14ac:dyDescent="0.2">
      <c r="A12438" s="1" t="s">
        <v>22696</v>
      </c>
      <c r="B12438">
        <v>891.5</v>
      </c>
      <c r="E12438" s="3">
        <f t="shared" si="332"/>
        <v>918</v>
      </c>
      <c r="G12438" s="1"/>
    </row>
    <row r="12439" spans="1:7" x14ac:dyDescent="0.2">
      <c r="A12439" s="1" t="s">
        <v>22695</v>
      </c>
      <c r="B12439">
        <v>900.4</v>
      </c>
      <c r="E12439" s="3">
        <f t="shared" si="332"/>
        <v>927</v>
      </c>
      <c r="G12439" s="1"/>
    </row>
    <row r="12440" spans="1:7" x14ac:dyDescent="0.2">
      <c r="A12440" s="1" t="s">
        <v>22694</v>
      </c>
      <c r="B12440">
        <v>860.40000000000009</v>
      </c>
      <c r="E12440" s="3">
        <f t="shared" si="332"/>
        <v>886</v>
      </c>
      <c r="G12440" s="1"/>
    </row>
    <row r="12441" spans="1:7" x14ac:dyDescent="0.2">
      <c r="A12441" s="1" t="s">
        <v>22693</v>
      </c>
      <c r="B12441">
        <v>849.19999999999993</v>
      </c>
      <c r="E12441" s="3">
        <f t="shared" si="332"/>
        <v>875</v>
      </c>
      <c r="G12441" s="1"/>
    </row>
    <row r="12442" spans="1:7" x14ac:dyDescent="0.2">
      <c r="A12442" s="1" t="s">
        <v>22692</v>
      </c>
      <c r="B12442">
        <v>810.5</v>
      </c>
      <c r="E12442" s="3">
        <f t="shared" si="332"/>
        <v>835</v>
      </c>
      <c r="G12442" s="1"/>
    </row>
    <row r="12443" spans="1:7" x14ac:dyDescent="0.2">
      <c r="A12443" s="1" t="s">
        <v>22691</v>
      </c>
      <c r="B12443">
        <v>811.1</v>
      </c>
      <c r="E12443" s="3">
        <f t="shared" si="332"/>
        <v>835</v>
      </c>
      <c r="G12443" s="1"/>
    </row>
    <row r="12444" spans="1:7" x14ac:dyDescent="0.2">
      <c r="A12444" s="1" t="s">
        <v>22690</v>
      </c>
      <c r="B12444">
        <v>804.4</v>
      </c>
      <c r="E12444" s="3">
        <f t="shared" si="332"/>
        <v>829</v>
      </c>
      <c r="G12444" s="1"/>
    </row>
    <row r="12445" spans="1:7" x14ac:dyDescent="0.2">
      <c r="A12445" s="1" t="s">
        <v>22689</v>
      </c>
      <c r="B12445">
        <v>820.4</v>
      </c>
      <c r="E12445" s="3">
        <f t="shared" si="332"/>
        <v>845</v>
      </c>
      <c r="G12445" s="1"/>
    </row>
    <row r="12446" spans="1:7" x14ac:dyDescent="0.2">
      <c r="A12446" s="1" t="s">
        <v>22688</v>
      </c>
      <c r="B12446">
        <v>714.09999999999991</v>
      </c>
      <c r="E12446" s="3">
        <f t="shared" si="332"/>
        <v>736</v>
      </c>
      <c r="G12446" s="1"/>
    </row>
    <row r="12447" spans="1:7" x14ac:dyDescent="0.2">
      <c r="A12447" s="1" t="s">
        <v>22687</v>
      </c>
      <c r="B12447">
        <v>716.19999999999993</v>
      </c>
      <c r="E12447" s="3">
        <f t="shared" si="332"/>
        <v>738</v>
      </c>
      <c r="G12447" s="1"/>
    </row>
    <row r="12448" spans="1:7" x14ac:dyDescent="0.2">
      <c r="A12448" s="1" t="s">
        <v>22686</v>
      </c>
      <c r="B12448">
        <v>733</v>
      </c>
      <c r="E12448" s="3">
        <f t="shared" si="332"/>
        <v>755</v>
      </c>
      <c r="G12448" s="1"/>
    </row>
    <row r="12449" spans="1:7" x14ac:dyDescent="0.2">
      <c r="A12449" s="1" t="s">
        <v>22685</v>
      </c>
      <c r="B12449">
        <v>745.4</v>
      </c>
      <c r="E12449" s="3">
        <f t="shared" si="332"/>
        <v>768</v>
      </c>
      <c r="G12449" s="1"/>
    </row>
    <row r="12450" spans="1:7" x14ac:dyDescent="0.2">
      <c r="A12450" s="1" t="s">
        <v>22684</v>
      </c>
      <c r="B12450">
        <v>782.3</v>
      </c>
      <c r="E12450" s="3">
        <f t="shared" si="332"/>
        <v>806</v>
      </c>
      <c r="G12450" s="1"/>
    </row>
    <row r="12451" spans="1:7" x14ac:dyDescent="0.2">
      <c r="A12451" s="1" t="s">
        <v>22683</v>
      </c>
      <c r="B12451">
        <v>809.8</v>
      </c>
      <c r="E12451" s="3">
        <f t="shared" si="332"/>
        <v>834</v>
      </c>
      <c r="G12451" s="1"/>
    </row>
    <row r="12452" spans="1:7" x14ac:dyDescent="0.2">
      <c r="A12452" s="1" t="s">
        <v>22682</v>
      </c>
      <c r="B12452">
        <v>856.8</v>
      </c>
      <c r="E12452" s="3">
        <f t="shared" si="332"/>
        <v>883</v>
      </c>
      <c r="G12452" s="1"/>
    </row>
    <row r="12453" spans="1:7" x14ac:dyDescent="0.2">
      <c r="A12453" s="1" t="s">
        <v>22681</v>
      </c>
      <c r="B12453">
        <v>963.5</v>
      </c>
      <c r="E12453" s="3">
        <f t="shared" si="332"/>
        <v>992</v>
      </c>
      <c r="G12453" s="1"/>
    </row>
    <row r="12454" spans="1:7" x14ac:dyDescent="0.2">
      <c r="A12454" s="1" t="s">
        <v>22680</v>
      </c>
      <c r="B12454">
        <v>984.9</v>
      </c>
      <c r="E12454" s="3">
        <f t="shared" si="332"/>
        <v>1014</v>
      </c>
      <c r="G12454" s="1"/>
    </row>
    <row r="12455" spans="1:7" x14ac:dyDescent="0.2">
      <c r="A12455" s="1" t="s">
        <v>22679</v>
      </c>
      <c r="B12455">
        <v>1022.5</v>
      </c>
      <c r="E12455" s="3">
        <f t="shared" si="332"/>
        <v>1053</v>
      </c>
      <c r="G12455" s="1"/>
    </row>
    <row r="12456" spans="1:7" x14ac:dyDescent="0.2">
      <c r="A12456" s="1" t="s">
        <v>22678</v>
      </c>
      <c r="B12456">
        <v>1124.8</v>
      </c>
      <c r="E12456" s="3">
        <f t="shared" si="332"/>
        <v>1159</v>
      </c>
      <c r="G12456" s="1"/>
    </row>
    <row r="12457" spans="1:7" x14ac:dyDescent="0.2">
      <c r="A12457" s="1" t="s">
        <v>22677</v>
      </c>
      <c r="B12457">
        <v>1178.1999999999998</v>
      </c>
      <c r="E12457" s="3">
        <f t="shared" si="332"/>
        <v>1214</v>
      </c>
      <c r="G12457" s="1"/>
    </row>
    <row r="12458" spans="1:7" x14ac:dyDescent="0.2">
      <c r="A12458" s="1" t="s">
        <v>22676</v>
      </c>
      <c r="B12458">
        <v>1198.5</v>
      </c>
      <c r="E12458" s="3">
        <f t="shared" si="332"/>
        <v>1234</v>
      </c>
      <c r="G12458" s="1"/>
    </row>
    <row r="12459" spans="1:7" x14ac:dyDescent="0.2">
      <c r="A12459" s="1" t="s">
        <v>22675</v>
      </c>
      <c r="B12459">
        <v>1163</v>
      </c>
      <c r="E12459" s="3">
        <f t="shared" si="332"/>
        <v>1198</v>
      </c>
      <c r="G12459" s="1"/>
    </row>
    <row r="12460" spans="1:7" x14ac:dyDescent="0.2">
      <c r="A12460" s="1" t="s">
        <v>22674</v>
      </c>
      <c r="B12460">
        <v>1152.1999999999998</v>
      </c>
      <c r="E12460" s="3">
        <f t="shared" si="332"/>
        <v>1187</v>
      </c>
      <c r="G12460" s="1"/>
    </row>
    <row r="12461" spans="1:7" x14ac:dyDescent="0.2">
      <c r="A12461" s="1" t="s">
        <v>22673</v>
      </c>
      <c r="B12461">
        <v>1144</v>
      </c>
      <c r="E12461" s="3">
        <f t="shared" si="332"/>
        <v>1178</v>
      </c>
      <c r="G12461" s="1"/>
    </row>
    <row r="12462" spans="1:7" x14ac:dyDescent="0.2">
      <c r="A12462" s="1" t="s">
        <v>22672</v>
      </c>
      <c r="B12462">
        <v>1110.2</v>
      </c>
      <c r="E12462" s="3">
        <f t="shared" si="332"/>
        <v>1144</v>
      </c>
      <c r="G12462" s="1"/>
    </row>
    <row r="12463" spans="1:7" x14ac:dyDescent="0.2">
      <c r="A12463" s="1" t="s">
        <v>22671</v>
      </c>
      <c r="B12463">
        <v>1076.8999999999999</v>
      </c>
      <c r="E12463" s="3">
        <f t="shared" si="332"/>
        <v>1109</v>
      </c>
      <c r="G12463" s="1"/>
    </row>
    <row r="12464" spans="1:7" x14ac:dyDescent="0.2">
      <c r="A12464" s="1" t="s">
        <v>22670</v>
      </c>
      <c r="B12464">
        <v>1057.6000000000001</v>
      </c>
      <c r="E12464" s="3">
        <f t="shared" si="332"/>
        <v>1089</v>
      </c>
      <c r="G12464" s="1"/>
    </row>
    <row r="12465" spans="1:7" x14ac:dyDescent="0.2">
      <c r="A12465" s="1" t="s">
        <v>22669</v>
      </c>
      <c r="B12465">
        <v>1031.8</v>
      </c>
      <c r="E12465" s="3">
        <f t="shared" si="332"/>
        <v>1063</v>
      </c>
      <c r="G12465" s="1"/>
    </row>
    <row r="12466" spans="1:7" x14ac:dyDescent="0.2">
      <c r="A12466" s="1" t="s">
        <v>22668</v>
      </c>
      <c r="B12466">
        <v>1020.5</v>
      </c>
      <c r="E12466" s="3">
        <f t="shared" si="332"/>
        <v>1051</v>
      </c>
      <c r="G12466" s="1"/>
    </row>
    <row r="12467" spans="1:7" x14ac:dyDescent="0.2">
      <c r="A12467" s="1" t="s">
        <v>22667</v>
      </c>
      <c r="B12467">
        <v>986.40000000000009</v>
      </c>
      <c r="E12467" s="3">
        <f t="shared" si="332"/>
        <v>1016</v>
      </c>
      <c r="G12467" s="1"/>
    </row>
    <row r="12468" spans="1:7" x14ac:dyDescent="0.2">
      <c r="A12468" s="1" t="s">
        <v>22666</v>
      </c>
      <c r="B12468">
        <v>987.19999999999993</v>
      </c>
      <c r="E12468" s="3">
        <f t="shared" si="332"/>
        <v>1017</v>
      </c>
      <c r="G12468" s="1"/>
    </row>
    <row r="12469" spans="1:7" x14ac:dyDescent="0.2">
      <c r="A12469" s="1" t="s">
        <v>22665</v>
      </c>
      <c r="B12469">
        <v>996.4</v>
      </c>
      <c r="E12469" s="3">
        <f t="shared" si="332"/>
        <v>1026</v>
      </c>
      <c r="G12469" s="1"/>
    </row>
    <row r="12470" spans="1:7" x14ac:dyDescent="0.2">
      <c r="A12470" s="1" t="s">
        <v>22664</v>
      </c>
      <c r="B12470">
        <v>982.8</v>
      </c>
      <c r="E12470" s="3">
        <f t="shared" si="332"/>
        <v>1012</v>
      </c>
      <c r="G12470" s="1"/>
    </row>
    <row r="12471" spans="1:7" x14ac:dyDescent="0.2">
      <c r="A12471" s="1" t="s">
        <v>22663</v>
      </c>
      <c r="B12471">
        <v>965.40000000000009</v>
      </c>
      <c r="E12471" s="3">
        <f t="shared" si="332"/>
        <v>994</v>
      </c>
      <c r="G12471" s="1"/>
    </row>
    <row r="12472" spans="1:7" x14ac:dyDescent="0.2">
      <c r="A12472" s="1" t="s">
        <v>22662</v>
      </c>
      <c r="B12472">
        <v>905.90000000000009</v>
      </c>
      <c r="E12472" s="3">
        <f t="shared" si="332"/>
        <v>933</v>
      </c>
      <c r="G12472" s="1"/>
    </row>
    <row r="12473" spans="1:7" x14ac:dyDescent="0.2">
      <c r="A12473" s="1" t="s">
        <v>22661</v>
      </c>
      <c r="B12473">
        <v>844.9</v>
      </c>
      <c r="E12473" s="3">
        <f t="shared" si="332"/>
        <v>870</v>
      </c>
      <c r="G12473" s="1"/>
    </row>
    <row r="12474" spans="1:7" x14ac:dyDescent="0.2">
      <c r="A12474" s="1" t="s">
        <v>22660</v>
      </c>
      <c r="B12474">
        <v>802.30000000000007</v>
      </c>
      <c r="E12474" s="3">
        <f t="shared" si="332"/>
        <v>826</v>
      </c>
      <c r="G12474" s="1"/>
    </row>
    <row r="12475" spans="1:7" x14ac:dyDescent="0.2">
      <c r="A12475" s="1" t="s">
        <v>22659</v>
      </c>
      <c r="B12475">
        <v>756.7</v>
      </c>
      <c r="E12475" s="3">
        <f t="shared" si="332"/>
        <v>779</v>
      </c>
      <c r="G12475" s="1"/>
    </row>
    <row r="12476" spans="1:7" x14ac:dyDescent="0.2">
      <c r="A12476" s="1" t="s">
        <v>22658</v>
      </c>
      <c r="B12476">
        <v>690.69999999999993</v>
      </c>
      <c r="E12476" s="3">
        <f t="shared" si="332"/>
        <v>711</v>
      </c>
      <c r="G12476" s="1"/>
    </row>
    <row r="12477" spans="1:7" x14ac:dyDescent="0.2">
      <c r="A12477" s="1" t="s">
        <v>22657</v>
      </c>
      <c r="B12477">
        <v>629.5</v>
      </c>
      <c r="E12477" s="3">
        <f t="shared" si="332"/>
        <v>648</v>
      </c>
      <c r="G12477" s="1"/>
    </row>
    <row r="12478" spans="1:7" x14ac:dyDescent="0.2">
      <c r="A12478" s="1" t="s">
        <v>22656</v>
      </c>
      <c r="B12478">
        <v>594</v>
      </c>
      <c r="E12478" s="3">
        <f t="shared" si="332"/>
        <v>612</v>
      </c>
      <c r="G12478" s="1"/>
    </row>
    <row r="12479" spans="1:7" x14ac:dyDescent="0.2">
      <c r="A12479" s="1" t="s">
        <v>22655</v>
      </c>
      <c r="B12479">
        <v>575.09999999999991</v>
      </c>
      <c r="E12479" s="3">
        <f t="shared" si="332"/>
        <v>592</v>
      </c>
      <c r="G12479" s="1"/>
    </row>
    <row r="12480" spans="1:7" x14ac:dyDescent="0.2">
      <c r="A12480" s="1" t="s">
        <v>22654</v>
      </c>
      <c r="B12480">
        <v>532.4</v>
      </c>
      <c r="E12480" s="3">
        <f t="shared" si="332"/>
        <v>548</v>
      </c>
      <c r="G12480" s="1"/>
    </row>
    <row r="12481" spans="1:7" x14ac:dyDescent="0.2">
      <c r="A12481" s="1" t="s">
        <v>22653</v>
      </c>
      <c r="B12481">
        <v>510.90000000000003</v>
      </c>
      <c r="E12481" s="3">
        <f t="shared" si="332"/>
        <v>526</v>
      </c>
      <c r="G12481" s="1"/>
    </row>
    <row r="12482" spans="1:7" x14ac:dyDescent="0.2">
      <c r="A12482" s="1" t="s">
        <v>22652</v>
      </c>
      <c r="B12482">
        <v>488.70000000000005</v>
      </c>
      <c r="E12482" s="3">
        <f t="shared" si="332"/>
        <v>503</v>
      </c>
      <c r="G12482" s="1"/>
    </row>
    <row r="12483" spans="1:7" x14ac:dyDescent="0.2">
      <c r="A12483" s="1" t="s">
        <v>22651</v>
      </c>
      <c r="B12483">
        <v>477.1</v>
      </c>
      <c r="E12483" s="3">
        <f t="shared" si="332"/>
        <v>491</v>
      </c>
      <c r="G12483" s="1"/>
    </row>
    <row r="12484" spans="1:7" x14ac:dyDescent="0.2">
      <c r="A12484" s="1" t="s">
        <v>22650</v>
      </c>
      <c r="B12484">
        <v>460.8</v>
      </c>
      <c r="E12484" s="3">
        <f t="shared" ref="E12484:E12547" si="333">ROUND(B12484*$J$1,0)</f>
        <v>475</v>
      </c>
      <c r="G12484" s="1"/>
    </row>
    <row r="12485" spans="1:7" x14ac:dyDescent="0.2">
      <c r="A12485" s="1" t="s">
        <v>22649</v>
      </c>
      <c r="B12485">
        <v>454.40000000000003</v>
      </c>
      <c r="E12485" s="3">
        <f t="shared" si="333"/>
        <v>468</v>
      </c>
      <c r="G12485" s="1"/>
    </row>
    <row r="12486" spans="1:7" x14ac:dyDescent="0.2">
      <c r="A12486" s="1" t="s">
        <v>22648</v>
      </c>
      <c r="B12486">
        <v>441.2</v>
      </c>
      <c r="E12486" s="3">
        <f t="shared" si="333"/>
        <v>454</v>
      </c>
      <c r="G12486" s="1"/>
    </row>
    <row r="12487" spans="1:7" x14ac:dyDescent="0.2">
      <c r="A12487" s="1" t="s">
        <v>22647</v>
      </c>
      <c r="B12487">
        <v>428.4</v>
      </c>
      <c r="E12487" s="3">
        <f t="shared" si="333"/>
        <v>441</v>
      </c>
      <c r="G12487" s="1"/>
    </row>
    <row r="12488" spans="1:7" x14ac:dyDescent="0.2">
      <c r="A12488" s="1" t="s">
        <v>22646</v>
      </c>
      <c r="B12488">
        <v>431.3</v>
      </c>
      <c r="E12488" s="3">
        <f t="shared" si="333"/>
        <v>444</v>
      </c>
      <c r="G12488" s="1"/>
    </row>
    <row r="12489" spans="1:7" x14ac:dyDescent="0.2">
      <c r="A12489" s="1" t="s">
        <v>22645</v>
      </c>
      <c r="B12489">
        <v>428.70000000000005</v>
      </c>
      <c r="E12489" s="3">
        <f t="shared" si="333"/>
        <v>442</v>
      </c>
      <c r="G12489" s="1"/>
    </row>
    <row r="12490" spans="1:7" x14ac:dyDescent="0.2">
      <c r="A12490" s="1" t="s">
        <v>22644</v>
      </c>
      <c r="B12490">
        <v>423.70000000000005</v>
      </c>
      <c r="E12490" s="3">
        <f t="shared" si="333"/>
        <v>436</v>
      </c>
      <c r="G12490" s="1"/>
    </row>
    <row r="12491" spans="1:7" x14ac:dyDescent="0.2">
      <c r="A12491" s="1" t="s">
        <v>22643</v>
      </c>
      <c r="B12491">
        <v>424.20000000000005</v>
      </c>
      <c r="E12491" s="3">
        <f t="shared" si="333"/>
        <v>437</v>
      </c>
      <c r="G12491" s="1"/>
    </row>
    <row r="12492" spans="1:7" x14ac:dyDescent="0.2">
      <c r="A12492" s="1" t="s">
        <v>22642</v>
      </c>
      <c r="B12492">
        <v>417.5</v>
      </c>
      <c r="E12492" s="3">
        <f t="shared" si="333"/>
        <v>430</v>
      </c>
      <c r="G12492" s="1"/>
    </row>
    <row r="12493" spans="1:7" x14ac:dyDescent="0.2">
      <c r="A12493" s="1" t="s">
        <v>22641</v>
      </c>
      <c r="B12493">
        <v>415.6</v>
      </c>
      <c r="E12493" s="3">
        <f t="shared" si="333"/>
        <v>428</v>
      </c>
      <c r="G12493" s="1"/>
    </row>
    <row r="12494" spans="1:7" x14ac:dyDescent="0.2">
      <c r="A12494" s="1" t="s">
        <v>22640</v>
      </c>
      <c r="B12494">
        <v>420.20000000000005</v>
      </c>
      <c r="E12494" s="3">
        <f t="shared" si="333"/>
        <v>433</v>
      </c>
      <c r="G12494" s="1"/>
    </row>
    <row r="12495" spans="1:7" x14ac:dyDescent="0.2">
      <c r="A12495" s="1" t="s">
        <v>22639</v>
      </c>
      <c r="B12495">
        <v>428.4</v>
      </c>
      <c r="E12495" s="3">
        <f t="shared" si="333"/>
        <v>441</v>
      </c>
      <c r="G12495" s="1"/>
    </row>
    <row r="12496" spans="1:7" x14ac:dyDescent="0.2">
      <c r="A12496" s="1" t="s">
        <v>22638</v>
      </c>
      <c r="B12496">
        <v>434.59999999999997</v>
      </c>
      <c r="E12496" s="3">
        <f t="shared" si="333"/>
        <v>448</v>
      </c>
      <c r="G12496" s="1"/>
    </row>
    <row r="12497" spans="1:7" x14ac:dyDescent="0.2">
      <c r="A12497" s="1" t="s">
        <v>22637</v>
      </c>
      <c r="B12497">
        <v>452.2</v>
      </c>
      <c r="E12497" s="3">
        <f t="shared" si="333"/>
        <v>466</v>
      </c>
      <c r="G12497" s="1"/>
    </row>
    <row r="12498" spans="1:7" x14ac:dyDescent="0.2">
      <c r="A12498" s="1" t="s">
        <v>22636</v>
      </c>
      <c r="B12498">
        <v>471.1</v>
      </c>
      <c r="E12498" s="3">
        <f t="shared" si="333"/>
        <v>485</v>
      </c>
      <c r="G12498" s="1"/>
    </row>
    <row r="12499" spans="1:7" x14ac:dyDescent="0.2">
      <c r="A12499" s="1" t="s">
        <v>22635</v>
      </c>
      <c r="B12499">
        <v>508.2</v>
      </c>
      <c r="E12499" s="3">
        <f t="shared" si="333"/>
        <v>523</v>
      </c>
      <c r="G12499" s="1"/>
    </row>
    <row r="12500" spans="1:7" x14ac:dyDescent="0.2">
      <c r="A12500" s="1" t="s">
        <v>22634</v>
      </c>
      <c r="B12500">
        <v>513.1</v>
      </c>
      <c r="E12500" s="3">
        <f t="shared" si="333"/>
        <v>528</v>
      </c>
      <c r="G12500" s="1"/>
    </row>
    <row r="12501" spans="1:7" x14ac:dyDescent="0.2">
      <c r="A12501" s="1" t="s">
        <v>22633</v>
      </c>
      <c r="B12501">
        <v>556.69999999999993</v>
      </c>
      <c r="E12501" s="3">
        <f t="shared" si="333"/>
        <v>573</v>
      </c>
      <c r="G12501" s="1"/>
    </row>
    <row r="12502" spans="1:7" x14ac:dyDescent="0.2">
      <c r="A12502" s="1" t="s">
        <v>22632</v>
      </c>
      <c r="B12502">
        <v>609.6</v>
      </c>
      <c r="E12502" s="3">
        <f t="shared" si="333"/>
        <v>628</v>
      </c>
      <c r="G12502" s="1"/>
    </row>
    <row r="12503" spans="1:7" x14ac:dyDescent="0.2">
      <c r="A12503" s="1" t="s">
        <v>22631</v>
      </c>
      <c r="B12503">
        <v>680.2</v>
      </c>
      <c r="E12503" s="3">
        <f t="shared" si="333"/>
        <v>701</v>
      </c>
      <c r="G12503" s="1"/>
    </row>
    <row r="12504" spans="1:7" x14ac:dyDescent="0.2">
      <c r="A12504" s="1" t="s">
        <v>22630</v>
      </c>
      <c r="B12504">
        <v>723.8</v>
      </c>
      <c r="E12504" s="3">
        <f t="shared" si="333"/>
        <v>746</v>
      </c>
      <c r="G12504" s="1"/>
    </row>
    <row r="12505" spans="1:7" x14ac:dyDescent="0.2">
      <c r="A12505" s="1" t="s">
        <v>22629</v>
      </c>
      <c r="B12505">
        <v>755.9</v>
      </c>
      <c r="E12505" s="3">
        <f t="shared" si="333"/>
        <v>779</v>
      </c>
      <c r="G12505" s="1"/>
    </row>
    <row r="12506" spans="1:7" x14ac:dyDescent="0.2">
      <c r="A12506" s="1" t="s">
        <v>22628</v>
      </c>
      <c r="B12506">
        <v>815</v>
      </c>
      <c r="E12506" s="3">
        <f t="shared" si="333"/>
        <v>839</v>
      </c>
      <c r="G12506" s="1"/>
    </row>
    <row r="12507" spans="1:7" x14ac:dyDescent="0.2">
      <c r="A12507" s="1" t="s">
        <v>22627</v>
      </c>
      <c r="B12507">
        <v>877.19999999999993</v>
      </c>
      <c r="E12507" s="3">
        <f t="shared" si="333"/>
        <v>904</v>
      </c>
      <c r="G12507" s="1"/>
    </row>
    <row r="12508" spans="1:7" x14ac:dyDescent="0.2">
      <c r="A12508" s="1" t="s">
        <v>22626</v>
      </c>
      <c r="B12508">
        <v>971.6</v>
      </c>
      <c r="E12508" s="3">
        <f t="shared" si="333"/>
        <v>1001</v>
      </c>
      <c r="G12508" s="1"/>
    </row>
    <row r="12509" spans="1:7" x14ac:dyDescent="0.2">
      <c r="A12509" s="1" t="s">
        <v>22625</v>
      </c>
      <c r="B12509">
        <v>1000.9999999999999</v>
      </c>
      <c r="E12509" s="3">
        <f t="shared" si="333"/>
        <v>1031</v>
      </c>
      <c r="G12509" s="1"/>
    </row>
    <row r="12510" spans="1:7" x14ac:dyDescent="0.2">
      <c r="A12510" s="1" t="s">
        <v>22624</v>
      </c>
      <c r="B12510">
        <v>1049.1999999999998</v>
      </c>
      <c r="E12510" s="3">
        <f t="shared" si="333"/>
        <v>1081</v>
      </c>
      <c r="G12510" s="1"/>
    </row>
    <row r="12511" spans="1:7" x14ac:dyDescent="0.2">
      <c r="A12511" s="1" t="s">
        <v>22623</v>
      </c>
      <c r="B12511">
        <v>1103.9000000000001</v>
      </c>
      <c r="E12511" s="3">
        <f t="shared" si="333"/>
        <v>1137</v>
      </c>
      <c r="G12511" s="1"/>
    </row>
    <row r="12512" spans="1:7" x14ac:dyDescent="0.2">
      <c r="A12512" s="1" t="s">
        <v>22622</v>
      </c>
      <c r="B12512">
        <v>1151.3</v>
      </c>
      <c r="E12512" s="3">
        <f t="shared" si="333"/>
        <v>1186</v>
      </c>
      <c r="G12512" s="1"/>
    </row>
    <row r="12513" spans="1:7" x14ac:dyDescent="0.2">
      <c r="A12513" s="1" t="s">
        <v>22621</v>
      </c>
      <c r="B12513">
        <v>1181.7</v>
      </c>
      <c r="E12513" s="3">
        <f t="shared" si="333"/>
        <v>1217</v>
      </c>
      <c r="G12513" s="1"/>
    </row>
    <row r="12514" spans="1:7" x14ac:dyDescent="0.2">
      <c r="A12514" s="1" t="s">
        <v>22620</v>
      </c>
      <c r="B12514">
        <v>1229.4000000000001</v>
      </c>
      <c r="E12514" s="3">
        <f t="shared" si="333"/>
        <v>1266</v>
      </c>
      <c r="G12514" s="1"/>
    </row>
    <row r="12515" spans="1:7" x14ac:dyDescent="0.2">
      <c r="A12515" s="1" t="s">
        <v>22619</v>
      </c>
      <c r="B12515">
        <v>1325.2</v>
      </c>
      <c r="E12515" s="3">
        <f t="shared" si="333"/>
        <v>1365</v>
      </c>
      <c r="G12515" s="1"/>
    </row>
    <row r="12516" spans="1:7" x14ac:dyDescent="0.2">
      <c r="A12516" s="1" t="s">
        <v>22618</v>
      </c>
      <c r="B12516">
        <v>1352.3</v>
      </c>
      <c r="E12516" s="3">
        <f t="shared" si="333"/>
        <v>1393</v>
      </c>
      <c r="G12516" s="1"/>
    </row>
    <row r="12517" spans="1:7" x14ac:dyDescent="0.2">
      <c r="A12517" s="1" t="s">
        <v>22617</v>
      </c>
      <c r="B12517">
        <v>1403.6</v>
      </c>
      <c r="E12517" s="3">
        <f t="shared" si="333"/>
        <v>1446</v>
      </c>
      <c r="G12517" s="1"/>
    </row>
    <row r="12518" spans="1:7" x14ac:dyDescent="0.2">
      <c r="A12518" s="1" t="s">
        <v>22616</v>
      </c>
      <c r="B12518">
        <v>1445.2</v>
      </c>
      <c r="E12518" s="3">
        <f t="shared" si="333"/>
        <v>1489</v>
      </c>
      <c r="G12518" s="1"/>
    </row>
    <row r="12519" spans="1:7" x14ac:dyDescent="0.2">
      <c r="A12519" s="1" t="s">
        <v>22615</v>
      </c>
      <c r="B12519">
        <v>1514.3</v>
      </c>
      <c r="E12519" s="3">
        <f t="shared" si="333"/>
        <v>1560</v>
      </c>
      <c r="G12519" s="1"/>
    </row>
    <row r="12520" spans="1:7" x14ac:dyDescent="0.2">
      <c r="A12520" s="1" t="s">
        <v>22614</v>
      </c>
      <c r="B12520">
        <v>1504.8999999999999</v>
      </c>
      <c r="E12520" s="3">
        <f t="shared" si="333"/>
        <v>1550</v>
      </c>
      <c r="G12520" s="1"/>
    </row>
    <row r="12521" spans="1:7" x14ac:dyDescent="0.2">
      <c r="A12521" s="1" t="s">
        <v>22613</v>
      </c>
      <c r="B12521">
        <v>1522.6</v>
      </c>
      <c r="E12521" s="3">
        <f t="shared" si="333"/>
        <v>1568</v>
      </c>
      <c r="G12521" s="1"/>
    </row>
    <row r="12522" spans="1:7" x14ac:dyDescent="0.2">
      <c r="A12522" s="1" t="s">
        <v>22612</v>
      </c>
      <c r="B12522">
        <v>1567.5</v>
      </c>
      <c r="E12522" s="3">
        <f t="shared" si="333"/>
        <v>1615</v>
      </c>
      <c r="G12522" s="1"/>
    </row>
    <row r="12523" spans="1:7" x14ac:dyDescent="0.2">
      <c r="A12523" s="1" t="s">
        <v>22611</v>
      </c>
      <c r="B12523">
        <v>1630</v>
      </c>
      <c r="E12523" s="3">
        <f t="shared" si="333"/>
        <v>1679</v>
      </c>
      <c r="G12523" s="1"/>
    </row>
    <row r="12524" spans="1:7" x14ac:dyDescent="0.2">
      <c r="A12524" s="1" t="s">
        <v>22610</v>
      </c>
      <c r="B12524">
        <v>1663.8</v>
      </c>
      <c r="E12524" s="3">
        <f t="shared" si="333"/>
        <v>1714</v>
      </c>
      <c r="G12524" s="1"/>
    </row>
    <row r="12525" spans="1:7" x14ac:dyDescent="0.2">
      <c r="A12525" s="1" t="s">
        <v>22609</v>
      </c>
      <c r="B12525">
        <v>1670.8</v>
      </c>
      <c r="E12525" s="3">
        <f t="shared" si="333"/>
        <v>1721</v>
      </c>
      <c r="G12525" s="1"/>
    </row>
    <row r="12526" spans="1:7" x14ac:dyDescent="0.2">
      <c r="A12526" s="1" t="s">
        <v>22608</v>
      </c>
      <c r="B12526">
        <v>1709.6</v>
      </c>
      <c r="E12526" s="3">
        <f t="shared" si="333"/>
        <v>1761</v>
      </c>
      <c r="G12526" s="1"/>
    </row>
    <row r="12527" spans="1:7" x14ac:dyDescent="0.2">
      <c r="A12527" s="1" t="s">
        <v>22607</v>
      </c>
      <c r="B12527">
        <v>1711.4</v>
      </c>
      <c r="E12527" s="3">
        <f t="shared" si="333"/>
        <v>1763</v>
      </c>
      <c r="G12527" s="1"/>
    </row>
    <row r="12528" spans="1:7" x14ac:dyDescent="0.2">
      <c r="A12528" s="1" t="s">
        <v>22606</v>
      </c>
      <c r="B12528">
        <v>1694.1</v>
      </c>
      <c r="E12528" s="3">
        <f t="shared" si="333"/>
        <v>1745</v>
      </c>
      <c r="G12528" s="1"/>
    </row>
    <row r="12529" spans="1:7" x14ac:dyDescent="0.2">
      <c r="A12529" s="1" t="s">
        <v>22605</v>
      </c>
      <c r="B12529">
        <v>1704.9</v>
      </c>
      <c r="E12529" s="3">
        <f t="shared" si="333"/>
        <v>1756</v>
      </c>
      <c r="G12529" s="1"/>
    </row>
    <row r="12530" spans="1:7" x14ac:dyDescent="0.2">
      <c r="A12530" s="1" t="s">
        <v>22604</v>
      </c>
      <c r="B12530">
        <v>1614</v>
      </c>
      <c r="E12530" s="3">
        <f t="shared" si="333"/>
        <v>1662</v>
      </c>
      <c r="G12530" s="1"/>
    </row>
    <row r="12531" spans="1:7" x14ac:dyDescent="0.2">
      <c r="A12531" s="1" t="s">
        <v>22603</v>
      </c>
      <c r="B12531">
        <v>1542</v>
      </c>
      <c r="E12531" s="3">
        <f t="shared" si="333"/>
        <v>1588</v>
      </c>
      <c r="G12531" s="1"/>
    </row>
    <row r="12532" spans="1:7" x14ac:dyDescent="0.2">
      <c r="A12532" s="1" t="s">
        <v>22602</v>
      </c>
      <c r="B12532">
        <v>1469</v>
      </c>
      <c r="E12532" s="3">
        <f t="shared" si="333"/>
        <v>1513</v>
      </c>
      <c r="G12532" s="1"/>
    </row>
    <row r="12533" spans="1:7" x14ac:dyDescent="0.2">
      <c r="A12533" s="1" t="s">
        <v>22601</v>
      </c>
      <c r="B12533">
        <v>1411.3</v>
      </c>
      <c r="E12533" s="3">
        <f t="shared" si="333"/>
        <v>1454</v>
      </c>
      <c r="G12533" s="1"/>
    </row>
    <row r="12534" spans="1:7" x14ac:dyDescent="0.2">
      <c r="A12534" s="1" t="s">
        <v>22600</v>
      </c>
      <c r="B12534">
        <v>1337</v>
      </c>
      <c r="E12534" s="3">
        <f t="shared" si="333"/>
        <v>1377</v>
      </c>
      <c r="G12534" s="1"/>
    </row>
    <row r="12535" spans="1:7" x14ac:dyDescent="0.2">
      <c r="A12535" s="1" t="s">
        <v>22599</v>
      </c>
      <c r="B12535">
        <v>1323.5</v>
      </c>
      <c r="E12535" s="3">
        <f t="shared" si="333"/>
        <v>1363</v>
      </c>
      <c r="G12535" s="1"/>
    </row>
    <row r="12536" spans="1:7" x14ac:dyDescent="0.2">
      <c r="A12536" s="1" t="s">
        <v>22598</v>
      </c>
      <c r="B12536">
        <v>1281.6000000000001</v>
      </c>
      <c r="E12536" s="3">
        <f t="shared" si="333"/>
        <v>1320</v>
      </c>
      <c r="G12536" s="1"/>
    </row>
    <row r="12537" spans="1:7" x14ac:dyDescent="0.2">
      <c r="A12537" s="1" t="s">
        <v>22597</v>
      </c>
      <c r="B12537">
        <v>1269</v>
      </c>
      <c r="E12537" s="3">
        <f t="shared" si="333"/>
        <v>1307</v>
      </c>
      <c r="G12537" s="1"/>
    </row>
    <row r="12538" spans="1:7" x14ac:dyDescent="0.2">
      <c r="A12538" s="1" t="s">
        <v>22596</v>
      </c>
      <c r="B12538">
        <v>1207.4000000000001</v>
      </c>
      <c r="E12538" s="3">
        <f t="shared" si="333"/>
        <v>1244</v>
      </c>
      <c r="G12538" s="1"/>
    </row>
    <row r="12539" spans="1:7" x14ac:dyDescent="0.2">
      <c r="A12539" s="1" t="s">
        <v>22595</v>
      </c>
      <c r="B12539">
        <v>1209.8999999999999</v>
      </c>
      <c r="E12539" s="3">
        <f t="shared" si="333"/>
        <v>1246</v>
      </c>
      <c r="G12539" s="1"/>
    </row>
    <row r="12540" spans="1:7" x14ac:dyDescent="0.2">
      <c r="A12540" s="1" t="s">
        <v>22594</v>
      </c>
      <c r="B12540">
        <v>1188.3999999999999</v>
      </c>
      <c r="E12540" s="3">
        <f t="shared" si="333"/>
        <v>1224</v>
      </c>
      <c r="G12540" s="1"/>
    </row>
    <row r="12541" spans="1:7" x14ac:dyDescent="0.2">
      <c r="A12541" s="1" t="s">
        <v>22593</v>
      </c>
      <c r="B12541">
        <v>1228.0999999999999</v>
      </c>
      <c r="E12541" s="3">
        <f t="shared" si="333"/>
        <v>1265</v>
      </c>
      <c r="G12541" s="1"/>
    </row>
    <row r="12542" spans="1:7" x14ac:dyDescent="0.2">
      <c r="A12542" s="1" t="s">
        <v>22592</v>
      </c>
      <c r="B12542">
        <v>1100.4000000000001</v>
      </c>
      <c r="E12542" s="3">
        <f t="shared" si="333"/>
        <v>1133</v>
      </c>
      <c r="G12542" s="1"/>
    </row>
    <row r="12543" spans="1:7" x14ac:dyDescent="0.2">
      <c r="A12543" s="1" t="s">
        <v>22591</v>
      </c>
      <c r="B12543">
        <v>1142.0999999999999</v>
      </c>
      <c r="E12543" s="3">
        <f t="shared" si="333"/>
        <v>1176</v>
      </c>
      <c r="G12543" s="1"/>
    </row>
    <row r="12544" spans="1:7" x14ac:dyDescent="0.2">
      <c r="A12544" s="1" t="s">
        <v>22590</v>
      </c>
      <c r="B12544">
        <v>1039.8</v>
      </c>
      <c r="E12544" s="3">
        <f t="shared" si="333"/>
        <v>1071</v>
      </c>
      <c r="G12544" s="1"/>
    </row>
    <row r="12545" spans="1:7" x14ac:dyDescent="0.2">
      <c r="A12545" s="1" t="s">
        <v>22589</v>
      </c>
      <c r="B12545">
        <v>1076.8</v>
      </c>
      <c r="E12545" s="3">
        <f t="shared" si="333"/>
        <v>1109</v>
      </c>
      <c r="G12545" s="1"/>
    </row>
    <row r="12546" spans="1:7" x14ac:dyDescent="0.2">
      <c r="A12546" s="1" t="s">
        <v>22588</v>
      </c>
      <c r="B12546">
        <v>1074.3</v>
      </c>
      <c r="E12546" s="3">
        <f t="shared" si="333"/>
        <v>1107</v>
      </c>
      <c r="G12546" s="1"/>
    </row>
    <row r="12547" spans="1:7" x14ac:dyDescent="0.2">
      <c r="A12547" s="1" t="s">
        <v>22587</v>
      </c>
      <c r="B12547">
        <v>1083.3999999999999</v>
      </c>
      <c r="E12547" s="3">
        <f t="shared" si="333"/>
        <v>1116</v>
      </c>
      <c r="G12547" s="1"/>
    </row>
    <row r="12548" spans="1:7" x14ac:dyDescent="0.2">
      <c r="A12548" s="1" t="s">
        <v>22586</v>
      </c>
      <c r="B12548">
        <v>1105.0999999999999</v>
      </c>
      <c r="E12548" s="3">
        <f t="shared" ref="E12548:E12611" si="334">ROUND(B12548*$J$1,0)</f>
        <v>1138</v>
      </c>
      <c r="G12548" s="1"/>
    </row>
    <row r="12549" spans="1:7" x14ac:dyDescent="0.2">
      <c r="A12549" s="1" t="s">
        <v>22585</v>
      </c>
      <c r="B12549">
        <v>1175.4000000000001</v>
      </c>
      <c r="E12549" s="3">
        <f t="shared" si="334"/>
        <v>1211</v>
      </c>
      <c r="G12549" s="1"/>
    </row>
    <row r="12550" spans="1:7" x14ac:dyDescent="0.2">
      <c r="A12550" s="1" t="s">
        <v>22584</v>
      </c>
      <c r="B12550">
        <v>1216.0999999999999</v>
      </c>
      <c r="E12550" s="3">
        <f t="shared" si="334"/>
        <v>1253</v>
      </c>
      <c r="G12550" s="1"/>
    </row>
    <row r="12551" spans="1:7" x14ac:dyDescent="0.2">
      <c r="A12551" s="1" t="s">
        <v>22583</v>
      </c>
      <c r="B12551">
        <v>1228.9000000000001</v>
      </c>
      <c r="E12551" s="3">
        <f t="shared" si="334"/>
        <v>1266</v>
      </c>
      <c r="G12551" s="1"/>
    </row>
    <row r="12552" spans="1:7" x14ac:dyDescent="0.2">
      <c r="A12552" s="1" t="s">
        <v>22582</v>
      </c>
      <c r="B12552">
        <v>1270.5</v>
      </c>
      <c r="E12552" s="3">
        <f t="shared" si="334"/>
        <v>1309</v>
      </c>
      <c r="G12552" s="1"/>
    </row>
    <row r="12553" spans="1:7" x14ac:dyDescent="0.2">
      <c r="A12553" s="1" t="s">
        <v>22581</v>
      </c>
      <c r="B12553">
        <v>1296.4000000000001</v>
      </c>
      <c r="E12553" s="3">
        <f t="shared" si="334"/>
        <v>1335</v>
      </c>
      <c r="G12553" s="1"/>
    </row>
    <row r="12554" spans="1:7" x14ac:dyDescent="0.2">
      <c r="A12554" s="1" t="s">
        <v>22580</v>
      </c>
      <c r="B12554">
        <v>1303</v>
      </c>
      <c r="E12554" s="3">
        <f t="shared" si="334"/>
        <v>1342</v>
      </c>
      <c r="G12554" s="1"/>
    </row>
    <row r="12555" spans="1:7" x14ac:dyDescent="0.2">
      <c r="A12555" s="1" t="s">
        <v>22579</v>
      </c>
      <c r="B12555">
        <v>1296.3</v>
      </c>
      <c r="E12555" s="3">
        <f t="shared" si="334"/>
        <v>1335</v>
      </c>
      <c r="G12555" s="1"/>
    </row>
    <row r="12556" spans="1:7" x14ac:dyDescent="0.2">
      <c r="A12556" s="1" t="s">
        <v>22578</v>
      </c>
      <c r="B12556">
        <v>1300.1000000000001</v>
      </c>
      <c r="E12556" s="3">
        <f t="shared" si="334"/>
        <v>1339</v>
      </c>
      <c r="G12556" s="1"/>
    </row>
    <row r="12557" spans="1:7" x14ac:dyDescent="0.2">
      <c r="A12557" s="1" t="s">
        <v>22577</v>
      </c>
      <c r="B12557">
        <v>1298.8</v>
      </c>
      <c r="E12557" s="3">
        <f t="shared" si="334"/>
        <v>1338</v>
      </c>
      <c r="G12557" s="1"/>
    </row>
    <row r="12558" spans="1:7" x14ac:dyDescent="0.2">
      <c r="A12558" s="1" t="s">
        <v>22576</v>
      </c>
      <c r="B12558">
        <v>1275.3000000000002</v>
      </c>
      <c r="E12558" s="3">
        <f t="shared" si="334"/>
        <v>1314</v>
      </c>
      <c r="G12558" s="1"/>
    </row>
    <row r="12559" spans="1:7" x14ac:dyDescent="0.2">
      <c r="A12559" s="1" t="s">
        <v>22575</v>
      </c>
      <c r="B12559">
        <v>1240.0999999999999</v>
      </c>
      <c r="E12559" s="3">
        <f t="shared" si="334"/>
        <v>1277</v>
      </c>
      <c r="G12559" s="1"/>
    </row>
    <row r="12560" spans="1:7" x14ac:dyDescent="0.2">
      <c r="A12560" s="1" t="s">
        <v>22574</v>
      </c>
      <c r="B12560">
        <v>1223.2</v>
      </c>
      <c r="E12560" s="3">
        <f t="shared" si="334"/>
        <v>1260</v>
      </c>
      <c r="G12560" s="1"/>
    </row>
    <row r="12561" spans="1:7" x14ac:dyDescent="0.2">
      <c r="A12561" s="1" t="s">
        <v>22573</v>
      </c>
      <c r="B12561">
        <v>1183.4000000000001</v>
      </c>
      <c r="E12561" s="3">
        <f t="shared" si="334"/>
        <v>1219</v>
      </c>
      <c r="G12561" s="1"/>
    </row>
    <row r="12562" spans="1:7" x14ac:dyDescent="0.2">
      <c r="A12562" s="1" t="s">
        <v>22572</v>
      </c>
      <c r="B12562">
        <v>1150.9000000000001</v>
      </c>
      <c r="E12562" s="3">
        <f t="shared" si="334"/>
        <v>1185</v>
      </c>
      <c r="G12562" s="1"/>
    </row>
    <row r="12563" spans="1:7" x14ac:dyDescent="0.2">
      <c r="A12563" s="1" t="s">
        <v>22571</v>
      </c>
      <c r="B12563">
        <v>1132.4000000000001</v>
      </c>
      <c r="E12563" s="3">
        <f t="shared" si="334"/>
        <v>1166</v>
      </c>
      <c r="G12563" s="1"/>
    </row>
    <row r="12564" spans="1:7" x14ac:dyDescent="0.2">
      <c r="A12564" s="1" t="s">
        <v>22570</v>
      </c>
      <c r="B12564">
        <v>1121.0999999999999</v>
      </c>
      <c r="E12564" s="3">
        <f t="shared" si="334"/>
        <v>1155</v>
      </c>
      <c r="G12564" s="1"/>
    </row>
    <row r="12565" spans="1:7" x14ac:dyDescent="0.2">
      <c r="A12565" s="1" t="s">
        <v>22569</v>
      </c>
      <c r="B12565">
        <v>1103.9000000000001</v>
      </c>
      <c r="E12565" s="3">
        <f t="shared" si="334"/>
        <v>1137</v>
      </c>
      <c r="G12565" s="1"/>
    </row>
    <row r="12566" spans="1:7" x14ac:dyDescent="0.2">
      <c r="A12566" s="1" t="s">
        <v>22568</v>
      </c>
      <c r="B12566">
        <v>1112.3</v>
      </c>
      <c r="E12566" s="3">
        <f t="shared" si="334"/>
        <v>1146</v>
      </c>
      <c r="G12566" s="1"/>
    </row>
    <row r="12567" spans="1:7" x14ac:dyDescent="0.2">
      <c r="A12567" s="1" t="s">
        <v>22567</v>
      </c>
      <c r="B12567">
        <v>1106.9000000000001</v>
      </c>
      <c r="E12567" s="3">
        <f t="shared" si="334"/>
        <v>1140</v>
      </c>
      <c r="G12567" s="1"/>
    </row>
    <row r="12568" spans="1:7" x14ac:dyDescent="0.2">
      <c r="A12568" s="1" t="s">
        <v>22566</v>
      </c>
      <c r="B12568">
        <v>1041.3</v>
      </c>
      <c r="E12568" s="3">
        <f t="shared" si="334"/>
        <v>1073</v>
      </c>
      <c r="G12568" s="1"/>
    </row>
    <row r="12569" spans="1:7" x14ac:dyDescent="0.2">
      <c r="A12569" s="1" t="s">
        <v>22565</v>
      </c>
      <c r="B12569">
        <v>952.2</v>
      </c>
      <c r="E12569" s="3">
        <f t="shared" si="334"/>
        <v>981</v>
      </c>
      <c r="G12569" s="1"/>
    </row>
    <row r="12570" spans="1:7" x14ac:dyDescent="0.2">
      <c r="A12570" s="1" t="s">
        <v>22564</v>
      </c>
      <c r="B12570">
        <v>873.9</v>
      </c>
      <c r="E12570" s="3">
        <f t="shared" si="334"/>
        <v>900</v>
      </c>
      <c r="G12570" s="1"/>
    </row>
    <row r="12571" spans="1:7" x14ac:dyDescent="0.2">
      <c r="A12571" s="1" t="s">
        <v>22563</v>
      </c>
      <c r="B12571">
        <v>828.7</v>
      </c>
      <c r="E12571" s="3">
        <f t="shared" si="334"/>
        <v>854</v>
      </c>
      <c r="G12571" s="1"/>
    </row>
    <row r="12572" spans="1:7" x14ac:dyDescent="0.2">
      <c r="A12572" s="1" t="s">
        <v>22562</v>
      </c>
      <c r="B12572">
        <v>773</v>
      </c>
      <c r="E12572" s="3">
        <f t="shared" si="334"/>
        <v>796</v>
      </c>
      <c r="G12572" s="1"/>
    </row>
    <row r="12573" spans="1:7" x14ac:dyDescent="0.2">
      <c r="A12573" s="1" t="s">
        <v>22561</v>
      </c>
      <c r="B12573">
        <v>733.19999999999993</v>
      </c>
      <c r="E12573" s="3">
        <f t="shared" si="334"/>
        <v>755</v>
      </c>
      <c r="G12573" s="1"/>
    </row>
    <row r="12574" spans="1:7" x14ac:dyDescent="0.2">
      <c r="A12574" s="1" t="s">
        <v>22560</v>
      </c>
      <c r="B12574">
        <v>675.69999999999993</v>
      </c>
      <c r="E12574" s="3">
        <f t="shared" si="334"/>
        <v>696</v>
      </c>
      <c r="G12574" s="1"/>
    </row>
    <row r="12575" spans="1:7" x14ac:dyDescent="0.2">
      <c r="A12575" s="1" t="s">
        <v>22559</v>
      </c>
      <c r="B12575">
        <v>638.59999999999991</v>
      </c>
      <c r="E12575" s="3">
        <f t="shared" si="334"/>
        <v>658</v>
      </c>
      <c r="G12575" s="1"/>
    </row>
    <row r="12576" spans="1:7" x14ac:dyDescent="0.2">
      <c r="A12576" s="1" t="s">
        <v>22558</v>
      </c>
      <c r="B12576">
        <v>586.70000000000005</v>
      </c>
      <c r="E12576" s="3">
        <f t="shared" si="334"/>
        <v>604</v>
      </c>
      <c r="G12576" s="1"/>
    </row>
    <row r="12577" spans="1:7" x14ac:dyDescent="0.2">
      <c r="A12577" s="1" t="s">
        <v>22557</v>
      </c>
      <c r="B12577">
        <v>565.4</v>
      </c>
      <c r="E12577" s="3">
        <f t="shared" si="334"/>
        <v>582</v>
      </c>
      <c r="G12577" s="1"/>
    </row>
    <row r="12578" spans="1:7" x14ac:dyDescent="0.2">
      <c r="A12578" s="1" t="s">
        <v>22556</v>
      </c>
      <c r="B12578">
        <v>542.69999999999993</v>
      </c>
      <c r="E12578" s="3">
        <f t="shared" si="334"/>
        <v>559</v>
      </c>
      <c r="G12578" s="1"/>
    </row>
    <row r="12579" spans="1:7" x14ac:dyDescent="0.2">
      <c r="A12579" s="1" t="s">
        <v>22555</v>
      </c>
      <c r="B12579">
        <v>527.1</v>
      </c>
      <c r="E12579" s="3">
        <f t="shared" si="334"/>
        <v>543</v>
      </c>
      <c r="G12579" s="1"/>
    </row>
    <row r="12580" spans="1:7" x14ac:dyDescent="0.2">
      <c r="A12580" s="1" t="s">
        <v>22554</v>
      </c>
      <c r="B12580">
        <v>504.4</v>
      </c>
      <c r="E12580" s="3">
        <f t="shared" si="334"/>
        <v>520</v>
      </c>
      <c r="G12580" s="1"/>
    </row>
    <row r="12581" spans="1:7" x14ac:dyDescent="0.2">
      <c r="A12581" s="1" t="s">
        <v>22553</v>
      </c>
      <c r="B12581">
        <v>476.8</v>
      </c>
      <c r="E12581" s="3">
        <f t="shared" si="334"/>
        <v>491</v>
      </c>
      <c r="G12581" s="1"/>
    </row>
    <row r="12582" spans="1:7" x14ac:dyDescent="0.2">
      <c r="A12582" s="1" t="s">
        <v>22552</v>
      </c>
      <c r="B12582">
        <v>460.3</v>
      </c>
      <c r="E12582" s="3">
        <f t="shared" si="334"/>
        <v>474</v>
      </c>
      <c r="G12582" s="1"/>
    </row>
    <row r="12583" spans="1:7" x14ac:dyDescent="0.2">
      <c r="A12583" s="1" t="s">
        <v>22551</v>
      </c>
      <c r="B12583">
        <v>449.79999999999995</v>
      </c>
      <c r="E12583" s="3">
        <f t="shared" si="334"/>
        <v>463</v>
      </c>
      <c r="G12583" s="1"/>
    </row>
    <row r="12584" spans="1:7" x14ac:dyDescent="0.2">
      <c r="A12584" s="1" t="s">
        <v>22550</v>
      </c>
      <c r="B12584">
        <v>442</v>
      </c>
      <c r="E12584" s="3">
        <f t="shared" si="334"/>
        <v>455</v>
      </c>
      <c r="G12584" s="1"/>
    </row>
    <row r="12585" spans="1:7" x14ac:dyDescent="0.2">
      <c r="A12585" s="1" t="s">
        <v>22549</v>
      </c>
      <c r="B12585">
        <v>436.5</v>
      </c>
      <c r="E12585" s="3">
        <f t="shared" si="334"/>
        <v>450</v>
      </c>
      <c r="G12585" s="1"/>
    </row>
    <row r="12586" spans="1:7" x14ac:dyDescent="0.2">
      <c r="A12586" s="1" t="s">
        <v>22548</v>
      </c>
      <c r="B12586">
        <v>432.90000000000003</v>
      </c>
      <c r="E12586" s="3">
        <f t="shared" si="334"/>
        <v>446</v>
      </c>
      <c r="G12586" s="1"/>
    </row>
    <row r="12587" spans="1:7" x14ac:dyDescent="0.2">
      <c r="A12587" s="1" t="s">
        <v>22547</v>
      </c>
      <c r="B12587">
        <v>442.7</v>
      </c>
      <c r="E12587" s="3">
        <f t="shared" si="334"/>
        <v>456</v>
      </c>
      <c r="G12587" s="1"/>
    </row>
    <row r="12588" spans="1:7" x14ac:dyDescent="0.2">
      <c r="A12588" s="1" t="s">
        <v>22546</v>
      </c>
      <c r="B12588">
        <v>437.3</v>
      </c>
      <c r="E12588" s="3">
        <f t="shared" si="334"/>
        <v>450</v>
      </c>
      <c r="G12588" s="1"/>
    </row>
    <row r="12589" spans="1:7" x14ac:dyDescent="0.2">
      <c r="A12589" s="1" t="s">
        <v>22545</v>
      </c>
      <c r="B12589">
        <v>429.8</v>
      </c>
      <c r="E12589" s="3">
        <f t="shared" si="334"/>
        <v>443</v>
      </c>
      <c r="G12589" s="1"/>
    </row>
    <row r="12590" spans="1:7" x14ac:dyDescent="0.2">
      <c r="A12590" s="1" t="s">
        <v>22544</v>
      </c>
      <c r="B12590">
        <v>434.90000000000003</v>
      </c>
      <c r="E12590" s="3">
        <f t="shared" si="334"/>
        <v>448</v>
      </c>
      <c r="G12590" s="1"/>
    </row>
    <row r="12591" spans="1:7" x14ac:dyDescent="0.2">
      <c r="A12591" s="1" t="s">
        <v>22543</v>
      </c>
      <c r="B12591">
        <v>441.7</v>
      </c>
      <c r="E12591" s="3">
        <f t="shared" si="334"/>
        <v>455</v>
      </c>
      <c r="G12591" s="1"/>
    </row>
    <row r="12592" spans="1:7" x14ac:dyDescent="0.2">
      <c r="A12592" s="1" t="s">
        <v>22542</v>
      </c>
      <c r="B12592">
        <v>442.7</v>
      </c>
      <c r="E12592" s="3">
        <f t="shared" si="334"/>
        <v>456</v>
      </c>
      <c r="G12592" s="1"/>
    </row>
    <row r="12593" spans="1:7" x14ac:dyDescent="0.2">
      <c r="A12593" s="1" t="s">
        <v>22541</v>
      </c>
      <c r="B12593">
        <v>447.6</v>
      </c>
      <c r="E12593" s="3">
        <f t="shared" si="334"/>
        <v>461</v>
      </c>
      <c r="G12593" s="1"/>
    </row>
    <row r="12594" spans="1:7" x14ac:dyDescent="0.2">
      <c r="A12594" s="1" t="s">
        <v>22540</v>
      </c>
      <c r="B12594">
        <v>449.90000000000003</v>
      </c>
      <c r="E12594" s="3">
        <f t="shared" si="334"/>
        <v>463</v>
      </c>
      <c r="G12594" s="1"/>
    </row>
    <row r="12595" spans="1:7" x14ac:dyDescent="0.2">
      <c r="A12595" s="1" t="s">
        <v>22539</v>
      </c>
      <c r="B12595">
        <v>464.9</v>
      </c>
      <c r="E12595" s="3">
        <f t="shared" si="334"/>
        <v>479</v>
      </c>
      <c r="G12595" s="1"/>
    </row>
    <row r="12596" spans="1:7" x14ac:dyDescent="0.2">
      <c r="A12596" s="1" t="s">
        <v>22538</v>
      </c>
      <c r="B12596">
        <v>454.1</v>
      </c>
      <c r="E12596" s="3">
        <f t="shared" si="334"/>
        <v>468</v>
      </c>
      <c r="G12596" s="1"/>
    </row>
    <row r="12597" spans="1:7" x14ac:dyDescent="0.2">
      <c r="A12597" s="1" t="s">
        <v>22537</v>
      </c>
      <c r="B12597">
        <v>470.8</v>
      </c>
      <c r="E12597" s="3">
        <f t="shared" si="334"/>
        <v>485</v>
      </c>
      <c r="G12597" s="1"/>
    </row>
    <row r="12598" spans="1:7" x14ac:dyDescent="0.2">
      <c r="A12598" s="1" t="s">
        <v>22536</v>
      </c>
      <c r="B12598">
        <v>489.4</v>
      </c>
      <c r="E12598" s="3">
        <f t="shared" si="334"/>
        <v>504</v>
      </c>
      <c r="G12598" s="1"/>
    </row>
    <row r="12599" spans="1:7" x14ac:dyDescent="0.2">
      <c r="A12599" s="1" t="s">
        <v>22535</v>
      </c>
      <c r="B12599">
        <v>520.59999999999991</v>
      </c>
      <c r="E12599" s="3">
        <f t="shared" si="334"/>
        <v>536</v>
      </c>
      <c r="G12599" s="1"/>
    </row>
    <row r="12600" spans="1:7" x14ac:dyDescent="0.2">
      <c r="A12600" s="1" t="s">
        <v>22534</v>
      </c>
      <c r="B12600">
        <v>537.69999999999993</v>
      </c>
      <c r="E12600" s="3">
        <f t="shared" si="334"/>
        <v>554</v>
      </c>
      <c r="G12600" s="1"/>
    </row>
    <row r="12601" spans="1:7" x14ac:dyDescent="0.2">
      <c r="A12601" s="1" t="s">
        <v>22533</v>
      </c>
      <c r="B12601">
        <v>549.4</v>
      </c>
      <c r="E12601" s="3">
        <f t="shared" si="334"/>
        <v>566</v>
      </c>
      <c r="G12601" s="1"/>
    </row>
    <row r="12602" spans="1:7" x14ac:dyDescent="0.2">
      <c r="A12602" s="1" t="s">
        <v>22532</v>
      </c>
      <c r="B12602">
        <v>569.5</v>
      </c>
      <c r="E12602" s="3">
        <f t="shared" si="334"/>
        <v>587</v>
      </c>
      <c r="G12602" s="1"/>
    </row>
    <row r="12603" spans="1:7" x14ac:dyDescent="0.2">
      <c r="A12603" s="1" t="s">
        <v>22531</v>
      </c>
      <c r="B12603">
        <v>605.6</v>
      </c>
      <c r="E12603" s="3">
        <f t="shared" si="334"/>
        <v>624</v>
      </c>
      <c r="G12603" s="1"/>
    </row>
    <row r="12604" spans="1:7" x14ac:dyDescent="0.2">
      <c r="A12604" s="1" t="s">
        <v>22530</v>
      </c>
      <c r="B12604">
        <v>639.59999999999991</v>
      </c>
      <c r="E12604" s="3">
        <f t="shared" si="334"/>
        <v>659</v>
      </c>
      <c r="G12604" s="1"/>
    </row>
    <row r="12605" spans="1:7" x14ac:dyDescent="0.2">
      <c r="A12605" s="1" t="s">
        <v>22529</v>
      </c>
      <c r="B12605">
        <v>667</v>
      </c>
      <c r="E12605" s="3">
        <f t="shared" si="334"/>
        <v>687</v>
      </c>
      <c r="G12605" s="1"/>
    </row>
    <row r="12606" spans="1:7" x14ac:dyDescent="0.2">
      <c r="A12606" s="1" t="s">
        <v>22528</v>
      </c>
      <c r="B12606">
        <v>711.30000000000007</v>
      </c>
      <c r="E12606" s="3">
        <f t="shared" si="334"/>
        <v>733</v>
      </c>
      <c r="G12606" s="1"/>
    </row>
    <row r="12607" spans="1:7" x14ac:dyDescent="0.2">
      <c r="A12607" s="1" t="s">
        <v>22527</v>
      </c>
      <c r="B12607">
        <v>774.1</v>
      </c>
      <c r="E12607" s="3">
        <f t="shared" si="334"/>
        <v>797</v>
      </c>
      <c r="G12607" s="1"/>
    </row>
    <row r="12608" spans="1:7" x14ac:dyDescent="0.2">
      <c r="A12608" s="1" t="s">
        <v>22526</v>
      </c>
      <c r="B12608">
        <v>828.09999999999991</v>
      </c>
      <c r="E12608" s="3">
        <f t="shared" si="334"/>
        <v>853</v>
      </c>
      <c r="G12608" s="1"/>
    </row>
    <row r="12609" spans="1:7" x14ac:dyDescent="0.2">
      <c r="A12609" s="1" t="s">
        <v>22525</v>
      </c>
      <c r="B12609">
        <v>890.5</v>
      </c>
      <c r="E12609" s="3">
        <f t="shared" si="334"/>
        <v>917</v>
      </c>
      <c r="G12609" s="1"/>
    </row>
    <row r="12610" spans="1:7" x14ac:dyDescent="0.2">
      <c r="A12610" s="1" t="s">
        <v>22524</v>
      </c>
      <c r="B12610">
        <v>948</v>
      </c>
      <c r="E12610" s="3">
        <f t="shared" si="334"/>
        <v>976</v>
      </c>
      <c r="G12610" s="1"/>
    </row>
    <row r="12611" spans="1:7" x14ac:dyDescent="0.2">
      <c r="A12611" s="1" t="s">
        <v>22523</v>
      </c>
      <c r="B12611">
        <v>1001.3000000000001</v>
      </c>
      <c r="E12611" s="3">
        <f t="shared" si="334"/>
        <v>1031</v>
      </c>
      <c r="G12611" s="1"/>
    </row>
    <row r="12612" spans="1:7" x14ac:dyDescent="0.2">
      <c r="A12612" s="1" t="s">
        <v>22522</v>
      </c>
      <c r="B12612">
        <v>1050.5999999999999</v>
      </c>
      <c r="E12612" s="3">
        <f t="shared" ref="E12612:E12675" si="335">ROUND(B12612*$J$1,0)</f>
        <v>1082</v>
      </c>
      <c r="G12612" s="1"/>
    </row>
    <row r="12613" spans="1:7" x14ac:dyDescent="0.2">
      <c r="A12613" s="1" t="s">
        <v>22521</v>
      </c>
      <c r="B12613">
        <v>1095.2</v>
      </c>
      <c r="E12613" s="3">
        <f t="shared" si="335"/>
        <v>1128</v>
      </c>
      <c r="G12613" s="1"/>
    </row>
    <row r="12614" spans="1:7" x14ac:dyDescent="0.2">
      <c r="A12614" s="1" t="s">
        <v>22520</v>
      </c>
      <c r="B12614">
        <v>1107.3</v>
      </c>
      <c r="E12614" s="3">
        <f t="shared" si="335"/>
        <v>1141</v>
      </c>
      <c r="G12614" s="1"/>
    </row>
    <row r="12615" spans="1:7" x14ac:dyDescent="0.2">
      <c r="A12615" s="1" t="s">
        <v>22519</v>
      </c>
      <c r="B12615">
        <v>1091.9000000000001</v>
      </c>
      <c r="E12615" s="3">
        <f t="shared" si="335"/>
        <v>1125</v>
      </c>
      <c r="G12615" s="1"/>
    </row>
    <row r="12616" spans="1:7" x14ac:dyDescent="0.2">
      <c r="A12616" s="1" t="s">
        <v>22518</v>
      </c>
      <c r="B12616">
        <v>1132.4000000000001</v>
      </c>
      <c r="E12616" s="3">
        <f t="shared" si="335"/>
        <v>1166</v>
      </c>
      <c r="G12616" s="1"/>
    </row>
    <row r="12617" spans="1:7" x14ac:dyDescent="0.2">
      <c r="A12617" s="1" t="s">
        <v>22517</v>
      </c>
      <c r="B12617">
        <v>1171.3</v>
      </c>
      <c r="E12617" s="3">
        <f t="shared" si="335"/>
        <v>1206</v>
      </c>
      <c r="G12617" s="1"/>
    </row>
    <row r="12618" spans="1:7" x14ac:dyDescent="0.2">
      <c r="A12618" s="1" t="s">
        <v>22516</v>
      </c>
      <c r="B12618">
        <v>1145.3</v>
      </c>
      <c r="E12618" s="3">
        <f t="shared" si="335"/>
        <v>1180</v>
      </c>
      <c r="G12618" s="1"/>
    </row>
    <row r="12619" spans="1:7" x14ac:dyDescent="0.2">
      <c r="A12619" s="1" t="s">
        <v>22515</v>
      </c>
      <c r="B12619">
        <v>1168.9000000000001</v>
      </c>
      <c r="E12619" s="3">
        <f t="shared" si="335"/>
        <v>1204</v>
      </c>
      <c r="G12619" s="1"/>
    </row>
    <row r="12620" spans="1:7" x14ac:dyDescent="0.2">
      <c r="A12620" s="1" t="s">
        <v>22514</v>
      </c>
      <c r="B12620">
        <v>1258</v>
      </c>
      <c r="E12620" s="3">
        <f t="shared" si="335"/>
        <v>1296</v>
      </c>
      <c r="G12620" s="1"/>
    </row>
    <row r="12621" spans="1:7" x14ac:dyDescent="0.2">
      <c r="A12621" s="1" t="s">
        <v>22513</v>
      </c>
      <c r="B12621">
        <v>1497.5</v>
      </c>
      <c r="E12621" s="3">
        <f t="shared" si="335"/>
        <v>1542</v>
      </c>
      <c r="G12621" s="1"/>
    </row>
    <row r="12622" spans="1:7" x14ac:dyDescent="0.2">
      <c r="A12622" s="1" t="s">
        <v>22512</v>
      </c>
      <c r="B12622">
        <v>1362.3</v>
      </c>
      <c r="E12622" s="3">
        <f t="shared" si="335"/>
        <v>1403</v>
      </c>
      <c r="G12622" s="1"/>
    </row>
    <row r="12623" spans="1:7" x14ac:dyDescent="0.2">
      <c r="A12623" s="1" t="s">
        <v>22511</v>
      </c>
      <c r="B12623">
        <v>1401.8999999999999</v>
      </c>
      <c r="E12623" s="3">
        <f t="shared" si="335"/>
        <v>1444</v>
      </c>
      <c r="G12623" s="1"/>
    </row>
    <row r="12624" spans="1:7" x14ac:dyDescent="0.2">
      <c r="A12624" s="1" t="s">
        <v>22510</v>
      </c>
      <c r="B12624">
        <v>1443.8</v>
      </c>
      <c r="E12624" s="3">
        <f t="shared" si="335"/>
        <v>1487</v>
      </c>
      <c r="G12624" s="1"/>
    </row>
    <row r="12625" spans="1:7" x14ac:dyDescent="0.2">
      <c r="A12625" s="1" t="s">
        <v>22509</v>
      </c>
      <c r="B12625">
        <v>1461.2</v>
      </c>
      <c r="E12625" s="3">
        <f t="shared" si="335"/>
        <v>1505</v>
      </c>
      <c r="G12625" s="1"/>
    </row>
    <row r="12626" spans="1:7" x14ac:dyDescent="0.2">
      <c r="A12626" s="1" t="s">
        <v>22508</v>
      </c>
      <c r="B12626">
        <v>1424.5</v>
      </c>
      <c r="E12626" s="3">
        <f t="shared" si="335"/>
        <v>1467</v>
      </c>
      <c r="G12626" s="1"/>
    </row>
    <row r="12627" spans="1:7" x14ac:dyDescent="0.2">
      <c r="A12627" s="1" t="s">
        <v>22507</v>
      </c>
      <c r="B12627">
        <v>1265.9000000000001</v>
      </c>
      <c r="E12627" s="3">
        <f t="shared" si="335"/>
        <v>1304</v>
      </c>
      <c r="G12627" s="1"/>
    </row>
    <row r="12628" spans="1:7" x14ac:dyDescent="0.2">
      <c r="A12628" s="1" t="s">
        <v>22506</v>
      </c>
      <c r="B12628">
        <v>1174.6000000000001</v>
      </c>
      <c r="E12628" s="3">
        <f t="shared" si="335"/>
        <v>1210</v>
      </c>
      <c r="G12628" s="1"/>
    </row>
    <row r="12629" spans="1:7" x14ac:dyDescent="0.2">
      <c r="A12629" s="1" t="s">
        <v>22505</v>
      </c>
      <c r="B12629">
        <v>1111.3</v>
      </c>
      <c r="E12629" s="3">
        <f t="shared" si="335"/>
        <v>1145</v>
      </c>
      <c r="G12629" s="1"/>
    </row>
    <row r="12630" spans="1:7" x14ac:dyDescent="0.2">
      <c r="A12630" s="1" t="s">
        <v>22504</v>
      </c>
      <c r="B12630">
        <v>1212.3</v>
      </c>
      <c r="E12630" s="3">
        <f t="shared" si="335"/>
        <v>1249</v>
      </c>
      <c r="G12630" s="1"/>
    </row>
    <row r="12631" spans="1:7" x14ac:dyDescent="0.2">
      <c r="A12631" s="1" t="s">
        <v>22503</v>
      </c>
      <c r="B12631">
        <v>1291</v>
      </c>
      <c r="E12631" s="3">
        <f t="shared" si="335"/>
        <v>1330</v>
      </c>
      <c r="G12631" s="1"/>
    </row>
    <row r="12632" spans="1:7" x14ac:dyDescent="0.2">
      <c r="A12632" s="1" t="s">
        <v>22502</v>
      </c>
      <c r="B12632">
        <v>1212.5999999999999</v>
      </c>
      <c r="E12632" s="3">
        <f t="shared" si="335"/>
        <v>1249</v>
      </c>
      <c r="G12632" s="1"/>
    </row>
    <row r="12633" spans="1:7" x14ac:dyDescent="0.2">
      <c r="A12633" s="1" t="s">
        <v>22501</v>
      </c>
      <c r="B12633">
        <v>1232</v>
      </c>
      <c r="E12633" s="3">
        <f t="shared" si="335"/>
        <v>1269</v>
      </c>
      <c r="G12633" s="1"/>
    </row>
    <row r="12634" spans="1:7" x14ac:dyDescent="0.2">
      <c r="A12634" s="1" t="s">
        <v>22500</v>
      </c>
      <c r="B12634">
        <v>1255.5</v>
      </c>
      <c r="E12634" s="3">
        <f t="shared" si="335"/>
        <v>1293</v>
      </c>
      <c r="G12634" s="1"/>
    </row>
    <row r="12635" spans="1:7" x14ac:dyDescent="0.2">
      <c r="A12635" s="1" t="s">
        <v>22499</v>
      </c>
      <c r="B12635">
        <v>1288.0999999999999</v>
      </c>
      <c r="E12635" s="3">
        <f t="shared" si="335"/>
        <v>1327</v>
      </c>
      <c r="G12635" s="1"/>
    </row>
    <row r="12636" spans="1:7" x14ac:dyDescent="0.2">
      <c r="A12636" s="1" t="s">
        <v>22498</v>
      </c>
      <c r="B12636">
        <v>1222.8000000000002</v>
      </c>
      <c r="E12636" s="3">
        <f t="shared" si="335"/>
        <v>1259</v>
      </c>
      <c r="G12636" s="1"/>
    </row>
    <row r="12637" spans="1:7" x14ac:dyDescent="0.2">
      <c r="A12637" s="1" t="s">
        <v>22497</v>
      </c>
      <c r="B12637">
        <v>1141.5999999999999</v>
      </c>
      <c r="E12637" s="3">
        <f t="shared" si="335"/>
        <v>1176</v>
      </c>
      <c r="G12637" s="1"/>
    </row>
    <row r="12638" spans="1:7" x14ac:dyDescent="0.2">
      <c r="A12638" s="1" t="s">
        <v>22496</v>
      </c>
      <c r="B12638">
        <v>1146.7</v>
      </c>
      <c r="E12638" s="3">
        <f t="shared" si="335"/>
        <v>1181</v>
      </c>
      <c r="G12638" s="1"/>
    </row>
    <row r="12639" spans="1:7" x14ac:dyDescent="0.2">
      <c r="A12639" s="1" t="s">
        <v>22495</v>
      </c>
      <c r="B12639">
        <v>1145.8</v>
      </c>
      <c r="E12639" s="3">
        <f t="shared" si="335"/>
        <v>1180</v>
      </c>
      <c r="G12639" s="1"/>
    </row>
    <row r="12640" spans="1:7" x14ac:dyDescent="0.2">
      <c r="A12640" s="1" t="s">
        <v>22494</v>
      </c>
      <c r="B12640">
        <v>1158.5</v>
      </c>
      <c r="E12640" s="3">
        <f t="shared" si="335"/>
        <v>1193</v>
      </c>
      <c r="G12640" s="1"/>
    </row>
    <row r="12641" spans="1:7" x14ac:dyDescent="0.2">
      <c r="A12641" s="1" t="s">
        <v>22493</v>
      </c>
      <c r="B12641">
        <v>1047.5</v>
      </c>
      <c r="E12641" s="3">
        <f t="shared" si="335"/>
        <v>1079</v>
      </c>
      <c r="G12641" s="1"/>
    </row>
    <row r="12642" spans="1:7" x14ac:dyDescent="0.2">
      <c r="A12642" s="1" t="s">
        <v>22492</v>
      </c>
      <c r="B12642">
        <v>1048.4000000000001</v>
      </c>
      <c r="E12642" s="3">
        <f t="shared" si="335"/>
        <v>1080</v>
      </c>
      <c r="G12642" s="1"/>
    </row>
    <row r="12643" spans="1:7" x14ac:dyDescent="0.2">
      <c r="A12643" s="1" t="s">
        <v>22491</v>
      </c>
      <c r="B12643">
        <v>1054.1000000000001</v>
      </c>
      <c r="E12643" s="3">
        <f t="shared" si="335"/>
        <v>1086</v>
      </c>
      <c r="G12643" s="1"/>
    </row>
    <row r="12644" spans="1:7" x14ac:dyDescent="0.2">
      <c r="A12644" s="1" t="s">
        <v>22490</v>
      </c>
      <c r="B12644">
        <v>1057.3999999999999</v>
      </c>
      <c r="E12644" s="3">
        <f t="shared" si="335"/>
        <v>1089</v>
      </c>
      <c r="G12644" s="1"/>
    </row>
    <row r="12645" spans="1:7" x14ac:dyDescent="0.2">
      <c r="A12645" s="1" t="s">
        <v>22489</v>
      </c>
      <c r="B12645">
        <v>1133.8</v>
      </c>
      <c r="E12645" s="3">
        <f t="shared" si="335"/>
        <v>1168</v>
      </c>
      <c r="G12645" s="1"/>
    </row>
    <row r="12646" spans="1:7" x14ac:dyDescent="0.2">
      <c r="A12646" s="1" t="s">
        <v>22488</v>
      </c>
      <c r="B12646">
        <v>1136.9000000000001</v>
      </c>
      <c r="E12646" s="3">
        <f t="shared" si="335"/>
        <v>1171</v>
      </c>
      <c r="G12646" s="1"/>
    </row>
    <row r="12647" spans="1:7" x14ac:dyDescent="0.2">
      <c r="A12647" s="1" t="s">
        <v>22487</v>
      </c>
      <c r="B12647">
        <v>1172.4000000000001</v>
      </c>
      <c r="E12647" s="3">
        <f t="shared" si="335"/>
        <v>1208</v>
      </c>
      <c r="G12647" s="1"/>
    </row>
    <row r="12648" spans="1:7" x14ac:dyDescent="0.2">
      <c r="A12648" s="1" t="s">
        <v>22486</v>
      </c>
      <c r="B12648">
        <v>1210.3999999999999</v>
      </c>
      <c r="E12648" s="3">
        <f t="shared" si="335"/>
        <v>1247</v>
      </c>
      <c r="G12648" s="1"/>
    </row>
    <row r="12649" spans="1:7" x14ac:dyDescent="0.2">
      <c r="A12649" s="1" t="s">
        <v>22485</v>
      </c>
      <c r="B12649">
        <v>1228.5999999999999</v>
      </c>
      <c r="E12649" s="3">
        <f t="shared" si="335"/>
        <v>1265</v>
      </c>
      <c r="G12649" s="1"/>
    </row>
    <row r="12650" spans="1:7" x14ac:dyDescent="0.2">
      <c r="A12650" s="1" t="s">
        <v>22484</v>
      </c>
      <c r="B12650">
        <v>1248.3</v>
      </c>
      <c r="E12650" s="3">
        <f t="shared" si="335"/>
        <v>1286</v>
      </c>
      <c r="G12650" s="1"/>
    </row>
    <row r="12651" spans="1:7" x14ac:dyDescent="0.2">
      <c r="A12651" s="1" t="s">
        <v>22483</v>
      </c>
      <c r="B12651">
        <v>1276.5999999999999</v>
      </c>
      <c r="E12651" s="3">
        <f t="shared" si="335"/>
        <v>1315</v>
      </c>
      <c r="G12651" s="1"/>
    </row>
    <row r="12652" spans="1:7" x14ac:dyDescent="0.2">
      <c r="A12652" s="1" t="s">
        <v>22482</v>
      </c>
      <c r="B12652">
        <v>1321.8000000000002</v>
      </c>
      <c r="E12652" s="3">
        <f t="shared" si="335"/>
        <v>1361</v>
      </c>
      <c r="G12652" s="1"/>
    </row>
    <row r="12653" spans="1:7" x14ac:dyDescent="0.2">
      <c r="A12653" s="1" t="s">
        <v>22481</v>
      </c>
      <c r="B12653">
        <v>1349.8000000000002</v>
      </c>
      <c r="E12653" s="3">
        <f t="shared" si="335"/>
        <v>1390</v>
      </c>
      <c r="G12653" s="1"/>
    </row>
    <row r="12654" spans="1:7" x14ac:dyDescent="0.2">
      <c r="A12654" s="1" t="s">
        <v>22480</v>
      </c>
      <c r="B12654">
        <v>1360.4</v>
      </c>
      <c r="E12654" s="3">
        <f t="shared" si="335"/>
        <v>1401</v>
      </c>
      <c r="G12654" s="1"/>
    </row>
    <row r="12655" spans="1:7" x14ac:dyDescent="0.2">
      <c r="A12655" s="1" t="s">
        <v>22479</v>
      </c>
      <c r="B12655">
        <v>1310.4000000000001</v>
      </c>
      <c r="E12655" s="3">
        <f t="shared" si="335"/>
        <v>1350</v>
      </c>
      <c r="G12655" s="1"/>
    </row>
    <row r="12656" spans="1:7" x14ac:dyDescent="0.2">
      <c r="A12656" s="1" t="s">
        <v>22478</v>
      </c>
      <c r="B12656">
        <v>1240.3999999999999</v>
      </c>
      <c r="E12656" s="3">
        <f t="shared" si="335"/>
        <v>1278</v>
      </c>
      <c r="G12656" s="1"/>
    </row>
    <row r="12657" spans="1:7" x14ac:dyDescent="0.2">
      <c r="A12657" s="1" t="s">
        <v>22477</v>
      </c>
      <c r="B12657">
        <v>1169.2</v>
      </c>
      <c r="E12657" s="3">
        <f t="shared" si="335"/>
        <v>1204</v>
      </c>
      <c r="G12657" s="1"/>
    </row>
    <row r="12658" spans="1:7" x14ac:dyDescent="0.2">
      <c r="A12658" s="1" t="s">
        <v>22476</v>
      </c>
      <c r="B12658">
        <v>1116.3000000000002</v>
      </c>
      <c r="E12658" s="3">
        <f t="shared" si="335"/>
        <v>1150</v>
      </c>
      <c r="G12658" s="1"/>
    </row>
    <row r="12659" spans="1:7" x14ac:dyDescent="0.2">
      <c r="A12659" s="1" t="s">
        <v>22475</v>
      </c>
      <c r="B12659">
        <v>1077.7</v>
      </c>
      <c r="E12659" s="3">
        <f t="shared" si="335"/>
        <v>1110</v>
      </c>
      <c r="G12659" s="1"/>
    </row>
    <row r="12660" spans="1:7" x14ac:dyDescent="0.2">
      <c r="A12660" s="1" t="s">
        <v>22474</v>
      </c>
      <c r="B12660">
        <v>1048.3</v>
      </c>
      <c r="E12660" s="3">
        <f t="shared" si="335"/>
        <v>1080</v>
      </c>
      <c r="G12660" s="1"/>
    </row>
    <row r="12661" spans="1:7" x14ac:dyDescent="0.2">
      <c r="A12661" s="1" t="s">
        <v>22473</v>
      </c>
      <c r="B12661">
        <v>1035.8</v>
      </c>
      <c r="E12661" s="3">
        <f t="shared" si="335"/>
        <v>1067</v>
      </c>
      <c r="G12661" s="1"/>
    </row>
    <row r="12662" spans="1:7" x14ac:dyDescent="0.2">
      <c r="A12662" s="1" t="s">
        <v>22472</v>
      </c>
      <c r="B12662">
        <v>1028.5999999999999</v>
      </c>
      <c r="E12662" s="3">
        <f t="shared" si="335"/>
        <v>1059</v>
      </c>
      <c r="G12662" s="1"/>
    </row>
    <row r="12663" spans="1:7" x14ac:dyDescent="0.2">
      <c r="A12663" s="1" t="s">
        <v>22471</v>
      </c>
      <c r="B12663">
        <v>1027.8</v>
      </c>
      <c r="E12663" s="3">
        <f t="shared" si="335"/>
        <v>1059</v>
      </c>
      <c r="G12663" s="1"/>
    </row>
    <row r="12664" spans="1:7" x14ac:dyDescent="0.2">
      <c r="A12664" s="1" t="s">
        <v>22470</v>
      </c>
      <c r="B12664">
        <v>965.9</v>
      </c>
      <c r="E12664" s="3">
        <f t="shared" si="335"/>
        <v>995</v>
      </c>
      <c r="G12664" s="1"/>
    </row>
    <row r="12665" spans="1:7" x14ac:dyDescent="0.2">
      <c r="A12665" s="1" t="s">
        <v>22469</v>
      </c>
      <c r="B12665">
        <v>900.5</v>
      </c>
      <c r="E12665" s="3">
        <f t="shared" si="335"/>
        <v>928</v>
      </c>
      <c r="G12665" s="1"/>
    </row>
    <row r="12666" spans="1:7" x14ac:dyDescent="0.2">
      <c r="A12666" s="1" t="s">
        <v>22468</v>
      </c>
      <c r="B12666">
        <v>842.8</v>
      </c>
      <c r="E12666" s="3">
        <f t="shared" si="335"/>
        <v>868</v>
      </c>
      <c r="G12666" s="1"/>
    </row>
    <row r="12667" spans="1:7" x14ac:dyDescent="0.2">
      <c r="A12667" s="1" t="s">
        <v>22467</v>
      </c>
      <c r="B12667">
        <v>798.3</v>
      </c>
      <c r="E12667" s="3">
        <f t="shared" si="335"/>
        <v>822</v>
      </c>
      <c r="G12667" s="1"/>
    </row>
    <row r="12668" spans="1:7" x14ac:dyDescent="0.2">
      <c r="A12668" s="1" t="s">
        <v>22466</v>
      </c>
      <c r="B12668">
        <v>740.5</v>
      </c>
      <c r="E12668" s="3">
        <f t="shared" si="335"/>
        <v>763</v>
      </c>
      <c r="G12668" s="1"/>
    </row>
    <row r="12669" spans="1:7" x14ac:dyDescent="0.2">
      <c r="A12669" s="1" t="s">
        <v>22465</v>
      </c>
      <c r="B12669">
        <v>686</v>
      </c>
      <c r="E12669" s="3">
        <f t="shared" si="335"/>
        <v>707</v>
      </c>
      <c r="G12669" s="1"/>
    </row>
    <row r="12670" spans="1:7" x14ac:dyDescent="0.2">
      <c r="A12670" s="1" t="s">
        <v>22464</v>
      </c>
      <c r="B12670">
        <v>628.4</v>
      </c>
      <c r="E12670" s="3">
        <f t="shared" si="335"/>
        <v>647</v>
      </c>
      <c r="G12670" s="1"/>
    </row>
    <row r="12671" spans="1:7" x14ac:dyDescent="0.2">
      <c r="A12671" s="1" t="s">
        <v>22463</v>
      </c>
      <c r="B12671">
        <v>614.9</v>
      </c>
      <c r="E12671" s="3">
        <f t="shared" si="335"/>
        <v>633</v>
      </c>
      <c r="G12671" s="1"/>
    </row>
    <row r="12672" spans="1:7" x14ac:dyDescent="0.2">
      <c r="A12672" s="1" t="s">
        <v>22462</v>
      </c>
      <c r="B12672">
        <v>560.5</v>
      </c>
      <c r="E12672" s="3">
        <f t="shared" si="335"/>
        <v>577</v>
      </c>
      <c r="G12672" s="1"/>
    </row>
    <row r="12673" spans="1:7" x14ac:dyDescent="0.2">
      <c r="A12673" s="1" t="s">
        <v>22461</v>
      </c>
      <c r="B12673">
        <v>522.59999999999991</v>
      </c>
      <c r="E12673" s="3">
        <f t="shared" si="335"/>
        <v>538</v>
      </c>
      <c r="G12673" s="1"/>
    </row>
    <row r="12674" spans="1:7" x14ac:dyDescent="0.2">
      <c r="A12674" s="1" t="s">
        <v>22460</v>
      </c>
      <c r="B12674">
        <v>497.3</v>
      </c>
      <c r="E12674" s="3">
        <f t="shared" si="335"/>
        <v>512</v>
      </c>
      <c r="G12674" s="1"/>
    </row>
    <row r="12675" spans="1:7" x14ac:dyDescent="0.2">
      <c r="A12675" s="1" t="s">
        <v>22459</v>
      </c>
      <c r="B12675">
        <v>482</v>
      </c>
      <c r="E12675" s="3">
        <f t="shared" si="335"/>
        <v>496</v>
      </c>
      <c r="G12675" s="1"/>
    </row>
    <row r="12676" spans="1:7" x14ac:dyDescent="0.2">
      <c r="A12676" s="1" t="s">
        <v>22458</v>
      </c>
      <c r="B12676">
        <v>455.29999999999995</v>
      </c>
      <c r="E12676" s="3">
        <f t="shared" ref="E12676:E12739" si="336">ROUND(B12676*$J$1,0)</f>
        <v>469</v>
      </c>
      <c r="G12676" s="1"/>
    </row>
    <row r="12677" spans="1:7" x14ac:dyDescent="0.2">
      <c r="A12677" s="1" t="s">
        <v>22457</v>
      </c>
      <c r="B12677">
        <v>439.7</v>
      </c>
      <c r="E12677" s="3">
        <f t="shared" si="336"/>
        <v>453</v>
      </c>
      <c r="G12677" s="1"/>
    </row>
    <row r="12678" spans="1:7" x14ac:dyDescent="0.2">
      <c r="A12678" s="1" t="s">
        <v>22456</v>
      </c>
      <c r="B12678">
        <v>417.3</v>
      </c>
      <c r="E12678" s="3">
        <f t="shared" si="336"/>
        <v>430</v>
      </c>
      <c r="G12678" s="1"/>
    </row>
    <row r="12679" spans="1:7" x14ac:dyDescent="0.2">
      <c r="A12679" s="1" t="s">
        <v>22455</v>
      </c>
      <c r="B12679">
        <v>418.9</v>
      </c>
      <c r="E12679" s="3">
        <f t="shared" si="336"/>
        <v>431</v>
      </c>
      <c r="G12679" s="1"/>
    </row>
    <row r="12680" spans="1:7" x14ac:dyDescent="0.2">
      <c r="A12680" s="1" t="s">
        <v>22454</v>
      </c>
      <c r="B12680">
        <v>410.5</v>
      </c>
      <c r="E12680" s="3">
        <f t="shared" si="336"/>
        <v>423</v>
      </c>
      <c r="G12680" s="1"/>
    </row>
    <row r="12681" spans="1:7" x14ac:dyDescent="0.2">
      <c r="A12681" s="1" t="s">
        <v>22453</v>
      </c>
      <c r="B12681">
        <v>405</v>
      </c>
      <c r="E12681" s="3">
        <f t="shared" si="336"/>
        <v>417</v>
      </c>
      <c r="G12681" s="1"/>
    </row>
    <row r="12682" spans="1:7" x14ac:dyDescent="0.2">
      <c r="A12682" s="1" t="s">
        <v>22452</v>
      </c>
      <c r="B12682">
        <v>403.3</v>
      </c>
      <c r="E12682" s="3">
        <f t="shared" si="336"/>
        <v>415</v>
      </c>
      <c r="G12682" s="1"/>
    </row>
    <row r="12683" spans="1:7" x14ac:dyDescent="0.2">
      <c r="A12683" s="1" t="s">
        <v>22451</v>
      </c>
      <c r="B12683">
        <v>413.3</v>
      </c>
      <c r="E12683" s="3">
        <f t="shared" si="336"/>
        <v>426</v>
      </c>
      <c r="G12683" s="1"/>
    </row>
    <row r="12684" spans="1:7" x14ac:dyDescent="0.2">
      <c r="A12684" s="1" t="s">
        <v>22450</v>
      </c>
      <c r="B12684">
        <v>408.3</v>
      </c>
      <c r="E12684" s="3">
        <f t="shared" si="336"/>
        <v>421</v>
      </c>
      <c r="G12684" s="1"/>
    </row>
    <row r="12685" spans="1:7" x14ac:dyDescent="0.2">
      <c r="A12685" s="1" t="s">
        <v>22449</v>
      </c>
      <c r="B12685">
        <v>405.3</v>
      </c>
      <c r="E12685" s="3">
        <f t="shared" si="336"/>
        <v>417</v>
      </c>
      <c r="G12685" s="1"/>
    </row>
    <row r="12686" spans="1:7" x14ac:dyDescent="0.2">
      <c r="A12686" s="1" t="s">
        <v>22448</v>
      </c>
      <c r="B12686">
        <v>401.3</v>
      </c>
      <c r="E12686" s="3">
        <f t="shared" si="336"/>
        <v>413</v>
      </c>
      <c r="G12686" s="1"/>
    </row>
    <row r="12687" spans="1:7" x14ac:dyDescent="0.2">
      <c r="A12687" s="1" t="s">
        <v>22447</v>
      </c>
      <c r="B12687">
        <v>406.1</v>
      </c>
      <c r="E12687" s="3">
        <f t="shared" si="336"/>
        <v>418</v>
      </c>
      <c r="G12687" s="1"/>
    </row>
    <row r="12688" spans="1:7" x14ac:dyDescent="0.2">
      <c r="A12688" s="1" t="s">
        <v>22446</v>
      </c>
      <c r="B12688">
        <v>398.6</v>
      </c>
      <c r="E12688" s="3">
        <f t="shared" si="336"/>
        <v>411</v>
      </c>
      <c r="G12688" s="1"/>
    </row>
    <row r="12689" spans="1:7" x14ac:dyDescent="0.2">
      <c r="A12689" s="1" t="s">
        <v>22445</v>
      </c>
      <c r="B12689">
        <v>404.4</v>
      </c>
      <c r="E12689" s="3">
        <f t="shared" si="336"/>
        <v>417</v>
      </c>
      <c r="G12689" s="1"/>
    </row>
    <row r="12690" spans="1:7" x14ac:dyDescent="0.2">
      <c r="A12690" s="1" t="s">
        <v>22444</v>
      </c>
      <c r="B12690">
        <v>403.1</v>
      </c>
      <c r="E12690" s="3">
        <f t="shared" si="336"/>
        <v>415</v>
      </c>
      <c r="G12690" s="1"/>
    </row>
    <row r="12691" spans="1:7" x14ac:dyDescent="0.2">
      <c r="A12691" s="1" t="s">
        <v>22443</v>
      </c>
      <c r="B12691">
        <v>418.2</v>
      </c>
      <c r="E12691" s="3">
        <f t="shared" si="336"/>
        <v>431</v>
      </c>
      <c r="G12691" s="1"/>
    </row>
    <row r="12692" spans="1:7" x14ac:dyDescent="0.2">
      <c r="A12692" s="1" t="s">
        <v>22442</v>
      </c>
      <c r="B12692">
        <v>403.8</v>
      </c>
      <c r="E12692" s="3">
        <f t="shared" si="336"/>
        <v>416</v>
      </c>
      <c r="G12692" s="1"/>
    </row>
    <row r="12693" spans="1:7" x14ac:dyDescent="0.2">
      <c r="A12693" s="1" t="s">
        <v>22441</v>
      </c>
      <c r="B12693">
        <v>410.2</v>
      </c>
      <c r="E12693" s="3">
        <f t="shared" si="336"/>
        <v>423</v>
      </c>
      <c r="G12693" s="1"/>
    </row>
    <row r="12694" spans="1:7" x14ac:dyDescent="0.2">
      <c r="A12694" s="1" t="s">
        <v>22440</v>
      </c>
      <c r="B12694">
        <v>413.3</v>
      </c>
      <c r="E12694" s="3">
        <f t="shared" si="336"/>
        <v>426</v>
      </c>
      <c r="G12694" s="1"/>
    </row>
    <row r="12695" spans="1:7" x14ac:dyDescent="0.2">
      <c r="A12695" s="1" t="s">
        <v>22439</v>
      </c>
      <c r="B12695">
        <v>428.3</v>
      </c>
      <c r="E12695" s="3">
        <f t="shared" si="336"/>
        <v>441</v>
      </c>
      <c r="G12695" s="1"/>
    </row>
    <row r="12696" spans="1:7" x14ac:dyDescent="0.2">
      <c r="A12696" s="1" t="s">
        <v>22438</v>
      </c>
      <c r="B12696">
        <v>425.20000000000005</v>
      </c>
      <c r="E12696" s="3">
        <f t="shared" si="336"/>
        <v>438</v>
      </c>
      <c r="G12696" s="1"/>
    </row>
    <row r="12697" spans="1:7" x14ac:dyDescent="0.2">
      <c r="A12697" s="1" t="s">
        <v>22437</v>
      </c>
      <c r="B12697">
        <v>443</v>
      </c>
      <c r="E12697" s="3">
        <f t="shared" si="336"/>
        <v>456</v>
      </c>
      <c r="G12697" s="1"/>
    </row>
    <row r="12698" spans="1:7" x14ac:dyDescent="0.2">
      <c r="A12698" s="1" t="s">
        <v>22436</v>
      </c>
      <c r="B12698">
        <v>442.7</v>
      </c>
      <c r="E12698" s="3">
        <f t="shared" si="336"/>
        <v>456</v>
      </c>
      <c r="G12698" s="1"/>
    </row>
    <row r="12699" spans="1:7" x14ac:dyDescent="0.2">
      <c r="A12699" s="1" t="s">
        <v>22435</v>
      </c>
      <c r="B12699">
        <v>463.7</v>
      </c>
      <c r="E12699" s="3">
        <f t="shared" si="336"/>
        <v>478</v>
      </c>
      <c r="G12699" s="1"/>
    </row>
    <row r="12700" spans="1:7" x14ac:dyDescent="0.2">
      <c r="A12700" s="1" t="s">
        <v>22434</v>
      </c>
      <c r="B12700">
        <v>497.59999999999997</v>
      </c>
      <c r="E12700" s="3">
        <f t="shared" si="336"/>
        <v>513</v>
      </c>
      <c r="G12700" s="1"/>
    </row>
    <row r="12701" spans="1:7" x14ac:dyDescent="0.2">
      <c r="A12701" s="1" t="s">
        <v>22433</v>
      </c>
      <c r="B12701">
        <v>519.1</v>
      </c>
      <c r="E12701" s="3">
        <f t="shared" si="336"/>
        <v>535</v>
      </c>
      <c r="G12701" s="1"/>
    </row>
    <row r="12702" spans="1:7" x14ac:dyDescent="0.2">
      <c r="A12702" s="1" t="s">
        <v>22432</v>
      </c>
      <c r="B12702">
        <v>551.69999999999993</v>
      </c>
      <c r="E12702" s="3">
        <f t="shared" si="336"/>
        <v>568</v>
      </c>
      <c r="G12702" s="1"/>
    </row>
    <row r="12703" spans="1:7" x14ac:dyDescent="0.2">
      <c r="A12703" s="1" t="s">
        <v>22431</v>
      </c>
      <c r="B12703">
        <v>594.09999999999991</v>
      </c>
      <c r="E12703" s="3">
        <f t="shared" si="336"/>
        <v>612</v>
      </c>
      <c r="G12703" s="1"/>
    </row>
    <row r="12704" spans="1:7" x14ac:dyDescent="0.2">
      <c r="A12704" s="1" t="s">
        <v>22430</v>
      </c>
      <c r="B12704">
        <v>641</v>
      </c>
      <c r="E12704" s="3">
        <f t="shared" si="336"/>
        <v>660</v>
      </c>
      <c r="G12704" s="1"/>
    </row>
    <row r="12705" spans="1:7" x14ac:dyDescent="0.2">
      <c r="A12705" s="1" t="s">
        <v>22429</v>
      </c>
      <c r="B12705">
        <v>690.9</v>
      </c>
      <c r="E12705" s="3">
        <f t="shared" si="336"/>
        <v>712</v>
      </c>
      <c r="G12705" s="1"/>
    </row>
    <row r="12706" spans="1:7" x14ac:dyDescent="0.2">
      <c r="A12706" s="1" t="s">
        <v>22428</v>
      </c>
      <c r="B12706">
        <v>759.19999999999993</v>
      </c>
      <c r="E12706" s="3">
        <f t="shared" si="336"/>
        <v>782</v>
      </c>
      <c r="G12706" s="1"/>
    </row>
    <row r="12707" spans="1:7" x14ac:dyDescent="0.2">
      <c r="A12707" s="1" t="s">
        <v>22427</v>
      </c>
      <c r="B12707">
        <v>827.7</v>
      </c>
      <c r="E12707" s="3">
        <f t="shared" si="336"/>
        <v>853</v>
      </c>
      <c r="G12707" s="1"/>
    </row>
    <row r="12708" spans="1:7" x14ac:dyDescent="0.2">
      <c r="A12708" s="1" t="s">
        <v>22426</v>
      </c>
      <c r="B12708">
        <v>869.7</v>
      </c>
      <c r="E12708" s="3">
        <f t="shared" si="336"/>
        <v>896</v>
      </c>
      <c r="G12708" s="1"/>
    </row>
    <row r="12709" spans="1:7" x14ac:dyDescent="0.2">
      <c r="A12709" s="1" t="s">
        <v>22425</v>
      </c>
      <c r="B12709">
        <v>887.4</v>
      </c>
      <c r="E12709" s="3">
        <f t="shared" si="336"/>
        <v>914</v>
      </c>
      <c r="G12709" s="1"/>
    </row>
    <row r="12710" spans="1:7" x14ac:dyDescent="0.2">
      <c r="A12710" s="1" t="s">
        <v>22424</v>
      </c>
      <c r="B12710">
        <v>925.69999999999993</v>
      </c>
      <c r="E12710" s="3">
        <f t="shared" si="336"/>
        <v>953</v>
      </c>
      <c r="G12710" s="1"/>
    </row>
    <row r="12711" spans="1:7" x14ac:dyDescent="0.2">
      <c r="A12711" s="1" t="s">
        <v>22423</v>
      </c>
      <c r="B12711">
        <v>956.6</v>
      </c>
      <c r="E12711" s="3">
        <f t="shared" si="336"/>
        <v>985</v>
      </c>
      <c r="G12711" s="1"/>
    </row>
    <row r="12712" spans="1:7" x14ac:dyDescent="0.2">
      <c r="A12712" s="1" t="s">
        <v>22422</v>
      </c>
      <c r="B12712">
        <v>950.8</v>
      </c>
      <c r="E12712" s="3">
        <f t="shared" si="336"/>
        <v>979</v>
      </c>
      <c r="G12712" s="1"/>
    </row>
    <row r="12713" spans="1:7" x14ac:dyDescent="0.2">
      <c r="A12713" s="1" t="s">
        <v>22421</v>
      </c>
      <c r="B12713">
        <v>1051.7</v>
      </c>
      <c r="E12713" s="3">
        <f t="shared" si="336"/>
        <v>1083</v>
      </c>
      <c r="G12713" s="1"/>
    </row>
    <row r="12714" spans="1:7" x14ac:dyDescent="0.2">
      <c r="A12714" s="1" t="s">
        <v>22420</v>
      </c>
      <c r="B12714">
        <v>1034.0999999999999</v>
      </c>
      <c r="E12714" s="3">
        <f t="shared" si="336"/>
        <v>1065</v>
      </c>
      <c r="G12714" s="1"/>
    </row>
    <row r="12715" spans="1:7" x14ac:dyDescent="0.2">
      <c r="A12715" s="1" t="s">
        <v>22419</v>
      </c>
      <c r="B12715">
        <v>1141.8999999999999</v>
      </c>
      <c r="E12715" s="3">
        <f t="shared" si="336"/>
        <v>1176</v>
      </c>
      <c r="G12715" s="1"/>
    </row>
    <row r="12716" spans="1:7" x14ac:dyDescent="0.2">
      <c r="A12716" s="1" t="s">
        <v>22418</v>
      </c>
      <c r="B12716">
        <v>1168.6000000000001</v>
      </c>
      <c r="E12716" s="3">
        <f t="shared" si="336"/>
        <v>1204</v>
      </c>
      <c r="G12716" s="1"/>
    </row>
    <row r="12717" spans="1:7" x14ac:dyDescent="0.2">
      <c r="A12717" s="1" t="s">
        <v>22417</v>
      </c>
      <c r="B12717">
        <v>1194.8000000000002</v>
      </c>
      <c r="E12717" s="3">
        <f t="shared" si="336"/>
        <v>1231</v>
      </c>
      <c r="G12717" s="1"/>
    </row>
    <row r="12718" spans="1:7" x14ac:dyDescent="0.2">
      <c r="A12718" s="1" t="s">
        <v>22416</v>
      </c>
      <c r="B12718">
        <v>1269.2</v>
      </c>
      <c r="E12718" s="3">
        <f t="shared" si="336"/>
        <v>1307</v>
      </c>
      <c r="G12718" s="1"/>
    </row>
    <row r="12719" spans="1:7" x14ac:dyDescent="0.2">
      <c r="A12719" s="1" t="s">
        <v>22415</v>
      </c>
      <c r="B12719">
        <v>1279.0999999999999</v>
      </c>
      <c r="E12719" s="3">
        <f t="shared" si="336"/>
        <v>1317</v>
      </c>
      <c r="G12719" s="1"/>
    </row>
    <row r="12720" spans="1:7" x14ac:dyDescent="0.2">
      <c r="A12720" s="1" t="s">
        <v>22414</v>
      </c>
      <c r="B12720">
        <v>1218.5999999999999</v>
      </c>
      <c r="E12720" s="3">
        <f t="shared" si="336"/>
        <v>1255</v>
      </c>
      <c r="G12720" s="1"/>
    </row>
    <row r="12721" spans="1:7" x14ac:dyDescent="0.2">
      <c r="A12721" s="1" t="s">
        <v>22413</v>
      </c>
      <c r="B12721">
        <v>1303.1999999999998</v>
      </c>
      <c r="E12721" s="3">
        <f t="shared" si="336"/>
        <v>1342</v>
      </c>
      <c r="G12721" s="1"/>
    </row>
    <row r="12722" spans="1:7" x14ac:dyDescent="0.2">
      <c r="A12722" s="1" t="s">
        <v>22412</v>
      </c>
      <c r="B12722">
        <v>1193.4000000000001</v>
      </c>
      <c r="E12722" s="3">
        <f t="shared" si="336"/>
        <v>1229</v>
      </c>
      <c r="G12722" s="1"/>
    </row>
    <row r="12723" spans="1:7" x14ac:dyDescent="0.2">
      <c r="A12723" s="1" t="s">
        <v>22411</v>
      </c>
      <c r="B12723">
        <v>1144.5</v>
      </c>
      <c r="E12723" s="3">
        <f t="shared" si="336"/>
        <v>1179</v>
      </c>
      <c r="G12723" s="1"/>
    </row>
    <row r="12724" spans="1:7" x14ac:dyDescent="0.2">
      <c r="A12724" s="1" t="s">
        <v>22410</v>
      </c>
      <c r="B12724">
        <v>1035.0999999999999</v>
      </c>
      <c r="E12724" s="3">
        <f t="shared" si="336"/>
        <v>1066</v>
      </c>
      <c r="G12724" s="1"/>
    </row>
    <row r="12725" spans="1:7" x14ac:dyDescent="0.2">
      <c r="A12725" s="1" t="s">
        <v>22409</v>
      </c>
      <c r="B12725">
        <v>1003.6</v>
      </c>
      <c r="E12725" s="3">
        <f t="shared" si="336"/>
        <v>1034</v>
      </c>
      <c r="G12725" s="1"/>
    </row>
    <row r="12726" spans="1:7" x14ac:dyDescent="0.2">
      <c r="A12726" s="1" t="s">
        <v>22408</v>
      </c>
      <c r="B12726">
        <v>999.9</v>
      </c>
      <c r="E12726" s="3">
        <f t="shared" si="336"/>
        <v>1030</v>
      </c>
      <c r="G12726" s="1"/>
    </row>
    <row r="12727" spans="1:7" x14ac:dyDescent="0.2">
      <c r="A12727" s="1" t="s">
        <v>22407</v>
      </c>
      <c r="B12727">
        <v>1036.8</v>
      </c>
      <c r="E12727" s="3">
        <f t="shared" si="336"/>
        <v>1068</v>
      </c>
      <c r="G12727" s="1"/>
    </row>
    <row r="12728" spans="1:7" x14ac:dyDescent="0.2">
      <c r="A12728" s="1" t="s">
        <v>22406</v>
      </c>
      <c r="B12728">
        <v>944</v>
      </c>
      <c r="E12728" s="3">
        <f t="shared" si="336"/>
        <v>972</v>
      </c>
      <c r="G12728" s="1"/>
    </row>
    <row r="12729" spans="1:7" x14ac:dyDescent="0.2">
      <c r="A12729" s="1" t="s">
        <v>22405</v>
      </c>
      <c r="B12729">
        <v>949.5</v>
      </c>
      <c r="E12729" s="3">
        <f t="shared" si="336"/>
        <v>978</v>
      </c>
      <c r="G12729" s="1"/>
    </row>
    <row r="12730" spans="1:7" x14ac:dyDescent="0.2">
      <c r="A12730" s="1" t="s">
        <v>22404</v>
      </c>
      <c r="B12730">
        <v>900.3</v>
      </c>
      <c r="E12730" s="3">
        <f t="shared" si="336"/>
        <v>927</v>
      </c>
      <c r="G12730" s="1"/>
    </row>
    <row r="12731" spans="1:7" x14ac:dyDescent="0.2">
      <c r="A12731" s="1" t="s">
        <v>22403</v>
      </c>
      <c r="B12731">
        <v>965.5</v>
      </c>
      <c r="E12731" s="3">
        <f t="shared" si="336"/>
        <v>994</v>
      </c>
      <c r="G12731" s="1"/>
    </row>
    <row r="12732" spans="1:7" x14ac:dyDescent="0.2">
      <c r="A12732" s="1" t="s">
        <v>22402</v>
      </c>
      <c r="B12732">
        <v>918</v>
      </c>
      <c r="E12732" s="3">
        <f t="shared" si="336"/>
        <v>946</v>
      </c>
      <c r="G12732" s="1"/>
    </row>
    <row r="12733" spans="1:7" x14ac:dyDescent="0.2">
      <c r="A12733" s="1" t="s">
        <v>22401</v>
      </c>
      <c r="B12733">
        <v>910</v>
      </c>
      <c r="E12733" s="3">
        <f t="shared" si="336"/>
        <v>937</v>
      </c>
      <c r="G12733" s="1"/>
    </row>
    <row r="12734" spans="1:7" x14ac:dyDescent="0.2">
      <c r="A12734" s="1" t="s">
        <v>22400</v>
      </c>
      <c r="B12734">
        <v>884.7</v>
      </c>
      <c r="E12734" s="3">
        <f t="shared" si="336"/>
        <v>911</v>
      </c>
      <c r="G12734" s="1"/>
    </row>
    <row r="12735" spans="1:7" x14ac:dyDescent="0.2">
      <c r="A12735" s="1" t="s">
        <v>22399</v>
      </c>
      <c r="B12735">
        <v>826.4</v>
      </c>
      <c r="E12735" s="3">
        <f t="shared" si="336"/>
        <v>851</v>
      </c>
      <c r="G12735" s="1"/>
    </row>
    <row r="12736" spans="1:7" x14ac:dyDescent="0.2">
      <c r="A12736" s="1" t="s">
        <v>22398</v>
      </c>
      <c r="B12736">
        <v>849.40000000000009</v>
      </c>
      <c r="E12736" s="3">
        <f t="shared" si="336"/>
        <v>875</v>
      </c>
      <c r="G12736" s="1"/>
    </row>
    <row r="12737" spans="1:7" x14ac:dyDescent="0.2">
      <c r="A12737" s="1" t="s">
        <v>22397</v>
      </c>
      <c r="B12737">
        <v>848.09999999999991</v>
      </c>
      <c r="E12737" s="3">
        <f t="shared" si="336"/>
        <v>874</v>
      </c>
      <c r="G12737" s="1"/>
    </row>
    <row r="12738" spans="1:7" x14ac:dyDescent="0.2">
      <c r="A12738" s="1" t="s">
        <v>22396</v>
      </c>
      <c r="B12738">
        <v>905.3</v>
      </c>
      <c r="E12738" s="3">
        <f t="shared" si="336"/>
        <v>932</v>
      </c>
      <c r="G12738" s="1"/>
    </row>
    <row r="12739" spans="1:7" x14ac:dyDescent="0.2">
      <c r="A12739" s="1" t="s">
        <v>22395</v>
      </c>
      <c r="B12739">
        <v>924.6</v>
      </c>
      <c r="E12739" s="3">
        <f t="shared" si="336"/>
        <v>952</v>
      </c>
      <c r="G12739" s="1"/>
    </row>
    <row r="12740" spans="1:7" x14ac:dyDescent="0.2">
      <c r="A12740" s="1" t="s">
        <v>22394</v>
      </c>
      <c r="B12740">
        <v>944.2</v>
      </c>
      <c r="E12740" s="3">
        <f t="shared" ref="E12740:E12803" si="337">ROUND(B12740*$J$1,0)</f>
        <v>973</v>
      </c>
      <c r="G12740" s="1"/>
    </row>
    <row r="12741" spans="1:7" x14ac:dyDescent="0.2">
      <c r="A12741" s="1" t="s">
        <v>22393</v>
      </c>
      <c r="B12741">
        <v>1022.8</v>
      </c>
      <c r="E12741" s="3">
        <f t="shared" si="337"/>
        <v>1053</v>
      </c>
      <c r="G12741" s="1"/>
    </row>
    <row r="12742" spans="1:7" x14ac:dyDescent="0.2">
      <c r="A12742" s="1" t="s">
        <v>22392</v>
      </c>
      <c r="B12742">
        <v>1128.2</v>
      </c>
      <c r="E12742" s="3">
        <f t="shared" si="337"/>
        <v>1162</v>
      </c>
      <c r="G12742" s="1"/>
    </row>
    <row r="12743" spans="1:7" x14ac:dyDescent="0.2">
      <c r="A12743" s="1" t="s">
        <v>22391</v>
      </c>
      <c r="B12743">
        <v>1136.6000000000001</v>
      </c>
      <c r="E12743" s="3">
        <f t="shared" si="337"/>
        <v>1171</v>
      </c>
      <c r="G12743" s="1"/>
    </row>
    <row r="12744" spans="1:7" x14ac:dyDescent="0.2">
      <c r="A12744" s="1" t="s">
        <v>22390</v>
      </c>
      <c r="B12744">
        <v>1194.0999999999999</v>
      </c>
      <c r="E12744" s="3">
        <f t="shared" si="337"/>
        <v>1230</v>
      </c>
      <c r="G12744" s="1"/>
    </row>
    <row r="12745" spans="1:7" x14ac:dyDescent="0.2">
      <c r="A12745" s="1" t="s">
        <v>22389</v>
      </c>
      <c r="B12745">
        <v>1259.5</v>
      </c>
      <c r="E12745" s="3">
        <f t="shared" si="337"/>
        <v>1297</v>
      </c>
      <c r="G12745" s="1"/>
    </row>
    <row r="12746" spans="1:7" x14ac:dyDescent="0.2">
      <c r="A12746" s="1" t="s">
        <v>22388</v>
      </c>
      <c r="B12746">
        <v>1319.1999999999998</v>
      </c>
      <c r="E12746" s="3">
        <f t="shared" si="337"/>
        <v>1359</v>
      </c>
      <c r="G12746" s="1"/>
    </row>
    <row r="12747" spans="1:7" x14ac:dyDescent="0.2">
      <c r="A12747" s="1" t="s">
        <v>22387</v>
      </c>
      <c r="B12747">
        <v>1344.4</v>
      </c>
      <c r="E12747" s="3">
        <f t="shared" si="337"/>
        <v>1385</v>
      </c>
      <c r="G12747" s="1"/>
    </row>
    <row r="12748" spans="1:7" x14ac:dyDescent="0.2">
      <c r="A12748" s="1" t="s">
        <v>22386</v>
      </c>
      <c r="B12748">
        <v>1375.8</v>
      </c>
      <c r="E12748" s="3">
        <f t="shared" si="337"/>
        <v>1417</v>
      </c>
      <c r="G12748" s="1"/>
    </row>
    <row r="12749" spans="1:7" x14ac:dyDescent="0.2">
      <c r="A12749" s="1" t="s">
        <v>22385</v>
      </c>
      <c r="B12749">
        <v>1417.8999999999999</v>
      </c>
      <c r="E12749" s="3">
        <f t="shared" si="337"/>
        <v>1460</v>
      </c>
      <c r="G12749" s="1"/>
    </row>
    <row r="12750" spans="1:7" x14ac:dyDescent="0.2">
      <c r="A12750" s="1" t="s">
        <v>22384</v>
      </c>
      <c r="B12750">
        <v>1393.1</v>
      </c>
      <c r="E12750" s="3">
        <f t="shared" si="337"/>
        <v>1435</v>
      </c>
      <c r="G12750" s="1"/>
    </row>
    <row r="12751" spans="1:7" x14ac:dyDescent="0.2">
      <c r="A12751" s="1" t="s">
        <v>22383</v>
      </c>
      <c r="B12751">
        <v>1340.8</v>
      </c>
      <c r="E12751" s="3">
        <f t="shared" si="337"/>
        <v>1381</v>
      </c>
      <c r="G12751" s="1"/>
    </row>
    <row r="12752" spans="1:7" x14ac:dyDescent="0.2">
      <c r="A12752" s="1" t="s">
        <v>22382</v>
      </c>
      <c r="B12752">
        <v>1279.5</v>
      </c>
      <c r="E12752" s="3">
        <f t="shared" si="337"/>
        <v>1318</v>
      </c>
      <c r="G12752" s="1"/>
    </row>
    <row r="12753" spans="1:7" x14ac:dyDescent="0.2">
      <c r="A12753" s="1" t="s">
        <v>22381</v>
      </c>
      <c r="B12753">
        <v>1218.6999999999998</v>
      </c>
      <c r="E12753" s="3">
        <f t="shared" si="337"/>
        <v>1255</v>
      </c>
      <c r="G12753" s="1"/>
    </row>
    <row r="12754" spans="1:7" x14ac:dyDescent="0.2">
      <c r="A12754" s="1" t="s">
        <v>22380</v>
      </c>
      <c r="B12754">
        <v>1145.0999999999999</v>
      </c>
      <c r="E12754" s="3">
        <f t="shared" si="337"/>
        <v>1179</v>
      </c>
      <c r="G12754" s="1"/>
    </row>
    <row r="12755" spans="1:7" x14ac:dyDescent="0.2">
      <c r="A12755" s="1" t="s">
        <v>22379</v>
      </c>
      <c r="B12755">
        <v>1107.0999999999999</v>
      </c>
      <c r="E12755" s="3">
        <f t="shared" si="337"/>
        <v>1140</v>
      </c>
      <c r="G12755" s="1"/>
    </row>
    <row r="12756" spans="1:7" x14ac:dyDescent="0.2">
      <c r="A12756" s="1" t="s">
        <v>22378</v>
      </c>
      <c r="B12756">
        <v>1061.3</v>
      </c>
      <c r="E12756" s="3">
        <f t="shared" si="337"/>
        <v>1093</v>
      </c>
      <c r="G12756" s="1"/>
    </row>
    <row r="12757" spans="1:7" x14ac:dyDescent="0.2">
      <c r="A12757" s="1" t="s">
        <v>22377</v>
      </c>
      <c r="B12757">
        <v>1056.4000000000001</v>
      </c>
      <c r="E12757" s="3">
        <f t="shared" si="337"/>
        <v>1088</v>
      </c>
      <c r="G12757" s="1"/>
    </row>
    <row r="12758" spans="1:7" x14ac:dyDescent="0.2">
      <c r="A12758" s="1" t="s">
        <v>22376</v>
      </c>
      <c r="B12758">
        <v>1072.2</v>
      </c>
      <c r="E12758" s="3">
        <f t="shared" si="337"/>
        <v>1104</v>
      </c>
      <c r="G12758" s="1"/>
    </row>
    <row r="12759" spans="1:7" x14ac:dyDescent="0.2">
      <c r="A12759" s="1" t="s">
        <v>22375</v>
      </c>
      <c r="B12759">
        <v>1059.0999999999999</v>
      </c>
      <c r="E12759" s="3">
        <f t="shared" si="337"/>
        <v>1091</v>
      </c>
      <c r="G12759" s="1"/>
    </row>
    <row r="12760" spans="1:7" x14ac:dyDescent="0.2">
      <c r="A12760" s="1" t="s">
        <v>22374</v>
      </c>
      <c r="B12760">
        <v>991.6</v>
      </c>
      <c r="E12760" s="3">
        <f t="shared" si="337"/>
        <v>1021</v>
      </c>
      <c r="G12760" s="1"/>
    </row>
    <row r="12761" spans="1:7" x14ac:dyDescent="0.2">
      <c r="A12761" s="1" t="s">
        <v>22373</v>
      </c>
      <c r="B12761">
        <v>924.5</v>
      </c>
      <c r="E12761" s="3">
        <f t="shared" si="337"/>
        <v>952</v>
      </c>
      <c r="G12761" s="1"/>
    </row>
    <row r="12762" spans="1:7" x14ac:dyDescent="0.2">
      <c r="A12762" s="1" t="s">
        <v>22372</v>
      </c>
      <c r="B12762">
        <v>847.8</v>
      </c>
      <c r="E12762" s="3">
        <f t="shared" si="337"/>
        <v>873</v>
      </c>
      <c r="G12762" s="1"/>
    </row>
    <row r="12763" spans="1:7" x14ac:dyDescent="0.2">
      <c r="A12763" s="1" t="s">
        <v>22371</v>
      </c>
      <c r="B12763">
        <v>791.69999999999993</v>
      </c>
      <c r="E12763" s="3">
        <f t="shared" si="337"/>
        <v>815</v>
      </c>
      <c r="G12763" s="1"/>
    </row>
    <row r="12764" spans="1:7" x14ac:dyDescent="0.2">
      <c r="A12764" s="1" t="s">
        <v>22370</v>
      </c>
      <c r="B12764">
        <v>721.6</v>
      </c>
      <c r="E12764" s="3">
        <f t="shared" si="337"/>
        <v>743</v>
      </c>
      <c r="G12764" s="1"/>
    </row>
    <row r="12765" spans="1:7" x14ac:dyDescent="0.2">
      <c r="A12765" s="1" t="s">
        <v>22369</v>
      </c>
      <c r="B12765">
        <v>679.30000000000007</v>
      </c>
      <c r="E12765" s="3">
        <f t="shared" si="337"/>
        <v>700</v>
      </c>
      <c r="G12765" s="1"/>
    </row>
    <row r="12766" spans="1:7" x14ac:dyDescent="0.2">
      <c r="A12766" s="1" t="s">
        <v>22368</v>
      </c>
      <c r="B12766">
        <v>615.29999999999995</v>
      </c>
      <c r="E12766" s="3">
        <f t="shared" si="337"/>
        <v>634</v>
      </c>
      <c r="G12766" s="1"/>
    </row>
    <row r="12767" spans="1:7" x14ac:dyDescent="0.2">
      <c r="A12767" s="1" t="s">
        <v>22367</v>
      </c>
      <c r="B12767">
        <v>605</v>
      </c>
      <c r="E12767" s="3">
        <f t="shared" si="337"/>
        <v>623</v>
      </c>
      <c r="G12767" s="1"/>
    </row>
    <row r="12768" spans="1:7" x14ac:dyDescent="0.2">
      <c r="A12768" s="1" t="s">
        <v>22366</v>
      </c>
      <c r="B12768">
        <v>567.79999999999995</v>
      </c>
      <c r="E12768" s="3">
        <f t="shared" si="337"/>
        <v>585</v>
      </c>
      <c r="G12768" s="1"/>
    </row>
    <row r="12769" spans="1:7" x14ac:dyDescent="0.2">
      <c r="A12769" s="1" t="s">
        <v>22365</v>
      </c>
      <c r="B12769">
        <v>537.90000000000009</v>
      </c>
      <c r="E12769" s="3">
        <f t="shared" si="337"/>
        <v>554</v>
      </c>
      <c r="G12769" s="1"/>
    </row>
    <row r="12770" spans="1:7" x14ac:dyDescent="0.2">
      <c r="A12770" s="1" t="s">
        <v>22364</v>
      </c>
      <c r="B12770">
        <v>514</v>
      </c>
      <c r="E12770" s="3">
        <f t="shared" si="337"/>
        <v>529</v>
      </c>
      <c r="G12770" s="1"/>
    </row>
    <row r="12771" spans="1:7" x14ac:dyDescent="0.2">
      <c r="A12771" s="1" t="s">
        <v>22363</v>
      </c>
      <c r="B12771">
        <v>509.4</v>
      </c>
      <c r="E12771" s="3">
        <f t="shared" si="337"/>
        <v>525</v>
      </c>
      <c r="G12771" s="1"/>
    </row>
    <row r="12772" spans="1:7" x14ac:dyDescent="0.2">
      <c r="A12772" s="1" t="s">
        <v>22362</v>
      </c>
      <c r="B12772">
        <v>495.7</v>
      </c>
      <c r="E12772" s="3">
        <f t="shared" si="337"/>
        <v>511</v>
      </c>
      <c r="G12772" s="1"/>
    </row>
    <row r="12773" spans="1:7" x14ac:dyDescent="0.2">
      <c r="A12773" s="1" t="s">
        <v>22361</v>
      </c>
      <c r="B12773">
        <v>474.2</v>
      </c>
      <c r="E12773" s="3">
        <f t="shared" si="337"/>
        <v>488</v>
      </c>
      <c r="G12773" s="1"/>
    </row>
    <row r="12774" spans="1:7" x14ac:dyDescent="0.2">
      <c r="A12774" s="1" t="s">
        <v>22360</v>
      </c>
      <c r="B12774">
        <v>469.5</v>
      </c>
      <c r="E12774" s="3">
        <f t="shared" si="337"/>
        <v>484</v>
      </c>
      <c r="G12774" s="1"/>
    </row>
    <row r="12775" spans="1:7" x14ac:dyDescent="0.2">
      <c r="A12775" s="1" t="s">
        <v>22359</v>
      </c>
      <c r="B12775">
        <v>458</v>
      </c>
      <c r="E12775" s="3">
        <f t="shared" si="337"/>
        <v>472</v>
      </c>
      <c r="G12775" s="1"/>
    </row>
    <row r="12776" spans="1:7" x14ac:dyDescent="0.2">
      <c r="A12776" s="1" t="s">
        <v>22358</v>
      </c>
      <c r="B12776">
        <v>451.29999999999995</v>
      </c>
      <c r="E12776" s="3">
        <f t="shared" si="337"/>
        <v>465</v>
      </c>
      <c r="G12776" s="1"/>
    </row>
    <row r="12777" spans="1:7" x14ac:dyDescent="0.2">
      <c r="A12777" s="1" t="s">
        <v>22357</v>
      </c>
      <c r="B12777">
        <v>447.2</v>
      </c>
      <c r="E12777" s="3">
        <f t="shared" si="337"/>
        <v>461</v>
      </c>
      <c r="G12777" s="1"/>
    </row>
    <row r="12778" spans="1:7" x14ac:dyDescent="0.2">
      <c r="A12778" s="1" t="s">
        <v>22356</v>
      </c>
      <c r="B12778">
        <v>443.6</v>
      </c>
      <c r="E12778" s="3">
        <f t="shared" si="337"/>
        <v>457</v>
      </c>
      <c r="G12778" s="1"/>
    </row>
    <row r="12779" spans="1:7" x14ac:dyDescent="0.2">
      <c r="A12779" s="1" t="s">
        <v>22355</v>
      </c>
      <c r="B12779">
        <v>461.5</v>
      </c>
      <c r="E12779" s="3">
        <f t="shared" si="337"/>
        <v>475</v>
      </c>
      <c r="G12779" s="1"/>
    </row>
    <row r="12780" spans="1:7" x14ac:dyDescent="0.2">
      <c r="A12780" s="1" t="s">
        <v>22354</v>
      </c>
      <c r="B12780">
        <v>463.3</v>
      </c>
      <c r="E12780" s="3">
        <f t="shared" si="337"/>
        <v>477</v>
      </c>
      <c r="G12780" s="1"/>
    </row>
    <row r="12781" spans="1:7" x14ac:dyDescent="0.2">
      <c r="A12781" s="1" t="s">
        <v>22353</v>
      </c>
      <c r="B12781">
        <v>464.9</v>
      </c>
      <c r="E12781" s="3">
        <f t="shared" si="337"/>
        <v>479</v>
      </c>
      <c r="G12781" s="1"/>
    </row>
    <row r="12782" spans="1:7" x14ac:dyDescent="0.2">
      <c r="A12782" s="1" t="s">
        <v>22352</v>
      </c>
      <c r="B12782">
        <v>465.2</v>
      </c>
      <c r="E12782" s="3">
        <f t="shared" si="337"/>
        <v>479</v>
      </c>
      <c r="G12782" s="1"/>
    </row>
    <row r="12783" spans="1:7" x14ac:dyDescent="0.2">
      <c r="A12783" s="1" t="s">
        <v>22351</v>
      </c>
      <c r="B12783">
        <v>487.8</v>
      </c>
      <c r="E12783" s="3">
        <f t="shared" si="337"/>
        <v>502</v>
      </c>
      <c r="G12783" s="1"/>
    </row>
    <row r="12784" spans="1:7" x14ac:dyDescent="0.2">
      <c r="A12784" s="1" t="s">
        <v>22350</v>
      </c>
      <c r="B12784">
        <v>512.29999999999995</v>
      </c>
      <c r="E12784" s="3">
        <f t="shared" si="337"/>
        <v>528</v>
      </c>
      <c r="G12784" s="1"/>
    </row>
    <row r="12785" spans="1:7" x14ac:dyDescent="0.2">
      <c r="A12785" s="1" t="s">
        <v>22349</v>
      </c>
      <c r="B12785">
        <v>546</v>
      </c>
      <c r="E12785" s="3">
        <f t="shared" si="337"/>
        <v>562</v>
      </c>
      <c r="G12785" s="1"/>
    </row>
    <row r="12786" spans="1:7" x14ac:dyDescent="0.2">
      <c r="A12786" s="1" t="s">
        <v>22348</v>
      </c>
      <c r="B12786">
        <v>562</v>
      </c>
      <c r="E12786" s="3">
        <f t="shared" si="337"/>
        <v>579</v>
      </c>
      <c r="G12786" s="1"/>
    </row>
    <row r="12787" spans="1:7" x14ac:dyDescent="0.2">
      <c r="A12787" s="1" t="s">
        <v>22347</v>
      </c>
      <c r="B12787">
        <v>593.30000000000007</v>
      </c>
      <c r="E12787" s="3">
        <f t="shared" si="337"/>
        <v>611</v>
      </c>
      <c r="G12787" s="1"/>
    </row>
    <row r="12788" spans="1:7" x14ac:dyDescent="0.2">
      <c r="A12788" s="1" t="s">
        <v>22346</v>
      </c>
      <c r="B12788">
        <v>623.1</v>
      </c>
      <c r="E12788" s="3">
        <f t="shared" si="337"/>
        <v>642</v>
      </c>
      <c r="G12788" s="1"/>
    </row>
    <row r="12789" spans="1:7" x14ac:dyDescent="0.2">
      <c r="A12789" s="1" t="s">
        <v>22345</v>
      </c>
      <c r="B12789">
        <v>659.59999999999991</v>
      </c>
      <c r="E12789" s="3">
        <f t="shared" si="337"/>
        <v>679</v>
      </c>
      <c r="G12789" s="1"/>
    </row>
    <row r="12790" spans="1:7" x14ac:dyDescent="0.2">
      <c r="A12790" s="1" t="s">
        <v>22344</v>
      </c>
      <c r="B12790">
        <v>716</v>
      </c>
      <c r="E12790" s="3">
        <f t="shared" si="337"/>
        <v>737</v>
      </c>
      <c r="G12790" s="1"/>
    </row>
    <row r="12791" spans="1:7" x14ac:dyDescent="0.2">
      <c r="A12791" s="1" t="s">
        <v>22343</v>
      </c>
      <c r="B12791">
        <v>864.5</v>
      </c>
      <c r="E12791" s="3">
        <f t="shared" si="337"/>
        <v>890</v>
      </c>
      <c r="G12791" s="1"/>
    </row>
    <row r="12792" spans="1:7" x14ac:dyDescent="0.2">
      <c r="A12792" s="1" t="s">
        <v>22342</v>
      </c>
      <c r="B12792">
        <v>975.9</v>
      </c>
      <c r="E12792" s="3">
        <f t="shared" si="337"/>
        <v>1005</v>
      </c>
      <c r="G12792" s="1"/>
    </row>
    <row r="12793" spans="1:7" x14ac:dyDescent="0.2">
      <c r="A12793" s="1" t="s">
        <v>22341</v>
      </c>
      <c r="B12793">
        <v>1057.1999999999998</v>
      </c>
      <c r="E12793" s="3">
        <f t="shared" si="337"/>
        <v>1089</v>
      </c>
      <c r="G12793" s="1"/>
    </row>
    <row r="12794" spans="1:7" x14ac:dyDescent="0.2">
      <c r="A12794" s="1" t="s">
        <v>22340</v>
      </c>
      <c r="B12794">
        <v>1117.2</v>
      </c>
      <c r="E12794" s="3">
        <f t="shared" si="337"/>
        <v>1151</v>
      </c>
      <c r="G12794" s="1"/>
    </row>
    <row r="12795" spans="1:7" x14ac:dyDescent="0.2">
      <c r="A12795" s="1" t="s">
        <v>22339</v>
      </c>
      <c r="B12795">
        <v>1189.4000000000001</v>
      </c>
      <c r="E12795" s="3">
        <f t="shared" si="337"/>
        <v>1225</v>
      </c>
      <c r="G12795" s="1"/>
    </row>
    <row r="12796" spans="1:7" x14ac:dyDescent="0.2">
      <c r="A12796" s="1" t="s">
        <v>22338</v>
      </c>
      <c r="B12796">
        <v>1283.0999999999999</v>
      </c>
      <c r="E12796" s="3">
        <f t="shared" si="337"/>
        <v>1322</v>
      </c>
      <c r="G12796" s="1"/>
    </row>
    <row r="12797" spans="1:7" x14ac:dyDescent="0.2">
      <c r="A12797" s="1" t="s">
        <v>22337</v>
      </c>
      <c r="B12797">
        <v>1328.3</v>
      </c>
      <c r="E12797" s="3">
        <f t="shared" si="337"/>
        <v>1368</v>
      </c>
      <c r="G12797" s="1"/>
    </row>
    <row r="12798" spans="1:7" x14ac:dyDescent="0.2">
      <c r="A12798" s="1" t="s">
        <v>22336</v>
      </c>
      <c r="B12798">
        <v>1423.6</v>
      </c>
      <c r="E12798" s="3">
        <f t="shared" si="337"/>
        <v>1466</v>
      </c>
      <c r="G12798" s="1"/>
    </row>
    <row r="12799" spans="1:7" x14ac:dyDescent="0.2">
      <c r="A12799" s="1" t="s">
        <v>22335</v>
      </c>
      <c r="B12799">
        <v>1465.3</v>
      </c>
      <c r="E12799" s="3">
        <f t="shared" si="337"/>
        <v>1509</v>
      </c>
      <c r="G12799" s="1"/>
    </row>
    <row r="12800" spans="1:7" x14ac:dyDescent="0.2">
      <c r="A12800" s="1" t="s">
        <v>22334</v>
      </c>
      <c r="B12800">
        <v>1517.2</v>
      </c>
      <c r="E12800" s="3">
        <f t="shared" si="337"/>
        <v>1563</v>
      </c>
      <c r="G12800" s="1"/>
    </row>
    <row r="12801" spans="1:7" x14ac:dyDescent="0.2">
      <c r="A12801" s="1" t="s">
        <v>22333</v>
      </c>
      <c r="B12801">
        <v>1536.1</v>
      </c>
      <c r="E12801" s="3">
        <f t="shared" si="337"/>
        <v>1582</v>
      </c>
      <c r="G12801" s="1"/>
    </row>
    <row r="12802" spans="1:7" x14ac:dyDescent="0.2">
      <c r="A12802" s="1" t="s">
        <v>22332</v>
      </c>
      <c r="B12802">
        <v>1571.3999999999999</v>
      </c>
      <c r="E12802" s="3">
        <f t="shared" si="337"/>
        <v>1619</v>
      </c>
      <c r="G12802" s="1"/>
    </row>
    <row r="12803" spans="1:7" x14ac:dyDescent="0.2">
      <c r="A12803" s="1" t="s">
        <v>22331</v>
      </c>
      <c r="B12803">
        <v>1573.9</v>
      </c>
      <c r="E12803" s="3">
        <f t="shared" si="337"/>
        <v>1621</v>
      </c>
      <c r="G12803" s="1"/>
    </row>
    <row r="12804" spans="1:7" x14ac:dyDescent="0.2">
      <c r="A12804" s="1" t="s">
        <v>22330</v>
      </c>
      <c r="B12804">
        <v>1650.1</v>
      </c>
      <c r="E12804" s="3">
        <f t="shared" ref="E12804:E12867" si="338">ROUND(B12804*$J$1,0)</f>
        <v>1700</v>
      </c>
      <c r="G12804" s="1"/>
    </row>
    <row r="12805" spans="1:7" x14ac:dyDescent="0.2">
      <c r="A12805" s="1" t="s">
        <v>22329</v>
      </c>
      <c r="B12805">
        <v>1690.1</v>
      </c>
      <c r="E12805" s="3">
        <f t="shared" si="338"/>
        <v>1741</v>
      </c>
      <c r="G12805" s="1"/>
    </row>
    <row r="12806" spans="1:7" x14ac:dyDescent="0.2">
      <c r="A12806" s="1" t="s">
        <v>22328</v>
      </c>
      <c r="B12806">
        <v>1699.3</v>
      </c>
      <c r="E12806" s="3">
        <f t="shared" si="338"/>
        <v>1750</v>
      </c>
      <c r="G12806" s="1"/>
    </row>
    <row r="12807" spans="1:7" x14ac:dyDescent="0.2">
      <c r="A12807" s="1" t="s">
        <v>22327</v>
      </c>
      <c r="B12807">
        <v>1774</v>
      </c>
      <c r="E12807" s="3">
        <f t="shared" si="338"/>
        <v>1827</v>
      </c>
      <c r="G12807" s="1"/>
    </row>
    <row r="12808" spans="1:7" x14ac:dyDescent="0.2">
      <c r="A12808" s="1" t="s">
        <v>22326</v>
      </c>
      <c r="B12808">
        <v>1719</v>
      </c>
      <c r="E12808" s="3">
        <f t="shared" si="338"/>
        <v>1771</v>
      </c>
      <c r="G12808" s="1"/>
    </row>
    <row r="12809" spans="1:7" x14ac:dyDescent="0.2">
      <c r="A12809" s="1" t="s">
        <v>22325</v>
      </c>
      <c r="B12809">
        <v>1669.1000000000001</v>
      </c>
      <c r="E12809" s="3">
        <f t="shared" si="338"/>
        <v>1719</v>
      </c>
      <c r="G12809" s="1"/>
    </row>
    <row r="12810" spans="1:7" x14ac:dyDescent="0.2">
      <c r="A12810" s="1" t="s">
        <v>22324</v>
      </c>
      <c r="B12810">
        <v>1702.3999999999999</v>
      </c>
      <c r="E12810" s="3">
        <f t="shared" si="338"/>
        <v>1753</v>
      </c>
      <c r="G12810" s="1"/>
    </row>
    <row r="12811" spans="1:7" x14ac:dyDescent="0.2">
      <c r="A12811" s="1" t="s">
        <v>22323</v>
      </c>
      <c r="B12811">
        <v>1869.8</v>
      </c>
      <c r="E12811" s="3">
        <f t="shared" si="338"/>
        <v>1926</v>
      </c>
      <c r="G12811" s="1"/>
    </row>
    <row r="12812" spans="1:7" x14ac:dyDescent="0.2">
      <c r="A12812" s="1" t="s">
        <v>22322</v>
      </c>
      <c r="B12812">
        <v>1955.8</v>
      </c>
      <c r="E12812" s="3">
        <f t="shared" si="338"/>
        <v>2014</v>
      </c>
      <c r="G12812" s="1"/>
    </row>
    <row r="12813" spans="1:7" x14ac:dyDescent="0.2">
      <c r="A12813" s="1" t="s">
        <v>22321</v>
      </c>
      <c r="B12813">
        <v>1988.6</v>
      </c>
      <c r="E12813" s="3">
        <f t="shared" si="338"/>
        <v>2048</v>
      </c>
      <c r="G12813" s="1"/>
    </row>
    <row r="12814" spans="1:7" x14ac:dyDescent="0.2">
      <c r="A12814" s="1" t="s">
        <v>22320</v>
      </c>
      <c r="B12814">
        <v>1928.8000000000002</v>
      </c>
      <c r="E12814" s="3">
        <f t="shared" si="338"/>
        <v>1987</v>
      </c>
      <c r="G12814" s="1"/>
    </row>
    <row r="12815" spans="1:7" x14ac:dyDescent="0.2">
      <c r="A12815" s="1" t="s">
        <v>22319</v>
      </c>
      <c r="B12815">
        <v>1896</v>
      </c>
      <c r="E12815" s="3">
        <f t="shared" si="338"/>
        <v>1953</v>
      </c>
      <c r="G12815" s="1"/>
    </row>
    <row r="12816" spans="1:7" x14ac:dyDescent="0.2">
      <c r="A12816" s="1" t="s">
        <v>22318</v>
      </c>
      <c r="B12816">
        <v>1787.4</v>
      </c>
      <c r="E12816" s="3">
        <f t="shared" si="338"/>
        <v>1841</v>
      </c>
      <c r="G12816" s="1"/>
    </row>
    <row r="12817" spans="1:7" x14ac:dyDescent="0.2">
      <c r="A12817" s="1" t="s">
        <v>22317</v>
      </c>
      <c r="B12817">
        <v>1729.5</v>
      </c>
      <c r="E12817" s="3">
        <f t="shared" si="338"/>
        <v>1781</v>
      </c>
      <c r="G12817" s="1"/>
    </row>
    <row r="12818" spans="1:7" x14ac:dyDescent="0.2">
      <c r="A12818" s="1" t="s">
        <v>22316</v>
      </c>
      <c r="B12818">
        <v>1803.3</v>
      </c>
      <c r="E12818" s="3">
        <f t="shared" si="338"/>
        <v>1857</v>
      </c>
      <c r="G12818" s="1"/>
    </row>
    <row r="12819" spans="1:7" x14ac:dyDescent="0.2">
      <c r="A12819" s="1" t="s">
        <v>22315</v>
      </c>
      <c r="B12819">
        <v>1690.5</v>
      </c>
      <c r="E12819" s="3">
        <f t="shared" si="338"/>
        <v>1741</v>
      </c>
      <c r="G12819" s="1"/>
    </row>
    <row r="12820" spans="1:7" x14ac:dyDescent="0.2">
      <c r="A12820" s="1" t="s">
        <v>22314</v>
      </c>
      <c r="B12820">
        <v>1613.1</v>
      </c>
      <c r="E12820" s="3">
        <f t="shared" si="338"/>
        <v>1661</v>
      </c>
      <c r="G12820" s="1"/>
    </row>
    <row r="12821" spans="1:7" x14ac:dyDescent="0.2">
      <c r="A12821" s="1" t="s">
        <v>22313</v>
      </c>
      <c r="B12821">
        <v>1602.1000000000001</v>
      </c>
      <c r="E12821" s="3">
        <f t="shared" si="338"/>
        <v>1650</v>
      </c>
      <c r="G12821" s="1"/>
    </row>
    <row r="12822" spans="1:7" x14ac:dyDescent="0.2">
      <c r="A12822" s="1" t="s">
        <v>22312</v>
      </c>
      <c r="B12822">
        <v>1536.3</v>
      </c>
      <c r="E12822" s="3">
        <f t="shared" si="338"/>
        <v>1582</v>
      </c>
      <c r="G12822" s="1"/>
    </row>
    <row r="12823" spans="1:7" x14ac:dyDescent="0.2">
      <c r="A12823" s="1" t="s">
        <v>22311</v>
      </c>
      <c r="B12823">
        <v>1678.3</v>
      </c>
      <c r="E12823" s="3">
        <f t="shared" si="338"/>
        <v>1729</v>
      </c>
      <c r="G12823" s="1"/>
    </row>
    <row r="12824" spans="1:7" x14ac:dyDescent="0.2">
      <c r="A12824" s="1" t="s">
        <v>22310</v>
      </c>
      <c r="B12824">
        <v>1687.5</v>
      </c>
      <c r="E12824" s="3">
        <f t="shared" si="338"/>
        <v>1738</v>
      </c>
      <c r="G12824" s="1"/>
    </row>
    <row r="12825" spans="1:7" x14ac:dyDescent="0.2">
      <c r="A12825" s="1" t="s">
        <v>22309</v>
      </c>
      <c r="B12825">
        <v>1517.9</v>
      </c>
      <c r="E12825" s="3">
        <f t="shared" si="338"/>
        <v>1563</v>
      </c>
      <c r="G12825" s="1"/>
    </row>
    <row r="12826" spans="1:7" x14ac:dyDescent="0.2">
      <c r="A12826" s="1" t="s">
        <v>22308</v>
      </c>
      <c r="B12826">
        <v>1537.5</v>
      </c>
      <c r="E12826" s="3">
        <f t="shared" si="338"/>
        <v>1584</v>
      </c>
      <c r="G12826" s="1"/>
    </row>
    <row r="12827" spans="1:7" x14ac:dyDescent="0.2">
      <c r="A12827" s="1" t="s">
        <v>22307</v>
      </c>
      <c r="B12827">
        <v>1537.8</v>
      </c>
      <c r="E12827" s="3">
        <f t="shared" si="338"/>
        <v>1584</v>
      </c>
      <c r="G12827" s="1"/>
    </row>
    <row r="12828" spans="1:7" x14ac:dyDescent="0.2">
      <c r="A12828" s="1" t="s">
        <v>22306</v>
      </c>
      <c r="B12828">
        <v>1525</v>
      </c>
      <c r="E12828" s="3">
        <f t="shared" si="338"/>
        <v>1571</v>
      </c>
      <c r="G12828" s="1"/>
    </row>
    <row r="12829" spans="1:7" x14ac:dyDescent="0.2">
      <c r="A12829" s="1" t="s">
        <v>22305</v>
      </c>
      <c r="B12829">
        <v>1612.9</v>
      </c>
      <c r="E12829" s="3">
        <f t="shared" si="338"/>
        <v>1661</v>
      </c>
      <c r="G12829" s="1"/>
    </row>
    <row r="12830" spans="1:7" x14ac:dyDescent="0.2">
      <c r="A12830" s="1" t="s">
        <v>22304</v>
      </c>
      <c r="B12830">
        <v>1656.6000000000001</v>
      </c>
      <c r="E12830" s="3">
        <f t="shared" si="338"/>
        <v>1706</v>
      </c>
      <c r="G12830" s="1"/>
    </row>
    <row r="12831" spans="1:7" x14ac:dyDescent="0.2">
      <c r="A12831" s="1" t="s">
        <v>22303</v>
      </c>
      <c r="B12831">
        <v>1577.8000000000002</v>
      </c>
      <c r="E12831" s="3">
        <f t="shared" si="338"/>
        <v>1625</v>
      </c>
      <c r="G12831" s="1"/>
    </row>
    <row r="12832" spans="1:7" x14ac:dyDescent="0.2">
      <c r="A12832" s="1" t="s">
        <v>22302</v>
      </c>
      <c r="B12832">
        <v>1610.4</v>
      </c>
      <c r="E12832" s="3">
        <f t="shared" si="338"/>
        <v>1659</v>
      </c>
      <c r="G12832" s="1"/>
    </row>
    <row r="12833" spans="1:7" x14ac:dyDescent="0.2">
      <c r="A12833" s="1" t="s">
        <v>22301</v>
      </c>
      <c r="B12833">
        <v>1540.2</v>
      </c>
      <c r="E12833" s="3">
        <f t="shared" si="338"/>
        <v>1586</v>
      </c>
      <c r="G12833" s="1"/>
    </row>
    <row r="12834" spans="1:7" x14ac:dyDescent="0.2">
      <c r="A12834" s="1" t="s">
        <v>22300</v>
      </c>
      <c r="B12834">
        <v>1469.9</v>
      </c>
      <c r="E12834" s="3">
        <f t="shared" si="338"/>
        <v>1514</v>
      </c>
      <c r="G12834" s="1"/>
    </row>
    <row r="12835" spans="1:7" x14ac:dyDescent="0.2">
      <c r="A12835" s="1" t="s">
        <v>22299</v>
      </c>
      <c r="B12835">
        <v>1402.8</v>
      </c>
      <c r="E12835" s="3">
        <f t="shared" si="338"/>
        <v>1445</v>
      </c>
      <c r="G12835" s="1"/>
    </row>
    <row r="12836" spans="1:7" x14ac:dyDescent="0.2">
      <c r="A12836" s="1" t="s">
        <v>22298</v>
      </c>
      <c r="B12836">
        <v>1559.3</v>
      </c>
      <c r="E12836" s="3">
        <f t="shared" si="338"/>
        <v>1606</v>
      </c>
      <c r="G12836" s="1"/>
    </row>
    <row r="12837" spans="1:7" x14ac:dyDescent="0.2">
      <c r="A12837" s="1" t="s">
        <v>22297</v>
      </c>
      <c r="B12837">
        <v>1589.5</v>
      </c>
      <c r="E12837" s="3">
        <f t="shared" si="338"/>
        <v>1637</v>
      </c>
      <c r="G12837" s="1"/>
    </row>
    <row r="12838" spans="1:7" x14ac:dyDescent="0.2">
      <c r="A12838" s="1" t="s">
        <v>22296</v>
      </c>
      <c r="B12838">
        <v>1650.5</v>
      </c>
      <c r="E12838" s="3">
        <f t="shared" si="338"/>
        <v>1700</v>
      </c>
      <c r="G12838" s="1"/>
    </row>
    <row r="12839" spans="1:7" x14ac:dyDescent="0.2">
      <c r="A12839" s="1" t="s">
        <v>22295</v>
      </c>
      <c r="B12839">
        <v>1665.3</v>
      </c>
      <c r="E12839" s="3">
        <f t="shared" si="338"/>
        <v>1715</v>
      </c>
      <c r="G12839" s="1"/>
    </row>
    <row r="12840" spans="1:7" x14ac:dyDescent="0.2">
      <c r="A12840" s="1" t="s">
        <v>22294</v>
      </c>
      <c r="B12840">
        <v>1647</v>
      </c>
      <c r="E12840" s="3">
        <f t="shared" si="338"/>
        <v>1696</v>
      </c>
      <c r="G12840" s="1"/>
    </row>
    <row r="12841" spans="1:7" x14ac:dyDescent="0.2">
      <c r="A12841" s="1" t="s">
        <v>22293</v>
      </c>
      <c r="B12841">
        <v>1659.4</v>
      </c>
      <c r="E12841" s="3">
        <f t="shared" si="338"/>
        <v>1709</v>
      </c>
      <c r="G12841" s="1"/>
    </row>
    <row r="12842" spans="1:7" x14ac:dyDescent="0.2">
      <c r="A12842" s="1" t="s">
        <v>22292</v>
      </c>
      <c r="B12842">
        <v>1674.7</v>
      </c>
      <c r="E12842" s="3">
        <f t="shared" si="338"/>
        <v>1725</v>
      </c>
      <c r="G12842" s="1"/>
    </row>
    <row r="12843" spans="1:7" x14ac:dyDescent="0.2">
      <c r="A12843" s="1" t="s">
        <v>22291</v>
      </c>
      <c r="B12843">
        <v>1634.8</v>
      </c>
      <c r="E12843" s="3">
        <f t="shared" si="338"/>
        <v>1684</v>
      </c>
      <c r="G12843" s="1"/>
    </row>
    <row r="12844" spans="1:7" x14ac:dyDescent="0.2">
      <c r="A12844" s="1" t="s">
        <v>22290</v>
      </c>
      <c r="B12844">
        <v>1615.8999999999999</v>
      </c>
      <c r="E12844" s="3">
        <f t="shared" si="338"/>
        <v>1664</v>
      </c>
      <c r="G12844" s="1"/>
    </row>
    <row r="12845" spans="1:7" x14ac:dyDescent="0.2">
      <c r="A12845" s="1" t="s">
        <v>22289</v>
      </c>
      <c r="B12845">
        <v>1600.8</v>
      </c>
      <c r="E12845" s="3">
        <f t="shared" si="338"/>
        <v>1649</v>
      </c>
      <c r="G12845" s="1"/>
    </row>
    <row r="12846" spans="1:7" x14ac:dyDescent="0.2">
      <c r="A12846" s="1" t="s">
        <v>22288</v>
      </c>
      <c r="B12846">
        <v>1588</v>
      </c>
      <c r="E12846" s="3">
        <f t="shared" si="338"/>
        <v>1636</v>
      </c>
      <c r="G12846" s="1"/>
    </row>
    <row r="12847" spans="1:7" x14ac:dyDescent="0.2">
      <c r="A12847" s="1" t="s">
        <v>22287</v>
      </c>
      <c r="B12847">
        <v>1537.6000000000001</v>
      </c>
      <c r="E12847" s="3">
        <f t="shared" si="338"/>
        <v>1584</v>
      </c>
      <c r="G12847" s="1"/>
    </row>
    <row r="12848" spans="1:7" x14ac:dyDescent="0.2">
      <c r="A12848" s="1" t="s">
        <v>22286</v>
      </c>
      <c r="B12848">
        <v>1510.2</v>
      </c>
      <c r="E12848" s="3">
        <f t="shared" si="338"/>
        <v>1556</v>
      </c>
      <c r="G12848" s="1"/>
    </row>
    <row r="12849" spans="1:7" x14ac:dyDescent="0.2">
      <c r="A12849" s="1" t="s">
        <v>22285</v>
      </c>
      <c r="B12849">
        <v>1483.4</v>
      </c>
      <c r="E12849" s="3">
        <f t="shared" si="338"/>
        <v>1528</v>
      </c>
      <c r="G12849" s="1"/>
    </row>
    <row r="12850" spans="1:7" x14ac:dyDescent="0.2">
      <c r="A12850" s="1" t="s">
        <v>22284</v>
      </c>
      <c r="B12850">
        <v>1415.6</v>
      </c>
      <c r="E12850" s="3">
        <f t="shared" si="338"/>
        <v>1458</v>
      </c>
      <c r="G12850" s="1"/>
    </row>
    <row r="12851" spans="1:7" x14ac:dyDescent="0.2">
      <c r="A12851" s="1" t="s">
        <v>22283</v>
      </c>
      <c r="B12851">
        <v>1355.6</v>
      </c>
      <c r="E12851" s="3">
        <f t="shared" si="338"/>
        <v>1396</v>
      </c>
      <c r="G12851" s="1"/>
    </row>
    <row r="12852" spans="1:7" x14ac:dyDescent="0.2">
      <c r="A12852" s="1" t="s">
        <v>22282</v>
      </c>
      <c r="B12852">
        <v>1302.8</v>
      </c>
      <c r="E12852" s="3">
        <f t="shared" si="338"/>
        <v>1342</v>
      </c>
      <c r="G12852" s="1"/>
    </row>
    <row r="12853" spans="1:7" x14ac:dyDescent="0.2">
      <c r="A12853" s="1" t="s">
        <v>22281</v>
      </c>
      <c r="B12853">
        <v>1279.9000000000001</v>
      </c>
      <c r="E12853" s="3">
        <f t="shared" si="338"/>
        <v>1318</v>
      </c>
      <c r="G12853" s="1"/>
    </row>
    <row r="12854" spans="1:7" x14ac:dyDescent="0.2">
      <c r="A12854" s="1" t="s">
        <v>22280</v>
      </c>
      <c r="B12854">
        <v>1226.5999999999999</v>
      </c>
      <c r="E12854" s="3">
        <f t="shared" si="338"/>
        <v>1263</v>
      </c>
      <c r="G12854" s="1"/>
    </row>
    <row r="12855" spans="1:7" x14ac:dyDescent="0.2">
      <c r="A12855" s="1" t="s">
        <v>22279</v>
      </c>
      <c r="B12855">
        <v>1210.5999999999999</v>
      </c>
      <c r="E12855" s="3">
        <f t="shared" si="338"/>
        <v>1247</v>
      </c>
      <c r="G12855" s="1"/>
    </row>
    <row r="12856" spans="1:7" x14ac:dyDescent="0.2">
      <c r="A12856" s="1" t="s">
        <v>22278</v>
      </c>
      <c r="B12856">
        <v>1162.9000000000001</v>
      </c>
      <c r="E12856" s="3">
        <f t="shared" si="338"/>
        <v>1198</v>
      </c>
      <c r="G12856" s="1"/>
    </row>
    <row r="12857" spans="1:7" x14ac:dyDescent="0.2">
      <c r="A12857" s="1" t="s">
        <v>22277</v>
      </c>
      <c r="B12857">
        <v>1065.3999999999999</v>
      </c>
      <c r="E12857" s="3">
        <f t="shared" si="338"/>
        <v>1097</v>
      </c>
      <c r="G12857" s="1"/>
    </row>
    <row r="12858" spans="1:7" x14ac:dyDescent="0.2">
      <c r="A12858" s="1" t="s">
        <v>22276</v>
      </c>
      <c r="B12858">
        <v>964.30000000000007</v>
      </c>
      <c r="E12858" s="3">
        <f t="shared" si="338"/>
        <v>993</v>
      </c>
      <c r="G12858" s="1"/>
    </row>
    <row r="12859" spans="1:7" x14ac:dyDescent="0.2">
      <c r="A12859" s="1" t="s">
        <v>22275</v>
      </c>
      <c r="B12859">
        <v>888.5</v>
      </c>
      <c r="E12859" s="3">
        <f t="shared" si="338"/>
        <v>915</v>
      </c>
      <c r="G12859" s="1"/>
    </row>
    <row r="12860" spans="1:7" x14ac:dyDescent="0.2">
      <c r="A12860" s="1" t="s">
        <v>22274</v>
      </c>
      <c r="B12860">
        <v>818.6</v>
      </c>
      <c r="E12860" s="3">
        <f t="shared" si="338"/>
        <v>843</v>
      </c>
      <c r="G12860" s="1"/>
    </row>
    <row r="12861" spans="1:7" x14ac:dyDescent="0.2">
      <c r="A12861" s="1" t="s">
        <v>22273</v>
      </c>
      <c r="B12861">
        <v>755.1</v>
      </c>
      <c r="E12861" s="3">
        <f t="shared" si="338"/>
        <v>778</v>
      </c>
      <c r="G12861" s="1"/>
    </row>
    <row r="12862" spans="1:7" x14ac:dyDescent="0.2">
      <c r="A12862" s="1" t="s">
        <v>22272</v>
      </c>
      <c r="B12862">
        <v>708.4</v>
      </c>
      <c r="E12862" s="3">
        <f t="shared" si="338"/>
        <v>730</v>
      </c>
      <c r="G12862" s="1"/>
    </row>
    <row r="12863" spans="1:7" x14ac:dyDescent="0.2">
      <c r="A12863" s="1" t="s">
        <v>22271</v>
      </c>
      <c r="B12863">
        <v>677</v>
      </c>
      <c r="E12863" s="3">
        <f t="shared" si="338"/>
        <v>697</v>
      </c>
      <c r="G12863" s="1"/>
    </row>
    <row r="12864" spans="1:7" x14ac:dyDescent="0.2">
      <c r="A12864" s="1" t="s">
        <v>22270</v>
      </c>
      <c r="B12864">
        <v>635.4</v>
      </c>
      <c r="E12864" s="3">
        <f t="shared" si="338"/>
        <v>654</v>
      </c>
      <c r="G12864" s="1"/>
    </row>
    <row r="12865" spans="1:7" x14ac:dyDescent="0.2">
      <c r="A12865" s="1" t="s">
        <v>22269</v>
      </c>
      <c r="B12865">
        <v>620.1</v>
      </c>
      <c r="E12865" s="3">
        <f t="shared" si="338"/>
        <v>639</v>
      </c>
      <c r="G12865" s="1"/>
    </row>
    <row r="12866" spans="1:7" x14ac:dyDescent="0.2">
      <c r="A12866" s="1" t="s">
        <v>22268</v>
      </c>
      <c r="B12866">
        <v>609.70000000000005</v>
      </c>
      <c r="E12866" s="3">
        <f t="shared" si="338"/>
        <v>628</v>
      </c>
      <c r="G12866" s="1"/>
    </row>
    <row r="12867" spans="1:7" x14ac:dyDescent="0.2">
      <c r="A12867" s="1" t="s">
        <v>22267</v>
      </c>
      <c r="B12867">
        <v>602.1</v>
      </c>
      <c r="E12867" s="3">
        <f t="shared" si="338"/>
        <v>620</v>
      </c>
      <c r="G12867" s="1"/>
    </row>
    <row r="12868" spans="1:7" x14ac:dyDescent="0.2">
      <c r="A12868" s="1" t="s">
        <v>22266</v>
      </c>
      <c r="B12868">
        <v>575.9</v>
      </c>
      <c r="E12868" s="3">
        <f t="shared" ref="E12868:E12931" si="339">ROUND(B12868*$J$1,0)</f>
        <v>593</v>
      </c>
      <c r="G12868" s="1"/>
    </row>
    <row r="12869" spans="1:7" x14ac:dyDescent="0.2">
      <c r="A12869" s="1" t="s">
        <v>22265</v>
      </c>
      <c r="B12869">
        <v>569.20000000000005</v>
      </c>
      <c r="E12869" s="3">
        <f t="shared" si="339"/>
        <v>586</v>
      </c>
      <c r="G12869" s="1"/>
    </row>
    <row r="12870" spans="1:7" x14ac:dyDescent="0.2">
      <c r="A12870" s="1" t="s">
        <v>22264</v>
      </c>
      <c r="B12870">
        <v>534.29999999999995</v>
      </c>
      <c r="E12870" s="3">
        <f t="shared" si="339"/>
        <v>550</v>
      </c>
      <c r="G12870" s="1"/>
    </row>
    <row r="12871" spans="1:7" x14ac:dyDescent="0.2">
      <c r="A12871" s="1" t="s">
        <v>22263</v>
      </c>
      <c r="B12871">
        <v>526.59999999999991</v>
      </c>
      <c r="E12871" s="3">
        <f t="shared" si="339"/>
        <v>542</v>
      </c>
      <c r="G12871" s="1"/>
    </row>
    <row r="12872" spans="1:7" x14ac:dyDescent="0.2">
      <c r="A12872" s="1" t="s">
        <v>22262</v>
      </c>
      <c r="B12872">
        <v>516.9</v>
      </c>
      <c r="E12872" s="3">
        <f t="shared" si="339"/>
        <v>532</v>
      </c>
      <c r="G12872" s="1"/>
    </row>
    <row r="12873" spans="1:7" x14ac:dyDescent="0.2">
      <c r="A12873" s="1" t="s">
        <v>22261</v>
      </c>
      <c r="B12873">
        <v>505.90000000000003</v>
      </c>
      <c r="E12873" s="3">
        <f t="shared" si="339"/>
        <v>521</v>
      </c>
      <c r="G12873" s="1"/>
    </row>
    <row r="12874" spans="1:7" x14ac:dyDescent="0.2">
      <c r="A12874" s="1" t="s">
        <v>22260</v>
      </c>
      <c r="B12874">
        <v>502.8</v>
      </c>
      <c r="E12874" s="3">
        <f t="shared" si="339"/>
        <v>518</v>
      </c>
      <c r="G12874" s="1"/>
    </row>
    <row r="12875" spans="1:7" x14ac:dyDescent="0.2">
      <c r="A12875" s="1" t="s">
        <v>22259</v>
      </c>
      <c r="B12875">
        <v>528.20000000000005</v>
      </c>
      <c r="E12875" s="3">
        <f t="shared" si="339"/>
        <v>544</v>
      </c>
      <c r="G12875" s="1"/>
    </row>
    <row r="12876" spans="1:7" x14ac:dyDescent="0.2">
      <c r="A12876" s="1" t="s">
        <v>22258</v>
      </c>
      <c r="B12876">
        <v>544.4</v>
      </c>
      <c r="E12876" s="3">
        <f t="shared" si="339"/>
        <v>561</v>
      </c>
      <c r="G12876" s="1"/>
    </row>
    <row r="12877" spans="1:7" x14ac:dyDescent="0.2">
      <c r="A12877" s="1" t="s">
        <v>22257</v>
      </c>
      <c r="B12877">
        <v>544</v>
      </c>
      <c r="E12877" s="3">
        <f t="shared" si="339"/>
        <v>560</v>
      </c>
      <c r="G12877" s="1"/>
    </row>
    <row r="12878" spans="1:7" x14ac:dyDescent="0.2">
      <c r="A12878" s="1" t="s">
        <v>22256</v>
      </c>
      <c r="B12878">
        <v>532.4</v>
      </c>
      <c r="E12878" s="3">
        <f t="shared" si="339"/>
        <v>548</v>
      </c>
      <c r="G12878" s="1"/>
    </row>
    <row r="12879" spans="1:7" x14ac:dyDescent="0.2">
      <c r="A12879" s="1" t="s">
        <v>22255</v>
      </c>
      <c r="B12879">
        <v>543.69999999999993</v>
      </c>
      <c r="E12879" s="3">
        <f t="shared" si="339"/>
        <v>560</v>
      </c>
      <c r="G12879" s="1"/>
    </row>
    <row r="12880" spans="1:7" x14ac:dyDescent="0.2">
      <c r="A12880" s="1" t="s">
        <v>22254</v>
      </c>
      <c r="B12880">
        <v>552.4</v>
      </c>
      <c r="E12880" s="3">
        <f t="shared" si="339"/>
        <v>569</v>
      </c>
      <c r="G12880" s="1"/>
    </row>
    <row r="12881" spans="1:7" x14ac:dyDescent="0.2">
      <c r="A12881" s="1" t="s">
        <v>22253</v>
      </c>
      <c r="B12881">
        <v>578</v>
      </c>
      <c r="E12881" s="3">
        <f t="shared" si="339"/>
        <v>595</v>
      </c>
      <c r="G12881" s="1"/>
    </row>
    <row r="12882" spans="1:7" x14ac:dyDescent="0.2">
      <c r="A12882" s="1" t="s">
        <v>22252</v>
      </c>
      <c r="B12882">
        <v>601.79999999999995</v>
      </c>
      <c r="E12882" s="3">
        <f t="shared" si="339"/>
        <v>620</v>
      </c>
      <c r="G12882" s="1"/>
    </row>
    <row r="12883" spans="1:7" x14ac:dyDescent="0.2">
      <c r="A12883" s="1" t="s">
        <v>22251</v>
      </c>
      <c r="B12883">
        <v>647.4</v>
      </c>
      <c r="E12883" s="3">
        <f t="shared" si="339"/>
        <v>667</v>
      </c>
      <c r="G12883" s="1"/>
    </row>
    <row r="12884" spans="1:7" x14ac:dyDescent="0.2">
      <c r="A12884" s="1" t="s">
        <v>22250</v>
      </c>
      <c r="B12884">
        <v>666.6</v>
      </c>
      <c r="E12884" s="3">
        <f t="shared" si="339"/>
        <v>687</v>
      </c>
      <c r="G12884" s="1"/>
    </row>
    <row r="12885" spans="1:7" x14ac:dyDescent="0.2">
      <c r="A12885" s="1" t="s">
        <v>22249</v>
      </c>
      <c r="B12885">
        <v>711.2</v>
      </c>
      <c r="E12885" s="3">
        <f t="shared" si="339"/>
        <v>733</v>
      </c>
      <c r="G12885" s="1"/>
    </row>
    <row r="12886" spans="1:7" x14ac:dyDescent="0.2">
      <c r="A12886" s="1" t="s">
        <v>22248</v>
      </c>
      <c r="B12886">
        <v>758.3</v>
      </c>
      <c r="E12886" s="3">
        <f t="shared" si="339"/>
        <v>781</v>
      </c>
      <c r="G12886" s="1"/>
    </row>
    <row r="12887" spans="1:7" x14ac:dyDescent="0.2">
      <c r="A12887" s="1" t="s">
        <v>22247</v>
      </c>
      <c r="B12887">
        <v>870.7</v>
      </c>
      <c r="E12887" s="3">
        <f t="shared" si="339"/>
        <v>897</v>
      </c>
      <c r="G12887" s="1"/>
    </row>
    <row r="12888" spans="1:7" x14ac:dyDescent="0.2">
      <c r="A12888" s="1" t="s">
        <v>22246</v>
      </c>
      <c r="B12888">
        <v>984.3</v>
      </c>
      <c r="E12888" s="3">
        <f t="shared" si="339"/>
        <v>1014</v>
      </c>
      <c r="G12888" s="1"/>
    </row>
    <row r="12889" spans="1:7" x14ac:dyDescent="0.2">
      <c r="A12889" s="1" t="s">
        <v>22245</v>
      </c>
      <c r="B12889">
        <v>1062</v>
      </c>
      <c r="E12889" s="3">
        <f t="shared" si="339"/>
        <v>1094</v>
      </c>
      <c r="G12889" s="1"/>
    </row>
    <row r="12890" spans="1:7" x14ac:dyDescent="0.2">
      <c r="A12890" s="1" t="s">
        <v>22244</v>
      </c>
      <c r="B12890">
        <v>1152.9000000000001</v>
      </c>
      <c r="E12890" s="3">
        <f t="shared" si="339"/>
        <v>1187</v>
      </c>
      <c r="G12890" s="1"/>
    </row>
    <row r="12891" spans="1:7" x14ac:dyDescent="0.2">
      <c r="A12891" s="1" t="s">
        <v>22243</v>
      </c>
      <c r="B12891">
        <v>1230</v>
      </c>
      <c r="E12891" s="3">
        <f t="shared" si="339"/>
        <v>1267</v>
      </c>
      <c r="G12891" s="1"/>
    </row>
    <row r="12892" spans="1:7" x14ac:dyDescent="0.2">
      <c r="A12892" s="1" t="s">
        <v>22242</v>
      </c>
      <c r="B12892">
        <v>1319.3</v>
      </c>
      <c r="E12892" s="3">
        <f t="shared" si="339"/>
        <v>1359</v>
      </c>
      <c r="G12892" s="1"/>
    </row>
    <row r="12893" spans="1:7" x14ac:dyDescent="0.2">
      <c r="A12893" s="1" t="s">
        <v>22241</v>
      </c>
      <c r="B12893">
        <v>1349.9</v>
      </c>
      <c r="E12893" s="3">
        <f t="shared" si="339"/>
        <v>1390</v>
      </c>
      <c r="G12893" s="1"/>
    </row>
    <row r="12894" spans="1:7" x14ac:dyDescent="0.2">
      <c r="A12894" s="1" t="s">
        <v>22240</v>
      </c>
      <c r="B12894">
        <v>1394.1</v>
      </c>
      <c r="E12894" s="3">
        <f t="shared" si="339"/>
        <v>1436</v>
      </c>
      <c r="G12894" s="1"/>
    </row>
    <row r="12895" spans="1:7" x14ac:dyDescent="0.2">
      <c r="A12895" s="1" t="s">
        <v>22239</v>
      </c>
      <c r="B12895">
        <v>1439.3</v>
      </c>
      <c r="E12895" s="3">
        <f t="shared" si="339"/>
        <v>1482</v>
      </c>
      <c r="G12895" s="1"/>
    </row>
    <row r="12896" spans="1:7" x14ac:dyDescent="0.2">
      <c r="A12896" s="1" t="s">
        <v>22238</v>
      </c>
      <c r="B12896">
        <v>1499.6000000000001</v>
      </c>
      <c r="E12896" s="3">
        <f t="shared" si="339"/>
        <v>1545</v>
      </c>
      <c r="G12896" s="1"/>
    </row>
    <row r="12897" spans="1:7" x14ac:dyDescent="0.2">
      <c r="A12897" s="1" t="s">
        <v>22237</v>
      </c>
      <c r="B12897">
        <v>1520</v>
      </c>
      <c r="E12897" s="3">
        <f t="shared" si="339"/>
        <v>1566</v>
      </c>
      <c r="G12897" s="1"/>
    </row>
    <row r="12898" spans="1:7" x14ac:dyDescent="0.2">
      <c r="A12898" s="1" t="s">
        <v>22236</v>
      </c>
      <c r="B12898">
        <v>1564.8999999999999</v>
      </c>
      <c r="E12898" s="3">
        <f t="shared" si="339"/>
        <v>1612</v>
      </c>
      <c r="G12898" s="1"/>
    </row>
    <row r="12899" spans="1:7" x14ac:dyDescent="0.2">
      <c r="A12899" s="1" t="s">
        <v>22235</v>
      </c>
      <c r="B12899">
        <v>1569.1999999999998</v>
      </c>
      <c r="E12899" s="3">
        <f t="shared" si="339"/>
        <v>1616</v>
      </c>
      <c r="G12899" s="1"/>
    </row>
    <row r="12900" spans="1:7" x14ac:dyDescent="0.2">
      <c r="A12900" s="1" t="s">
        <v>22234</v>
      </c>
      <c r="B12900">
        <v>1598.8</v>
      </c>
      <c r="E12900" s="3">
        <f t="shared" si="339"/>
        <v>1647</v>
      </c>
      <c r="G12900" s="1"/>
    </row>
    <row r="12901" spans="1:7" x14ac:dyDescent="0.2">
      <c r="A12901" s="1" t="s">
        <v>22233</v>
      </c>
      <c r="B12901">
        <v>1600.3</v>
      </c>
      <c r="E12901" s="3">
        <f t="shared" si="339"/>
        <v>1648</v>
      </c>
      <c r="G12901" s="1"/>
    </row>
    <row r="12902" spans="1:7" x14ac:dyDescent="0.2">
      <c r="A12902" s="1" t="s">
        <v>22232</v>
      </c>
      <c r="B12902">
        <v>1620.4</v>
      </c>
      <c r="E12902" s="3">
        <f t="shared" si="339"/>
        <v>1669</v>
      </c>
      <c r="G12902" s="1"/>
    </row>
    <row r="12903" spans="1:7" x14ac:dyDescent="0.2">
      <c r="A12903" s="1" t="s">
        <v>22231</v>
      </c>
      <c r="B12903">
        <v>1690.9</v>
      </c>
      <c r="E12903" s="3">
        <f t="shared" si="339"/>
        <v>1742</v>
      </c>
      <c r="G12903" s="1"/>
    </row>
    <row r="12904" spans="1:7" x14ac:dyDescent="0.2">
      <c r="A12904" s="1" t="s">
        <v>22230</v>
      </c>
      <c r="B12904">
        <v>1711.9</v>
      </c>
      <c r="E12904" s="3">
        <f t="shared" si="339"/>
        <v>1763</v>
      </c>
      <c r="G12904" s="1"/>
    </row>
    <row r="12905" spans="1:7" x14ac:dyDescent="0.2">
      <c r="A12905" s="1" t="s">
        <v>22229</v>
      </c>
      <c r="B12905">
        <v>1692.1999999999998</v>
      </c>
      <c r="E12905" s="3">
        <f t="shared" si="339"/>
        <v>1743</v>
      </c>
      <c r="G12905" s="1"/>
    </row>
    <row r="12906" spans="1:7" x14ac:dyDescent="0.2">
      <c r="A12906" s="1" t="s">
        <v>22228</v>
      </c>
      <c r="B12906">
        <v>1787.6000000000001</v>
      </c>
      <c r="E12906" s="3">
        <f t="shared" si="339"/>
        <v>1841</v>
      </c>
      <c r="G12906" s="1"/>
    </row>
    <row r="12907" spans="1:7" x14ac:dyDescent="0.2">
      <c r="A12907" s="1" t="s">
        <v>22227</v>
      </c>
      <c r="B12907">
        <v>1841.3</v>
      </c>
      <c r="E12907" s="3">
        <f t="shared" si="339"/>
        <v>1897</v>
      </c>
      <c r="G12907" s="1"/>
    </row>
    <row r="12908" spans="1:7" x14ac:dyDescent="0.2">
      <c r="A12908" s="1" t="s">
        <v>22226</v>
      </c>
      <c r="B12908">
        <v>1816.6</v>
      </c>
      <c r="E12908" s="3">
        <f t="shared" si="339"/>
        <v>1871</v>
      </c>
      <c r="G12908" s="1"/>
    </row>
    <row r="12909" spans="1:7" x14ac:dyDescent="0.2">
      <c r="A12909" s="1" t="s">
        <v>22225</v>
      </c>
      <c r="B12909">
        <v>1841.3</v>
      </c>
      <c r="E12909" s="3">
        <f t="shared" si="339"/>
        <v>1897</v>
      </c>
      <c r="G12909" s="1"/>
    </row>
    <row r="12910" spans="1:7" x14ac:dyDescent="0.2">
      <c r="A12910" s="1" t="s">
        <v>22224</v>
      </c>
      <c r="B12910">
        <v>1857.9</v>
      </c>
      <c r="E12910" s="3">
        <f t="shared" si="339"/>
        <v>1914</v>
      </c>
      <c r="G12910" s="1"/>
    </row>
    <row r="12911" spans="1:7" x14ac:dyDescent="0.2">
      <c r="A12911" s="1" t="s">
        <v>22223</v>
      </c>
      <c r="B12911">
        <v>1828.8</v>
      </c>
      <c r="E12911" s="3">
        <f t="shared" si="339"/>
        <v>1884</v>
      </c>
      <c r="G12911" s="1"/>
    </row>
    <row r="12912" spans="1:7" x14ac:dyDescent="0.2">
      <c r="A12912" s="1" t="s">
        <v>22222</v>
      </c>
      <c r="B12912">
        <v>1853</v>
      </c>
      <c r="E12912" s="3">
        <f t="shared" si="339"/>
        <v>1909</v>
      </c>
      <c r="G12912" s="1"/>
    </row>
    <row r="12913" spans="1:7" x14ac:dyDescent="0.2">
      <c r="A12913" s="1" t="s">
        <v>22221</v>
      </c>
      <c r="B12913">
        <v>1801.7</v>
      </c>
      <c r="E12913" s="3">
        <f t="shared" si="339"/>
        <v>1856</v>
      </c>
      <c r="G12913" s="1"/>
    </row>
    <row r="12914" spans="1:7" x14ac:dyDescent="0.2">
      <c r="A12914" s="1" t="s">
        <v>22220</v>
      </c>
      <c r="B12914">
        <v>1786.1</v>
      </c>
      <c r="E12914" s="3">
        <f t="shared" si="339"/>
        <v>1840</v>
      </c>
      <c r="G12914" s="1"/>
    </row>
    <row r="12915" spans="1:7" x14ac:dyDescent="0.2">
      <c r="A12915" s="1" t="s">
        <v>22219</v>
      </c>
      <c r="B12915">
        <v>1815.3999999999999</v>
      </c>
      <c r="E12915" s="3">
        <f t="shared" si="339"/>
        <v>1870</v>
      </c>
      <c r="G12915" s="1"/>
    </row>
    <row r="12916" spans="1:7" x14ac:dyDescent="0.2">
      <c r="A12916" s="1" t="s">
        <v>22218</v>
      </c>
      <c r="B12916">
        <v>1720.1</v>
      </c>
      <c r="E12916" s="3">
        <f t="shared" si="339"/>
        <v>1772</v>
      </c>
      <c r="G12916" s="1"/>
    </row>
    <row r="12917" spans="1:7" x14ac:dyDescent="0.2">
      <c r="A12917" s="1" t="s">
        <v>22217</v>
      </c>
      <c r="B12917">
        <v>1695.1000000000001</v>
      </c>
      <c r="E12917" s="3">
        <f t="shared" si="339"/>
        <v>1746</v>
      </c>
      <c r="G12917" s="1"/>
    </row>
    <row r="12918" spans="1:7" x14ac:dyDescent="0.2">
      <c r="A12918" s="1" t="s">
        <v>22216</v>
      </c>
      <c r="B12918">
        <v>1602</v>
      </c>
      <c r="E12918" s="3">
        <f t="shared" si="339"/>
        <v>1650</v>
      </c>
      <c r="G12918" s="1"/>
    </row>
    <row r="12919" spans="1:7" x14ac:dyDescent="0.2">
      <c r="A12919" s="1" t="s">
        <v>22215</v>
      </c>
      <c r="B12919">
        <v>1634.9</v>
      </c>
      <c r="E12919" s="3">
        <f t="shared" si="339"/>
        <v>1684</v>
      </c>
      <c r="G12919" s="1"/>
    </row>
    <row r="12920" spans="1:7" x14ac:dyDescent="0.2">
      <c r="A12920" s="1" t="s">
        <v>22214</v>
      </c>
      <c r="B12920">
        <v>1665.1000000000001</v>
      </c>
      <c r="E12920" s="3">
        <f t="shared" si="339"/>
        <v>1715</v>
      </c>
      <c r="G12920" s="1"/>
    </row>
    <row r="12921" spans="1:7" x14ac:dyDescent="0.2">
      <c r="A12921" s="1" t="s">
        <v>22213</v>
      </c>
      <c r="B12921">
        <v>1647.1</v>
      </c>
      <c r="E12921" s="3">
        <f t="shared" si="339"/>
        <v>1697</v>
      </c>
      <c r="G12921" s="1"/>
    </row>
    <row r="12922" spans="1:7" x14ac:dyDescent="0.2">
      <c r="A12922" s="1" t="s">
        <v>22212</v>
      </c>
      <c r="B12922">
        <v>1706.7</v>
      </c>
      <c r="E12922" s="3">
        <f t="shared" si="339"/>
        <v>1758</v>
      </c>
      <c r="G12922" s="1"/>
    </row>
    <row r="12923" spans="1:7" x14ac:dyDescent="0.2">
      <c r="A12923" s="1" t="s">
        <v>22211</v>
      </c>
      <c r="B12923">
        <v>1643</v>
      </c>
      <c r="E12923" s="3">
        <f t="shared" si="339"/>
        <v>1692</v>
      </c>
      <c r="G12923" s="1"/>
    </row>
    <row r="12924" spans="1:7" x14ac:dyDescent="0.2">
      <c r="A12924" s="1" t="s">
        <v>22210</v>
      </c>
      <c r="B12924">
        <v>1561.1</v>
      </c>
      <c r="E12924" s="3">
        <f t="shared" si="339"/>
        <v>1608</v>
      </c>
      <c r="G12924" s="1"/>
    </row>
    <row r="12925" spans="1:7" x14ac:dyDescent="0.2">
      <c r="A12925" s="1" t="s">
        <v>22209</v>
      </c>
      <c r="B12925">
        <v>1475.1000000000001</v>
      </c>
      <c r="E12925" s="3">
        <f t="shared" si="339"/>
        <v>1519</v>
      </c>
      <c r="G12925" s="1"/>
    </row>
    <row r="12926" spans="1:7" x14ac:dyDescent="0.2">
      <c r="A12926" s="1" t="s">
        <v>22208</v>
      </c>
      <c r="B12926">
        <v>1453.2</v>
      </c>
      <c r="E12926" s="3">
        <f t="shared" si="339"/>
        <v>1497</v>
      </c>
      <c r="G12926" s="1"/>
    </row>
    <row r="12927" spans="1:7" x14ac:dyDescent="0.2">
      <c r="A12927" s="1" t="s">
        <v>22207</v>
      </c>
      <c r="B12927">
        <v>1422.6000000000001</v>
      </c>
      <c r="E12927" s="3">
        <f t="shared" si="339"/>
        <v>1465</v>
      </c>
      <c r="G12927" s="1"/>
    </row>
    <row r="12928" spans="1:7" x14ac:dyDescent="0.2">
      <c r="A12928" s="1" t="s">
        <v>22206</v>
      </c>
      <c r="B12928">
        <v>1527.5</v>
      </c>
      <c r="E12928" s="3">
        <f t="shared" si="339"/>
        <v>1573</v>
      </c>
      <c r="G12928" s="1"/>
    </row>
    <row r="12929" spans="1:7" x14ac:dyDescent="0.2">
      <c r="A12929" s="1" t="s">
        <v>22205</v>
      </c>
      <c r="B12929">
        <v>1493.9</v>
      </c>
      <c r="E12929" s="3">
        <f t="shared" si="339"/>
        <v>1539</v>
      </c>
      <c r="G12929" s="1"/>
    </row>
    <row r="12930" spans="1:7" x14ac:dyDescent="0.2">
      <c r="A12930" s="1" t="s">
        <v>22204</v>
      </c>
      <c r="B12930">
        <v>1402.1999999999998</v>
      </c>
      <c r="E12930" s="3">
        <f t="shared" si="339"/>
        <v>1444</v>
      </c>
      <c r="G12930" s="1"/>
    </row>
    <row r="12931" spans="1:7" x14ac:dyDescent="0.2">
      <c r="A12931" s="1" t="s">
        <v>22203</v>
      </c>
      <c r="B12931">
        <v>1417.7</v>
      </c>
      <c r="E12931" s="3">
        <f t="shared" si="339"/>
        <v>1460</v>
      </c>
      <c r="G12931" s="1"/>
    </row>
    <row r="12932" spans="1:7" x14ac:dyDescent="0.2">
      <c r="A12932" s="1" t="s">
        <v>22202</v>
      </c>
      <c r="B12932">
        <v>1455.3</v>
      </c>
      <c r="E12932" s="3">
        <f t="shared" ref="E12932:E12995" si="340">ROUND(B12932*$J$1,0)</f>
        <v>1499</v>
      </c>
      <c r="G12932" s="1"/>
    </row>
    <row r="12933" spans="1:7" x14ac:dyDescent="0.2">
      <c r="A12933" s="1" t="s">
        <v>22201</v>
      </c>
      <c r="B12933">
        <v>1649.6</v>
      </c>
      <c r="E12933" s="3">
        <f t="shared" si="340"/>
        <v>1699</v>
      </c>
      <c r="G12933" s="1"/>
    </row>
    <row r="12934" spans="1:7" x14ac:dyDescent="0.2">
      <c r="A12934" s="1" t="s">
        <v>22200</v>
      </c>
      <c r="B12934">
        <v>1640.2</v>
      </c>
      <c r="E12934" s="3">
        <f t="shared" si="340"/>
        <v>1689</v>
      </c>
      <c r="G12934" s="1"/>
    </row>
    <row r="12935" spans="1:7" x14ac:dyDescent="0.2">
      <c r="A12935" s="1" t="s">
        <v>22199</v>
      </c>
      <c r="B12935">
        <v>1639.8</v>
      </c>
      <c r="E12935" s="3">
        <f t="shared" si="340"/>
        <v>1689</v>
      </c>
      <c r="G12935" s="1"/>
    </row>
    <row r="12936" spans="1:7" x14ac:dyDescent="0.2">
      <c r="A12936" s="1" t="s">
        <v>22198</v>
      </c>
      <c r="B12936">
        <v>1631.3999999999999</v>
      </c>
      <c r="E12936" s="3">
        <f t="shared" si="340"/>
        <v>1680</v>
      </c>
      <c r="G12936" s="1"/>
    </row>
    <row r="12937" spans="1:7" x14ac:dyDescent="0.2">
      <c r="A12937" s="1" t="s">
        <v>22197</v>
      </c>
      <c r="B12937">
        <v>1618.3000000000002</v>
      </c>
      <c r="E12937" s="3">
        <f t="shared" si="340"/>
        <v>1667</v>
      </c>
      <c r="G12937" s="1"/>
    </row>
    <row r="12938" spans="1:7" x14ac:dyDescent="0.2">
      <c r="A12938" s="1" t="s">
        <v>22196</v>
      </c>
      <c r="B12938">
        <v>1606.2</v>
      </c>
      <c r="E12938" s="3">
        <f t="shared" si="340"/>
        <v>1654</v>
      </c>
      <c r="G12938" s="1"/>
    </row>
    <row r="12939" spans="1:7" x14ac:dyDescent="0.2">
      <c r="A12939" s="1" t="s">
        <v>22195</v>
      </c>
      <c r="B12939">
        <v>1584</v>
      </c>
      <c r="E12939" s="3">
        <f t="shared" si="340"/>
        <v>1632</v>
      </c>
      <c r="G12939" s="1"/>
    </row>
    <row r="12940" spans="1:7" x14ac:dyDescent="0.2">
      <c r="A12940" s="1" t="s">
        <v>22194</v>
      </c>
      <c r="B12940">
        <v>1612</v>
      </c>
      <c r="E12940" s="3">
        <f t="shared" si="340"/>
        <v>1660</v>
      </c>
      <c r="G12940" s="1"/>
    </row>
    <row r="12941" spans="1:7" x14ac:dyDescent="0.2">
      <c r="A12941" s="1" t="s">
        <v>22193</v>
      </c>
      <c r="B12941">
        <v>1580.5</v>
      </c>
      <c r="E12941" s="3">
        <f t="shared" si="340"/>
        <v>1628</v>
      </c>
      <c r="G12941" s="1"/>
    </row>
    <row r="12942" spans="1:7" x14ac:dyDescent="0.2">
      <c r="A12942" s="1" t="s">
        <v>22192</v>
      </c>
      <c r="B12942">
        <v>1553</v>
      </c>
      <c r="E12942" s="3">
        <f t="shared" si="340"/>
        <v>1600</v>
      </c>
      <c r="G12942" s="1"/>
    </row>
    <row r="12943" spans="1:7" x14ac:dyDescent="0.2">
      <c r="A12943" s="1" t="s">
        <v>22191</v>
      </c>
      <c r="B12943">
        <v>1552.2</v>
      </c>
      <c r="E12943" s="3">
        <f t="shared" si="340"/>
        <v>1599</v>
      </c>
      <c r="G12943" s="1"/>
    </row>
    <row r="12944" spans="1:7" x14ac:dyDescent="0.2">
      <c r="A12944" s="1" t="s">
        <v>22190</v>
      </c>
      <c r="B12944">
        <v>1512.2</v>
      </c>
      <c r="E12944" s="3">
        <f t="shared" si="340"/>
        <v>1558</v>
      </c>
      <c r="G12944" s="1"/>
    </row>
    <row r="12945" spans="1:7" x14ac:dyDescent="0.2">
      <c r="A12945" s="1" t="s">
        <v>22189</v>
      </c>
      <c r="B12945">
        <v>1480.8</v>
      </c>
      <c r="E12945" s="3">
        <f t="shared" si="340"/>
        <v>1525</v>
      </c>
      <c r="G12945" s="1"/>
    </row>
    <row r="12946" spans="1:7" x14ac:dyDescent="0.2">
      <c r="A12946" s="1" t="s">
        <v>22188</v>
      </c>
      <c r="B12946">
        <v>1465.7</v>
      </c>
      <c r="E12946" s="3">
        <f t="shared" si="340"/>
        <v>1510</v>
      </c>
      <c r="G12946" s="1"/>
    </row>
    <row r="12947" spans="1:7" x14ac:dyDescent="0.2">
      <c r="A12947" s="1" t="s">
        <v>22187</v>
      </c>
      <c r="B12947">
        <v>1411</v>
      </c>
      <c r="E12947" s="3">
        <f t="shared" si="340"/>
        <v>1453</v>
      </c>
      <c r="G12947" s="1"/>
    </row>
    <row r="12948" spans="1:7" x14ac:dyDescent="0.2">
      <c r="A12948" s="1" t="s">
        <v>22186</v>
      </c>
      <c r="B12948">
        <v>1360</v>
      </c>
      <c r="E12948" s="3">
        <f t="shared" si="340"/>
        <v>1401</v>
      </c>
      <c r="G12948" s="1"/>
    </row>
    <row r="12949" spans="1:7" x14ac:dyDescent="0.2">
      <c r="A12949" s="1" t="s">
        <v>22185</v>
      </c>
      <c r="B12949">
        <v>1313.1999999999998</v>
      </c>
      <c r="E12949" s="3">
        <f t="shared" si="340"/>
        <v>1353</v>
      </c>
      <c r="G12949" s="1"/>
    </row>
    <row r="12950" spans="1:7" x14ac:dyDescent="0.2">
      <c r="A12950" s="1" t="s">
        <v>22184</v>
      </c>
      <c r="B12950">
        <v>1265.4000000000001</v>
      </c>
      <c r="E12950" s="3">
        <f t="shared" si="340"/>
        <v>1303</v>
      </c>
      <c r="G12950" s="1"/>
    </row>
    <row r="12951" spans="1:7" x14ac:dyDescent="0.2">
      <c r="A12951" s="1" t="s">
        <v>22183</v>
      </c>
      <c r="B12951">
        <v>1253.2</v>
      </c>
      <c r="E12951" s="3">
        <f t="shared" si="340"/>
        <v>1291</v>
      </c>
      <c r="G12951" s="1"/>
    </row>
    <row r="12952" spans="1:7" x14ac:dyDescent="0.2">
      <c r="A12952" s="1" t="s">
        <v>22182</v>
      </c>
      <c r="B12952">
        <v>1193.5999999999999</v>
      </c>
      <c r="E12952" s="3">
        <f t="shared" si="340"/>
        <v>1229</v>
      </c>
      <c r="G12952" s="1"/>
    </row>
    <row r="12953" spans="1:7" x14ac:dyDescent="0.2">
      <c r="A12953" s="1" t="s">
        <v>22181</v>
      </c>
      <c r="B12953">
        <v>1086.3</v>
      </c>
      <c r="E12953" s="3">
        <f t="shared" si="340"/>
        <v>1119</v>
      </c>
      <c r="G12953" s="1"/>
    </row>
    <row r="12954" spans="1:7" x14ac:dyDescent="0.2">
      <c r="A12954" s="1" t="s">
        <v>22180</v>
      </c>
      <c r="B12954">
        <v>998</v>
      </c>
      <c r="E12954" s="3">
        <f t="shared" si="340"/>
        <v>1028</v>
      </c>
      <c r="G12954" s="1"/>
    </row>
    <row r="12955" spans="1:7" x14ac:dyDescent="0.2">
      <c r="A12955" s="1" t="s">
        <v>22179</v>
      </c>
      <c r="B12955">
        <v>918.4</v>
      </c>
      <c r="E12955" s="3">
        <f t="shared" si="340"/>
        <v>946</v>
      </c>
      <c r="G12955" s="1"/>
    </row>
    <row r="12956" spans="1:7" x14ac:dyDescent="0.2">
      <c r="A12956" s="1" t="s">
        <v>22178</v>
      </c>
      <c r="B12956">
        <v>845.19999999999993</v>
      </c>
      <c r="E12956" s="3">
        <f t="shared" si="340"/>
        <v>871</v>
      </c>
      <c r="G12956" s="1"/>
    </row>
    <row r="12957" spans="1:7" x14ac:dyDescent="0.2">
      <c r="A12957" s="1" t="s">
        <v>22177</v>
      </c>
      <c r="B12957">
        <v>789.8</v>
      </c>
      <c r="E12957" s="3">
        <f t="shared" si="340"/>
        <v>813</v>
      </c>
      <c r="G12957" s="1"/>
    </row>
    <row r="12958" spans="1:7" x14ac:dyDescent="0.2">
      <c r="A12958" s="1" t="s">
        <v>22176</v>
      </c>
      <c r="B12958">
        <v>734.5</v>
      </c>
      <c r="E12958" s="3">
        <f t="shared" si="340"/>
        <v>757</v>
      </c>
      <c r="G12958" s="1"/>
    </row>
    <row r="12959" spans="1:7" x14ac:dyDescent="0.2">
      <c r="A12959" s="1" t="s">
        <v>22175</v>
      </c>
      <c r="B12959">
        <v>713.09999999999991</v>
      </c>
      <c r="E12959" s="3">
        <f t="shared" si="340"/>
        <v>734</v>
      </c>
      <c r="G12959" s="1"/>
    </row>
    <row r="12960" spans="1:7" x14ac:dyDescent="0.2">
      <c r="A12960" s="1" t="s">
        <v>22174</v>
      </c>
      <c r="B12960">
        <v>671.69999999999993</v>
      </c>
      <c r="E12960" s="3">
        <f t="shared" si="340"/>
        <v>692</v>
      </c>
      <c r="G12960" s="1"/>
    </row>
    <row r="12961" spans="1:7" x14ac:dyDescent="0.2">
      <c r="A12961" s="1" t="s">
        <v>22173</v>
      </c>
      <c r="B12961">
        <v>643.20000000000005</v>
      </c>
      <c r="E12961" s="3">
        <f t="shared" si="340"/>
        <v>662</v>
      </c>
      <c r="G12961" s="1"/>
    </row>
    <row r="12962" spans="1:7" x14ac:dyDescent="0.2">
      <c r="A12962" s="1" t="s">
        <v>22172</v>
      </c>
      <c r="B12962">
        <v>633.5</v>
      </c>
      <c r="E12962" s="3">
        <f t="shared" si="340"/>
        <v>653</v>
      </c>
      <c r="G12962" s="1"/>
    </row>
    <row r="12963" spans="1:7" x14ac:dyDescent="0.2">
      <c r="A12963" s="1" t="s">
        <v>22171</v>
      </c>
      <c r="B12963">
        <v>622.5</v>
      </c>
      <c r="E12963" s="3">
        <f t="shared" si="340"/>
        <v>641</v>
      </c>
      <c r="G12963" s="1"/>
    </row>
    <row r="12964" spans="1:7" x14ac:dyDescent="0.2">
      <c r="A12964" s="1" t="s">
        <v>22170</v>
      </c>
      <c r="B12964">
        <v>595.30000000000007</v>
      </c>
      <c r="E12964" s="3">
        <f t="shared" si="340"/>
        <v>613</v>
      </c>
      <c r="G12964" s="1"/>
    </row>
    <row r="12965" spans="1:7" x14ac:dyDescent="0.2">
      <c r="A12965" s="1" t="s">
        <v>22169</v>
      </c>
      <c r="B12965">
        <v>560.20000000000005</v>
      </c>
      <c r="E12965" s="3">
        <f t="shared" si="340"/>
        <v>577</v>
      </c>
      <c r="G12965" s="1"/>
    </row>
    <row r="12966" spans="1:7" x14ac:dyDescent="0.2">
      <c r="A12966" s="1" t="s">
        <v>22168</v>
      </c>
      <c r="B12966">
        <v>556.20000000000005</v>
      </c>
      <c r="E12966" s="3">
        <f t="shared" si="340"/>
        <v>573</v>
      </c>
      <c r="G12966" s="1"/>
    </row>
    <row r="12967" spans="1:7" x14ac:dyDescent="0.2">
      <c r="A12967" s="1" t="s">
        <v>22167</v>
      </c>
      <c r="B12967">
        <v>546.29999999999995</v>
      </c>
      <c r="E12967" s="3">
        <f t="shared" si="340"/>
        <v>563</v>
      </c>
      <c r="G12967" s="1"/>
    </row>
    <row r="12968" spans="1:7" x14ac:dyDescent="0.2">
      <c r="A12968" s="1" t="s">
        <v>22166</v>
      </c>
      <c r="B12968">
        <v>547.29999999999995</v>
      </c>
      <c r="E12968" s="3">
        <f t="shared" si="340"/>
        <v>564</v>
      </c>
      <c r="G12968" s="1"/>
    </row>
    <row r="12969" spans="1:7" x14ac:dyDescent="0.2">
      <c r="A12969" s="1" t="s">
        <v>22165</v>
      </c>
      <c r="B12969">
        <v>550.29999999999995</v>
      </c>
      <c r="E12969" s="3">
        <f t="shared" si="340"/>
        <v>567</v>
      </c>
      <c r="G12969" s="1"/>
    </row>
    <row r="12970" spans="1:7" x14ac:dyDescent="0.2">
      <c r="A12970" s="1" t="s">
        <v>22164</v>
      </c>
      <c r="B12970">
        <v>531.69999999999993</v>
      </c>
      <c r="E12970" s="3">
        <f t="shared" si="340"/>
        <v>548</v>
      </c>
      <c r="G12970" s="1"/>
    </row>
    <row r="12971" spans="1:7" x14ac:dyDescent="0.2">
      <c r="A12971" s="1" t="s">
        <v>22163</v>
      </c>
      <c r="B12971">
        <v>541.29999999999995</v>
      </c>
      <c r="E12971" s="3">
        <f t="shared" si="340"/>
        <v>558</v>
      </c>
      <c r="G12971" s="1"/>
    </row>
    <row r="12972" spans="1:7" x14ac:dyDescent="0.2">
      <c r="A12972" s="1" t="s">
        <v>22162</v>
      </c>
      <c r="B12972">
        <v>527.4</v>
      </c>
      <c r="E12972" s="3">
        <f t="shared" si="340"/>
        <v>543</v>
      </c>
      <c r="G12972" s="1"/>
    </row>
    <row r="12973" spans="1:7" x14ac:dyDescent="0.2">
      <c r="A12973" s="1" t="s">
        <v>22161</v>
      </c>
      <c r="B12973">
        <v>523.9</v>
      </c>
      <c r="E12973" s="3">
        <f t="shared" si="340"/>
        <v>540</v>
      </c>
      <c r="G12973" s="1"/>
    </row>
    <row r="12974" spans="1:7" x14ac:dyDescent="0.2">
      <c r="A12974" s="1" t="s">
        <v>22160</v>
      </c>
      <c r="B12974">
        <v>541.20000000000005</v>
      </c>
      <c r="E12974" s="3">
        <f t="shared" si="340"/>
        <v>557</v>
      </c>
      <c r="G12974" s="1"/>
    </row>
    <row r="12975" spans="1:7" x14ac:dyDescent="0.2">
      <c r="A12975" s="1" t="s">
        <v>22159</v>
      </c>
      <c r="B12975">
        <v>562.4</v>
      </c>
      <c r="E12975" s="3">
        <f t="shared" si="340"/>
        <v>579</v>
      </c>
      <c r="G12975" s="1"/>
    </row>
    <row r="12976" spans="1:7" x14ac:dyDescent="0.2">
      <c r="A12976" s="1" t="s">
        <v>22158</v>
      </c>
      <c r="B12976">
        <v>560.6</v>
      </c>
      <c r="E12976" s="3">
        <f t="shared" si="340"/>
        <v>577</v>
      </c>
      <c r="G12976" s="1"/>
    </row>
    <row r="12977" spans="1:7" x14ac:dyDescent="0.2">
      <c r="A12977" s="1" t="s">
        <v>22157</v>
      </c>
      <c r="B12977">
        <v>597.70000000000005</v>
      </c>
      <c r="E12977" s="3">
        <f t="shared" si="340"/>
        <v>616</v>
      </c>
      <c r="G12977" s="1"/>
    </row>
    <row r="12978" spans="1:7" x14ac:dyDescent="0.2">
      <c r="A12978" s="1" t="s">
        <v>22156</v>
      </c>
      <c r="B12978">
        <v>618.1</v>
      </c>
      <c r="E12978" s="3">
        <f t="shared" si="340"/>
        <v>637</v>
      </c>
      <c r="G12978" s="1"/>
    </row>
    <row r="12979" spans="1:7" x14ac:dyDescent="0.2">
      <c r="A12979" s="1" t="s">
        <v>22155</v>
      </c>
      <c r="B12979">
        <v>652.29999999999995</v>
      </c>
      <c r="E12979" s="3">
        <f t="shared" si="340"/>
        <v>672</v>
      </c>
      <c r="G12979" s="1"/>
    </row>
    <row r="12980" spans="1:7" x14ac:dyDescent="0.2">
      <c r="A12980" s="1" t="s">
        <v>22154</v>
      </c>
      <c r="B12980">
        <v>680.4</v>
      </c>
      <c r="E12980" s="3">
        <f t="shared" si="340"/>
        <v>701</v>
      </c>
      <c r="G12980" s="1"/>
    </row>
    <row r="12981" spans="1:7" x14ac:dyDescent="0.2">
      <c r="A12981" s="1" t="s">
        <v>22153</v>
      </c>
      <c r="B12981">
        <v>737.1</v>
      </c>
      <c r="E12981" s="3">
        <f t="shared" si="340"/>
        <v>759</v>
      </c>
      <c r="G12981" s="1"/>
    </row>
    <row r="12982" spans="1:7" x14ac:dyDescent="0.2">
      <c r="A12982" s="1" t="s">
        <v>22152</v>
      </c>
      <c r="B12982">
        <v>801</v>
      </c>
      <c r="E12982" s="3">
        <f t="shared" si="340"/>
        <v>825</v>
      </c>
      <c r="G12982" s="1"/>
    </row>
    <row r="12983" spans="1:7" x14ac:dyDescent="0.2">
      <c r="A12983" s="1" t="s">
        <v>22151</v>
      </c>
      <c r="B12983">
        <v>924.90000000000009</v>
      </c>
      <c r="E12983" s="3">
        <f t="shared" si="340"/>
        <v>953</v>
      </c>
      <c r="G12983" s="1"/>
    </row>
    <row r="12984" spans="1:7" x14ac:dyDescent="0.2">
      <c r="A12984" s="1" t="s">
        <v>22150</v>
      </c>
      <c r="B12984">
        <v>1032.2</v>
      </c>
      <c r="E12984" s="3">
        <f t="shared" si="340"/>
        <v>1063</v>
      </c>
      <c r="G12984" s="1"/>
    </row>
    <row r="12985" spans="1:7" x14ac:dyDescent="0.2">
      <c r="A12985" s="1" t="s">
        <v>22149</v>
      </c>
      <c r="B12985">
        <v>1118.4000000000001</v>
      </c>
      <c r="E12985" s="3">
        <f t="shared" si="340"/>
        <v>1152</v>
      </c>
      <c r="G12985" s="1"/>
    </row>
    <row r="12986" spans="1:7" x14ac:dyDescent="0.2">
      <c r="A12986" s="1" t="s">
        <v>22148</v>
      </c>
      <c r="B12986">
        <v>1194.5</v>
      </c>
      <c r="E12986" s="3">
        <f t="shared" si="340"/>
        <v>1230</v>
      </c>
      <c r="G12986" s="1"/>
    </row>
    <row r="12987" spans="1:7" x14ac:dyDescent="0.2">
      <c r="A12987" s="1" t="s">
        <v>22147</v>
      </c>
      <c r="B12987">
        <v>1274.0999999999999</v>
      </c>
      <c r="E12987" s="3">
        <f t="shared" si="340"/>
        <v>1312</v>
      </c>
      <c r="G12987" s="1"/>
    </row>
    <row r="12988" spans="1:7" x14ac:dyDescent="0.2">
      <c r="A12988" s="1" t="s">
        <v>22146</v>
      </c>
      <c r="B12988">
        <v>1374.9</v>
      </c>
      <c r="E12988" s="3">
        <f t="shared" si="340"/>
        <v>1416</v>
      </c>
      <c r="G12988" s="1"/>
    </row>
    <row r="12989" spans="1:7" x14ac:dyDescent="0.2">
      <c r="A12989" s="1" t="s">
        <v>22145</v>
      </c>
      <c r="B12989">
        <v>1382.2</v>
      </c>
      <c r="E12989" s="3">
        <f t="shared" si="340"/>
        <v>1424</v>
      </c>
      <c r="G12989" s="1"/>
    </row>
    <row r="12990" spans="1:7" x14ac:dyDescent="0.2">
      <c r="A12990" s="1" t="s">
        <v>22144</v>
      </c>
      <c r="B12990">
        <v>1469.7</v>
      </c>
      <c r="E12990" s="3">
        <f t="shared" si="340"/>
        <v>1514</v>
      </c>
      <c r="G12990" s="1"/>
    </row>
    <row r="12991" spans="1:7" x14ac:dyDescent="0.2">
      <c r="A12991" s="1" t="s">
        <v>22143</v>
      </c>
      <c r="B12991">
        <v>1541.7</v>
      </c>
      <c r="E12991" s="3">
        <f t="shared" si="340"/>
        <v>1588</v>
      </c>
      <c r="G12991" s="1"/>
    </row>
    <row r="12992" spans="1:7" x14ac:dyDescent="0.2">
      <c r="A12992" s="1" t="s">
        <v>22142</v>
      </c>
      <c r="B12992">
        <v>1583.2</v>
      </c>
      <c r="E12992" s="3">
        <f t="shared" si="340"/>
        <v>1631</v>
      </c>
      <c r="G12992" s="1"/>
    </row>
    <row r="12993" spans="1:7" x14ac:dyDescent="0.2">
      <c r="A12993" s="1" t="s">
        <v>22141</v>
      </c>
      <c r="B12993">
        <v>1557.6000000000001</v>
      </c>
      <c r="E12993" s="3">
        <f t="shared" si="340"/>
        <v>1604</v>
      </c>
      <c r="G12993" s="1"/>
    </row>
    <row r="12994" spans="1:7" x14ac:dyDescent="0.2">
      <c r="A12994" s="1" t="s">
        <v>22140</v>
      </c>
      <c r="B12994">
        <v>1537.9</v>
      </c>
      <c r="E12994" s="3">
        <f t="shared" si="340"/>
        <v>1584</v>
      </c>
      <c r="G12994" s="1"/>
    </row>
    <row r="12995" spans="1:7" x14ac:dyDescent="0.2">
      <c r="A12995" s="1" t="s">
        <v>22139</v>
      </c>
      <c r="B12995">
        <v>1503.8</v>
      </c>
      <c r="E12995" s="3">
        <f t="shared" si="340"/>
        <v>1549</v>
      </c>
      <c r="G12995" s="1"/>
    </row>
    <row r="12996" spans="1:7" x14ac:dyDescent="0.2">
      <c r="A12996" s="1" t="s">
        <v>22138</v>
      </c>
      <c r="B12996">
        <v>1579.9</v>
      </c>
      <c r="E12996" s="3">
        <f t="shared" ref="E12996:E13059" si="341">ROUND(B12996*$J$1,0)</f>
        <v>1627</v>
      </c>
      <c r="G12996" s="1"/>
    </row>
    <row r="12997" spans="1:7" x14ac:dyDescent="0.2">
      <c r="A12997" s="1" t="s">
        <v>22137</v>
      </c>
      <c r="B12997">
        <v>1593.6999999999998</v>
      </c>
      <c r="E12997" s="3">
        <f t="shared" si="341"/>
        <v>1642</v>
      </c>
      <c r="G12997" s="1"/>
    </row>
    <row r="12998" spans="1:7" x14ac:dyDescent="0.2">
      <c r="A12998" s="1" t="s">
        <v>22136</v>
      </c>
      <c r="B12998">
        <v>1612</v>
      </c>
      <c r="E12998" s="3">
        <f t="shared" si="341"/>
        <v>1660</v>
      </c>
      <c r="G12998" s="1"/>
    </row>
    <row r="12999" spans="1:7" x14ac:dyDescent="0.2">
      <c r="A12999" s="1" t="s">
        <v>22135</v>
      </c>
      <c r="B12999">
        <v>1640.2</v>
      </c>
      <c r="E12999" s="3">
        <f t="shared" si="341"/>
        <v>1689</v>
      </c>
      <c r="G12999" s="1"/>
    </row>
    <row r="13000" spans="1:7" x14ac:dyDescent="0.2">
      <c r="A13000" s="1" t="s">
        <v>22134</v>
      </c>
      <c r="B13000">
        <v>1665.4</v>
      </c>
      <c r="E13000" s="3">
        <f t="shared" si="341"/>
        <v>1715</v>
      </c>
      <c r="G13000" s="1"/>
    </row>
    <row r="13001" spans="1:7" x14ac:dyDescent="0.2">
      <c r="A13001" s="1" t="s">
        <v>22133</v>
      </c>
      <c r="B13001">
        <v>1680.5</v>
      </c>
      <c r="E13001" s="3">
        <f t="shared" si="341"/>
        <v>1731</v>
      </c>
      <c r="G13001" s="1"/>
    </row>
    <row r="13002" spans="1:7" x14ac:dyDescent="0.2">
      <c r="A13002" s="1" t="s">
        <v>22132</v>
      </c>
      <c r="B13002">
        <v>1648.2</v>
      </c>
      <c r="E13002" s="3">
        <f t="shared" si="341"/>
        <v>1698</v>
      </c>
      <c r="G13002" s="1"/>
    </row>
    <row r="13003" spans="1:7" x14ac:dyDescent="0.2">
      <c r="A13003" s="1" t="s">
        <v>22131</v>
      </c>
      <c r="B13003">
        <v>1674.3</v>
      </c>
      <c r="E13003" s="3">
        <f t="shared" si="341"/>
        <v>1725</v>
      </c>
      <c r="G13003" s="1"/>
    </row>
    <row r="13004" spans="1:7" x14ac:dyDescent="0.2">
      <c r="A13004" s="1" t="s">
        <v>22130</v>
      </c>
      <c r="B13004">
        <v>1665.4</v>
      </c>
      <c r="E13004" s="3">
        <f t="shared" si="341"/>
        <v>1715</v>
      </c>
      <c r="G13004" s="1"/>
    </row>
    <row r="13005" spans="1:7" x14ac:dyDescent="0.2">
      <c r="A13005" s="1" t="s">
        <v>22129</v>
      </c>
      <c r="B13005">
        <v>1765.9</v>
      </c>
      <c r="E13005" s="3">
        <f t="shared" si="341"/>
        <v>1819</v>
      </c>
      <c r="G13005" s="1"/>
    </row>
    <row r="13006" spans="1:7" x14ac:dyDescent="0.2">
      <c r="A13006" s="1" t="s">
        <v>22128</v>
      </c>
      <c r="B13006">
        <v>1831.2</v>
      </c>
      <c r="E13006" s="3">
        <f t="shared" si="341"/>
        <v>1886</v>
      </c>
      <c r="G13006" s="1"/>
    </row>
    <row r="13007" spans="1:7" x14ac:dyDescent="0.2">
      <c r="A13007" s="1" t="s">
        <v>22127</v>
      </c>
      <c r="B13007">
        <v>1919.4</v>
      </c>
      <c r="E13007" s="3">
        <f t="shared" si="341"/>
        <v>1977</v>
      </c>
      <c r="G13007" s="1"/>
    </row>
    <row r="13008" spans="1:7" x14ac:dyDescent="0.2">
      <c r="A13008" s="1" t="s">
        <v>22126</v>
      </c>
      <c r="B13008">
        <v>1892.9</v>
      </c>
      <c r="E13008" s="3">
        <f t="shared" si="341"/>
        <v>1950</v>
      </c>
      <c r="G13008" s="1"/>
    </row>
    <row r="13009" spans="1:7" x14ac:dyDescent="0.2">
      <c r="A13009" s="1" t="s">
        <v>22125</v>
      </c>
      <c r="B13009">
        <v>1828.6</v>
      </c>
      <c r="E13009" s="3">
        <f t="shared" si="341"/>
        <v>1883</v>
      </c>
      <c r="G13009" s="1"/>
    </row>
    <row r="13010" spans="1:7" x14ac:dyDescent="0.2">
      <c r="A13010" s="1" t="s">
        <v>22124</v>
      </c>
      <c r="B13010">
        <v>1679.8999999999999</v>
      </c>
      <c r="E13010" s="3">
        <f t="shared" si="341"/>
        <v>1730</v>
      </c>
      <c r="G13010" s="1"/>
    </row>
    <row r="13011" spans="1:7" x14ac:dyDescent="0.2">
      <c r="A13011" s="1" t="s">
        <v>22123</v>
      </c>
      <c r="B13011">
        <v>1678.9</v>
      </c>
      <c r="E13011" s="3">
        <f t="shared" si="341"/>
        <v>1729</v>
      </c>
      <c r="G13011" s="1"/>
    </row>
    <row r="13012" spans="1:7" x14ac:dyDescent="0.2">
      <c r="A13012" s="1" t="s">
        <v>22122</v>
      </c>
      <c r="B13012">
        <v>1668.6000000000001</v>
      </c>
      <c r="E13012" s="3">
        <f t="shared" si="341"/>
        <v>1719</v>
      </c>
      <c r="G13012" s="1"/>
    </row>
    <row r="13013" spans="1:7" x14ac:dyDescent="0.2">
      <c r="A13013" s="1" t="s">
        <v>22121</v>
      </c>
      <c r="B13013">
        <v>1613.6999999999998</v>
      </c>
      <c r="E13013" s="3">
        <f t="shared" si="341"/>
        <v>1662</v>
      </c>
      <c r="G13013" s="1"/>
    </row>
    <row r="13014" spans="1:7" x14ac:dyDescent="0.2">
      <c r="A13014" s="1" t="s">
        <v>22120</v>
      </c>
      <c r="B13014">
        <v>1663.4</v>
      </c>
      <c r="E13014" s="3">
        <f t="shared" si="341"/>
        <v>1713</v>
      </c>
      <c r="G13014" s="1"/>
    </row>
    <row r="13015" spans="1:7" x14ac:dyDescent="0.2">
      <c r="A13015" s="1" t="s">
        <v>22119</v>
      </c>
      <c r="B13015">
        <v>1611.3999999999999</v>
      </c>
      <c r="E13015" s="3">
        <f t="shared" si="341"/>
        <v>1660</v>
      </c>
      <c r="G13015" s="1"/>
    </row>
    <row r="13016" spans="1:7" x14ac:dyDescent="0.2">
      <c r="A13016" s="1" t="s">
        <v>22118</v>
      </c>
      <c r="B13016">
        <v>1516.1</v>
      </c>
      <c r="E13016" s="3">
        <f t="shared" si="341"/>
        <v>1562</v>
      </c>
      <c r="G13016" s="1"/>
    </row>
    <row r="13017" spans="1:7" x14ac:dyDescent="0.2">
      <c r="A13017" s="1" t="s">
        <v>22117</v>
      </c>
      <c r="B13017">
        <v>1461.1000000000001</v>
      </c>
      <c r="E13017" s="3">
        <f t="shared" si="341"/>
        <v>1505</v>
      </c>
      <c r="G13017" s="1"/>
    </row>
    <row r="13018" spans="1:7" x14ac:dyDescent="0.2">
      <c r="A13018" s="1" t="s">
        <v>22116</v>
      </c>
      <c r="B13018">
        <v>1461.1000000000001</v>
      </c>
      <c r="E13018" s="3">
        <f t="shared" si="341"/>
        <v>1505</v>
      </c>
      <c r="G13018" s="1"/>
    </row>
    <row r="13019" spans="1:7" x14ac:dyDescent="0.2">
      <c r="A13019" s="1" t="s">
        <v>22115</v>
      </c>
      <c r="B13019">
        <v>1563.6000000000001</v>
      </c>
      <c r="E13019" s="3">
        <f t="shared" si="341"/>
        <v>1611</v>
      </c>
      <c r="G13019" s="1"/>
    </row>
    <row r="13020" spans="1:7" x14ac:dyDescent="0.2">
      <c r="A13020" s="1" t="s">
        <v>22114</v>
      </c>
      <c r="B13020">
        <v>1418.1999999999998</v>
      </c>
      <c r="E13020" s="3">
        <f t="shared" si="341"/>
        <v>1461</v>
      </c>
      <c r="G13020" s="1"/>
    </row>
    <row r="13021" spans="1:7" x14ac:dyDescent="0.2">
      <c r="A13021" s="1" t="s">
        <v>22113</v>
      </c>
      <c r="B13021">
        <v>1383.2</v>
      </c>
      <c r="E13021" s="3">
        <f t="shared" si="341"/>
        <v>1425</v>
      </c>
      <c r="G13021" s="1"/>
    </row>
    <row r="13022" spans="1:7" x14ac:dyDescent="0.2">
      <c r="A13022" s="1" t="s">
        <v>22112</v>
      </c>
      <c r="B13022">
        <v>1339.2</v>
      </c>
      <c r="E13022" s="3">
        <f t="shared" si="341"/>
        <v>1379</v>
      </c>
      <c r="G13022" s="1"/>
    </row>
    <row r="13023" spans="1:7" x14ac:dyDescent="0.2">
      <c r="A13023" s="1" t="s">
        <v>22111</v>
      </c>
      <c r="B13023">
        <v>1464.6999999999998</v>
      </c>
      <c r="E13023" s="3">
        <f t="shared" si="341"/>
        <v>1509</v>
      </c>
      <c r="G13023" s="1"/>
    </row>
    <row r="13024" spans="1:7" x14ac:dyDescent="0.2">
      <c r="A13024" s="1" t="s">
        <v>22110</v>
      </c>
      <c r="B13024">
        <v>1503</v>
      </c>
      <c r="E13024" s="3">
        <f t="shared" si="341"/>
        <v>1548</v>
      </c>
      <c r="G13024" s="1"/>
    </row>
    <row r="13025" spans="1:7" x14ac:dyDescent="0.2">
      <c r="A13025" s="1" t="s">
        <v>22109</v>
      </c>
      <c r="B13025">
        <v>1481.8</v>
      </c>
      <c r="E13025" s="3">
        <f t="shared" si="341"/>
        <v>1526</v>
      </c>
      <c r="G13025" s="1"/>
    </row>
    <row r="13026" spans="1:7" x14ac:dyDescent="0.2">
      <c r="A13026" s="1" t="s">
        <v>22108</v>
      </c>
      <c r="B13026">
        <v>1496.3</v>
      </c>
      <c r="E13026" s="3">
        <f t="shared" si="341"/>
        <v>1541</v>
      </c>
      <c r="G13026" s="1"/>
    </row>
    <row r="13027" spans="1:7" x14ac:dyDescent="0.2">
      <c r="A13027" s="1" t="s">
        <v>22107</v>
      </c>
      <c r="B13027">
        <v>1542.1000000000001</v>
      </c>
      <c r="E13027" s="3">
        <f t="shared" si="341"/>
        <v>1588</v>
      </c>
      <c r="G13027" s="1"/>
    </row>
    <row r="13028" spans="1:7" x14ac:dyDescent="0.2">
      <c r="A13028" s="1" t="s">
        <v>22106</v>
      </c>
      <c r="B13028">
        <v>1571.9</v>
      </c>
      <c r="E13028" s="3">
        <f t="shared" si="341"/>
        <v>1619</v>
      </c>
      <c r="G13028" s="1"/>
    </row>
    <row r="13029" spans="1:7" x14ac:dyDescent="0.2">
      <c r="A13029" s="1" t="s">
        <v>22105</v>
      </c>
      <c r="B13029">
        <v>1595.8000000000002</v>
      </c>
      <c r="E13029" s="3">
        <f t="shared" si="341"/>
        <v>1644</v>
      </c>
      <c r="G13029" s="1"/>
    </row>
    <row r="13030" spans="1:7" x14ac:dyDescent="0.2">
      <c r="A13030" s="1" t="s">
        <v>22104</v>
      </c>
      <c r="B13030">
        <v>1667.8999999999999</v>
      </c>
      <c r="E13030" s="3">
        <f t="shared" si="341"/>
        <v>1718</v>
      </c>
      <c r="G13030" s="1"/>
    </row>
    <row r="13031" spans="1:7" x14ac:dyDescent="0.2">
      <c r="A13031" s="1" t="s">
        <v>22103</v>
      </c>
      <c r="B13031">
        <v>1650</v>
      </c>
      <c r="E13031" s="3">
        <f t="shared" si="341"/>
        <v>1700</v>
      </c>
      <c r="G13031" s="1"/>
    </row>
    <row r="13032" spans="1:7" x14ac:dyDescent="0.2">
      <c r="A13032" s="1" t="s">
        <v>22102</v>
      </c>
      <c r="B13032">
        <v>1692.8000000000002</v>
      </c>
      <c r="E13032" s="3">
        <f t="shared" si="341"/>
        <v>1744</v>
      </c>
      <c r="G13032" s="1"/>
    </row>
    <row r="13033" spans="1:7" x14ac:dyDescent="0.2">
      <c r="A13033" s="1" t="s">
        <v>22101</v>
      </c>
      <c r="B13033">
        <v>1707.5</v>
      </c>
      <c r="E13033" s="3">
        <f t="shared" si="341"/>
        <v>1759</v>
      </c>
      <c r="G13033" s="1"/>
    </row>
    <row r="13034" spans="1:7" x14ac:dyDescent="0.2">
      <c r="A13034" s="1" t="s">
        <v>22100</v>
      </c>
      <c r="B13034">
        <v>1728.6999999999998</v>
      </c>
      <c r="E13034" s="3">
        <f t="shared" si="341"/>
        <v>1781</v>
      </c>
      <c r="G13034" s="1"/>
    </row>
    <row r="13035" spans="1:7" x14ac:dyDescent="0.2">
      <c r="A13035" s="1" t="s">
        <v>22099</v>
      </c>
      <c r="B13035">
        <v>1676.5</v>
      </c>
      <c r="E13035" s="3">
        <f t="shared" si="341"/>
        <v>1727</v>
      </c>
      <c r="G13035" s="1"/>
    </row>
    <row r="13036" spans="1:7" x14ac:dyDescent="0.2">
      <c r="A13036" s="1" t="s">
        <v>22098</v>
      </c>
      <c r="B13036">
        <v>1669.4</v>
      </c>
      <c r="E13036" s="3">
        <f t="shared" si="341"/>
        <v>1719</v>
      </c>
      <c r="G13036" s="1"/>
    </row>
    <row r="13037" spans="1:7" x14ac:dyDescent="0.2">
      <c r="A13037" s="1" t="s">
        <v>22097</v>
      </c>
      <c r="B13037">
        <v>1660.3000000000002</v>
      </c>
      <c r="E13037" s="3">
        <f t="shared" si="341"/>
        <v>1710</v>
      </c>
      <c r="G13037" s="1"/>
    </row>
    <row r="13038" spans="1:7" x14ac:dyDescent="0.2">
      <c r="A13038" s="1" t="s">
        <v>22096</v>
      </c>
      <c r="B13038">
        <v>1645.6</v>
      </c>
      <c r="E13038" s="3">
        <f t="shared" si="341"/>
        <v>1695</v>
      </c>
      <c r="G13038" s="1"/>
    </row>
    <row r="13039" spans="1:7" x14ac:dyDescent="0.2">
      <c r="A13039" s="1" t="s">
        <v>22095</v>
      </c>
      <c r="B13039">
        <v>1586.6</v>
      </c>
      <c r="E13039" s="3">
        <f t="shared" si="341"/>
        <v>1634</v>
      </c>
      <c r="G13039" s="1"/>
    </row>
    <row r="13040" spans="1:7" x14ac:dyDescent="0.2">
      <c r="A13040" s="1" t="s">
        <v>22094</v>
      </c>
      <c r="B13040">
        <v>1529.7</v>
      </c>
      <c r="E13040" s="3">
        <f t="shared" si="341"/>
        <v>1576</v>
      </c>
      <c r="G13040" s="1"/>
    </row>
    <row r="13041" spans="1:7" x14ac:dyDescent="0.2">
      <c r="A13041" s="1" t="s">
        <v>22093</v>
      </c>
      <c r="B13041">
        <v>1469.2</v>
      </c>
      <c r="E13041" s="3">
        <f t="shared" si="341"/>
        <v>1513</v>
      </c>
      <c r="G13041" s="1"/>
    </row>
    <row r="13042" spans="1:7" x14ac:dyDescent="0.2">
      <c r="A13042" s="1" t="s">
        <v>22092</v>
      </c>
      <c r="B13042">
        <v>1421.2</v>
      </c>
      <c r="E13042" s="3">
        <f t="shared" si="341"/>
        <v>1464</v>
      </c>
      <c r="G13042" s="1"/>
    </row>
    <row r="13043" spans="1:7" x14ac:dyDescent="0.2">
      <c r="A13043" s="1" t="s">
        <v>22091</v>
      </c>
      <c r="B13043">
        <v>1358.9</v>
      </c>
      <c r="E13043" s="3">
        <f t="shared" si="341"/>
        <v>1400</v>
      </c>
      <c r="G13043" s="1"/>
    </row>
    <row r="13044" spans="1:7" x14ac:dyDescent="0.2">
      <c r="A13044" s="1" t="s">
        <v>22090</v>
      </c>
      <c r="B13044">
        <v>1324.7</v>
      </c>
      <c r="E13044" s="3">
        <f t="shared" si="341"/>
        <v>1364</v>
      </c>
      <c r="G13044" s="1"/>
    </row>
    <row r="13045" spans="1:7" x14ac:dyDescent="0.2">
      <c r="A13045" s="1" t="s">
        <v>22089</v>
      </c>
      <c r="B13045">
        <v>1279.8</v>
      </c>
      <c r="E13045" s="3">
        <f t="shared" si="341"/>
        <v>1318</v>
      </c>
      <c r="G13045" s="1"/>
    </row>
    <row r="13046" spans="1:7" x14ac:dyDescent="0.2">
      <c r="A13046" s="1" t="s">
        <v>22088</v>
      </c>
      <c r="B13046">
        <v>1288.7</v>
      </c>
      <c r="E13046" s="3">
        <f t="shared" si="341"/>
        <v>1327</v>
      </c>
      <c r="G13046" s="1"/>
    </row>
    <row r="13047" spans="1:7" x14ac:dyDescent="0.2">
      <c r="A13047" s="1" t="s">
        <v>22087</v>
      </c>
      <c r="B13047">
        <v>1271.5</v>
      </c>
      <c r="E13047" s="3">
        <f t="shared" si="341"/>
        <v>1310</v>
      </c>
      <c r="G13047" s="1"/>
    </row>
    <row r="13048" spans="1:7" x14ac:dyDescent="0.2">
      <c r="A13048" s="1" t="s">
        <v>22086</v>
      </c>
      <c r="B13048">
        <v>1173.5</v>
      </c>
      <c r="E13048" s="3">
        <f t="shared" si="341"/>
        <v>1209</v>
      </c>
      <c r="G13048" s="1"/>
    </row>
    <row r="13049" spans="1:7" x14ac:dyDescent="0.2">
      <c r="A13049" s="1" t="s">
        <v>22085</v>
      </c>
      <c r="B13049">
        <v>1065.8000000000002</v>
      </c>
      <c r="E13049" s="3">
        <f t="shared" si="341"/>
        <v>1098</v>
      </c>
      <c r="G13049" s="1"/>
    </row>
    <row r="13050" spans="1:7" x14ac:dyDescent="0.2">
      <c r="A13050" s="1" t="s">
        <v>22084</v>
      </c>
      <c r="B13050">
        <v>982.7</v>
      </c>
      <c r="E13050" s="3">
        <f t="shared" si="341"/>
        <v>1012</v>
      </c>
      <c r="G13050" s="1"/>
    </row>
    <row r="13051" spans="1:7" x14ac:dyDescent="0.2">
      <c r="A13051" s="1" t="s">
        <v>22083</v>
      </c>
      <c r="B13051">
        <v>917.90000000000009</v>
      </c>
      <c r="E13051" s="3">
        <f t="shared" si="341"/>
        <v>945</v>
      </c>
      <c r="G13051" s="1"/>
    </row>
    <row r="13052" spans="1:7" x14ac:dyDescent="0.2">
      <c r="A13052" s="1" t="s">
        <v>22082</v>
      </c>
      <c r="B13052">
        <v>850.6</v>
      </c>
      <c r="E13052" s="3">
        <f t="shared" si="341"/>
        <v>876</v>
      </c>
      <c r="G13052" s="1"/>
    </row>
    <row r="13053" spans="1:7" x14ac:dyDescent="0.2">
      <c r="A13053" s="1" t="s">
        <v>22081</v>
      </c>
      <c r="B13053">
        <v>789.5</v>
      </c>
      <c r="E13053" s="3">
        <f t="shared" si="341"/>
        <v>813</v>
      </c>
      <c r="G13053" s="1"/>
    </row>
    <row r="13054" spans="1:7" x14ac:dyDescent="0.2">
      <c r="A13054" s="1" t="s">
        <v>22080</v>
      </c>
      <c r="B13054">
        <v>731.1</v>
      </c>
      <c r="E13054" s="3">
        <f t="shared" si="341"/>
        <v>753</v>
      </c>
      <c r="G13054" s="1"/>
    </row>
    <row r="13055" spans="1:7" x14ac:dyDescent="0.2">
      <c r="A13055" s="1" t="s">
        <v>22079</v>
      </c>
      <c r="B13055">
        <v>707.30000000000007</v>
      </c>
      <c r="E13055" s="3">
        <f t="shared" si="341"/>
        <v>729</v>
      </c>
      <c r="G13055" s="1"/>
    </row>
    <row r="13056" spans="1:7" x14ac:dyDescent="0.2">
      <c r="A13056" s="1" t="s">
        <v>22078</v>
      </c>
      <c r="B13056">
        <v>665.8</v>
      </c>
      <c r="E13056" s="3">
        <f t="shared" si="341"/>
        <v>686</v>
      </c>
      <c r="G13056" s="1"/>
    </row>
    <row r="13057" spans="1:7" x14ac:dyDescent="0.2">
      <c r="A13057" s="1" t="s">
        <v>22077</v>
      </c>
      <c r="B13057">
        <v>635.1</v>
      </c>
      <c r="E13057" s="3">
        <f t="shared" si="341"/>
        <v>654</v>
      </c>
      <c r="G13057" s="1"/>
    </row>
    <row r="13058" spans="1:7" x14ac:dyDescent="0.2">
      <c r="A13058" s="1" t="s">
        <v>22076</v>
      </c>
      <c r="B13058">
        <v>609.19999999999993</v>
      </c>
      <c r="E13058" s="3">
        <f t="shared" si="341"/>
        <v>627</v>
      </c>
      <c r="G13058" s="1"/>
    </row>
    <row r="13059" spans="1:7" x14ac:dyDescent="0.2">
      <c r="A13059" s="1" t="s">
        <v>22075</v>
      </c>
      <c r="B13059">
        <v>589.09999999999991</v>
      </c>
      <c r="E13059" s="3">
        <f t="shared" si="341"/>
        <v>607</v>
      </c>
      <c r="G13059" s="1"/>
    </row>
    <row r="13060" spans="1:7" x14ac:dyDescent="0.2">
      <c r="A13060" s="1" t="s">
        <v>22074</v>
      </c>
      <c r="B13060">
        <v>565.20000000000005</v>
      </c>
      <c r="E13060" s="3">
        <f t="shared" ref="E13060:E13123" si="342">ROUND(B13060*$J$1,0)</f>
        <v>582</v>
      </c>
      <c r="G13060" s="1"/>
    </row>
    <row r="13061" spans="1:7" x14ac:dyDescent="0.2">
      <c r="A13061" s="1" t="s">
        <v>22073</v>
      </c>
      <c r="B13061">
        <v>547.69999999999993</v>
      </c>
      <c r="E13061" s="3">
        <f t="shared" si="342"/>
        <v>564</v>
      </c>
      <c r="G13061" s="1"/>
    </row>
    <row r="13062" spans="1:7" x14ac:dyDescent="0.2">
      <c r="A13062" s="1" t="s">
        <v>22072</v>
      </c>
      <c r="B13062">
        <v>533.20000000000005</v>
      </c>
      <c r="E13062" s="3">
        <f t="shared" si="342"/>
        <v>549</v>
      </c>
      <c r="G13062" s="1"/>
    </row>
    <row r="13063" spans="1:7" x14ac:dyDescent="0.2">
      <c r="A13063" s="1" t="s">
        <v>22071</v>
      </c>
      <c r="B13063">
        <v>550.20000000000005</v>
      </c>
      <c r="E13063" s="3">
        <f t="shared" si="342"/>
        <v>567</v>
      </c>
      <c r="G13063" s="1"/>
    </row>
    <row r="13064" spans="1:7" x14ac:dyDescent="0.2">
      <c r="A13064" s="1" t="s">
        <v>22070</v>
      </c>
      <c r="B13064">
        <v>529.80000000000007</v>
      </c>
      <c r="E13064" s="3">
        <f t="shared" si="342"/>
        <v>546</v>
      </c>
      <c r="G13064" s="1"/>
    </row>
    <row r="13065" spans="1:7" x14ac:dyDescent="0.2">
      <c r="A13065" s="1" t="s">
        <v>22069</v>
      </c>
      <c r="B13065">
        <v>536.4</v>
      </c>
      <c r="E13065" s="3">
        <f t="shared" si="342"/>
        <v>552</v>
      </c>
      <c r="G13065" s="1"/>
    </row>
    <row r="13066" spans="1:7" x14ac:dyDescent="0.2">
      <c r="A13066" s="1" t="s">
        <v>22068</v>
      </c>
      <c r="B13066">
        <v>512.1</v>
      </c>
      <c r="E13066" s="3">
        <f t="shared" si="342"/>
        <v>527</v>
      </c>
      <c r="G13066" s="1"/>
    </row>
    <row r="13067" spans="1:7" x14ac:dyDescent="0.2">
      <c r="A13067" s="1" t="s">
        <v>22067</v>
      </c>
      <c r="B13067">
        <v>525.90000000000009</v>
      </c>
      <c r="E13067" s="3">
        <f t="shared" si="342"/>
        <v>542</v>
      </c>
      <c r="G13067" s="1"/>
    </row>
    <row r="13068" spans="1:7" x14ac:dyDescent="0.2">
      <c r="A13068" s="1" t="s">
        <v>22066</v>
      </c>
      <c r="B13068">
        <v>529.80000000000007</v>
      </c>
      <c r="E13068" s="3">
        <f t="shared" si="342"/>
        <v>546</v>
      </c>
      <c r="G13068" s="1"/>
    </row>
    <row r="13069" spans="1:7" x14ac:dyDescent="0.2">
      <c r="A13069" s="1" t="s">
        <v>22065</v>
      </c>
      <c r="B13069">
        <v>548.20000000000005</v>
      </c>
      <c r="E13069" s="3">
        <f t="shared" si="342"/>
        <v>565</v>
      </c>
      <c r="G13069" s="1"/>
    </row>
    <row r="13070" spans="1:7" x14ac:dyDescent="0.2">
      <c r="A13070" s="1" t="s">
        <v>22064</v>
      </c>
      <c r="B13070">
        <v>568.5</v>
      </c>
      <c r="E13070" s="3">
        <f t="shared" si="342"/>
        <v>586</v>
      </c>
      <c r="G13070" s="1"/>
    </row>
    <row r="13071" spans="1:7" x14ac:dyDescent="0.2">
      <c r="A13071" s="1" t="s">
        <v>22063</v>
      </c>
      <c r="B13071">
        <v>577.70000000000005</v>
      </c>
      <c r="E13071" s="3">
        <f t="shared" si="342"/>
        <v>595</v>
      </c>
      <c r="G13071" s="1"/>
    </row>
    <row r="13072" spans="1:7" x14ac:dyDescent="0.2">
      <c r="A13072" s="1" t="s">
        <v>22062</v>
      </c>
      <c r="B13072">
        <v>582.09999999999991</v>
      </c>
      <c r="E13072" s="3">
        <f t="shared" si="342"/>
        <v>600</v>
      </c>
      <c r="G13072" s="1"/>
    </row>
    <row r="13073" spans="1:7" x14ac:dyDescent="0.2">
      <c r="A13073" s="1" t="s">
        <v>22061</v>
      </c>
      <c r="B13073">
        <v>602.79999999999995</v>
      </c>
      <c r="E13073" s="3">
        <f t="shared" si="342"/>
        <v>621</v>
      </c>
      <c r="G13073" s="1"/>
    </row>
    <row r="13074" spans="1:7" x14ac:dyDescent="0.2">
      <c r="A13074" s="1" t="s">
        <v>22060</v>
      </c>
      <c r="B13074">
        <v>610.40000000000009</v>
      </c>
      <c r="E13074" s="3">
        <f t="shared" si="342"/>
        <v>629</v>
      </c>
      <c r="G13074" s="1"/>
    </row>
    <row r="13075" spans="1:7" x14ac:dyDescent="0.2">
      <c r="A13075" s="1" t="s">
        <v>22059</v>
      </c>
      <c r="B13075">
        <v>633.70000000000005</v>
      </c>
      <c r="E13075" s="3">
        <f t="shared" si="342"/>
        <v>653</v>
      </c>
      <c r="G13075" s="1"/>
    </row>
    <row r="13076" spans="1:7" x14ac:dyDescent="0.2">
      <c r="A13076" s="1" t="s">
        <v>22058</v>
      </c>
      <c r="B13076">
        <v>650.59999999999991</v>
      </c>
      <c r="E13076" s="3">
        <f t="shared" si="342"/>
        <v>670</v>
      </c>
      <c r="G13076" s="1"/>
    </row>
    <row r="13077" spans="1:7" x14ac:dyDescent="0.2">
      <c r="A13077" s="1" t="s">
        <v>22057</v>
      </c>
      <c r="B13077">
        <v>722.40000000000009</v>
      </c>
      <c r="E13077" s="3">
        <f t="shared" si="342"/>
        <v>744</v>
      </c>
      <c r="G13077" s="1"/>
    </row>
    <row r="13078" spans="1:7" x14ac:dyDescent="0.2">
      <c r="A13078" s="1" t="s">
        <v>22056</v>
      </c>
      <c r="B13078">
        <v>786.3</v>
      </c>
      <c r="E13078" s="3">
        <f t="shared" si="342"/>
        <v>810</v>
      </c>
      <c r="G13078" s="1"/>
    </row>
    <row r="13079" spans="1:7" x14ac:dyDescent="0.2">
      <c r="A13079" s="1" t="s">
        <v>22055</v>
      </c>
      <c r="B13079">
        <v>909.1</v>
      </c>
      <c r="E13079" s="3">
        <f t="shared" si="342"/>
        <v>936</v>
      </c>
      <c r="G13079" s="1"/>
    </row>
    <row r="13080" spans="1:7" x14ac:dyDescent="0.2">
      <c r="A13080" s="1" t="s">
        <v>22054</v>
      </c>
      <c r="B13080">
        <v>1003.5000000000001</v>
      </c>
      <c r="E13080" s="3">
        <f t="shared" si="342"/>
        <v>1034</v>
      </c>
      <c r="G13080" s="1"/>
    </row>
    <row r="13081" spans="1:7" x14ac:dyDescent="0.2">
      <c r="A13081" s="1" t="s">
        <v>22053</v>
      </c>
      <c r="B13081">
        <v>1084.3</v>
      </c>
      <c r="E13081" s="3">
        <f t="shared" si="342"/>
        <v>1117</v>
      </c>
      <c r="G13081" s="1"/>
    </row>
    <row r="13082" spans="1:7" x14ac:dyDescent="0.2">
      <c r="A13082" s="1" t="s">
        <v>22052</v>
      </c>
      <c r="B13082">
        <v>1158.5</v>
      </c>
      <c r="E13082" s="3">
        <f t="shared" si="342"/>
        <v>1193</v>
      </c>
      <c r="G13082" s="1"/>
    </row>
    <row r="13083" spans="1:7" x14ac:dyDescent="0.2">
      <c r="A13083" s="1" t="s">
        <v>22051</v>
      </c>
      <c r="B13083">
        <v>1253.6000000000001</v>
      </c>
      <c r="E13083" s="3">
        <f t="shared" si="342"/>
        <v>1291</v>
      </c>
      <c r="G13083" s="1"/>
    </row>
    <row r="13084" spans="1:7" x14ac:dyDescent="0.2">
      <c r="A13084" s="1" t="s">
        <v>22050</v>
      </c>
      <c r="B13084">
        <v>1361</v>
      </c>
      <c r="E13084" s="3">
        <f t="shared" si="342"/>
        <v>1402</v>
      </c>
      <c r="G13084" s="1"/>
    </row>
    <row r="13085" spans="1:7" x14ac:dyDescent="0.2">
      <c r="A13085" s="1" t="s">
        <v>22049</v>
      </c>
      <c r="B13085">
        <v>1368.1000000000001</v>
      </c>
      <c r="E13085" s="3">
        <f t="shared" si="342"/>
        <v>1409</v>
      </c>
      <c r="G13085" s="1"/>
    </row>
    <row r="13086" spans="1:7" x14ac:dyDescent="0.2">
      <c r="A13086" s="1" t="s">
        <v>22048</v>
      </c>
      <c r="B13086">
        <v>1394.9</v>
      </c>
      <c r="E13086" s="3">
        <f t="shared" si="342"/>
        <v>1437</v>
      </c>
      <c r="G13086" s="1"/>
    </row>
    <row r="13087" spans="1:7" x14ac:dyDescent="0.2">
      <c r="A13087" s="1" t="s">
        <v>22047</v>
      </c>
      <c r="B13087">
        <v>1468.3</v>
      </c>
      <c r="E13087" s="3">
        <f t="shared" si="342"/>
        <v>1512</v>
      </c>
      <c r="G13087" s="1"/>
    </row>
    <row r="13088" spans="1:7" x14ac:dyDescent="0.2">
      <c r="A13088" s="1" t="s">
        <v>22046</v>
      </c>
      <c r="B13088">
        <v>1526.7</v>
      </c>
      <c r="E13088" s="3">
        <f t="shared" si="342"/>
        <v>1573</v>
      </c>
      <c r="G13088" s="1"/>
    </row>
    <row r="13089" spans="1:7" x14ac:dyDescent="0.2">
      <c r="A13089" s="1" t="s">
        <v>22045</v>
      </c>
      <c r="B13089">
        <v>1617.8999999999999</v>
      </c>
      <c r="E13089" s="3">
        <f t="shared" si="342"/>
        <v>1666</v>
      </c>
      <c r="G13089" s="1"/>
    </row>
    <row r="13090" spans="1:7" x14ac:dyDescent="0.2">
      <c r="A13090" s="1" t="s">
        <v>22044</v>
      </c>
      <c r="B13090">
        <v>1635.3999999999999</v>
      </c>
      <c r="E13090" s="3">
        <f t="shared" si="342"/>
        <v>1684</v>
      </c>
      <c r="G13090" s="1"/>
    </row>
    <row r="13091" spans="1:7" x14ac:dyDescent="0.2">
      <c r="A13091" s="1" t="s">
        <v>22043</v>
      </c>
      <c r="B13091">
        <v>1573.7</v>
      </c>
      <c r="E13091" s="3">
        <f t="shared" si="342"/>
        <v>1621</v>
      </c>
      <c r="G13091" s="1"/>
    </row>
    <row r="13092" spans="1:7" x14ac:dyDescent="0.2">
      <c r="A13092" s="1" t="s">
        <v>22042</v>
      </c>
      <c r="B13092">
        <v>1563.6000000000001</v>
      </c>
      <c r="E13092" s="3">
        <f t="shared" si="342"/>
        <v>1611</v>
      </c>
      <c r="G13092" s="1"/>
    </row>
    <row r="13093" spans="1:7" x14ac:dyDescent="0.2">
      <c r="A13093" s="1" t="s">
        <v>22041</v>
      </c>
      <c r="B13093">
        <v>1574.4</v>
      </c>
      <c r="E13093" s="3">
        <f t="shared" si="342"/>
        <v>1622</v>
      </c>
      <c r="G13093" s="1"/>
    </row>
    <row r="13094" spans="1:7" x14ac:dyDescent="0.2">
      <c r="A13094" s="1" t="s">
        <v>22040</v>
      </c>
      <c r="B13094">
        <v>1653.1</v>
      </c>
      <c r="E13094" s="3">
        <f t="shared" si="342"/>
        <v>1703</v>
      </c>
      <c r="G13094" s="1"/>
    </row>
    <row r="13095" spans="1:7" x14ac:dyDescent="0.2">
      <c r="A13095" s="1" t="s">
        <v>22039</v>
      </c>
      <c r="B13095">
        <v>1686</v>
      </c>
      <c r="E13095" s="3">
        <f t="shared" si="342"/>
        <v>1737</v>
      </c>
      <c r="G13095" s="1"/>
    </row>
    <row r="13096" spans="1:7" x14ac:dyDescent="0.2">
      <c r="A13096" s="1" t="s">
        <v>22038</v>
      </c>
      <c r="B13096">
        <v>1650.1</v>
      </c>
      <c r="E13096" s="3">
        <f t="shared" si="342"/>
        <v>1700</v>
      </c>
      <c r="G13096" s="1"/>
    </row>
    <row r="13097" spans="1:7" x14ac:dyDescent="0.2">
      <c r="A13097" s="1" t="s">
        <v>22037</v>
      </c>
      <c r="B13097">
        <v>1636.7</v>
      </c>
      <c r="E13097" s="3">
        <f t="shared" si="342"/>
        <v>1686</v>
      </c>
      <c r="G13097" s="1"/>
    </row>
    <row r="13098" spans="1:7" x14ac:dyDescent="0.2">
      <c r="A13098" s="1" t="s">
        <v>22036</v>
      </c>
      <c r="B13098">
        <v>1602.1000000000001</v>
      </c>
      <c r="E13098" s="3">
        <f t="shared" si="342"/>
        <v>1650</v>
      </c>
      <c r="G13098" s="1"/>
    </row>
    <row r="13099" spans="1:7" x14ac:dyDescent="0.2">
      <c r="A13099" s="1" t="s">
        <v>22035</v>
      </c>
      <c r="B13099">
        <v>1574.1000000000001</v>
      </c>
      <c r="E13099" s="3">
        <f t="shared" si="342"/>
        <v>1621</v>
      </c>
      <c r="G13099" s="1"/>
    </row>
    <row r="13100" spans="1:7" x14ac:dyDescent="0.2">
      <c r="A13100" s="1" t="s">
        <v>22034</v>
      </c>
      <c r="B13100">
        <v>1604</v>
      </c>
      <c r="E13100" s="3">
        <f t="shared" si="342"/>
        <v>1652</v>
      </c>
      <c r="G13100" s="1"/>
    </row>
    <row r="13101" spans="1:7" x14ac:dyDescent="0.2">
      <c r="A13101" s="1" t="s">
        <v>22033</v>
      </c>
      <c r="B13101">
        <v>1594</v>
      </c>
      <c r="E13101" s="3">
        <f t="shared" si="342"/>
        <v>1642</v>
      </c>
      <c r="G13101" s="1"/>
    </row>
    <row r="13102" spans="1:7" x14ac:dyDescent="0.2">
      <c r="A13102" s="1" t="s">
        <v>22032</v>
      </c>
      <c r="B13102">
        <v>1569.9</v>
      </c>
      <c r="E13102" s="3">
        <f t="shared" si="342"/>
        <v>1617</v>
      </c>
      <c r="G13102" s="1"/>
    </row>
    <row r="13103" spans="1:7" x14ac:dyDescent="0.2">
      <c r="A13103" s="1" t="s">
        <v>22031</v>
      </c>
      <c r="B13103">
        <v>1701.7</v>
      </c>
      <c r="E13103" s="3">
        <f t="shared" si="342"/>
        <v>1753</v>
      </c>
      <c r="G13103" s="1"/>
    </row>
    <row r="13104" spans="1:7" x14ac:dyDescent="0.2">
      <c r="A13104" s="1" t="s">
        <v>22030</v>
      </c>
      <c r="B13104">
        <v>1593.2</v>
      </c>
      <c r="E13104" s="3">
        <f t="shared" si="342"/>
        <v>1641</v>
      </c>
      <c r="G13104" s="1"/>
    </row>
    <row r="13105" spans="1:7" x14ac:dyDescent="0.2">
      <c r="A13105" s="1" t="s">
        <v>22029</v>
      </c>
      <c r="B13105">
        <v>1517.9</v>
      </c>
      <c r="E13105" s="3">
        <f t="shared" si="342"/>
        <v>1563</v>
      </c>
      <c r="G13105" s="1"/>
    </row>
    <row r="13106" spans="1:7" x14ac:dyDescent="0.2">
      <c r="A13106" s="1" t="s">
        <v>22028</v>
      </c>
      <c r="B13106">
        <v>1485</v>
      </c>
      <c r="E13106" s="3">
        <f t="shared" si="342"/>
        <v>1530</v>
      </c>
      <c r="G13106" s="1"/>
    </row>
    <row r="13107" spans="1:7" x14ac:dyDescent="0.2">
      <c r="A13107" s="1" t="s">
        <v>22027</v>
      </c>
      <c r="B13107">
        <v>1674.4</v>
      </c>
      <c r="E13107" s="3">
        <f t="shared" si="342"/>
        <v>1725</v>
      </c>
      <c r="G13107" s="1"/>
    </row>
    <row r="13108" spans="1:7" x14ac:dyDescent="0.2">
      <c r="A13108" s="1" t="s">
        <v>22026</v>
      </c>
      <c r="B13108">
        <v>1464.2</v>
      </c>
      <c r="E13108" s="3">
        <f t="shared" si="342"/>
        <v>1508</v>
      </c>
      <c r="G13108" s="1"/>
    </row>
    <row r="13109" spans="1:7" x14ac:dyDescent="0.2">
      <c r="A13109" s="1" t="s">
        <v>22025</v>
      </c>
      <c r="B13109">
        <v>1470</v>
      </c>
      <c r="E13109" s="3">
        <f t="shared" si="342"/>
        <v>1514</v>
      </c>
      <c r="G13109" s="1"/>
    </row>
    <row r="13110" spans="1:7" x14ac:dyDescent="0.2">
      <c r="A13110" s="1" t="s">
        <v>22024</v>
      </c>
      <c r="B13110">
        <v>1527</v>
      </c>
      <c r="E13110" s="3">
        <f t="shared" si="342"/>
        <v>1573</v>
      </c>
      <c r="G13110" s="1"/>
    </row>
    <row r="13111" spans="1:7" x14ac:dyDescent="0.2">
      <c r="A13111" s="1" t="s">
        <v>22023</v>
      </c>
      <c r="B13111">
        <v>1536.8</v>
      </c>
      <c r="E13111" s="3">
        <f t="shared" si="342"/>
        <v>1583</v>
      </c>
      <c r="G13111" s="1"/>
    </row>
    <row r="13112" spans="1:7" x14ac:dyDescent="0.2">
      <c r="A13112" s="1" t="s">
        <v>22022</v>
      </c>
      <c r="B13112">
        <v>1447.7</v>
      </c>
      <c r="E13112" s="3">
        <f t="shared" si="342"/>
        <v>1491</v>
      </c>
      <c r="G13112" s="1"/>
    </row>
    <row r="13113" spans="1:7" x14ac:dyDescent="0.2">
      <c r="A13113" s="1" t="s">
        <v>22021</v>
      </c>
      <c r="B13113">
        <v>1409.7</v>
      </c>
      <c r="E13113" s="3">
        <f t="shared" si="342"/>
        <v>1452</v>
      </c>
      <c r="G13113" s="1"/>
    </row>
    <row r="13114" spans="1:7" x14ac:dyDescent="0.2">
      <c r="A13114" s="1" t="s">
        <v>22020</v>
      </c>
      <c r="B13114">
        <v>1415.8</v>
      </c>
      <c r="E13114" s="3">
        <f t="shared" si="342"/>
        <v>1458</v>
      </c>
      <c r="G13114" s="1"/>
    </row>
    <row r="13115" spans="1:7" x14ac:dyDescent="0.2">
      <c r="A13115" s="1" t="s">
        <v>22019</v>
      </c>
      <c r="B13115">
        <v>1281.1999999999998</v>
      </c>
      <c r="E13115" s="3">
        <f t="shared" si="342"/>
        <v>1320</v>
      </c>
      <c r="G13115" s="1"/>
    </row>
    <row r="13116" spans="1:7" x14ac:dyDescent="0.2">
      <c r="A13116" s="1" t="s">
        <v>22018</v>
      </c>
      <c r="B13116">
        <v>1272</v>
      </c>
      <c r="E13116" s="3">
        <f t="shared" si="342"/>
        <v>1310</v>
      </c>
      <c r="G13116" s="1"/>
    </row>
    <row r="13117" spans="1:7" x14ac:dyDescent="0.2">
      <c r="A13117" s="1" t="s">
        <v>22017</v>
      </c>
      <c r="B13117">
        <v>1284.8999999999999</v>
      </c>
      <c r="E13117" s="3">
        <f t="shared" si="342"/>
        <v>1323</v>
      </c>
      <c r="G13117" s="1"/>
    </row>
    <row r="13118" spans="1:7" x14ac:dyDescent="0.2">
      <c r="A13118" s="1" t="s">
        <v>22016</v>
      </c>
      <c r="B13118">
        <v>1287.9000000000001</v>
      </c>
      <c r="E13118" s="3">
        <f t="shared" si="342"/>
        <v>1327</v>
      </c>
      <c r="G13118" s="1"/>
    </row>
    <row r="13119" spans="1:7" x14ac:dyDescent="0.2">
      <c r="A13119" s="1" t="s">
        <v>22015</v>
      </c>
      <c r="B13119">
        <v>1298.1000000000001</v>
      </c>
      <c r="E13119" s="3">
        <f t="shared" si="342"/>
        <v>1337</v>
      </c>
      <c r="G13119" s="1"/>
    </row>
    <row r="13120" spans="1:7" x14ac:dyDescent="0.2">
      <c r="A13120" s="1" t="s">
        <v>22014</v>
      </c>
      <c r="B13120">
        <v>1280.3</v>
      </c>
      <c r="E13120" s="3">
        <f t="shared" si="342"/>
        <v>1319</v>
      </c>
      <c r="G13120" s="1"/>
    </row>
    <row r="13121" spans="1:7" x14ac:dyDescent="0.2">
      <c r="A13121" s="1" t="s">
        <v>22013</v>
      </c>
      <c r="B13121">
        <v>1399.5</v>
      </c>
      <c r="E13121" s="3">
        <f t="shared" si="342"/>
        <v>1441</v>
      </c>
      <c r="G13121" s="1"/>
    </row>
    <row r="13122" spans="1:7" x14ac:dyDescent="0.2">
      <c r="A13122" s="1" t="s">
        <v>22012</v>
      </c>
      <c r="B13122">
        <v>1404.9</v>
      </c>
      <c r="E13122" s="3">
        <f t="shared" si="342"/>
        <v>1447</v>
      </c>
      <c r="G13122" s="1"/>
    </row>
    <row r="13123" spans="1:7" x14ac:dyDescent="0.2">
      <c r="A13123" s="1" t="s">
        <v>22011</v>
      </c>
      <c r="B13123">
        <v>1436.3999999999999</v>
      </c>
      <c r="E13123" s="3">
        <f t="shared" si="342"/>
        <v>1479</v>
      </c>
      <c r="G13123" s="1"/>
    </row>
    <row r="13124" spans="1:7" x14ac:dyDescent="0.2">
      <c r="A13124" s="1" t="s">
        <v>22010</v>
      </c>
      <c r="B13124">
        <v>1464.1</v>
      </c>
      <c r="E13124" s="3">
        <f t="shared" ref="E13124:E13187" si="343">ROUND(B13124*$J$1,0)</f>
        <v>1508</v>
      </c>
      <c r="G13124" s="1"/>
    </row>
    <row r="13125" spans="1:7" x14ac:dyDescent="0.2">
      <c r="A13125" s="1" t="s">
        <v>22009</v>
      </c>
      <c r="B13125">
        <v>1486</v>
      </c>
      <c r="E13125" s="3">
        <f t="shared" si="343"/>
        <v>1531</v>
      </c>
      <c r="G13125" s="1"/>
    </row>
    <row r="13126" spans="1:7" x14ac:dyDescent="0.2">
      <c r="A13126" s="1" t="s">
        <v>22008</v>
      </c>
      <c r="B13126">
        <v>1555.8000000000002</v>
      </c>
      <c r="E13126" s="3">
        <f t="shared" si="343"/>
        <v>1602</v>
      </c>
      <c r="G13126" s="1"/>
    </row>
    <row r="13127" spans="1:7" x14ac:dyDescent="0.2">
      <c r="A13127" s="1" t="s">
        <v>22007</v>
      </c>
      <c r="B13127">
        <v>1557.7</v>
      </c>
      <c r="E13127" s="3">
        <f t="shared" si="343"/>
        <v>1604</v>
      </c>
      <c r="G13127" s="1"/>
    </row>
    <row r="13128" spans="1:7" x14ac:dyDescent="0.2">
      <c r="A13128" s="1" t="s">
        <v>22006</v>
      </c>
      <c r="B13128">
        <v>1599.3999999999999</v>
      </c>
      <c r="E13128" s="3">
        <f t="shared" si="343"/>
        <v>1647</v>
      </c>
      <c r="G13128" s="1"/>
    </row>
    <row r="13129" spans="1:7" x14ac:dyDescent="0.2">
      <c r="A13129" s="1" t="s">
        <v>22005</v>
      </c>
      <c r="B13129">
        <v>1647.7</v>
      </c>
      <c r="E13129" s="3">
        <f t="shared" si="343"/>
        <v>1697</v>
      </c>
      <c r="G13129" s="1"/>
    </row>
    <row r="13130" spans="1:7" x14ac:dyDescent="0.2">
      <c r="A13130" s="1" t="s">
        <v>22004</v>
      </c>
      <c r="B13130">
        <v>1675.8</v>
      </c>
      <c r="E13130" s="3">
        <f t="shared" si="343"/>
        <v>1726</v>
      </c>
      <c r="G13130" s="1"/>
    </row>
    <row r="13131" spans="1:7" x14ac:dyDescent="0.2">
      <c r="A13131" s="1" t="s">
        <v>22003</v>
      </c>
      <c r="B13131">
        <v>1693.1000000000001</v>
      </c>
      <c r="E13131" s="3">
        <f t="shared" si="343"/>
        <v>1744</v>
      </c>
      <c r="G13131" s="1"/>
    </row>
    <row r="13132" spans="1:7" x14ac:dyDescent="0.2">
      <c r="A13132" s="1" t="s">
        <v>22002</v>
      </c>
      <c r="B13132">
        <v>1688.7</v>
      </c>
      <c r="E13132" s="3">
        <f t="shared" si="343"/>
        <v>1739</v>
      </c>
      <c r="G13132" s="1"/>
    </row>
    <row r="13133" spans="1:7" x14ac:dyDescent="0.2">
      <c r="A13133" s="1" t="s">
        <v>22001</v>
      </c>
      <c r="B13133">
        <v>1654.1</v>
      </c>
      <c r="E13133" s="3">
        <f t="shared" si="343"/>
        <v>1704</v>
      </c>
      <c r="G13133" s="1"/>
    </row>
    <row r="13134" spans="1:7" x14ac:dyDescent="0.2">
      <c r="A13134" s="1" t="s">
        <v>22000</v>
      </c>
      <c r="B13134">
        <v>1607.3</v>
      </c>
      <c r="E13134" s="3">
        <f t="shared" si="343"/>
        <v>1656</v>
      </c>
      <c r="G13134" s="1"/>
    </row>
    <row r="13135" spans="1:7" x14ac:dyDescent="0.2">
      <c r="A13135" s="1" t="s">
        <v>21999</v>
      </c>
      <c r="B13135">
        <v>1548.6</v>
      </c>
      <c r="E13135" s="3">
        <f t="shared" si="343"/>
        <v>1595</v>
      </c>
      <c r="G13135" s="1"/>
    </row>
    <row r="13136" spans="1:7" x14ac:dyDescent="0.2">
      <c r="A13136" s="1" t="s">
        <v>21998</v>
      </c>
      <c r="B13136">
        <v>1484.1</v>
      </c>
      <c r="E13136" s="3">
        <f t="shared" si="343"/>
        <v>1529</v>
      </c>
      <c r="G13136" s="1"/>
    </row>
    <row r="13137" spans="1:7" x14ac:dyDescent="0.2">
      <c r="A13137" s="1" t="s">
        <v>21997</v>
      </c>
      <c r="B13137">
        <v>1445.8</v>
      </c>
      <c r="E13137" s="3">
        <f t="shared" si="343"/>
        <v>1489</v>
      </c>
      <c r="G13137" s="1"/>
    </row>
    <row r="13138" spans="1:7" x14ac:dyDescent="0.2">
      <c r="A13138" s="1" t="s">
        <v>21996</v>
      </c>
      <c r="B13138">
        <v>1440.1999999999998</v>
      </c>
      <c r="E13138" s="3">
        <f t="shared" si="343"/>
        <v>1483</v>
      </c>
      <c r="G13138" s="1"/>
    </row>
    <row r="13139" spans="1:7" x14ac:dyDescent="0.2">
      <c r="A13139" s="1" t="s">
        <v>21995</v>
      </c>
      <c r="B13139">
        <v>1401.8</v>
      </c>
      <c r="E13139" s="3">
        <f t="shared" si="343"/>
        <v>1444</v>
      </c>
      <c r="G13139" s="1"/>
    </row>
    <row r="13140" spans="1:7" x14ac:dyDescent="0.2">
      <c r="A13140" s="1" t="s">
        <v>21994</v>
      </c>
      <c r="B13140">
        <v>1345.1</v>
      </c>
      <c r="E13140" s="3">
        <f t="shared" si="343"/>
        <v>1385</v>
      </c>
      <c r="G13140" s="1"/>
    </row>
    <row r="13141" spans="1:7" x14ac:dyDescent="0.2">
      <c r="A13141" s="1" t="s">
        <v>21993</v>
      </c>
      <c r="B13141">
        <v>1280</v>
      </c>
      <c r="E13141" s="3">
        <f t="shared" si="343"/>
        <v>1318</v>
      </c>
      <c r="G13141" s="1"/>
    </row>
    <row r="13142" spans="1:7" x14ac:dyDescent="0.2">
      <c r="A13142" s="1" t="s">
        <v>21992</v>
      </c>
      <c r="B13142">
        <v>1255.8</v>
      </c>
      <c r="E13142" s="3">
        <f t="shared" si="343"/>
        <v>1293</v>
      </c>
      <c r="G13142" s="1"/>
    </row>
    <row r="13143" spans="1:7" x14ac:dyDescent="0.2">
      <c r="A13143" s="1" t="s">
        <v>21991</v>
      </c>
      <c r="B13143">
        <v>1188.3999999999999</v>
      </c>
      <c r="E13143" s="3">
        <f t="shared" si="343"/>
        <v>1224</v>
      </c>
      <c r="G13143" s="1"/>
    </row>
    <row r="13144" spans="1:7" x14ac:dyDescent="0.2">
      <c r="A13144" s="1" t="s">
        <v>21990</v>
      </c>
      <c r="B13144">
        <v>1125.5999999999999</v>
      </c>
      <c r="E13144" s="3">
        <f t="shared" si="343"/>
        <v>1159</v>
      </c>
      <c r="G13144" s="1"/>
    </row>
    <row r="13145" spans="1:7" x14ac:dyDescent="0.2">
      <c r="A13145" s="1" t="s">
        <v>21989</v>
      </c>
      <c r="B13145">
        <v>1046.2</v>
      </c>
      <c r="E13145" s="3">
        <f t="shared" si="343"/>
        <v>1078</v>
      </c>
      <c r="G13145" s="1"/>
    </row>
    <row r="13146" spans="1:7" x14ac:dyDescent="0.2">
      <c r="A13146" s="1" t="s">
        <v>21988</v>
      </c>
      <c r="B13146">
        <v>954.9</v>
      </c>
      <c r="E13146" s="3">
        <f t="shared" si="343"/>
        <v>984</v>
      </c>
      <c r="G13146" s="1"/>
    </row>
    <row r="13147" spans="1:7" x14ac:dyDescent="0.2">
      <c r="A13147" s="1" t="s">
        <v>21987</v>
      </c>
      <c r="B13147">
        <v>901.5</v>
      </c>
      <c r="E13147" s="3">
        <f t="shared" si="343"/>
        <v>929</v>
      </c>
      <c r="G13147" s="1"/>
    </row>
    <row r="13148" spans="1:7" x14ac:dyDescent="0.2">
      <c r="A13148" s="1" t="s">
        <v>21986</v>
      </c>
      <c r="B13148">
        <v>837.7</v>
      </c>
      <c r="E13148" s="3">
        <f t="shared" si="343"/>
        <v>863</v>
      </c>
      <c r="G13148" s="1"/>
    </row>
    <row r="13149" spans="1:7" x14ac:dyDescent="0.2">
      <c r="A13149" s="1" t="s">
        <v>21985</v>
      </c>
      <c r="B13149">
        <v>777.90000000000009</v>
      </c>
      <c r="E13149" s="3">
        <f t="shared" si="343"/>
        <v>801</v>
      </c>
      <c r="G13149" s="1"/>
    </row>
    <row r="13150" spans="1:7" x14ac:dyDescent="0.2">
      <c r="A13150" s="1" t="s">
        <v>21984</v>
      </c>
      <c r="B13150">
        <v>723.9</v>
      </c>
      <c r="E13150" s="3">
        <f t="shared" si="343"/>
        <v>746</v>
      </c>
      <c r="G13150" s="1"/>
    </row>
    <row r="13151" spans="1:7" x14ac:dyDescent="0.2">
      <c r="A13151" s="1" t="s">
        <v>21983</v>
      </c>
      <c r="B13151">
        <v>701.5</v>
      </c>
      <c r="E13151" s="3">
        <f t="shared" si="343"/>
        <v>723</v>
      </c>
      <c r="G13151" s="1"/>
    </row>
    <row r="13152" spans="1:7" x14ac:dyDescent="0.2">
      <c r="A13152" s="1" t="s">
        <v>21982</v>
      </c>
      <c r="B13152">
        <v>647.9</v>
      </c>
      <c r="E13152" s="3">
        <f t="shared" si="343"/>
        <v>667</v>
      </c>
      <c r="G13152" s="1"/>
    </row>
    <row r="13153" spans="1:7" x14ac:dyDescent="0.2">
      <c r="A13153" s="1" t="s">
        <v>21981</v>
      </c>
      <c r="B13153">
        <v>612.40000000000009</v>
      </c>
      <c r="E13153" s="3">
        <f t="shared" si="343"/>
        <v>631</v>
      </c>
      <c r="G13153" s="1"/>
    </row>
    <row r="13154" spans="1:7" x14ac:dyDescent="0.2">
      <c r="A13154" s="1" t="s">
        <v>21980</v>
      </c>
      <c r="B13154">
        <v>578</v>
      </c>
      <c r="E13154" s="3">
        <f t="shared" si="343"/>
        <v>595</v>
      </c>
      <c r="G13154" s="1"/>
    </row>
    <row r="13155" spans="1:7" x14ac:dyDescent="0.2">
      <c r="A13155" s="1" t="s">
        <v>21979</v>
      </c>
      <c r="B13155">
        <v>568</v>
      </c>
      <c r="E13155" s="3">
        <f t="shared" si="343"/>
        <v>585</v>
      </c>
      <c r="G13155" s="1"/>
    </row>
    <row r="13156" spans="1:7" x14ac:dyDescent="0.2">
      <c r="A13156" s="1" t="s">
        <v>21978</v>
      </c>
      <c r="B13156">
        <v>564.5</v>
      </c>
      <c r="E13156" s="3">
        <f t="shared" si="343"/>
        <v>581</v>
      </c>
      <c r="G13156" s="1"/>
    </row>
    <row r="13157" spans="1:7" x14ac:dyDescent="0.2">
      <c r="A13157" s="1" t="s">
        <v>21977</v>
      </c>
      <c r="B13157">
        <v>545.69999999999993</v>
      </c>
      <c r="E13157" s="3">
        <f t="shared" si="343"/>
        <v>562</v>
      </c>
      <c r="G13157" s="1"/>
    </row>
    <row r="13158" spans="1:7" x14ac:dyDescent="0.2">
      <c r="A13158" s="1" t="s">
        <v>21976</v>
      </c>
      <c r="B13158">
        <v>518.20000000000005</v>
      </c>
      <c r="E13158" s="3">
        <f t="shared" si="343"/>
        <v>534</v>
      </c>
      <c r="G13158" s="1"/>
    </row>
    <row r="13159" spans="1:7" x14ac:dyDescent="0.2">
      <c r="A13159" s="1" t="s">
        <v>21975</v>
      </c>
      <c r="B13159">
        <v>495.40000000000003</v>
      </c>
      <c r="E13159" s="3">
        <f t="shared" si="343"/>
        <v>510</v>
      </c>
      <c r="G13159" s="1"/>
    </row>
    <row r="13160" spans="1:7" x14ac:dyDescent="0.2">
      <c r="A13160" s="1" t="s">
        <v>21974</v>
      </c>
      <c r="B13160">
        <v>495.09999999999997</v>
      </c>
      <c r="E13160" s="3">
        <f t="shared" si="343"/>
        <v>510</v>
      </c>
      <c r="G13160" s="1"/>
    </row>
    <row r="13161" spans="1:7" x14ac:dyDescent="0.2">
      <c r="A13161" s="1" t="s">
        <v>21973</v>
      </c>
      <c r="B13161">
        <v>500.4</v>
      </c>
      <c r="E13161" s="3">
        <f t="shared" si="343"/>
        <v>515</v>
      </c>
      <c r="G13161" s="1"/>
    </row>
    <row r="13162" spans="1:7" x14ac:dyDescent="0.2">
      <c r="A13162" s="1" t="s">
        <v>21972</v>
      </c>
      <c r="B13162">
        <v>497.3</v>
      </c>
      <c r="E13162" s="3">
        <f t="shared" si="343"/>
        <v>512</v>
      </c>
      <c r="G13162" s="1"/>
    </row>
    <row r="13163" spans="1:7" x14ac:dyDescent="0.2">
      <c r="A13163" s="1" t="s">
        <v>21971</v>
      </c>
      <c r="B13163">
        <v>517.1</v>
      </c>
      <c r="E13163" s="3">
        <f t="shared" si="343"/>
        <v>533</v>
      </c>
      <c r="G13163" s="1"/>
    </row>
    <row r="13164" spans="1:7" x14ac:dyDescent="0.2">
      <c r="A13164" s="1" t="s">
        <v>21970</v>
      </c>
      <c r="B13164">
        <v>516</v>
      </c>
      <c r="E13164" s="3">
        <f t="shared" si="343"/>
        <v>531</v>
      </c>
      <c r="G13164" s="1"/>
    </row>
    <row r="13165" spans="1:7" x14ac:dyDescent="0.2">
      <c r="A13165" s="1" t="s">
        <v>21969</v>
      </c>
      <c r="B13165">
        <v>513</v>
      </c>
      <c r="E13165" s="3">
        <f t="shared" si="343"/>
        <v>528</v>
      </c>
      <c r="G13165" s="1"/>
    </row>
    <row r="13166" spans="1:7" x14ac:dyDescent="0.2">
      <c r="A13166" s="1" t="s">
        <v>21968</v>
      </c>
      <c r="B13166">
        <v>520.1</v>
      </c>
      <c r="E13166" s="3">
        <f t="shared" si="343"/>
        <v>536</v>
      </c>
      <c r="G13166" s="1"/>
    </row>
    <row r="13167" spans="1:7" x14ac:dyDescent="0.2">
      <c r="A13167" s="1" t="s">
        <v>21967</v>
      </c>
      <c r="B13167">
        <v>546.20000000000005</v>
      </c>
      <c r="E13167" s="3">
        <f t="shared" si="343"/>
        <v>563</v>
      </c>
      <c r="G13167" s="1"/>
    </row>
    <row r="13168" spans="1:7" x14ac:dyDescent="0.2">
      <c r="A13168" s="1" t="s">
        <v>21966</v>
      </c>
      <c r="B13168">
        <v>560.69999999999993</v>
      </c>
      <c r="E13168" s="3">
        <f t="shared" si="343"/>
        <v>578</v>
      </c>
      <c r="G13168" s="1"/>
    </row>
    <row r="13169" spans="1:7" x14ac:dyDescent="0.2">
      <c r="A13169" s="1" t="s">
        <v>21965</v>
      </c>
      <c r="B13169">
        <v>577.09999999999991</v>
      </c>
      <c r="E13169" s="3">
        <f t="shared" si="343"/>
        <v>594</v>
      </c>
      <c r="G13169" s="1"/>
    </row>
    <row r="13170" spans="1:7" x14ac:dyDescent="0.2">
      <c r="A13170" s="1" t="s">
        <v>21964</v>
      </c>
      <c r="B13170">
        <v>588.9</v>
      </c>
      <c r="E13170" s="3">
        <f t="shared" si="343"/>
        <v>607</v>
      </c>
      <c r="G13170" s="1"/>
    </row>
    <row r="13171" spans="1:7" x14ac:dyDescent="0.2">
      <c r="A13171" s="1" t="s">
        <v>21963</v>
      </c>
      <c r="B13171">
        <v>625.9</v>
      </c>
      <c r="E13171" s="3">
        <f t="shared" si="343"/>
        <v>645</v>
      </c>
      <c r="G13171" s="1"/>
    </row>
    <row r="13172" spans="1:7" x14ac:dyDescent="0.2">
      <c r="A13172" s="1" t="s">
        <v>21962</v>
      </c>
      <c r="B13172">
        <v>622.70000000000005</v>
      </c>
      <c r="E13172" s="3">
        <f t="shared" si="343"/>
        <v>641</v>
      </c>
      <c r="G13172" s="1"/>
    </row>
    <row r="13173" spans="1:7" x14ac:dyDescent="0.2">
      <c r="A13173" s="1" t="s">
        <v>21961</v>
      </c>
      <c r="B13173">
        <v>663.6</v>
      </c>
      <c r="E13173" s="3">
        <f t="shared" si="343"/>
        <v>684</v>
      </c>
      <c r="G13173" s="1"/>
    </row>
    <row r="13174" spans="1:7" x14ac:dyDescent="0.2">
      <c r="A13174" s="1" t="s">
        <v>21960</v>
      </c>
      <c r="B13174">
        <v>702.7</v>
      </c>
      <c r="E13174" s="3">
        <f t="shared" si="343"/>
        <v>724</v>
      </c>
      <c r="G13174" s="1"/>
    </row>
    <row r="13175" spans="1:7" x14ac:dyDescent="0.2">
      <c r="A13175" s="1" t="s">
        <v>21959</v>
      </c>
      <c r="B13175">
        <v>813.2</v>
      </c>
      <c r="E13175" s="3">
        <f t="shared" si="343"/>
        <v>838</v>
      </c>
      <c r="G13175" s="1"/>
    </row>
    <row r="13176" spans="1:7" x14ac:dyDescent="0.2">
      <c r="A13176" s="1" t="s">
        <v>21958</v>
      </c>
      <c r="B13176">
        <v>909.80000000000007</v>
      </c>
      <c r="E13176" s="3">
        <f t="shared" si="343"/>
        <v>937</v>
      </c>
      <c r="G13176" s="1"/>
    </row>
    <row r="13177" spans="1:7" x14ac:dyDescent="0.2">
      <c r="A13177" s="1" t="s">
        <v>21957</v>
      </c>
      <c r="B13177">
        <v>981.19999999999993</v>
      </c>
      <c r="E13177" s="3">
        <f t="shared" si="343"/>
        <v>1011</v>
      </c>
      <c r="G13177" s="1"/>
    </row>
    <row r="13178" spans="1:7" x14ac:dyDescent="0.2">
      <c r="A13178" s="1" t="s">
        <v>21956</v>
      </c>
      <c r="B13178">
        <v>1073.5</v>
      </c>
      <c r="E13178" s="3">
        <f t="shared" si="343"/>
        <v>1106</v>
      </c>
      <c r="G13178" s="1"/>
    </row>
    <row r="13179" spans="1:7" x14ac:dyDescent="0.2">
      <c r="A13179" s="1" t="s">
        <v>21955</v>
      </c>
      <c r="B13179">
        <v>1171.4000000000001</v>
      </c>
      <c r="E13179" s="3">
        <f t="shared" si="343"/>
        <v>1207</v>
      </c>
      <c r="G13179" s="1"/>
    </row>
    <row r="13180" spans="1:7" x14ac:dyDescent="0.2">
      <c r="A13180" s="1" t="s">
        <v>21954</v>
      </c>
      <c r="B13180">
        <v>1255.4000000000001</v>
      </c>
      <c r="E13180" s="3">
        <f t="shared" si="343"/>
        <v>1293</v>
      </c>
      <c r="G13180" s="1"/>
    </row>
    <row r="13181" spans="1:7" x14ac:dyDescent="0.2">
      <c r="A13181" s="1" t="s">
        <v>21953</v>
      </c>
      <c r="B13181">
        <v>1283.9000000000001</v>
      </c>
      <c r="E13181" s="3">
        <f t="shared" si="343"/>
        <v>1322</v>
      </c>
      <c r="G13181" s="1"/>
    </row>
    <row r="13182" spans="1:7" x14ac:dyDescent="0.2">
      <c r="A13182" s="1" t="s">
        <v>21952</v>
      </c>
      <c r="B13182">
        <v>1311.5</v>
      </c>
      <c r="E13182" s="3">
        <f t="shared" si="343"/>
        <v>1351</v>
      </c>
      <c r="G13182" s="1"/>
    </row>
    <row r="13183" spans="1:7" x14ac:dyDescent="0.2">
      <c r="A13183" s="1" t="s">
        <v>21951</v>
      </c>
      <c r="B13183">
        <v>1389.7</v>
      </c>
      <c r="E13183" s="3">
        <f t="shared" si="343"/>
        <v>1431</v>
      </c>
      <c r="G13183" s="1"/>
    </row>
    <row r="13184" spans="1:7" x14ac:dyDescent="0.2">
      <c r="A13184" s="1" t="s">
        <v>21950</v>
      </c>
      <c r="B13184">
        <v>1400.8</v>
      </c>
      <c r="E13184" s="3">
        <f t="shared" si="343"/>
        <v>1443</v>
      </c>
      <c r="G13184" s="1"/>
    </row>
    <row r="13185" spans="1:7" x14ac:dyDescent="0.2">
      <c r="A13185" s="1" t="s">
        <v>21949</v>
      </c>
      <c r="B13185">
        <v>1421.5</v>
      </c>
      <c r="E13185" s="3">
        <f t="shared" si="343"/>
        <v>1464</v>
      </c>
      <c r="G13185" s="1"/>
    </row>
    <row r="13186" spans="1:7" x14ac:dyDescent="0.2">
      <c r="A13186" s="1" t="s">
        <v>21948</v>
      </c>
      <c r="B13186">
        <v>1449.5</v>
      </c>
      <c r="E13186" s="3">
        <f t="shared" si="343"/>
        <v>1493</v>
      </c>
      <c r="G13186" s="1"/>
    </row>
    <row r="13187" spans="1:7" x14ac:dyDescent="0.2">
      <c r="A13187" s="1" t="s">
        <v>21947</v>
      </c>
      <c r="B13187">
        <v>1543.9</v>
      </c>
      <c r="E13187" s="3">
        <f t="shared" si="343"/>
        <v>1590</v>
      </c>
      <c r="G13187" s="1"/>
    </row>
    <row r="13188" spans="1:7" x14ac:dyDescent="0.2">
      <c r="A13188" s="1" t="s">
        <v>21946</v>
      </c>
      <c r="B13188">
        <v>1511.4</v>
      </c>
      <c r="E13188" s="3">
        <f t="shared" ref="E13188:E13251" si="344">ROUND(B13188*$J$1,0)</f>
        <v>1557</v>
      </c>
      <c r="G13188" s="1"/>
    </row>
    <row r="13189" spans="1:7" x14ac:dyDescent="0.2">
      <c r="A13189" s="1" t="s">
        <v>21945</v>
      </c>
      <c r="B13189">
        <v>1584.3</v>
      </c>
      <c r="E13189" s="3">
        <f t="shared" si="344"/>
        <v>1632</v>
      </c>
      <c r="G13189" s="1"/>
    </row>
    <row r="13190" spans="1:7" x14ac:dyDescent="0.2">
      <c r="A13190" s="1" t="s">
        <v>21944</v>
      </c>
      <c r="B13190">
        <v>1591.6</v>
      </c>
      <c r="E13190" s="3">
        <f t="shared" si="344"/>
        <v>1639</v>
      </c>
      <c r="G13190" s="1"/>
    </row>
    <row r="13191" spans="1:7" x14ac:dyDescent="0.2">
      <c r="A13191" s="1" t="s">
        <v>21943</v>
      </c>
      <c r="B13191">
        <v>1625.6999999999998</v>
      </c>
      <c r="E13191" s="3">
        <f t="shared" si="344"/>
        <v>1674</v>
      </c>
      <c r="G13191" s="1"/>
    </row>
    <row r="13192" spans="1:7" x14ac:dyDescent="0.2">
      <c r="A13192" s="1" t="s">
        <v>21942</v>
      </c>
      <c r="B13192">
        <v>1582.6</v>
      </c>
      <c r="E13192" s="3">
        <f t="shared" si="344"/>
        <v>1630</v>
      </c>
      <c r="G13192" s="1"/>
    </row>
    <row r="13193" spans="1:7" x14ac:dyDescent="0.2">
      <c r="A13193" s="1" t="s">
        <v>21941</v>
      </c>
      <c r="B13193">
        <v>1522.3999999999999</v>
      </c>
      <c r="E13193" s="3">
        <f t="shared" si="344"/>
        <v>1568</v>
      </c>
      <c r="G13193" s="1"/>
    </row>
    <row r="13194" spans="1:7" x14ac:dyDescent="0.2">
      <c r="A13194" s="1" t="s">
        <v>21940</v>
      </c>
      <c r="B13194">
        <v>1580.3</v>
      </c>
      <c r="E13194" s="3">
        <f t="shared" si="344"/>
        <v>1628</v>
      </c>
      <c r="G13194" s="1"/>
    </row>
    <row r="13195" spans="1:7" x14ac:dyDescent="0.2">
      <c r="A13195" s="1" t="s">
        <v>21939</v>
      </c>
      <c r="B13195">
        <v>1597.6999999999998</v>
      </c>
      <c r="E13195" s="3">
        <f t="shared" si="344"/>
        <v>1646</v>
      </c>
      <c r="G13195" s="1"/>
    </row>
    <row r="13196" spans="1:7" x14ac:dyDescent="0.2">
      <c r="A13196" s="1" t="s">
        <v>21938</v>
      </c>
      <c r="B13196">
        <v>1605.1</v>
      </c>
      <c r="E13196" s="3">
        <f t="shared" si="344"/>
        <v>1653</v>
      </c>
      <c r="G13196" s="1"/>
    </row>
    <row r="13197" spans="1:7" x14ac:dyDescent="0.2">
      <c r="A13197" s="1" t="s">
        <v>21937</v>
      </c>
      <c r="B13197">
        <v>1631.6</v>
      </c>
      <c r="E13197" s="3">
        <f t="shared" si="344"/>
        <v>1681</v>
      </c>
      <c r="G13197" s="1"/>
    </row>
    <row r="13198" spans="1:7" x14ac:dyDescent="0.2">
      <c r="A13198" s="1" t="s">
        <v>21936</v>
      </c>
      <c r="B13198">
        <v>1726.9</v>
      </c>
      <c r="E13198" s="3">
        <f t="shared" si="344"/>
        <v>1779</v>
      </c>
      <c r="G13198" s="1"/>
    </row>
    <row r="13199" spans="1:7" x14ac:dyDescent="0.2">
      <c r="A13199" s="1" t="s">
        <v>21935</v>
      </c>
      <c r="B13199">
        <v>1759.9</v>
      </c>
      <c r="E13199" s="3">
        <f t="shared" si="344"/>
        <v>1813</v>
      </c>
      <c r="G13199" s="1"/>
    </row>
    <row r="13200" spans="1:7" x14ac:dyDescent="0.2">
      <c r="A13200" s="1" t="s">
        <v>21934</v>
      </c>
      <c r="B13200">
        <v>1588.7</v>
      </c>
      <c r="E13200" s="3">
        <f t="shared" si="344"/>
        <v>1636</v>
      </c>
      <c r="G13200" s="1"/>
    </row>
    <row r="13201" spans="1:7" x14ac:dyDescent="0.2">
      <c r="A13201" s="1" t="s">
        <v>21933</v>
      </c>
      <c r="B13201">
        <v>1699.5</v>
      </c>
      <c r="E13201" s="3">
        <f t="shared" si="344"/>
        <v>1750</v>
      </c>
      <c r="G13201" s="1"/>
    </row>
    <row r="13202" spans="1:7" x14ac:dyDescent="0.2">
      <c r="A13202" s="1" t="s">
        <v>21932</v>
      </c>
      <c r="B13202">
        <v>1460.8000000000002</v>
      </c>
      <c r="E13202" s="3">
        <f t="shared" si="344"/>
        <v>1505</v>
      </c>
      <c r="G13202" s="1"/>
    </row>
    <row r="13203" spans="1:7" x14ac:dyDescent="0.2">
      <c r="A13203" s="1" t="s">
        <v>21931</v>
      </c>
      <c r="B13203">
        <v>1487.9</v>
      </c>
      <c r="E13203" s="3">
        <f t="shared" si="344"/>
        <v>1533</v>
      </c>
      <c r="G13203" s="1"/>
    </row>
    <row r="13204" spans="1:7" x14ac:dyDescent="0.2">
      <c r="A13204" s="1" t="s">
        <v>21930</v>
      </c>
      <c r="B13204">
        <v>1441.7</v>
      </c>
      <c r="E13204" s="3">
        <f t="shared" si="344"/>
        <v>1485</v>
      </c>
      <c r="G13204" s="1"/>
    </row>
    <row r="13205" spans="1:7" x14ac:dyDescent="0.2">
      <c r="A13205" s="1" t="s">
        <v>21929</v>
      </c>
      <c r="B13205">
        <v>1400.1999999999998</v>
      </c>
      <c r="E13205" s="3">
        <f t="shared" si="344"/>
        <v>1442</v>
      </c>
      <c r="G13205" s="1"/>
    </row>
    <row r="13206" spans="1:7" x14ac:dyDescent="0.2">
      <c r="A13206" s="1" t="s">
        <v>21928</v>
      </c>
      <c r="B13206">
        <v>1355.3</v>
      </c>
      <c r="E13206" s="3">
        <f t="shared" si="344"/>
        <v>1396</v>
      </c>
      <c r="G13206" s="1"/>
    </row>
    <row r="13207" spans="1:7" x14ac:dyDescent="0.2">
      <c r="A13207" s="1" t="s">
        <v>21927</v>
      </c>
      <c r="B13207">
        <v>1317.8000000000002</v>
      </c>
      <c r="E13207" s="3">
        <f t="shared" si="344"/>
        <v>1357</v>
      </c>
      <c r="G13207" s="1"/>
    </row>
    <row r="13208" spans="1:7" x14ac:dyDescent="0.2">
      <c r="A13208" s="1" t="s">
        <v>21926</v>
      </c>
      <c r="B13208">
        <v>1408.3000000000002</v>
      </c>
      <c r="E13208" s="3">
        <f t="shared" si="344"/>
        <v>1451</v>
      </c>
      <c r="G13208" s="1"/>
    </row>
    <row r="13209" spans="1:7" x14ac:dyDescent="0.2">
      <c r="A13209" s="1" t="s">
        <v>21925</v>
      </c>
      <c r="B13209">
        <v>1384</v>
      </c>
      <c r="E13209" s="3">
        <f t="shared" si="344"/>
        <v>1426</v>
      </c>
      <c r="G13209" s="1"/>
    </row>
    <row r="13210" spans="1:7" x14ac:dyDescent="0.2">
      <c r="A13210" s="1" t="s">
        <v>21924</v>
      </c>
      <c r="B13210">
        <v>1315.9</v>
      </c>
      <c r="E13210" s="3">
        <f t="shared" si="344"/>
        <v>1355</v>
      </c>
      <c r="G13210" s="1"/>
    </row>
    <row r="13211" spans="1:7" x14ac:dyDescent="0.2">
      <c r="A13211" s="1" t="s">
        <v>21923</v>
      </c>
      <c r="B13211">
        <v>1321.6000000000001</v>
      </c>
      <c r="E13211" s="3">
        <f t="shared" si="344"/>
        <v>1361</v>
      </c>
      <c r="G13211" s="1"/>
    </row>
    <row r="13212" spans="1:7" x14ac:dyDescent="0.2">
      <c r="A13212" s="1" t="s">
        <v>21922</v>
      </c>
      <c r="B13212">
        <v>1269.5</v>
      </c>
      <c r="E13212" s="3">
        <f t="shared" si="344"/>
        <v>1308</v>
      </c>
      <c r="G13212" s="1"/>
    </row>
    <row r="13213" spans="1:7" x14ac:dyDescent="0.2">
      <c r="A13213" s="1" t="s">
        <v>21921</v>
      </c>
      <c r="B13213">
        <v>1366</v>
      </c>
      <c r="E13213" s="3">
        <f t="shared" si="344"/>
        <v>1407</v>
      </c>
      <c r="G13213" s="1"/>
    </row>
    <row r="13214" spans="1:7" x14ac:dyDescent="0.2">
      <c r="A13214" s="1" t="s">
        <v>21920</v>
      </c>
      <c r="B13214">
        <v>1238</v>
      </c>
      <c r="E13214" s="3">
        <f t="shared" si="344"/>
        <v>1275</v>
      </c>
      <c r="G13214" s="1"/>
    </row>
    <row r="13215" spans="1:7" x14ac:dyDescent="0.2">
      <c r="A13215" s="1" t="s">
        <v>21919</v>
      </c>
      <c r="B13215">
        <v>1274.5999999999999</v>
      </c>
      <c r="E13215" s="3">
        <f t="shared" si="344"/>
        <v>1313</v>
      </c>
      <c r="G13215" s="1"/>
    </row>
    <row r="13216" spans="1:7" x14ac:dyDescent="0.2">
      <c r="A13216" s="1" t="s">
        <v>21918</v>
      </c>
      <c r="B13216">
        <v>1281.1999999999998</v>
      </c>
      <c r="E13216" s="3">
        <f t="shared" si="344"/>
        <v>1320</v>
      </c>
      <c r="G13216" s="1"/>
    </row>
    <row r="13217" spans="1:7" x14ac:dyDescent="0.2">
      <c r="A13217" s="1" t="s">
        <v>21917</v>
      </c>
      <c r="B13217">
        <v>1263.8</v>
      </c>
      <c r="E13217" s="3">
        <f t="shared" si="344"/>
        <v>1302</v>
      </c>
      <c r="G13217" s="1"/>
    </row>
    <row r="13218" spans="1:7" x14ac:dyDescent="0.2">
      <c r="A13218" s="1" t="s">
        <v>21916</v>
      </c>
      <c r="B13218">
        <v>1316.2</v>
      </c>
      <c r="E13218" s="3">
        <f t="shared" si="344"/>
        <v>1356</v>
      </c>
      <c r="G13218" s="1"/>
    </row>
    <row r="13219" spans="1:7" x14ac:dyDescent="0.2">
      <c r="A13219" s="1" t="s">
        <v>21915</v>
      </c>
      <c r="B13219">
        <v>1269.9000000000001</v>
      </c>
      <c r="E13219" s="3">
        <f t="shared" si="344"/>
        <v>1308</v>
      </c>
      <c r="G13219" s="1"/>
    </row>
    <row r="13220" spans="1:7" x14ac:dyDescent="0.2">
      <c r="A13220" s="1" t="s">
        <v>21914</v>
      </c>
      <c r="B13220">
        <v>1244.3</v>
      </c>
      <c r="E13220" s="3">
        <f t="shared" si="344"/>
        <v>1282</v>
      </c>
      <c r="G13220" s="1"/>
    </row>
    <row r="13221" spans="1:7" x14ac:dyDescent="0.2">
      <c r="A13221" s="1" t="s">
        <v>21913</v>
      </c>
      <c r="B13221">
        <v>1285</v>
      </c>
      <c r="E13221" s="3">
        <f t="shared" si="344"/>
        <v>1324</v>
      </c>
      <c r="G13221" s="1"/>
    </row>
    <row r="13222" spans="1:7" x14ac:dyDescent="0.2">
      <c r="A13222" s="1" t="s">
        <v>21912</v>
      </c>
      <c r="B13222">
        <v>1299.4000000000001</v>
      </c>
      <c r="E13222" s="3">
        <f t="shared" si="344"/>
        <v>1338</v>
      </c>
      <c r="G13222" s="1"/>
    </row>
    <row r="13223" spans="1:7" x14ac:dyDescent="0.2">
      <c r="A13223" s="1" t="s">
        <v>21911</v>
      </c>
      <c r="B13223">
        <v>1362.7</v>
      </c>
      <c r="E13223" s="3">
        <f t="shared" si="344"/>
        <v>1404</v>
      </c>
      <c r="G13223" s="1"/>
    </row>
    <row r="13224" spans="1:7" x14ac:dyDescent="0.2">
      <c r="A13224" s="1" t="s">
        <v>21910</v>
      </c>
      <c r="B13224">
        <v>1370</v>
      </c>
      <c r="E13224" s="3">
        <f t="shared" si="344"/>
        <v>1411</v>
      </c>
      <c r="G13224" s="1"/>
    </row>
    <row r="13225" spans="1:7" x14ac:dyDescent="0.2">
      <c r="A13225" s="1" t="s">
        <v>21909</v>
      </c>
      <c r="B13225">
        <v>1368.6000000000001</v>
      </c>
      <c r="E13225" s="3">
        <f t="shared" si="344"/>
        <v>1410</v>
      </c>
      <c r="G13225" s="1"/>
    </row>
    <row r="13226" spans="1:7" x14ac:dyDescent="0.2">
      <c r="A13226" s="1" t="s">
        <v>21908</v>
      </c>
      <c r="B13226">
        <v>1359.3</v>
      </c>
      <c r="E13226" s="3">
        <f t="shared" si="344"/>
        <v>1400</v>
      </c>
      <c r="G13226" s="1"/>
    </row>
    <row r="13227" spans="1:7" x14ac:dyDescent="0.2">
      <c r="A13227" s="1" t="s">
        <v>21907</v>
      </c>
      <c r="B13227">
        <v>1367.5</v>
      </c>
      <c r="E13227" s="3">
        <f t="shared" si="344"/>
        <v>1409</v>
      </c>
      <c r="G13227" s="1"/>
    </row>
    <row r="13228" spans="1:7" x14ac:dyDescent="0.2">
      <c r="A13228" s="1" t="s">
        <v>21906</v>
      </c>
      <c r="B13228">
        <v>1386.3000000000002</v>
      </c>
      <c r="E13228" s="3">
        <f t="shared" si="344"/>
        <v>1428</v>
      </c>
      <c r="G13228" s="1"/>
    </row>
    <row r="13229" spans="1:7" x14ac:dyDescent="0.2">
      <c r="A13229" s="1" t="s">
        <v>21905</v>
      </c>
      <c r="B13229">
        <v>1371.3999999999999</v>
      </c>
      <c r="E13229" s="3">
        <f t="shared" si="344"/>
        <v>1413</v>
      </c>
      <c r="G13229" s="1"/>
    </row>
    <row r="13230" spans="1:7" x14ac:dyDescent="0.2">
      <c r="A13230" s="1" t="s">
        <v>21904</v>
      </c>
      <c r="B13230">
        <v>1363.8999999999999</v>
      </c>
      <c r="E13230" s="3">
        <f t="shared" si="344"/>
        <v>1405</v>
      </c>
      <c r="G13230" s="1"/>
    </row>
    <row r="13231" spans="1:7" x14ac:dyDescent="0.2">
      <c r="A13231" s="1" t="s">
        <v>21903</v>
      </c>
      <c r="B13231">
        <v>1323.9</v>
      </c>
      <c r="E13231" s="3">
        <f t="shared" si="344"/>
        <v>1364</v>
      </c>
      <c r="G13231" s="1"/>
    </row>
    <row r="13232" spans="1:7" x14ac:dyDescent="0.2">
      <c r="A13232" s="1" t="s">
        <v>21902</v>
      </c>
      <c r="B13232">
        <v>1282</v>
      </c>
      <c r="E13232" s="3">
        <f t="shared" si="344"/>
        <v>1320</v>
      </c>
      <c r="G13232" s="1"/>
    </row>
    <row r="13233" spans="1:7" x14ac:dyDescent="0.2">
      <c r="A13233" s="1" t="s">
        <v>21901</v>
      </c>
      <c r="B13233">
        <v>1253.2</v>
      </c>
      <c r="E13233" s="3">
        <f t="shared" si="344"/>
        <v>1291</v>
      </c>
      <c r="G13233" s="1"/>
    </row>
    <row r="13234" spans="1:7" x14ac:dyDescent="0.2">
      <c r="A13234" s="1" t="s">
        <v>21900</v>
      </c>
      <c r="B13234">
        <v>1213.3</v>
      </c>
      <c r="E13234" s="3">
        <f t="shared" si="344"/>
        <v>1250</v>
      </c>
      <c r="G13234" s="1"/>
    </row>
    <row r="13235" spans="1:7" x14ac:dyDescent="0.2">
      <c r="A13235" s="1" t="s">
        <v>21899</v>
      </c>
      <c r="B13235">
        <v>1181.8999999999999</v>
      </c>
      <c r="E13235" s="3">
        <f t="shared" si="344"/>
        <v>1217</v>
      </c>
      <c r="G13235" s="1"/>
    </row>
    <row r="13236" spans="1:7" x14ac:dyDescent="0.2">
      <c r="A13236" s="1" t="s">
        <v>21898</v>
      </c>
      <c r="B13236">
        <v>1151.5999999999999</v>
      </c>
      <c r="E13236" s="3">
        <f t="shared" si="344"/>
        <v>1186</v>
      </c>
      <c r="G13236" s="1"/>
    </row>
    <row r="13237" spans="1:7" x14ac:dyDescent="0.2">
      <c r="A13237" s="1" t="s">
        <v>21897</v>
      </c>
      <c r="B13237">
        <v>1110.6000000000001</v>
      </c>
      <c r="E13237" s="3">
        <f t="shared" si="344"/>
        <v>1144</v>
      </c>
      <c r="G13237" s="1"/>
    </row>
    <row r="13238" spans="1:7" x14ac:dyDescent="0.2">
      <c r="A13238" s="1" t="s">
        <v>21896</v>
      </c>
      <c r="B13238">
        <v>1110.5</v>
      </c>
      <c r="E13238" s="3">
        <f t="shared" si="344"/>
        <v>1144</v>
      </c>
      <c r="G13238" s="1"/>
    </row>
    <row r="13239" spans="1:7" x14ac:dyDescent="0.2">
      <c r="A13239" s="1" t="s">
        <v>21895</v>
      </c>
      <c r="B13239">
        <v>1106.7</v>
      </c>
      <c r="E13239" s="3">
        <f t="shared" si="344"/>
        <v>1140</v>
      </c>
      <c r="G13239" s="1"/>
    </row>
    <row r="13240" spans="1:7" x14ac:dyDescent="0.2">
      <c r="A13240" s="1" t="s">
        <v>21894</v>
      </c>
      <c r="B13240">
        <v>1066.5999999999999</v>
      </c>
      <c r="E13240" s="3">
        <f t="shared" si="344"/>
        <v>1099</v>
      </c>
      <c r="G13240" s="1"/>
    </row>
    <row r="13241" spans="1:7" x14ac:dyDescent="0.2">
      <c r="A13241" s="1" t="s">
        <v>21893</v>
      </c>
      <c r="B13241">
        <v>1007.1000000000001</v>
      </c>
      <c r="E13241" s="3">
        <f t="shared" si="344"/>
        <v>1037</v>
      </c>
      <c r="G13241" s="1"/>
    </row>
    <row r="13242" spans="1:7" x14ac:dyDescent="0.2">
      <c r="A13242" s="1" t="s">
        <v>21892</v>
      </c>
      <c r="B13242">
        <v>944.2</v>
      </c>
      <c r="E13242" s="3">
        <f t="shared" si="344"/>
        <v>973</v>
      </c>
      <c r="G13242" s="1"/>
    </row>
    <row r="13243" spans="1:7" x14ac:dyDescent="0.2">
      <c r="A13243" s="1" t="s">
        <v>21891</v>
      </c>
      <c r="B13243">
        <v>887.4</v>
      </c>
      <c r="E13243" s="3">
        <f t="shared" si="344"/>
        <v>914</v>
      </c>
      <c r="G13243" s="1"/>
    </row>
    <row r="13244" spans="1:7" x14ac:dyDescent="0.2">
      <c r="A13244" s="1" t="s">
        <v>21890</v>
      </c>
      <c r="B13244">
        <v>821.30000000000007</v>
      </c>
      <c r="E13244" s="3">
        <f t="shared" si="344"/>
        <v>846</v>
      </c>
      <c r="G13244" s="1"/>
    </row>
    <row r="13245" spans="1:7" x14ac:dyDescent="0.2">
      <c r="A13245" s="1" t="s">
        <v>21889</v>
      </c>
      <c r="B13245">
        <v>782.80000000000007</v>
      </c>
      <c r="E13245" s="3">
        <f t="shared" si="344"/>
        <v>806</v>
      </c>
      <c r="G13245" s="1"/>
    </row>
    <row r="13246" spans="1:7" x14ac:dyDescent="0.2">
      <c r="A13246" s="1" t="s">
        <v>21888</v>
      </c>
      <c r="B13246">
        <v>726.5</v>
      </c>
      <c r="E13246" s="3">
        <f t="shared" si="344"/>
        <v>748</v>
      </c>
      <c r="G13246" s="1"/>
    </row>
    <row r="13247" spans="1:7" x14ac:dyDescent="0.2">
      <c r="A13247" s="1" t="s">
        <v>21887</v>
      </c>
      <c r="B13247">
        <v>704.6</v>
      </c>
      <c r="E13247" s="3">
        <f t="shared" si="344"/>
        <v>726</v>
      </c>
      <c r="G13247" s="1"/>
    </row>
    <row r="13248" spans="1:7" x14ac:dyDescent="0.2">
      <c r="A13248" s="1" t="s">
        <v>21886</v>
      </c>
      <c r="B13248">
        <v>660.69999999999993</v>
      </c>
      <c r="E13248" s="3">
        <f t="shared" si="344"/>
        <v>681</v>
      </c>
      <c r="G13248" s="1"/>
    </row>
    <row r="13249" spans="1:7" x14ac:dyDescent="0.2">
      <c r="A13249" s="1" t="s">
        <v>21885</v>
      </c>
      <c r="B13249">
        <v>610.29999999999995</v>
      </c>
      <c r="E13249" s="3">
        <f t="shared" si="344"/>
        <v>629</v>
      </c>
      <c r="G13249" s="1"/>
    </row>
    <row r="13250" spans="1:7" x14ac:dyDescent="0.2">
      <c r="A13250" s="1" t="s">
        <v>21884</v>
      </c>
      <c r="B13250">
        <v>575.4</v>
      </c>
      <c r="E13250" s="3">
        <f t="shared" si="344"/>
        <v>593</v>
      </c>
      <c r="G13250" s="1"/>
    </row>
    <row r="13251" spans="1:7" x14ac:dyDescent="0.2">
      <c r="A13251" s="1" t="s">
        <v>21883</v>
      </c>
      <c r="B13251">
        <v>560.1</v>
      </c>
      <c r="E13251" s="3">
        <f t="shared" si="344"/>
        <v>577</v>
      </c>
      <c r="G13251" s="1"/>
    </row>
    <row r="13252" spans="1:7" x14ac:dyDescent="0.2">
      <c r="A13252" s="1" t="s">
        <v>21882</v>
      </c>
      <c r="B13252">
        <v>535.29999999999995</v>
      </c>
      <c r="E13252" s="3">
        <f t="shared" ref="E13252:E13315" si="345">ROUND(B13252*$J$1,0)</f>
        <v>551</v>
      </c>
      <c r="G13252" s="1"/>
    </row>
    <row r="13253" spans="1:7" x14ac:dyDescent="0.2">
      <c r="A13253" s="1" t="s">
        <v>21881</v>
      </c>
      <c r="B13253">
        <v>514.5</v>
      </c>
      <c r="E13253" s="3">
        <f t="shared" si="345"/>
        <v>530</v>
      </c>
      <c r="G13253" s="1"/>
    </row>
    <row r="13254" spans="1:7" x14ac:dyDescent="0.2">
      <c r="A13254" s="1" t="s">
        <v>21880</v>
      </c>
      <c r="B13254">
        <v>495.8</v>
      </c>
      <c r="E13254" s="3">
        <f t="shared" si="345"/>
        <v>511</v>
      </c>
      <c r="G13254" s="1"/>
    </row>
    <row r="13255" spans="1:7" x14ac:dyDescent="0.2">
      <c r="A13255" s="1" t="s">
        <v>21879</v>
      </c>
      <c r="B13255">
        <v>478.5</v>
      </c>
      <c r="E13255" s="3">
        <f t="shared" si="345"/>
        <v>493</v>
      </c>
      <c r="G13255" s="1"/>
    </row>
    <row r="13256" spans="1:7" x14ac:dyDescent="0.2">
      <c r="A13256" s="1" t="s">
        <v>21878</v>
      </c>
      <c r="B13256">
        <v>464.1</v>
      </c>
      <c r="E13256" s="3">
        <f t="shared" si="345"/>
        <v>478</v>
      </c>
      <c r="G13256" s="1"/>
    </row>
    <row r="13257" spans="1:7" x14ac:dyDescent="0.2">
      <c r="A13257" s="1" t="s">
        <v>21877</v>
      </c>
      <c r="B13257">
        <v>462.7</v>
      </c>
      <c r="E13257" s="3">
        <f t="shared" si="345"/>
        <v>477</v>
      </c>
      <c r="G13257" s="1"/>
    </row>
    <row r="13258" spans="1:7" x14ac:dyDescent="0.2">
      <c r="A13258" s="1" t="s">
        <v>21876</v>
      </c>
      <c r="B13258">
        <v>459.1</v>
      </c>
      <c r="E13258" s="3">
        <f t="shared" si="345"/>
        <v>473</v>
      </c>
      <c r="G13258" s="1"/>
    </row>
    <row r="13259" spans="1:7" x14ac:dyDescent="0.2">
      <c r="A13259" s="1" t="s">
        <v>21875</v>
      </c>
      <c r="B13259">
        <v>463.9</v>
      </c>
      <c r="E13259" s="3">
        <f t="shared" si="345"/>
        <v>478</v>
      </c>
      <c r="G13259" s="1"/>
    </row>
    <row r="13260" spans="1:7" x14ac:dyDescent="0.2">
      <c r="A13260" s="1" t="s">
        <v>21874</v>
      </c>
      <c r="B13260">
        <v>450.7</v>
      </c>
      <c r="E13260" s="3">
        <f t="shared" si="345"/>
        <v>464</v>
      </c>
      <c r="G13260" s="1"/>
    </row>
    <row r="13261" spans="1:7" x14ac:dyDescent="0.2">
      <c r="A13261" s="1" t="s">
        <v>21873</v>
      </c>
      <c r="B13261">
        <v>457.6</v>
      </c>
      <c r="E13261" s="3">
        <f t="shared" si="345"/>
        <v>471</v>
      </c>
      <c r="G13261" s="1"/>
    </row>
    <row r="13262" spans="1:7" x14ac:dyDescent="0.2">
      <c r="A13262" s="1" t="s">
        <v>21872</v>
      </c>
      <c r="B13262">
        <v>455.6</v>
      </c>
      <c r="E13262" s="3">
        <f t="shared" si="345"/>
        <v>469</v>
      </c>
      <c r="G13262" s="1"/>
    </row>
    <row r="13263" spans="1:7" x14ac:dyDescent="0.2">
      <c r="A13263" s="1" t="s">
        <v>21871</v>
      </c>
      <c r="B13263">
        <v>458.9</v>
      </c>
      <c r="E13263" s="3">
        <f t="shared" si="345"/>
        <v>473</v>
      </c>
      <c r="G13263" s="1"/>
    </row>
    <row r="13264" spans="1:7" x14ac:dyDescent="0.2">
      <c r="A13264" s="1" t="s">
        <v>21870</v>
      </c>
      <c r="B13264">
        <v>460</v>
      </c>
      <c r="E13264" s="3">
        <f t="shared" si="345"/>
        <v>474</v>
      </c>
      <c r="G13264" s="1"/>
    </row>
    <row r="13265" spans="1:7" x14ac:dyDescent="0.2">
      <c r="A13265" s="1" t="s">
        <v>21869</v>
      </c>
      <c r="B13265">
        <v>465.8</v>
      </c>
      <c r="E13265" s="3">
        <f t="shared" si="345"/>
        <v>480</v>
      </c>
      <c r="G13265" s="1"/>
    </row>
    <row r="13266" spans="1:7" x14ac:dyDescent="0.2">
      <c r="A13266" s="1" t="s">
        <v>21868</v>
      </c>
      <c r="B13266">
        <v>456.9</v>
      </c>
      <c r="E13266" s="3">
        <f t="shared" si="345"/>
        <v>471</v>
      </c>
      <c r="G13266" s="1"/>
    </row>
    <row r="13267" spans="1:7" x14ac:dyDescent="0.2">
      <c r="A13267" s="1" t="s">
        <v>21867</v>
      </c>
      <c r="B13267">
        <v>476.6</v>
      </c>
      <c r="E13267" s="3">
        <f t="shared" si="345"/>
        <v>491</v>
      </c>
      <c r="G13267" s="1"/>
    </row>
    <row r="13268" spans="1:7" x14ac:dyDescent="0.2">
      <c r="A13268" s="1" t="s">
        <v>21866</v>
      </c>
      <c r="B13268">
        <v>468.3</v>
      </c>
      <c r="E13268" s="3">
        <f t="shared" si="345"/>
        <v>482</v>
      </c>
      <c r="G13268" s="1"/>
    </row>
    <row r="13269" spans="1:7" x14ac:dyDescent="0.2">
      <c r="A13269" s="1" t="s">
        <v>21865</v>
      </c>
      <c r="B13269">
        <v>483.09999999999997</v>
      </c>
      <c r="E13269" s="3">
        <f t="shared" si="345"/>
        <v>498</v>
      </c>
      <c r="G13269" s="1"/>
    </row>
    <row r="13270" spans="1:7" x14ac:dyDescent="0.2">
      <c r="A13270" s="1" t="s">
        <v>21864</v>
      </c>
      <c r="B13270">
        <v>509.1</v>
      </c>
      <c r="E13270" s="3">
        <f t="shared" si="345"/>
        <v>524</v>
      </c>
      <c r="G13270" s="1"/>
    </row>
    <row r="13271" spans="1:7" x14ac:dyDescent="0.2">
      <c r="A13271" s="1" t="s">
        <v>21863</v>
      </c>
      <c r="B13271">
        <v>538.90000000000009</v>
      </c>
      <c r="E13271" s="3">
        <f t="shared" si="345"/>
        <v>555</v>
      </c>
      <c r="G13271" s="1"/>
    </row>
    <row r="13272" spans="1:7" x14ac:dyDescent="0.2">
      <c r="A13272" s="1" t="s">
        <v>21862</v>
      </c>
      <c r="B13272">
        <v>560.5</v>
      </c>
      <c r="E13272" s="3">
        <f t="shared" si="345"/>
        <v>577</v>
      </c>
      <c r="G13272" s="1"/>
    </row>
    <row r="13273" spans="1:7" x14ac:dyDescent="0.2">
      <c r="A13273" s="1" t="s">
        <v>21861</v>
      </c>
      <c r="B13273">
        <v>563.9</v>
      </c>
      <c r="E13273" s="3">
        <f t="shared" si="345"/>
        <v>581</v>
      </c>
      <c r="G13273" s="1"/>
    </row>
    <row r="13274" spans="1:7" x14ac:dyDescent="0.2">
      <c r="A13274" s="1" t="s">
        <v>21860</v>
      </c>
      <c r="B13274">
        <v>577.4</v>
      </c>
      <c r="E13274" s="3">
        <f t="shared" si="345"/>
        <v>595</v>
      </c>
      <c r="G13274" s="1"/>
    </row>
    <row r="13275" spans="1:7" x14ac:dyDescent="0.2">
      <c r="A13275" s="1" t="s">
        <v>21859</v>
      </c>
      <c r="B13275">
        <v>613.4</v>
      </c>
      <c r="E13275" s="3">
        <f t="shared" si="345"/>
        <v>632</v>
      </c>
      <c r="G13275" s="1"/>
    </row>
    <row r="13276" spans="1:7" x14ac:dyDescent="0.2">
      <c r="A13276" s="1" t="s">
        <v>21858</v>
      </c>
      <c r="B13276">
        <v>665.1</v>
      </c>
      <c r="E13276" s="3">
        <f t="shared" si="345"/>
        <v>685</v>
      </c>
      <c r="G13276" s="1"/>
    </row>
    <row r="13277" spans="1:7" x14ac:dyDescent="0.2">
      <c r="A13277" s="1" t="s">
        <v>21857</v>
      </c>
      <c r="B13277">
        <v>708.9</v>
      </c>
      <c r="E13277" s="3">
        <f t="shared" si="345"/>
        <v>730</v>
      </c>
      <c r="G13277" s="1"/>
    </row>
    <row r="13278" spans="1:7" x14ac:dyDescent="0.2">
      <c r="A13278" s="1" t="s">
        <v>21856</v>
      </c>
      <c r="B13278">
        <v>755.80000000000007</v>
      </c>
      <c r="E13278" s="3">
        <f t="shared" si="345"/>
        <v>778</v>
      </c>
      <c r="G13278" s="1"/>
    </row>
    <row r="13279" spans="1:7" x14ac:dyDescent="0.2">
      <c r="A13279" s="1" t="s">
        <v>21855</v>
      </c>
      <c r="B13279">
        <v>846.09999999999991</v>
      </c>
      <c r="E13279" s="3">
        <f t="shared" si="345"/>
        <v>871</v>
      </c>
      <c r="G13279" s="1"/>
    </row>
    <row r="13280" spans="1:7" x14ac:dyDescent="0.2">
      <c r="A13280" s="1" t="s">
        <v>21854</v>
      </c>
      <c r="B13280">
        <v>903.3</v>
      </c>
      <c r="E13280" s="3">
        <f t="shared" si="345"/>
        <v>930</v>
      </c>
      <c r="G13280" s="1"/>
    </row>
    <row r="13281" spans="1:7" x14ac:dyDescent="0.2">
      <c r="A13281" s="1" t="s">
        <v>21853</v>
      </c>
      <c r="B13281">
        <v>927.4</v>
      </c>
      <c r="E13281" s="3">
        <f t="shared" si="345"/>
        <v>955</v>
      </c>
      <c r="G13281" s="1"/>
    </row>
    <row r="13282" spans="1:7" x14ac:dyDescent="0.2">
      <c r="A13282" s="1" t="s">
        <v>21852</v>
      </c>
      <c r="B13282">
        <v>969.9</v>
      </c>
      <c r="E13282" s="3">
        <f t="shared" si="345"/>
        <v>999</v>
      </c>
      <c r="G13282" s="1"/>
    </row>
    <row r="13283" spans="1:7" x14ac:dyDescent="0.2">
      <c r="A13283" s="1" t="s">
        <v>21851</v>
      </c>
      <c r="B13283">
        <v>1091</v>
      </c>
      <c r="E13283" s="3">
        <f t="shared" si="345"/>
        <v>1124</v>
      </c>
      <c r="G13283" s="1"/>
    </row>
    <row r="13284" spans="1:7" x14ac:dyDescent="0.2">
      <c r="A13284" s="1" t="s">
        <v>21850</v>
      </c>
      <c r="B13284">
        <v>1158.1999999999998</v>
      </c>
      <c r="E13284" s="3">
        <f t="shared" si="345"/>
        <v>1193</v>
      </c>
      <c r="G13284" s="1"/>
    </row>
    <row r="13285" spans="1:7" x14ac:dyDescent="0.2">
      <c r="A13285" s="1" t="s">
        <v>21849</v>
      </c>
      <c r="B13285">
        <v>1240.8999999999999</v>
      </c>
      <c r="E13285" s="3">
        <f t="shared" si="345"/>
        <v>1278</v>
      </c>
      <c r="G13285" s="1"/>
    </row>
    <row r="13286" spans="1:7" x14ac:dyDescent="0.2">
      <c r="A13286" s="1" t="s">
        <v>21848</v>
      </c>
      <c r="B13286">
        <v>1276.2</v>
      </c>
      <c r="E13286" s="3">
        <f t="shared" si="345"/>
        <v>1314</v>
      </c>
      <c r="G13286" s="1"/>
    </row>
    <row r="13287" spans="1:7" x14ac:dyDescent="0.2">
      <c r="A13287" s="1" t="s">
        <v>21847</v>
      </c>
      <c r="B13287">
        <v>1355.6</v>
      </c>
      <c r="E13287" s="3">
        <f t="shared" si="345"/>
        <v>1396</v>
      </c>
      <c r="G13287" s="1"/>
    </row>
    <row r="13288" spans="1:7" x14ac:dyDescent="0.2">
      <c r="A13288" s="1" t="s">
        <v>21846</v>
      </c>
      <c r="B13288">
        <v>1369.8999999999999</v>
      </c>
      <c r="E13288" s="3">
        <f t="shared" si="345"/>
        <v>1411</v>
      </c>
      <c r="G13288" s="1"/>
    </row>
    <row r="13289" spans="1:7" x14ac:dyDescent="0.2">
      <c r="A13289" s="1" t="s">
        <v>21845</v>
      </c>
      <c r="B13289">
        <v>1412</v>
      </c>
      <c r="E13289" s="3">
        <f t="shared" si="345"/>
        <v>1454</v>
      </c>
      <c r="G13289" s="1"/>
    </row>
    <row r="13290" spans="1:7" x14ac:dyDescent="0.2">
      <c r="A13290" s="1" t="s">
        <v>21844</v>
      </c>
      <c r="B13290">
        <v>1437.3</v>
      </c>
      <c r="E13290" s="3">
        <f t="shared" si="345"/>
        <v>1480</v>
      </c>
      <c r="G13290" s="1"/>
    </row>
    <row r="13291" spans="1:7" x14ac:dyDescent="0.2">
      <c r="A13291" s="1" t="s">
        <v>21843</v>
      </c>
      <c r="B13291">
        <v>1484.2</v>
      </c>
      <c r="E13291" s="3">
        <f t="shared" si="345"/>
        <v>1529</v>
      </c>
      <c r="G13291" s="1"/>
    </row>
    <row r="13292" spans="1:7" x14ac:dyDescent="0.2">
      <c r="A13292" s="1" t="s">
        <v>21842</v>
      </c>
      <c r="B13292">
        <v>1505.9</v>
      </c>
      <c r="E13292" s="3">
        <f t="shared" si="345"/>
        <v>1551</v>
      </c>
      <c r="G13292" s="1"/>
    </row>
    <row r="13293" spans="1:7" x14ac:dyDescent="0.2">
      <c r="A13293" s="1" t="s">
        <v>21841</v>
      </c>
      <c r="B13293">
        <v>1521.5</v>
      </c>
      <c r="E13293" s="3">
        <f t="shared" si="345"/>
        <v>1567</v>
      </c>
      <c r="G13293" s="1"/>
    </row>
    <row r="13294" spans="1:7" x14ac:dyDescent="0.2">
      <c r="A13294" s="1" t="s">
        <v>21840</v>
      </c>
      <c r="B13294">
        <v>1527.9</v>
      </c>
      <c r="E13294" s="3">
        <f t="shared" si="345"/>
        <v>1574</v>
      </c>
      <c r="G13294" s="1"/>
    </row>
    <row r="13295" spans="1:7" x14ac:dyDescent="0.2">
      <c r="A13295" s="1" t="s">
        <v>21839</v>
      </c>
      <c r="B13295">
        <v>1607.3</v>
      </c>
      <c r="E13295" s="3">
        <f t="shared" si="345"/>
        <v>1656</v>
      </c>
      <c r="G13295" s="1"/>
    </row>
    <row r="13296" spans="1:7" x14ac:dyDescent="0.2">
      <c r="A13296" s="1" t="s">
        <v>21838</v>
      </c>
      <c r="B13296">
        <v>1622.8</v>
      </c>
      <c r="E13296" s="3">
        <f t="shared" si="345"/>
        <v>1671</v>
      </c>
      <c r="G13296" s="1"/>
    </row>
    <row r="13297" spans="1:7" x14ac:dyDescent="0.2">
      <c r="A13297" s="1" t="s">
        <v>21837</v>
      </c>
      <c r="B13297">
        <v>1610.2</v>
      </c>
      <c r="E13297" s="3">
        <f t="shared" si="345"/>
        <v>1659</v>
      </c>
      <c r="G13297" s="1"/>
    </row>
    <row r="13298" spans="1:7" x14ac:dyDescent="0.2">
      <c r="A13298" s="1" t="s">
        <v>21836</v>
      </c>
      <c r="B13298">
        <v>1566.8</v>
      </c>
      <c r="E13298" s="3">
        <f t="shared" si="345"/>
        <v>1614</v>
      </c>
      <c r="G13298" s="1"/>
    </row>
    <row r="13299" spans="1:7" x14ac:dyDescent="0.2">
      <c r="A13299" s="1" t="s">
        <v>21835</v>
      </c>
      <c r="B13299">
        <v>1542.3</v>
      </c>
      <c r="E13299" s="3">
        <f t="shared" si="345"/>
        <v>1589</v>
      </c>
      <c r="G13299" s="1"/>
    </row>
    <row r="13300" spans="1:7" x14ac:dyDescent="0.2">
      <c r="A13300" s="1" t="s">
        <v>21834</v>
      </c>
      <c r="B13300">
        <v>1489.9</v>
      </c>
      <c r="E13300" s="3">
        <f t="shared" si="345"/>
        <v>1535</v>
      </c>
      <c r="G13300" s="1"/>
    </row>
    <row r="13301" spans="1:7" x14ac:dyDescent="0.2">
      <c r="A13301" s="1" t="s">
        <v>21833</v>
      </c>
      <c r="B13301">
        <v>1462.8000000000002</v>
      </c>
      <c r="E13301" s="3">
        <f t="shared" si="345"/>
        <v>1507</v>
      </c>
      <c r="G13301" s="1"/>
    </row>
    <row r="13302" spans="1:7" x14ac:dyDescent="0.2">
      <c r="A13302" s="1" t="s">
        <v>21832</v>
      </c>
      <c r="B13302">
        <v>1438.8000000000002</v>
      </c>
      <c r="E13302" s="3">
        <f t="shared" si="345"/>
        <v>1482</v>
      </c>
      <c r="G13302" s="1"/>
    </row>
    <row r="13303" spans="1:7" x14ac:dyDescent="0.2">
      <c r="A13303" s="1" t="s">
        <v>21831</v>
      </c>
      <c r="B13303">
        <v>1378.4</v>
      </c>
      <c r="E13303" s="3">
        <f t="shared" si="345"/>
        <v>1420</v>
      </c>
      <c r="G13303" s="1"/>
    </row>
    <row r="13304" spans="1:7" x14ac:dyDescent="0.2">
      <c r="A13304" s="1" t="s">
        <v>21830</v>
      </c>
      <c r="B13304">
        <v>1340.9</v>
      </c>
      <c r="E13304" s="3">
        <f t="shared" si="345"/>
        <v>1381</v>
      </c>
      <c r="G13304" s="1"/>
    </row>
    <row r="13305" spans="1:7" x14ac:dyDescent="0.2">
      <c r="A13305" s="1" t="s">
        <v>21829</v>
      </c>
      <c r="B13305">
        <v>1304.5999999999999</v>
      </c>
      <c r="E13305" s="3">
        <f t="shared" si="345"/>
        <v>1344</v>
      </c>
      <c r="G13305" s="1"/>
    </row>
    <row r="13306" spans="1:7" x14ac:dyDescent="0.2">
      <c r="A13306" s="1" t="s">
        <v>21828</v>
      </c>
      <c r="B13306">
        <v>1314</v>
      </c>
      <c r="E13306" s="3">
        <f t="shared" si="345"/>
        <v>1353</v>
      </c>
      <c r="G13306" s="1"/>
    </row>
    <row r="13307" spans="1:7" x14ac:dyDescent="0.2">
      <c r="A13307" s="1" t="s">
        <v>21827</v>
      </c>
      <c r="B13307">
        <v>1336.8</v>
      </c>
      <c r="E13307" s="3">
        <f t="shared" si="345"/>
        <v>1377</v>
      </c>
      <c r="G13307" s="1"/>
    </row>
    <row r="13308" spans="1:7" x14ac:dyDescent="0.2">
      <c r="A13308" s="1" t="s">
        <v>21826</v>
      </c>
      <c r="B13308">
        <v>1349.6</v>
      </c>
      <c r="E13308" s="3">
        <f t="shared" si="345"/>
        <v>1390</v>
      </c>
      <c r="G13308" s="1"/>
    </row>
    <row r="13309" spans="1:7" x14ac:dyDescent="0.2">
      <c r="A13309" s="1" t="s">
        <v>21825</v>
      </c>
      <c r="B13309">
        <v>1302.8</v>
      </c>
      <c r="E13309" s="3">
        <f t="shared" si="345"/>
        <v>1342</v>
      </c>
      <c r="G13309" s="1"/>
    </row>
    <row r="13310" spans="1:7" x14ac:dyDescent="0.2">
      <c r="A13310" s="1" t="s">
        <v>21824</v>
      </c>
      <c r="B13310">
        <v>1285.8</v>
      </c>
      <c r="E13310" s="3">
        <f t="shared" si="345"/>
        <v>1324</v>
      </c>
      <c r="G13310" s="1"/>
    </row>
    <row r="13311" spans="1:7" x14ac:dyDescent="0.2">
      <c r="A13311" s="1" t="s">
        <v>21823</v>
      </c>
      <c r="B13311">
        <v>1299.8</v>
      </c>
      <c r="E13311" s="3">
        <f t="shared" si="345"/>
        <v>1339</v>
      </c>
      <c r="G13311" s="1"/>
    </row>
    <row r="13312" spans="1:7" x14ac:dyDescent="0.2">
      <c r="A13312" s="1" t="s">
        <v>21822</v>
      </c>
      <c r="B13312">
        <v>1309</v>
      </c>
      <c r="E13312" s="3">
        <f t="shared" si="345"/>
        <v>1348</v>
      </c>
      <c r="G13312" s="1"/>
    </row>
    <row r="13313" spans="1:7" x14ac:dyDescent="0.2">
      <c r="A13313" s="1" t="s">
        <v>21821</v>
      </c>
      <c r="B13313">
        <v>1315.1</v>
      </c>
      <c r="E13313" s="3">
        <f t="shared" si="345"/>
        <v>1355</v>
      </c>
      <c r="G13313" s="1"/>
    </row>
    <row r="13314" spans="1:7" x14ac:dyDescent="0.2">
      <c r="A13314" s="1" t="s">
        <v>21820</v>
      </c>
      <c r="B13314">
        <v>1302.4000000000001</v>
      </c>
      <c r="E13314" s="3">
        <f t="shared" si="345"/>
        <v>1341</v>
      </c>
      <c r="G13314" s="1"/>
    </row>
    <row r="13315" spans="1:7" x14ac:dyDescent="0.2">
      <c r="A13315" s="1" t="s">
        <v>21819</v>
      </c>
      <c r="B13315">
        <v>1291.4000000000001</v>
      </c>
      <c r="E13315" s="3">
        <f t="shared" si="345"/>
        <v>1330</v>
      </c>
      <c r="G13315" s="1"/>
    </row>
    <row r="13316" spans="1:7" x14ac:dyDescent="0.2">
      <c r="A13316" s="1" t="s">
        <v>21818</v>
      </c>
      <c r="B13316">
        <v>1292.4000000000001</v>
      </c>
      <c r="E13316" s="3">
        <f t="shared" ref="E13316:E13379" si="346">ROUND(B13316*$J$1,0)</f>
        <v>1331</v>
      </c>
      <c r="G13316" s="1"/>
    </row>
    <row r="13317" spans="1:7" x14ac:dyDescent="0.2">
      <c r="A13317" s="1" t="s">
        <v>21817</v>
      </c>
      <c r="B13317">
        <v>1325.9</v>
      </c>
      <c r="E13317" s="3">
        <f t="shared" si="346"/>
        <v>1366</v>
      </c>
      <c r="G13317" s="1"/>
    </row>
    <row r="13318" spans="1:7" x14ac:dyDescent="0.2">
      <c r="A13318" s="1" t="s">
        <v>21816</v>
      </c>
      <c r="B13318">
        <v>1396.8</v>
      </c>
      <c r="E13318" s="3">
        <f t="shared" si="346"/>
        <v>1439</v>
      </c>
      <c r="G13318" s="1"/>
    </row>
    <row r="13319" spans="1:7" x14ac:dyDescent="0.2">
      <c r="A13319" s="1" t="s">
        <v>21815</v>
      </c>
      <c r="B13319">
        <v>1361.3</v>
      </c>
      <c r="E13319" s="3">
        <f t="shared" si="346"/>
        <v>1402</v>
      </c>
      <c r="G13319" s="1"/>
    </row>
    <row r="13320" spans="1:7" x14ac:dyDescent="0.2">
      <c r="A13320" s="1" t="s">
        <v>21814</v>
      </c>
      <c r="B13320">
        <v>1380.8</v>
      </c>
      <c r="E13320" s="3">
        <f t="shared" si="346"/>
        <v>1422</v>
      </c>
      <c r="G13320" s="1"/>
    </row>
    <row r="13321" spans="1:7" x14ac:dyDescent="0.2">
      <c r="A13321" s="1" t="s">
        <v>21813</v>
      </c>
      <c r="B13321">
        <v>1381.6</v>
      </c>
      <c r="E13321" s="3">
        <f t="shared" si="346"/>
        <v>1423</v>
      </c>
      <c r="G13321" s="1"/>
    </row>
    <row r="13322" spans="1:7" x14ac:dyDescent="0.2">
      <c r="A13322" s="1" t="s">
        <v>21812</v>
      </c>
      <c r="B13322">
        <v>1358.5</v>
      </c>
      <c r="E13322" s="3">
        <f t="shared" si="346"/>
        <v>1399</v>
      </c>
      <c r="G13322" s="1"/>
    </row>
    <row r="13323" spans="1:7" x14ac:dyDescent="0.2">
      <c r="A13323" s="1" t="s">
        <v>21811</v>
      </c>
      <c r="B13323">
        <v>1312.1000000000001</v>
      </c>
      <c r="E13323" s="3">
        <f t="shared" si="346"/>
        <v>1351</v>
      </c>
      <c r="G13323" s="1"/>
    </row>
    <row r="13324" spans="1:7" x14ac:dyDescent="0.2">
      <c r="A13324" s="1" t="s">
        <v>21810</v>
      </c>
      <c r="B13324">
        <v>1279.0999999999999</v>
      </c>
      <c r="E13324" s="3">
        <f t="shared" si="346"/>
        <v>1317</v>
      </c>
      <c r="G13324" s="1"/>
    </row>
    <row r="13325" spans="1:7" x14ac:dyDescent="0.2">
      <c r="A13325" s="1" t="s">
        <v>21809</v>
      </c>
      <c r="B13325">
        <v>1281.8</v>
      </c>
      <c r="E13325" s="3">
        <f t="shared" si="346"/>
        <v>1320</v>
      </c>
      <c r="G13325" s="1"/>
    </row>
    <row r="13326" spans="1:7" x14ac:dyDescent="0.2">
      <c r="A13326" s="1" t="s">
        <v>21808</v>
      </c>
      <c r="B13326">
        <v>1244.2</v>
      </c>
      <c r="E13326" s="3">
        <f t="shared" si="346"/>
        <v>1282</v>
      </c>
      <c r="G13326" s="1"/>
    </row>
    <row r="13327" spans="1:7" x14ac:dyDescent="0.2">
      <c r="A13327" s="1" t="s">
        <v>21807</v>
      </c>
      <c r="B13327">
        <v>1224.3</v>
      </c>
      <c r="E13327" s="3">
        <f t="shared" si="346"/>
        <v>1261</v>
      </c>
      <c r="G13327" s="1"/>
    </row>
    <row r="13328" spans="1:7" x14ac:dyDescent="0.2">
      <c r="A13328" s="1" t="s">
        <v>21806</v>
      </c>
      <c r="B13328">
        <v>1152.1999999999998</v>
      </c>
      <c r="E13328" s="3">
        <f t="shared" si="346"/>
        <v>1187</v>
      </c>
      <c r="G13328" s="1"/>
    </row>
    <row r="13329" spans="1:7" x14ac:dyDescent="0.2">
      <c r="A13329" s="1" t="s">
        <v>21805</v>
      </c>
      <c r="B13329">
        <v>1128.2</v>
      </c>
      <c r="E13329" s="3">
        <f t="shared" si="346"/>
        <v>1162</v>
      </c>
      <c r="G13329" s="1"/>
    </row>
    <row r="13330" spans="1:7" x14ac:dyDescent="0.2">
      <c r="A13330" s="1" t="s">
        <v>21804</v>
      </c>
      <c r="B13330">
        <v>1096.7</v>
      </c>
      <c r="E13330" s="3">
        <f t="shared" si="346"/>
        <v>1130</v>
      </c>
      <c r="G13330" s="1"/>
    </row>
    <row r="13331" spans="1:7" x14ac:dyDescent="0.2">
      <c r="A13331" s="1" t="s">
        <v>21803</v>
      </c>
      <c r="B13331">
        <v>1083</v>
      </c>
      <c r="E13331" s="3">
        <f t="shared" si="346"/>
        <v>1115</v>
      </c>
      <c r="G13331" s="1"/>
    </row>
    <row r="13332" spans="1:7" x14ac:dyDescent="0.2">
      <c r="A13332" s="1" t="s">
        <v>21802</v>
      </c>
      <c r="B13332">
        <v>1079.0999999999999</v>
      </c>
      <c r="E13332" s="3">
        <f t="shared" si="346"/>
        <v>1111</v>
      </c>
      <c r="G13332" s="1"/>
    </row>
    <row r="13333" spans="1:7" x14ac:dyDescent="0.2">
      <c r="A13333" s="1" t="s">
        <v>21801</v>
      </c>
      <c r="B13333">
        <v>1045.6000000000001</v>
      </c>
      <c r="E13333" s="3">
        <f t="shared" si="346"/>
        <v>1077</v>
      </c>
      <c r="G13333" s="1"/>
    </row>
    <row r="13334" spans="1:7" x14ac:dyDescent="0.2">
      <c r="A13334" s="1" t="s">
        <v>21800</v>
      </c>
      <c r="B13334">
        <v>1031.0999999999999</v>
      </c>
      <c r="E13334" s="3">
        <f t="shared" si="346"/>
        <v>1062</v>
      </c>
      <c r="G13334" s="1"/>
    </row>
    <row r="13335" spans="1:7" x14ac:dyDescent="0.2">
      <c r="A13335" s="1" t="s">
        <v>21799</v>
      </c>
      <c r="B13335">
        <v>1015.3000000000001</v>
      </c>
      <c r="E13335" s="3">
        <f t="shared" si="346"/>
        <v>1046</v>
      </c>
      <c r="G13335" s="1"/>
    </row>
    <row r="13336" spans="1:7" x14ac:dyDescent="0.2">
      <c r="A13336" s="1" t="s">
        <v>21798</v>
      </c>
      <c r="B13336">
        <v>960.4</v>
      </c>
      <c r="E13336" s="3">
        <f t="shared" si="346"/>
        <v>989</v>
      </c>
      <c r="G13336" s="1"/>
    </row>
    <row r="13337" spans="1:7" x14ac:dyDescent="0.2">
      <c r="A13337" s="1" t="s">
        <v>21797</v>
      </c>
      <c r="B13337">
        <v>908.4</v>
      </c>
      <c r="E13337" s="3">
        <f t="shared" si="346"/>
        <v>936</v>
      </c>
      <c r="G13337" s="1"/>
    </row>
    <row r="13338" spans="1:7" x14ac:dyDescent="0.2">
      <c r="A13338" s="1" t="s">
        <v>21796</v>
      </c>
      <c r="B13338">
        <v>845.19999999999993</v>
      </c>
      <c r="E13338" s="3">
        <f t="shared" si="346"/>
        <v>871</v>
      </c>
      <c r="G13338" s="1"/>
    </row>
    <row r="13339" spans="1:7" x14ac:dyDescent="0.2">
      <c r="A13339" s="1" t="s">
        <v>21795</v>
      </c>
      <c r="B13339">
        <v>798.6</v>
      </c>
      <c r="E13339" s="3">
        <f t="shared" si="346"/>
        <v>823</v>
      </c>
      <c r="G13339" s="1"/>
    </row>
    <row r="13340" spans="1:7" x14ac:dyDescent="0.2">
      <c r="A13340" s="1" t="s">
        <v>21794</v>
      </c>
      <c r="B13340">
        <v>743.1</v>
      </c>
      <c r="E13340" s="3">
        <f t="shared" si="346"/>
        <v>765</v>
      </c>
      <c r="G13340" s="1"/>
    </row>
    <row r="13341" spans="1:7" x14ac:dyDescent="0.2">
      <c r="A13341" s="1" t="s">
        <v>21793</v>
      </c>
      <c r="B13341">
        <v>700</v>
      </c>
      <c r="E13341" s="3">
        <f t="shared" si="346"/>
        <v>721</v>
      </c>
      <c r="G13341" s="1"/>
    </row>
    <row r="13342" spans="1:7" x14ac:dyDescent="0.2">
      <c r="A13342" s="1" t="s">
        <v>21792</v>
      </c>
      <c r="B13342">
        <v>645.59999999999991</v>
      </c>
      <c r="E13342" s="3">
        <f t="shared" si="346"/>
        <v>665</v>
      </c>
      <c r="G13342" s="1"/>
    </row>
    <row r="13343" spans="1:7" x14ac:dyDescent="0.2">
      <c r="A13343" s="1" t="s">
        <v>21791</v>
      </c>
      <c r="B13343">
        <v>622.70000000000005</v>
      </c>
      <c r="E13343" s="3">
        <f t="shared" si="346"/>
        <v>641</v>
      </c>
      <c r="G13343" s="1"/>
    </row>
    <row r="13344" spans="1:7" x14ac:dyDescent="0.2">
      <c r="A13344" s="1" t="s">
        <v>21790</v>
      </c>
      <c r="B13344">
        <v>584.09999999999991</v>
      </c>
      <c r="E13344" s="3">
        <f t="shared" si="346"/>
        <v>602</v>
      </c>
      <c r="G13344" s="1"/>
    </row>
    <row r="13345" spans="1:7" x14ac:dyDescent="0.2">
      <c r="A13345" s="1" t="s">
        <v>21789</v>
      </c>
      <c r="B13345">
        <v>556.9</v>
      </c>
      <c r="E13345" s="3">
        <f t="shared" si="346"/>
        <v>574</v>
      </c>
      <c r="G13345" s="1"/>
    </row>
    <row r="13346" spans="1:7" x14ac:dyDescent="0.2">
      <c r="A13346" s="1" t="s">
        <v>21788</v>
      </c>
      <c r="B13346">
        <v>537</v>
      </c>
      <c r="E13346" s="3">
        <f t="shared" si="346"/>
        <v>553</v>
      </c>
      <c r="G13346" s="1"/>
    </row>
    <row r="13347" spans="1:7" x14ac:dyDescent="0.2">
      <c r="A13347" s="1" t="s">
        <v>21787</v>
      </c>
      <c r="B13347">
        <v>519.70000000000005</v>
      </c>
      <c r="E13347" s="3">
        <f t="shared" si="346"/>
        <v>535</v>
      </c>
      <c r="G13347" s="1"/>
    </row>
    <row r="13348" spans="1:7" x14ac:dyDescent="0.2">
      <c r="A13348" s="1" t="s">
        <v>21786</v>
      </c>
      <c r="B13348">
        <v>485.5</v>
      </c>
      <c r="E13348" s="3">
        <f t="shared" si="346"/>
        <v>500</v>
      </c>
      <c r="G13348" s="1"/>
    </row>
    <row r="13349" spans="1:7" x14ac:dyDescent="0.2">
      <c r="A13349" s="1" t="s">
        <v>21785</v>
      </c>
      <c r="B13349">
        <v>476.1</v>
      </c>
      <c r="E13349" s="3">
        <f t="shared" si="346"/>
        <v>490</v>
      </c>
      <c r="G13349" s="1"/>
    </row>
    <row r="13350" spans="1:7" x14ac:dyDescent="0.2">
      <c r="A13350" s="1" t="s">
        <v>21784</v>
      </c>
      <c r="B13350">
        <v>457.3</v>
      </c>
      <c r="E13350" s="3">
        <f t="shared" si="346"/>
        <v>471</v>
      </c>
      <c r="G13350" s="1"/>
    </row>
    <row r="13351" spans="1:7" x14ac:dyDescent="0.2">
      <c r="A13351" s="1" t="s">
        <v>21783</v>
      </c>
      <c r="B13351">
        <v>447</v>
      </c>
      <c r="E13351" s="3">
        <f t="shared" si="346"/>
        <v>460</v>
      </c>
      <c r="G13351" s="1"/>
    </row>
    <row r="13352" spans="1:7" x14ac:dyDescent="0.2">
      <c r="A13352" s="1" t="s">
        <v>21782</v>
      </c>
      <c r="B13352">
        <v>433.2</v>
      </c>
      <c r="E13352" s="3">
        <f t="shared" si="346"/>
        <v>446</v>
      </c>
      <c r="G13352" s="1"/>
    </row>
    <row r="13353" spans="1:7" x14ac:dyDescent="0.2">
      <c r="A13353" s="1" t="s">
        <v>21781</v>
      </c>
      <c r="B13353">
        <v>427.70000000000005</v>
      </c>
      <c r="E13353" s="3">
        <f t="shared" si="346"/>
        <v>441</v>
      </c>
      <c r="G13353" s="1"/>
    </row>
    <row r="13354" spans="1:7" x14ac:dyDescent="0.2">
      <c r="A13354" s="1" t="s">
        <v>21780</v>
      </c>
      <c r="B13354">
        <v>418.5</v>
      </c>
      <c r="E13354" s="3">
        <f t="shared" si="346"/>
        <v>431</v>
      </c>
      <c r="G13354" s="1"/>
    </row>
    <row r="13355" spans="1:7" x14ac:dyDescent="0.2">
      <c r="A13355" s="1" t="s">
        <v>21779</v>
      </c>
      <c r="B13355">
        <v>417.2</v>
      </c>
      <c r="E13355" s="3">
        <f t="shared" si="346"/>
        <v>430</v>
      </c>
      <c r="G13355" s="1"/>
    </row>
    <row r="13356" spans="1:7" x14ac:dyDescent="0.2">
      <c r="A13356" s="1" t="s">
        <v>21778</v>
      </c>
      <c r="B13356">
        <v>413.6</v>
      </c>
      <c r="E13356" s="3">
        <f t="shared" si="346"/>
        <v>426</v>
      </c>
      <c r="G13356" s="1"/>
    </row>
    <row r="13357" spans="1:7" x14ac:dyDescent="0.2">
      <c r="A13357" s="1" t="s">
        <v>21777</v>
      </c>
      <c r="B13357">
        <v>407.6</v>
      </c>
      <c r="E13357" s="3">
        <f t="shared" si="346"/>
        <v>420</v>
      </c>
      <c r="G13357" s="1"/>
    </row>
    <row r="13358" spans="1:7" x14ac:dyDescent="0.2">
      <c r="A13358" s="1" t="s">
        <v>21776</v>
      </c>
      <c r="B13358">
        <v>407.9</v>
      </c>
      <c r="E13358" s="3">
        <f t="shared" si="346"/>
        <v>420</v>
      </c>
      <c r="G13358" s="1"/>
    </row>
    <row r="13359" spans="1:7" x14ac:dyDescent="0.2">
      <c r="A13359" s="1" t="s">
        <v>21775</v>
      </c>
      <c r="B13359">
        <v>405</v>
      </c>
      <c r="E13359" s="3">
        <f t="shared" si="346"/>
        <v>417</v>
      </c>
      <c r="G13359" s="1"/>
    </row>
    <row r="13360" spans="1:7" x14ac:dyDescent="0.2">
      <c r="A13360" s="1" t="s">
        <v>21774</v>
      </c>
      <c r="B13360">
        <v>409.7</v>
      </c>
      <c r="E13360" s="3">
        <f t="shared" si="346"/>
        <v>422</v>
      </c>
      <c r="G13360" s="1"/>
    </row>
    <row r="13361" spans="1:7" x14ac:dyDescent="0.2">
      <c r="A13361" s="1" t="s">
        <v>21773</v>
      </c>
      <c r="B13361">
        <v>419.9</v>
      </c>
      <c r="E13361" s="3">
        <f t="shared" si="346"/>
        <v>432</v>
      </c>
      <c r="G13361" s="1"/>
    </row>
    <row r="13362" spans="1:7" x14ac:dyDescent="0.2">
      <c r="A13362" s="1" t="s">
        <v>21772</v>
      </c>
      <c r="B13362">
        <v>422.09999999999997</v>
      </c>
      <c r="E13362" s="3">
        <f t="shared" si="346"/>
        <v>435</v>
      </c>
      <c r="G13362" s="1"/>
    </row>
    <row r="13363" spans="1:7" x14ac:dyDescent="0.2">
      <c r="A13363" s="1" t="s">
        <v>21771</v>
      </c>
      <c r="B13363">
        <v>440.7</v>
      </c>
      <c r="E13363" s="3">
        <f t="shared" si="346"/>
        <v>454</v>
      </c>
      <c r="G13363" s="1"/>
    </row>
    <row r="13364" spans="1:7" x14ac:dyDescent="0.2">
      <c r="A13364" s="1" t="s">
        <v>21770</v>
      </c>
      <c r="B13364">
        <v>419.09999999999997</v>
      </c>
      <c r="E13364" s="3">
        <f t="shared" si="346"/>
        <v>432</v>
      </c>
      <c r="G13364" s="1"/>
    </row>
    <row r="13365" spans="1:7" x14ac:dyDescent="0.2">
      <c r="A13365" s="1" t="s">
        <v>21769</v>
      </c>
      <c r="B13365">
        <v>432.5</v>
      </c>
      <c r="E13365" s="3">
        <f t="shared" si="346"/>
        <v>445</v>
      </c>
      <c r="G13365" s="1"/>
    </row>
    <row r="13366" spans="1:7" x14ac:dyDescent="0.2">
      <c r="A13366" s="1" t="s">
        <v>21768</v>
      </c>
      <c r="B13366">
        <v>444.79999999999995</v>
      </c>
      <c r="E13366" s="3">
        <f t="shared" si="346"/>
        <v>458</v>
      </c>
      <c r="G13366" s="1"/>
    </row>
    <row r="13367" spans="1:7" x14ac:dyDescent="0.2">
      <c r="A13367" s="1" t="s">
        <v>21767</v>
      </c>
      <c r="B13367">
        <v>459.9</v>
      </c>
      <c r="E13367" s="3">
        <f t="shared" si="346"/>
        <v>474</v>
      </c>
      <c r="G13367" s="1"/>
    </row>
    <row r="13368" spans="1:7" x14ac:dyDescent="0.2">
      <c r="A13368" s="1" t="s">
        <v>21766</v>
      </c>
      <c r="B13368">
        <v>469.9</v>
      </c>
      <c r="E13368" s="3">
        <f t="shared" si="346"/>
        <v>484</v>
      </c>
      <c r="G13368" s="1"/>
    </row>
    <row r="13369" spans="1:7" x14ac:dyDescent="0.2">
      <c r="A13369" s="1" t="s">
        <v>21765</v>
      </c>
      <c r="B13369">
        <v>472.8</v>
      </c>
      <c r="E13369" s="3">
        <f t="shared" si="346"/>
        <v>487</v>
      </c>
      <c r="G13369" s="1"/>
    </row>
    <row r="13370" spans="1:7" x14ac:dyDescent="0.2">
      <c r="A13370" s="1" t="s">
        <v>21764</v>
      </c>
      <c r="B13370">
        <v>480.5</v>
      </c>
      <c r="E13370" s="3">
        <f t="shared" si="346"/>
        <v>495</v>
      </c>
      <c r="G13370" s="1"/>
    </row>
    <row r="13371" spans="1:7" x14ac:dyDescent="0.2">
      <c r="A13371" s="1" t="s">
        <v>21763</v>
      </c>
      <c r="B13371">
        <v>503.90000000000003</v>
      </c>
      <c r="E13371" s="3">
        <f t="shared" si="346"/>
        <v>519</v>
      </c>
      <c r="G13371" s="1"/>
    </row>
    <row r="13372" spans="1:7" x14ac:dyDescent="0.2">
      <c r="A13372" s="1" t="s">
        <v>21762</v>
      </c>
      <c r="B13372">
        <v>536.1</v>
      </c>
      <c r="E13372" s="3">
        <f t="shared" si="346"/>
        <v>552</v>
      </c>
      <c r="G13372" s="1"/>
    </row>
    <row r="13373" spans="1:7" x14ac:dyDescent="0.2">
      <c r="A13373" s="1" t="s">
        <v>21761</v>
      </c>
      <c r="B13373">
        <v>540.4</v>
      </c>
      <c r="E13373" s="3">
        <f t="shared" si="346"/>
        <v>557</v>
      </c>
      <c r="G13373" s="1"/>
    </row>
    <row r="13374" spans="1:7" x14ac:dyDescent="0.2">
      <c r="A13374" s="1" t="s">
        <v>21760</v>
      </c>
      <c r="B13374">
        <v>576.4</v>
      </c>
      <c r="E13374" s="3">
        <f t="shared" si="346"/>
        <v>594</v>
      </c>
      <c r="G13374" s="1"/>
    </row>
    <row r="13375" spans="1:7" x14ac:dyDescent="0.2">
      <c r="A13375" s="1" t="s">
        <v>21759</v>
      </c>
      <c r="B13375">
        <v>630.6</v>
      </c>
      <c r="E13375" s="3">
        <f t="shared" si="346"/>
        <v>650</v>
      </c>
      <c r="G13375" s="1"/>
    </row>
    <row r="13376" spans="1:7" x14ac:dyDescent="0.2">
      <c r="A13376" s="1" t="s">
        <v>21758</v>
      </c>
      <c r="B13376">
        <v>690.30000000000007</v>
      </c>
      <c r="E13376" s="3">
        <f t="shared" si="346"/>
        <v>711</v>
      </c>
      <c r="G13376" s="1"/>
    </row>
    <row r="13377" spans="1:7" x14ac:dyDescent="0.2">
      <c r="A13377" s="1" t="s">
        <v>21757</v>
      </c>
      <c r="B13377">
        <v>749.6</v>
      </c>
      <c r="E13377" s="3">
        <f t="shared" si="346"/>
        <v>772</v>
      </c>
      <c r="G13377" s="1"/>
    </row>
    <row r="13378" spans="1:7" x14ac:dyDescent="0.2">
      <c r="A13378" s="1" t="s">
        <v>21756</v>
      </c>
      <c r="B13378">
        <v>801.1</v>
      </c>
      <c r="E13378" s="3">
        <f t="shared" si="346"/>
        <v>825</v>
      </c>
      <c r="G13378" s="1"/>
    </row>
    <row r="13379" spans="1:7" x14ac:dyDescent="0.2">
      <c r="A13379" s="1" t="s">
        <v>21755</v>
      </c>
      <c r="B13379">
        <v>868.19999999999993</v>
      </c>
      <c r="E13379" s="3">
        <f t="shared" si="346"/>
        <v>894</v>
      </c>
      <c r="G13379" s="1"/>
    </row>
    <row r="13380" spans="1:7" x14ac:dyDescent="0.2">
      <c r="A13380" s="1" t="s">
        <v>21754</v>
      </c>
      <c r="B13380">
        <v>912.8</v>
      </c>
      <c r="E13380" s="3">
        <f t="shared" ref="E13380:E13443" si="347">ROUND(B13380*$J$1,0)</f>
        <v>940</v>
      </c>
      <c r="G13380" s="1"/>
    </row>
    <row r="13381" spans="1:7" x14ac:dyDescent="0.2">
      <c r="A13381" s="1" t="s">
        <v>21753</v>
      </c>
      <c r="B13381">
        <v>952.7</v>
      </c>
      <c r="E13381" s="3">
        <f t="shared" si="347"/>
        <v>981</v>
      </c>
      <c r="G13381" s="1"/>
    </row>
    <row r="13382" spans="1:7" x14ac:dyDescent="0.2">
      <c r="A13382" s="1" t="s">
        <v>21752</v>
      </c>
      <c r="B13382">
        <v>1027.6000000000001</v>
      </c>
      <c r="E13382" s="3">
        <f t="shared" si="347"/>
        <v>1058</v>
      </c>
      <c r="G13382" s="1"/>
    </row>
    <row r="13383" spans="1:7" x14ac:dyDescent="0.2">
      <c r="A13383" s="1" t="s">
        <v>21751</v>
      </c>
      <c r="B13383">
        <v>1043.8</v>
      </c>
      <c r="E13383" s="3">
        <f t="shared" si="347"/>
        <v>1075</v>
      </c>
      <c r="G13383" s="1"/>
    </row>
    <row r="13384" spans="1:7" x14ac:dyDescent="0.2">
      <c r="A13384" s="1" t="s">
        <v>21750</v>
      </c>
      <c r="B13384">
        <v>1047</v>
      </c>
      <c r="E13384" s="3">
        <f t="shared" si="347"/>
        <v>1078</v>
      </c>
      <c r="G13384" s="1"/>
    </row>
    <row r="13385" spans="1:7" x14ac:dyDescent="0.2">
      <c r="A13385" s="1" t="s">
        <v>21749</v>
      </c>
      <c r="B13385">
        <v>1109.2</v>
      </c>
      <c r="E13385" s="3">
        <f t="shared" si="347"/>
        <v>1142</v>
      </c>
      <c r="G13385" s="1"/>
    </row>
    <row r="13386" spans="1:7" x14ac:dyDescent="0.2">
      <c r="A13386" s="1" t="s">
        <v>21748</v>
      </c>
      <c r="B13386">
        <v>1146.4000000000001</v>
      </c>
      <c r="E13386" s="3">
        <f t="shared" si="347"/>
        <v>1181</v>
      </c>
      <c r="G13386" s="1"/>
    </row>
    <row r="13387" spans="1:7" x14ac:dyDescent="0.2">
      <c r="A13387" s="1" t="s">
        <v>21747</v>
      </c>
      <c r="B13387">
        <v>1264.7</v>
      </c>
      <c r="E13387" s="3">
        <f t="shared" si="347"/>
        <v>1303</v>
      </c>
      <c r="G13387" s="1"/>
    </row>
    <row r="13388" spans="1:7" x14ac:dyDescent="0.2">
      <c r="A13388" s="1" t="s">
        <v>21746</v>
      </c>
      <c r="B13388">
        <v>1330.7</v>
      </c>
      <c r="E13388" s="3">
        <f t="shared" si="347"/>
        <v>1371</v>
      </c>
      <c r="G13388" s="1"/>
    </row>
    <row r="13389" spans="1:7" x14ac:dyDescent="0.2">
      <c r="A13389" s="1" t="s">
        <v>21745</v>
      </c>
      <c r="B13389">
        <v>1401.8999999999999</v>
      </c>
      <c r="E13389" s="3">
        <f t="shared" si="347"/>
        <v>1444</v>
      </c>
      <c r="G13389" s="1"/>
    </row>
    <row r="13390" spans="1:7" x14ac:dyDescent="0.2">
      <c r="A13390" s="1" t="s">
        <v>21744</v>
      </c>
      <c r="B13390">
        <v>1366.9</v>
      </c>
      <c r="E13390" s="3">
        <f t="shared" si="347"/>
        <v>1408</v>
      </c>
      <c r="G13390" s="1"/>
    </row>
    <row r="13391" spans="1:7" x14ac:dyDescent="0.2">
      <c r="A13391" s="1" t="s">
        <v>21743</v>
      </c>
      <c r="B13391">
        <v>1439.4</v>
      </c>
      <c r="E13391" s="3">
        <f t="shared" si="347"/>
        <v>1483</v>
      </c>
      <c r="G13391" s="1"/>
    </row>
    <row r="13392" spans="1:7" x14ac:dyDescent="0.2">
      <c r="A13392" s="1" t="s">
        <v>21742</v>
      </c>
      <c r="B13392">
        <v>1319.6000000000001</v>
      </c>
      <c r="E13392" s="3">
        <f t="shared" si="347"/>
        <v>1359</v>
      </c>
      <c r="G13392" s="1"/>
    </row>
    <row r="13393" spans="1:7" x14ac:dyDescent="0.2">
      <c r="A13393" s="1" t="s">
        <v>21741</v>
      </c>
      <c r="B13393">
        <v>1268</v>
      </c>
      <c r="E13393" s="3">
        <f t="shared" si="347"/>
        <v>1306</v>
      </c>
      <c r="G13393" s="1"/>
    </row>
    <row r="13394" spans="1:7" x14ac:dyDescent="0.2">
      <c r="A13394" s="1" t="s">
        <v>21740</v>
      </c>
      <c r="B13394">
        <v>1237.4000000000001</v>
      </c>
      <c r="E13394" s="3">
        <f t="shared" si="347"/>
        <v>1275</v>
      </c>
      <c r="G13394" s="1"/>
    </row>
    <row r="13395" spans="1:7" x14ac:dyDescent="0.2">
      <c r="A13395" s="1" t="s">
        <v>21739</v>
      </c>
      <c r="B13395">
        <v>1140.2</v>
      </c>
      <c r="E13395" s="3">
        <f t="shared" si="347"/>
        <v>1174</v>
      </c>
      <c r="G13395" s="1"/>
    </row>
    <row r="13396" spans="1:7" x14ac:dyDescent="0.2">
      <c r="A13396" s="1" t="s">
        <v>21738</v>
      </c>
      <c r="B13396">
        <v>1145.3</v>
      </c>
      <c r="E13396" s="3">
        <f t="shared" si="347"/>
        <v>1180</v>
      </c>
      <c r="G13396" s="1"/>
    </row>
    <row r="13397" spans="1:7" x14ac:dyDescent="0.2">
      <c r="A13397" s="1" t="s">
        <v>21737</v>
      </c>
      <c r="B13397">
        <v>944.6</v>
      </c>
      <c r="E13397" s="3">
        <f t="shared" si="347"/>
        <v>973</v>
      </c>
      <c r="G13397" s="1"/>
    </row>
    <row r="13398" spans="1:7" x14ac:dyDescent="0.2">
      <c r="A13398" s="1" t="s">
        <v>21736</v>
      </c>
      <c r="B13398">
        <v>1040</v>
      </c>
      <c r="E13398" s="3">
        <f t="shared" si="347"/>
        <v>1071</v>
      </c>
      <c r="G13398" s="1"/>
    </row>
    <row r="13399" spans="1:7" x14ac:dyDescent="0.2">
      <c r="A13399" s="1" t="s">
        <v>21735</v>
      </c>
      <c r="B13399">
        <v>1053.1999999999998</v>
      </c>
      <c r="E13399" s="3">
        <f t="shared" si="347"/>
        <v>1085</v>
      </c>
      <c r="G13399" s="1"/>
    </row>
    <row r="13400" spans="1:7" x14ac:dyDescent="0.2">
      <c r="A13400" s="1" t="s">
        <v>21734</v>
      </c>
      <c r="B13400">
        <v>994.4</v>
      </c>
      <c r="E13400" s="3">
        <f t="shared" si="347"/>
        <v>1024</v>
      </c>
      <c r="G13400" s="1"/>
    </row>
    <row r="13401" spans="1:7" x14ac:dyDescent="0.2">
      <c r="A13401" s="1" t="s">
        <v>21733</v>
      </c>
      <c r="B13401">
        <v>922.8</v>
      </c>
      <c r="E13401" s="3">
        <f t="shared" si="347"/>
        <v>950</v>
      </c>
      <c r="G13401" s="1"/>
    </row>
    <row r="13402" spans="1:7" x14ac:dyDescent="0.2">
      <c r="A13402" s="1" t="s">
        <v>21732</v>
      </c>
      <c r="B13402">
        <v>869.1</v>
      </c>
      <c r="E13402" s="3">
        <f t="shared" si="347"/>
        <v>895</v>
      </c>
      <c r="G13402" s="1"/>
    </row>
    <row r="13403" spans="1:7" x14ac:dyDescent="0.2">
      <c r="A13403" s="1" t="s">
        <v>21731</v>
      </c>
      <c r="B13403">
        <v>867.5</v>
      </c>
      <c r="E13403" s="3">
        <f t="shared" si="347"/>
        <v>894</v>
      </c>
      <c r="G13403" s="1"/>
    </row>
    <row r="13404" spans="1:7" x14ac:dyDescent="0.2">
      <c r="A13404" s="1" t="s">
        <v>21730</v>
      </c>
      <c r="B13404">
        <v>916.5</v>
      </c>
      <c r="E13404" s="3">
        <f t="shared" si="347"/>
        <v>944</v>
      </c>
      <c r="G13404" s="1"/>
    </row>
    <row r="13405" spans="1:7" x14ac:dyDescent="0.2">
      <c r="A13405" s="1" t="s">
        <v>21729</v>
      </c>
      <c r="B13405">
        <v>901.59999999999991</v>
      </c>
      <c r="E13405" s="3">
        <f t="shared" si="347"/>
        <v>929</v>
      </c>
      <c r="G13405" s="1"/>
    </row>
    <row r="13406" spans="1:7" x14ac:dyDescent="0.2">
      <c r="A13406" s="1" t="s">
        <v>21728</v>
      </c>
      <c r="B13406">
        <v>842.6</v>
      </c>
      <c r="E13406" s="3">
        <f t="shared" si="347"/>
        <v>868</v>
      </c>
      <c r="G13406" s="1"/>
    </row>
    <row r="13407" spans="1:7" x14ac:dyDescent="0.2">
      <c r="A13407" s="1" t="s">
        <v>21727</v>
      </c>
      <c r="B13407">
        <v>881.5</v>
      </c>
      <c r="E13407" s="3">
        <f t="shared" si="347"/>
        <v>908</v>
      </c>
      <c r="G13407" s="1"/>
    </row>
    <row r="13408" spans="1:7" x14ac:dyDescent="0.2">
      <c r="A13408" s="1" t="s">
        <v>21726</v>
      </c>
      <c r="B13408">
        <v>829.09999999999991</v>
      </c>
      <c r="E13408" s="3">
        <f t="shared" si="347"/>
        <v>854</v>
      </c>
      <c r="G13408" s="1"/>
    </row>
    <row r="13409" spans="1:7" x14ac:dyDescent="0.2">
      <c r="A13409" s="1" t="s">
        <v>21725</v>
      </c>
      <c r="B13409">
        <v>811</v>
      </c>
      <c r="E13409" s="3">
        <f t="shared" si="347"/>
        <v>835</v>
      </c>
      <c r="G13409" s="1"/>
    </row>
    <row r="13410" spans="1:7" x14ac:dyDescent="0.2">
      <c r="A13410" s="1" t="s">
        <v>21724</v>
      </c>
      <c r="B13410">
        <v>813.6</v>
      </c>
      <c r="E13410" s="3">
        <f t="shared" si="347"/>
        <v>838</v>
      </c>
      <c r="G13410" s="1"/>
    </row>
    <row r="13411" spans="1:7" x14ac:dyDescent="0.2">
      <c r="A13411" s="1" t="s">
        <v>21723</v>
      </c>
      <c r="B13411">
        <v>832.4</v>
      </c>
      <c r="E13411" s="3">
        <f t="shared" si="347"/>
        <v>857</v>
      </c>
      <c r="G13411" s="1"/>
    </row>
    <row r="13412" spans="1:7" x14ac:dyDescent="0.2">
      <c r="A13412" s="1" t="s">
        <v>21722</v>
      </c>
      <c r="B13412">
        <v>893.59999999999991</v>
      </c>
      <c r="E13412" s="3">
        <f t="shared" si="347"/>
        <v>920</v>
      </c>
      <c r="G13412" s="1"/>
    </row>
    <row r="13413" spans="1:7" x14ac:dyDescent="0.2">
      <c r="A13413" s="1" t="s">
        <v>21721</v>
      </c>
      <c r="B13413">
        <v>924.3</v>
      </c>
      <c r="E13413" s="3">
        <f t="shared" si="347"/>
        <v>952</v>
      </c>
      <c r="G13413" s="1"/>
    </row>
    <row r="13414" spans="1:7" x14ac:dyDescent="0.2">
      <c r="A13414" s="1" t="s">
        <v>21720</v>
      </c>
      <c r="B13414">
        <v>949.9</v>
      </c>
      <c r="E13414" s="3">
        <f t="shared" si="347"/>
        <v>978</v>
      </c>
      <c r="G13414" s="1"/>
    </row>
    <row r="13415" spans="1:7" x14ac:dyDescent="0.2">
      <c r="A13415" s="1" t="s">
        <v>21719</v>
      </c>
      <c r="B13415">
        <v>984.9</v>
      </c>
      <c r="E13415" s="3">
        <f t="shared" si="347"/>
        <v>1014</v>
      </c>
      <c r="G13415" s="1"/>
    </row>
    <row r="13416" spans="1:7" x14ac:dyDescent="0.2">
      <c r="A13416" s="1" t="s">
        <v>21718</v>
      </c>
      <c r="B13416">
        <v>1020.8</v>
      </c>
      <c r="E13416" s="3">
        <f t="shared" si="347"/>
        <v>1051</v>
      </c>
      <c r="G13416" s="1"/>
    </row>
    <row r="13417" spans="1:7" x14ac:dyDescent="0.2">
      <c r="A13417" s="1" t="s">
        <v>21717</v>
      </c>
      <c r="B13417">
        <v>1031.7</v>
      </c>
      <c r="E13417" s="3">
        <f t="shared" si="347"/>
        <v>1063</v>
      </c>
      <c r="G13417" s="1"/>
    </row>
    <row r="13418" spans="1:7" x14ac:dyDescent="0.2">
      <c r="A13418" s="1" t="s">
        <v>21716</v>
      </c>
      <c r="B13418">
        <v>1067.3</v>
      </c>
      <c r="E13418" s="3">
        <f t="shared" si="347"/>
        <v>1099</v>
      </c>
      <c r="G13418" s="1"/>
    </row>
    <row r="13419" spans="1:7" x14ac:dyDescent="0.2">
      <c r="A13419" s="1" t="s">
        <v>21715</v>
      </c>
      <c r="B13419">
        <v>1072</v>
      </c>
      <c r="E13419" s="3">
        <f t="shared" si="347"/>
        <v>1104</v>
      </c>
      <c r="G13419" s="1"/>
    </row>
    <row r="13420" spans="1:7" x14ac:dyDescent="0.2">
      <c r="A13420" s="1" t="s">
        <v>21714</v>
      </c>
      <c r="B13420">
        <v>1075.9000000000001</v>
      </c>
      <c r="E13420" s="3">
        <f t="shared" si="347"/>
        <v>1108</v>
      </c>
      <c r="G13420" s="1"/>
    </row>
    <row r="13421" spans="1:7" x14ac:dyDescent="0.2">
      <c r="A13421" s="1" t="s">
        <v>21713</v>
      </c>
      <c r="B13421">
        <v>1052.5999999999999</v>
      </c>
      <c r="E13421" s="3">
        <f t="shared" si="347"/>
        <v>1084</v>
      </c>
      <c r="G13421" s="1"/>
    </row>
    <row r="13422" spans="1:7" x14ac:dyDescent="0.2">
      <c r="A13422" s="1" t="s">
        <v>21712</v>
      </c>
      <c r="B13422">
        <v>1041</v>
      </c>
      <c r="E13422" s="3">
        <f t="shared" si="347"/>
        <v>1072</v>
      </c>
      <c r="G13422" s="1"/>
    </row>
    <row r="13423" spans="1:7" x14ac:dyDescent="0.2">
      <c r="A13423" s="1" t="s">
        <v>21711</v>
      </c>
      <c r="B13423">
        <v>1038.8</v>
      </c>
      <c r="E13423" s="3">
        <f t="shared" si="347"/>
        <v>1070</v>
      </c>
      <c r="G13423" s="1"/>
    </row>
    <row r="13424" spans="1:7" x14ac:dyDescent="0.2">
      <c r="A13424" s="1" t="s">
        <v>21710</v>
      </c>
      <c r="B13424">
        <v>1027.7</v>
      </c>
      <c r="E13424" s="3">
        <f t="shared" si="347"/>
        <v>1059</v>
      </c>
      <c r="G13424" s="1"/>
    </row>
    <row r="13425" spans="1:7" x14ac:dyDescent="0.2">
      <c r="A13425" s="1" t="s">
        <v>21709</v>
      </c>
      <c r="B13425">
        <v>1011.9</v>
      </c>
      <c r="E13425" s="3">
        <f t="shared" si="347"/>
        <v>1042</v>
      </c>
      <c r="G13425" s="1"/>
    </row>
    <row r="13426" spans="1:7" x14ac:dyDescent="0.2">
      <c r="A13426" s="1" t="s">
        <v>21708</v>
      </c>
      <c r="B13426">
        <v>971.9</v>
      </c>
      <c r="E13426" s="3">
        <f t="shared" si="347"/>
        <v>1001</v>
      </c>
      <c r="G13426" s="1"/>
    </row>
    <row r="13427" spans="1:7" x14ac:dyDescent="0.2">
      <c r="A13427" s="1" t="s">
        <v>21707</v>
      </c>
      <c r="B13427">
        <v>964.6</v>
      </c>
      <c r="E13427" s="3">
        <f t="shared" si="347"/>
        <v>994</v>
      </c>
      <c r="G13427" s="1"/>
    </row>
    <row r="13428" spans="1:7" x14ac:dyDescent="0.2">
      <c r="A13428" s="1" t="s">
        <v>21706</v>
      </c>
      <c r="B13428">
        <v>945.9</v>
      </c>
      <c r="E13428" s="3">
        <f t="shared" si="347"/>
        <v>974</v>
      </c>
      <c r="G13428" s="1"/>
    </row>
    <row r="13429" spans="1:7" x14ac:dyDescent="0.2">
      <c r="A13429" s="1" t="s">
        <v>21705</v>
      </c>
      <c r="B13429">
        <v>923.2</v>
      </c>
      <c r="E13429" s="3">
        <f t="shared" si="347"/>
        <v>951</v>
      </c>
      <c r="G13429" s="1"/>
    </row>
    <row r="13430" spans="1:7" x14ac:dyDescent="0.2">
      <c r="A13430" s="1" t="s">
        <v>21704</v>
      </c>
      <c r="B13430">
        <v>974.09999999999991</v>
      </c>
      <c r="E13430" s="3">
        <f t="shared" si="347"/>
        <v>1003</v>
      </c>
      <c r="G13430" s="1"/>
    </row>
    <row r="13431" spans="1:7" x14ac:dyDescent="0.2">
      <c r="A13431" s="1" t="s">
        <v>21703</v>
      </c>
      <c r="B13431">
        <v>956.8</v>
      </c>
      <c r="E13431" s="3">
        <f t="shared" si="347"/>
        <v>986</v>
      </c>
      <c r="G13431" s="1"/>
    </row>
    <row r="13432" spans="1:7" x14ac:dyDescent="0.2">
      <c r="A13432" s="1" t="s">
        <v>21702</v>
      </c>
      <c r="B13432">
        <v>907.69999999999993</v>
      </c>
      <c r="E13432" s="3">
        <f t="shared" si="347"/>
        <v>935</v>
      </c>
      <c r="G13432" s="1"/>
    </row>
    <row r="13433" spans="1:7" x14ac:dyDescent="0.2">
      <c r="A13433" s="1" t="s">
        <v>21701</v>
      </c>
      <c r="B13433">
        <v>841.7</v>
      </c>
      <c r="E13433" s="3">
        <f t="shared" si="347"/>
        <v>867</v>
      </c>
      <c r="G13433" s="1"/>
    </row>
    <row r="13434" spans="1:7" x14ac:dyDescent="0.2">
      <c r="A13434" s="1" t="s">
        <v>21700</v>
      </c>
      <c r="B13434">
        <v>795.1</v>
      </c>
      <c r="E13434" s="3">
        <f t="shared" si="347"/>
        <v>819</v>
      </c>
      <c r="G13434" s="1"/>
    </row>
    <row r="13435" spans="1:7" x14ac:dyDescent="0.2">
      <c r="A13435" s="1" t="s">
        <v>21699</v>
      </c>
      <c r="B13435">
        <v>771</v>
      </c>
      <c r="E13435" s="3">
        <f t="shared" si="347"/>
        <v>794</v>
      </c>
      <c r="G13435" s="1"/>
    </row>
    <row r="13436" spans="1:7" x14ac:dyDescent="0.2">
      <c r="A13436" s="1" t="s">
        <v>21698</v>
      </c>
      <c r="B13436">
        <v>703.7</v>
      </c>
      <c r="E13436" s="3">
        <f t="shared" si="347"/>
        <v>725</v>
      </c>
      <c r="G13436" s="1"/>
    </row>
    <row r="13437" spans="1:7" x14ac:dyDescent="0.2">
      <c r="A13437" s="1" t="s">
        <v>21697</v>
      </c>
      <c r="B13437">
        <v>659.59999999999991</v>
      </c>
      <c r="E13437" s="3">
        <f t="shared" si="347"/>
        <v>679</v>
      </c>
      <c r="G13437" s="1"/>
    </row>
    <row r="13438" spans="1:7" x14ac:dyDescent="0.2">
      <c r="A13438" s="1" t="s">
        <v>21696</v>
      </c>
      <c r="B13438">
        <v>589.9</v>
      </c>
      <c r="E13438" s="3">
        <f t="shared" si="347"/>
        <v>608</v>
      </c>
      <c r="G13438" s="1"/>
    </row>
    <row r="13439" spans="1:7" x14ac:dyDescent="0.2">
      <c r="A13439" s="1" t="s">
        <v>21695</v>
      </c>
      <c r="B13439">
        <v>594.6</v>
      </c>
      <c r="E13439" s="3">
        <f t="shared" si="347"/>
        <v>612</v>
      </c>
      <c r="G13439" s="1"/>
    </row>
    <row r="13440" spans="1:7" x14ac:dyDescent="0.2">
      <c r="A13440" s="1" t="s">
        <v>21694</v>
      </c>
      <c r="B13440">
        <v>550.20000000000005</v>
      </c>
      <c r="E13440" s="3">
        <f t="shared" si="347"/>
        <v>567</v>
      </c>
      <c r="G13440" s="1"/>
    </row>
    <row r="13441" spans="1:7" x14ac:dyDescent="0.2">
      <c r="A13441" s="1" t="s">
        <v>21693</v>
      </c>
      <c r="B13441">
        <v>519.20000000000005</v>
      </c>
      <c r="E13441" s="3">
        <f t="shared" si="347"/>
        <v>535</v>
      </c>
      <c r="G13441" s="1"/>
    </row>
    <row r="13442" spans="1:7" x14ac:dyDescent="0.2">
      <c r="A13442" s="1" t="s">
        <v>21692</v>
      </c>
      <c r="B13442">
        <v>488.8</v>
      </c>
      <c r="E13442" s="3">
        <f t="shared" si="347"/>
        <v>503</v>
      </c>
      <c r="G13442" s="1"/>
    </row>
    <row r="13443" spans="1:7" x14ac:dyDescent="0.2">
      <c r="A13443" s="1" t="s">
        <v>21691</v>
      </c>
      <c r="B13443">
        <v>481.59999999999997</v>
      </c>
      <c r="E13443" s="3">
        <f t="shared" si="347"/>
        <v>496</v>
      </c>
      <c r="G13443" s="1"/>
    </row>
    <row r="13444" spans="1:7" x14ac:dyDescent="0.2">
      <c r="A13444" s="1" t="s">
        <v>21690</v>
      </c>
      <c r="B13444">
        <v>466</v>
      </c>
      <c r="E13444" s="3">
        <f t="shared" ref="E13444:E13507" si="348">ROUND(B13444*$J$1,0)</f>
        <v>480</v>
      </c>
      <c r="G13444" s="1"/>
    </row>
    <row r="13445" spans="1:7" x14ac:dyDescent="0.2">
      <c r="A13445" s="1" t="s">
        <v>21689</v>
      </c>
      <c r="B13445">
        <v>439.5</v>
      </c>
      <c r="E13445" s="3">
        <f t="shared" si="348"/>
        <v>453</v>
      </c>
      <c r="G13445" s="1"/>
    </row>
    <row r="13446" spans="1:7" x14ac:dyDescent="0.2">
      <c r="A13446" s="1" t="s">
        <v>21688</v>
      </c>
      <c r="B13446">
        <v>427.70000000000005</v>
      </c>
      <c r="E13446" s="3">
        <f t="shared" si="348"/>
        <v>441</v>
      </c>
      <c r="G13446" s="1"/>
    </row>
    <row r="13447" spans="1:7" x14ac:dyDescent="0.2">
      <c r="A13447" s="1" t="s">
        <v>21687</v>
      </c>
      <c r="B13447">
        <v>424.9</v>
      </c>
      <c r="E13447" s="3">
        <f t="shared" si="348"/>
        <v>438</v>
      </c>
      <c r="G13447" s="1"/>
    </row>
    <row r="13448" spans="1:7" x14ac:dyDescent="0.2">
      <c r="A13448" s="1" t="s">
        <v>21686</v>
      </c>
      <c r="B13448">
        <v>412.9</v>
      </c>
      <c r="E13448" s="3">
        <f t="shared" si="348"/>
        <v>425</v>
      </c>
      <c r="G13448" s="1"/>
    </row>
    <row r="13449" spans="1:7" x14ac:dyDescent="0.2">
      <c r="A13449" s="1" t="s">
        <v>21685</v>
      </c>
      <c r="B13449">
        <v>407.4</v>
      </c>
      <c r="E13449" s="3">
        <f t="shared" si="348"/>
        <v>420</v>
      </c>
      <c r="G13449" s="1"/>
    </row>
    <row r="13450" spans="1:7" x14ac:dyDescent="0.2">
      <c r="A13450" s="1" t="s">
        <v>21684</v>
      </c>
      <c r="B13450">
        <v>403</v>
      </c>
      <c r="E13450" s="3">
        <f t="shared" si="348"/>
        <v>415</v>
      </c>
      <c r="G13450" s="1"/>
    </row>
    <row r="13451" spans="1:7" x14ac:dyDescent="0.2">
      <c r="A13451" s="1" t="s">
        <v>21683</v>
      </c>
      <c r="B13451">
        <v>409.1</v>
      </c>
      <c r="E13451" s="3">
        <f t="shared" si="348"/>
        <v>421</v>
      </c>
      <c r="G13451" s="1"/>
    </row>
    <row r="13452" spans="1:7" x14ac:dyDescent="0.2">
      <c r="A13452" s="1" t="s">
        <v>21682</v>
      </c>
      <c r="B13452">
        <v>405.1</v>
      </c>
      <c r="E13452" s="3">
        <f t="shared" si="348"/>
        <v>417</v>
      </c>
      <c r="G13452" s="1"/>
    </row>
    <row r="13453" spans="1:7" x14ac:dyDescent="0.2">
      <c r="A13453" s="1" t="s">
        <v>21681</v>
      </c>
      <c r="B13453">
        <v>405.6</v>
      </c>
      <c r="E13453" s="3">
        <f t="shared" si="348"/>
        <v>418</v>
      </c>
      <c r="G13453" s="1"/>
    </row>
    <row r="13454" spans="1:7" x14ac:dyDescent="0.2">
      <c r="A13454" s="1" t="s">
        <v>21680</v>
      </c>
      <c r="B13454">
        <v>403.6</v>
      </c>
      <c r="E13454" s="3">
        <f t="shared" si="348"/>
        <v>416</v>
      </c>
      <c r="G13454" s="1"/>
    </row>
    <row r="13455" spans="1:7" x14ac:dyDescent="0.2">
      <c r="A13455" s="1" t="s">
        <v>21679</v>
      </c>
      <c r="B13455">
        <v>408.6</v>
      </c>
      <c r="E13455" s="3">
        <f t="shared" si="348"/>
        <v>421</v>
      </c>
      <c r="G13455" s="1"/>
    </row>
    <row r="13456" spans="1:7" x14ac:dyDescent="0.2">
      <c r="A13456" s="1" t="s">
        <v>21678</v>
      </c>
      <c r="B13456">
        <v>406.3</v>
      </c>
      <c r="E13456" s="3">
        <f t="shared" si="348"/>
        <v>418</v>
      </c>
      <c r="G13456" s="1"/>
    </row>
    <row r="13457" spans="1:7" x14ac:dyDescent="0.2">
      <c r="A13457" s="1" t="s">
        <v>21677</v>
      </c>
      <c r="B13457">
        <v>412.2</v>
      </c>
      <c r="E13457" s="3">
        <f t="shared" si="348"/>
        <v>425</v>
      </c>
      <c r="G13457" s="1"/>
    </row>
    <row r="13458" spans="1:7" x14ac:dyDescent="0.2">
      <c r="A13458" s="1" t="s">
        <v>21676</v>
      </c>
      <c r="B13458">
        <v>404.2</v>
      </c>
      <c r="E13458" s="3">
        <f t="shared" si="348"/>
        <v>416</v>
      </c>
      <c r="G13458" s="1"/>
    </row>
    <row r="13459" spans="1:7" x14ac:dyDescent="0.2">
      <c r="A13459" s="1" t="s">
        <v>21675</v>
      </c>
      <c r="B13459">
        <v>412.2</v>
      </c>
      <c r="E13459" s="3">
        <f t="shared" si="348"/>
        <v>425</v>
      </c>
      <c r="G13459" s="1"/>
    </row>
    <row r="13460" spans="1:7" x14ac:dyDescent="0.2">
      <c r="A13460" s="1" t="s">
        <v>21674</v>
      </c>
      <c r="B13460">
        <v>413.7</v>
      </c>
      <c r="E13460" s="3">
        <f t="shared" si="348"/>
        <v>426</v>
      </c>
      <c r="G13460" s="1"/>
    </row>
    <row r="13461" spans="1:7" x14ac:dyDescent="0.2">
      <c r="A13461" s="1" t="s">
        <v>21673</v>
      </c>
      <c r="B13461">
        <v>421.5</v>
      </c>
      <c r="E13461" s="3">
        <f t="shared" si="348"/>
        <v>434</v>
      </c>
      <c r="G13461" s="1"/>
    </row>
    <row r="13462" spans="1:7" x14ac:dyDescent="0.2">
      <c r="A13462" s="1" t="s">
        <v>21672</v>
      </c>
      <c r="B13462">
        <v>424.3</v>
      </c>
      <c r="E13462" s="3">
        <f t="shared" si="348"/>
        <v>437</v>
      </c>
      <c r="G13462" s="1"/>
    </row>
    <row r="13463" spans="1:7" x14ac:dyDescent="0.2">
      <c r="A13463" s="1" t="s">
        <v>21671</v>
      </c>
      <c r="B13463">
        <v>427.4</v>
      </c>
      <c r="E13463" s="3">
        <f t="shared" si="348"/>
        <v>440</v>
      </c>
      <c r="G13463" s="1"/>
    </row>
    <row r="13464" spans="1:7" x14ac:dyDescent="0.2">
      <c r="A13464" s="1" t="s">
        <v>21670</v>
      </c>
      <c r="B13464">
        <v>426.3</v>
      </c>
      <c r="E13464" s="3">
        <f t="shared" si="348"/>
        <v>439</v>
      </c>
      <c r="G13464" s="1"/>
    </row>
    <row r="13465" spans="1:7" x14ac:dyDescent="0.2">
      <c r="A13465" s="1" t="s">
        <v>21669</v>
      </c>
      <c r="B13465">
        <v>431.8</v>
      </c>
      <c r="E13465" s="3">
        <f t="shared" si="348"/>
        <v>445</v>
      </c>
      <c r="G13465" s="1"/>
    </row>
    <row r="13466" spans="1:7" x14ac:dyDescent="0.2">
      <c r="A13466" s="1" t="s">
        <v>21668</v>
      </c>
      <c r="B13466">
        <v>443.90000000000003</v>
      </c>
      <c r="E13466" s="3">
        <f t="shared" si="348"/>
        <v>457</v>
      </c>
      <c r="G13466" s="1"/>
    </row>
    <row r="13467" spans="1:7" x14ac:dyDescent="0.2">
      <c r="A13467" s="1" t="s">
        <v>21667</v>
      </c>
      <c r="B13467">
        <v>455.40000000000003</v>
      </c>
      <c r="E13467" s="3">
        <f t="shared" si="348"/>
        <v>469</v>
      </c>
      <c r="G13467" s="1"/>
    </row>
    <row r="13468" spans="1:7" x14ac:dyDescent="0.2">
      <c r="A13468" s="1" t="s">
        <v>21666</v>
      </c>
      <c r="B13468">
        <v>479.7</v>
      </c>
      <c r="E13468" s="3">
        <f t="shared" si="348"/>
        <v>494</v>
      </c>
      <c r="G13468" s="1"/>
    </row>
    <row r="13469" spans="1:7" x14ac:dyDescent="0.2">
      <c r="A13469" s="1" t="s">
        <v>21665</v>
      </c>
      <c r="B13469">
        <v>481.2</v>
      </c>
      <c r="E13469" s="3">
        <f t="shared" si="348"/>
        <v>496</v>
      </c>
      <c r="G13469" s="1"/>
    </row>
    <row r="13470" spans="1:7" x14ac:dyDescent="0.2">
      <c r="A13470" s="1" t="s">
        <v>21664</v>
      </c>
      <c r="B13470">
        <v>512</v>
      </c>
      <c r="E13470" s="3">
        <f t="shared" si="348"/>
        <v>527</v>
      </c>
      <c r="G13470" s="1"/>
    </row>
    <row r="13471" spans="1:7" x14ac:dyDescent="0.2">
      <c r="A13471" s="1" t="s">
        <v>21663</v>
      </c>
      <c r="B13471">
        <v>547.1</v>
      </c>
      <c r="E13471" s="3">
        <f t="shared" si="348"/>
        <v>564</v>
      </c>
      <c r="G13471" s="1"/>
    </row>
    <row r="13472" spans="1:7" x14ac:dyDescent="0.2">
      <c r="A13472" s="1" t="s">
        <v>21662</v>
      </c>
      <c r="B13472">
        <v>601.1</v>
      </c>
      <c r="E13472" s="3">
        <f t="shared" si="348"/>
        <v>619</v>
      </c>
      <c r="G13472" s="1"/>
    </row>
    <row r="13473" spans="1:7" x14ac:dyDescent="0.2">
      <c r="A13473" s="1" t="s">
        <v>21661</v>
      </c>
      <c r="B13473">
        <v>649.29999999999995</v>
      </c>
      <c r="E13473" s="3">
        <f t="shared" si="348"/>
        <v>669</v>
      </c>
      <c r="G13473" s="1"/>
    </row>
    <row r="13474" spans="1:7" x14ac:dyDescent="0.2">
      <c r="A13474" s="1" t="s">
        <v>21660</v>
      </c>
      <c r="B13474">
        <v>686.5</v>
      </c>
      <c r="E13474" s="3">
        <f t="shared" si="348"/>
        <v>707</v>
      </c>
      <c r="G13474" s="1"/>
    </row>
    <row r="13475" spans="1:7" x14ac:dyDescent="0.2">
      <c r="A13475" s="1" t="s">
        <v>21659</v>
      </c>
      <c r="B13475">
        <v>717.9</v>
      </c>
      <c r="E13475" s="3">
        <f t="shared" si="348"/>
        <v>739</v>
      </c>
      <c r="G13475" s="1"/>
    </row>
    <row r="13476" spans="1:7" x14ac:dyDescent="0.2">
      <c r="A13476" s="1" t="s">
        <v>21658</v>
      </c>
      <c r="B13476">
        <v>766.7</v>
      </c>
      <c r="E13476" s="3">
        <f t="shared" si="348"/>
        <v>790</v>
      </c>
      <c r="G13476" s="1"/>
    </row>
    <row r="13477" spans="1:7" x14ac:dyDescent="0.2">
      <c r="A13477" s="1" t="s">
        <v>21657</v>
      </c>
      <c r="B13477">
        <v>808.2</v>
      </c>
      <c r="E13477" s="3">
        <f t="shared" si="348"/>
        <v>832</v>
      </c>
      <c r="G13477" s="1"/>
    </row>
    <row r="13478" spans="1:7" x14ac:dyDescent="0.2">
      <c r="A13478" s="1" t="s">
        <v>21656</v>
      </c>
      <c r="B13478">
        <v>824.8</v>
      </c>
      <c r="E13478" s="3">
        <f t="shared" si="348"/>
        <v>850</v>
      </c>
      <c r="G13478" s="1"/>
    </row>
    <row r="13479" spans="1:7" x14ac:dyDescent="0.2">
      <c r="A13479" s="1" t="s">
        <v>21655</v>
      </c>
      <c r="B13479">
        <v>854.8</v>
      </c>
      <c r="E13479" s="3">
        <f t="shared" si="348"/>
        <v>880</v>
      </c>
      <c r="G13479" s="1"/>
    </row>
    <row r="13480" spans="1:7" x14ac:dyDescent="0.2">
      <c r="A13480" s="1" t="s">
        <v>21654</v>
      </c>
      <c r="B13480">
        <v>862.19999999999993</v>
      </c>
      <c r="E13480" s="3">
        <f t="shared" si="348"/>
        <v>888</v>
      </c>
      <c r="G13480" s="1"/>
    </row>
    <row r="13481" spans="1:7" x14ac:dyDescent="0.2">
      <c r="A13481" s="1" t="s">
        <v>21653</v>
      </c>
      <c r="B13481">
        <v>873.6</v>
      </c>
      <c r="E13481" s="3">
        <f t="shared" si="348"/>
        <v>900</v>
      </c>
      <c r="G13481" s="1"/>
    </row>
    <row r="13482" spans="1:7" x14ac:dyDescent="0.2">
      <c r="A13482" s="1" t="s">
        <v>21652</v>
      </c>
      <c r="B13482">
        <v>890.9</v>
      </c>
      <c r="E13482" s="3">
        <f t="shared" si="348"/>
        <v>918</v>
      </c>
      <c r="G13482" s="1"/>
    </row>
    <row r="13483" spans="1:7" x14ac:dyDescent="0.2">
      <c r="A13483" s="1" t="s">
        <v>21651</v>
      </c>
      <c r="B13483">
        <v>977.19999999999993</v>
      </c>
      <c r="E13483" s="3">
        <f t="shared" si="348"/>
        <v>1007</v>
      </c>
      <c r="G13483" s="1"/>
    </row>
    <row r="13484" spans="1:7" x14ac:dyDescent="0.2">
      <c r="A13484" s="1" t="s">
        <v>21650</v>
      </c>
      <c r="B13484">
        <v>999.4</v>
      </c>
      <c r="E13484" s="3">
        <f t="shared" si="348"/>
        <v>1029</v>
      </c>
      <c r="G13484" s="1"/>
    </row>
    <row r="13485" spans="1:7" x14ac:dyDescent="0.2">
      <c r="A13485" s="1" t="s">
        <v>21649</v>
      </c>
      <c r="B13485">
        <v>1019.4000000000001</v>
      </c>
      <c r="E13485" s="3">
        <f t="shared" si="348"/>
        <v>1050</v>
      </c>
      <c r="G13485" s="1"/>
    </row>
    <row r="13486" spans="1:7" x14ac:dyDescent="0.2">
      <c r="A13486" s="1" t="s">
        <v>21648</v>
      </c>
      <c r="B13486">
        <v>1009.2</v>
      </c>
      <c r="E13486" s="3">
        <f t="shared" si="348"/>
        <v>1039</v>
      </c>
      <c r="G13486" s="1"/>
    </row>
    <row r="13487" spans="1:7" x14ac:dyDescent="0.2">
      <c r="A13487" s="1" t="s">
        <v>21647</v>
      </c>
      <c r="B13487">
        <v>969.5</v>
      </c>
      <c r="E13487" s="3">
        <f t="shared" si="348"/>
        <v>999</v>
      </c>
      <c r="G13487" s="1"/>
    </row>
    <row r="13488" spans="1:7" x14ac:dyDescent="0.2">
      <c r="A13488" s="1" t="s">
        <v>21646</v>
      </c>
      <c r="B13488">
        <v>993.7</v>
      </c>
      <c r="E13488" s="3">
        <f t="shared" si="348"/>
        <v>1024</v>
      </c>
      <c r="G13488" s="1"/>
    </row>
    <row r="13489" spans="1:7" x14ac:dyDescent="0.2">
      <c r="A13489" s="1" t="s">
        <v>21645</v>
      </c>
      <c r="B13489">
        <v>948.8</v>
      </c>
      <c r="E13489" s="3">
        <f t="shared" si="348"/>
        <v>977</v>
      </c>
      <c r="G13489" s="1"/>
    </row>
    <row r="13490" spans="1:7" x14ac:dyDescent="0.2">
      <c r="A13490" s="1" t="s">
        <v>21644</v>
      </c>
      <c r="B13490">
        <v>919.69999999999993</v>
      </c>
      <c r="E13490" s="3">
        <f t="shared" si="348"/>
        <v>947</v>
      </c>
      <c r="G13490" s="1"/>
    </row>
    <row r="13491" spans="1:7" x14ac:dyDescent="0.2">
      <c r="A13491" s="1" t="s">
        <v>21643</v>
      </c>
      <c r="B13491">
        <v>899.5</v>
      </c>
      <c r="E13491" s="3">
        <f t="shared" si="348"/>
        <v>926</v>
      </c>
      <c r="G13491" s="1"/>
    </row>
    <row r="13492" spans="1:7" x14ac:dyDescent="0.2">
      <c r="A13492" s="1" t="s">
        <v>21642</v>
      </c>
      <c r="B13492">
        <v>899.1</v>
      </c>
      <c r="E13492" s="3">
        <f t="shared" si="348"/>
        <v>926</v>
      </c>
      <c r="G13492" s="1"/>
    </row>
    <row r="13493" spans="1:7" x14ac:dyDescent="0.2">
      <c r="A13493" s="1" t="s">
        <v>21641</v>
      </c>
      <c r="B13493">
        <v>887.2</v>
      </c>
      <c r="E13493" s="3">
        <f t="shared" si="348"/>
        <v>914</v>
      </c>
      <c r="G13493" s="1"/>
    </row>
    <row r="13494" spans="1:7" x14ac:dyDescent="0.2">
      <c r="A13494" s="1" t="s">
        <v>21640</v>
      </c>
      <c r="B13494">
        <v>858.9</v>
      </c>
      <c r="E13494" s="3">
        <f t="shared" si="348"/>
        <v>885</v>
      </c>
      <c r="G13494" s="1"/>
    </row>
    <row r="13495" spans="1:7" x14ac:dyDescent="0.2">
      <c r="A13495" s="1" t="s">
        <v>21639</v>
      </c>
      <c r="B13495">
        <v>950.9</v>
      </c>
      <c r="E13495" s="3">
        <f t="shared" si="348"/>
        <v>979</v>
      </c>
      <c r="G13495" s="1"/>
    </row>
    <row r="13496" spans="1:7" x14ac:dyDescent="0.2">
      <c r="A13496" s="1" t="s">
        <v>21638</v>
      </c>
      <c r="B13496">
        <v>1016.5999999999999</v>
      </c>
      <c r="E13496" s="3">
        <f t="shared" si="348"/>
        <v>1047</v>
      </c>
      <c r="G13496" s="1"/>
    </row>
    <row r="13497" spans="1:7" x14ac:dyDescent="0.2">
      <c r="A13497" s="1" t="s">
        <v>21637</v>
      </c>
      <c r="B13497">
        <v>1023.5000000000001</v>
      </c>
      <c r="E13497" s="3">
        <f t="shared" si="348"/>
        <v>1054</v>
      </c>
      <c r="G13497" s="1"/>
    </row>
    <row r="13498" spans="1:7" x14ac:dyDescent="0.2">
      <c r="A13498" s="1" t="s">
        <v>21636</v>
      </c>
      <c r="B13498">
        <v>1004.3</v>
      </c>
      <c r="E13498" s="3">
        <f t="shared" si="348"/>
        <v>1034</v>
      </c>
      <c r="G13498" s="1"/>
    </row>
    <row r="13499" spans="1:7" x14ac:dyDescent="0.2">
      <c r="A13499" s="1" t="s">
        <v>21635</v>
      </c>
      <c r="B13499">
        <v>1015.0999999999999</v>
      </c>
      <c r="E13499" s="3">
        <f t="shared" si="348"/>
        <v>1046</v>
      </c>
      <c r="G13499" s="1"/>
    </row>
    <row r="13500" spans="1:7" x14ac:dyDescent="0.2">
      <c r="A13500" s="1" t="s">
        <v>21634</v>
      </c>
      <c r="B13500">
        <v>988.1</v>
      </c>
      <c r="E13500" s="3">
        <f t="shared" si="348"/>
        <v>1018</v>
      </c>
      <c r="G13500" s="1"/>
    </row>
    <row r="13501" spans="1:7" x14ac:dyDescent="0.2">
      <c r="A13501" s="1" t="s">
        <v>21633</v>
      </c>
      <c r="B13501">
        <v>1001.2</v>
      </c>
      <c r="E13501" s="3">
        <f t="shared" si="348"/>
        <v>1031</v>
      </c>
      <c r="G13501" s="1"/>
    </row>
    <row r="13502" spans="1:7" x14ac:dyDescent="0.2">
      <c r="A13502" s="1" t="s">
        <v>21632</v>
      </c>
      <c r="B13502">
        <v>1011.3000000000001</v>
      </c>
      <c r="E13502" s="3">
        <f t="shared" si="348"/>
        <v>1042</v>
      </c>
      <c r="G13502" s="1"/>
    </row>
    <row r="13503" spans="1:7" x14ac:dyDescent="0.2">
      <c r="A13503" s="1" t="s">
        <v>21631</v>
      </c>
      <c r="B13503">
        <v>1052.8</v>
      </c>
      <c r="E13503" s="3">
        <f t="shared" si="348"/>
        <v>1084</v>
      </c>
      <c r="G13503" s="1"/>
    </row>
    <row r="13504" spans="1:7" x14ac:dyDescent="0.2">
      <c r="A13504" s="1" t="s">
        <v>21630</v>
      </c>
      <c r="B13504">
        <v>1060.5999999999999</v>
      </c>
      <c r="E13504" s="3">
        <f t="shared" si="348"/>
        <v>1092</v>
      </c>
      <c r="G13504" s="1"/>
    </row>
    <row r="13505" spans="1:7" x14ac:dyDescent="0.2">
      <c r="A13505" s="1" t="s">
        <v>21629</v>
      </c>
      <c r="B13505">
        <v>1071.0999999999999</v>
      </c>
      <c r="E13505" s="3">
        <f t="shared" si="348"/>
        <v>1103</v>
      </c>
      <c r="G13505" s="1"/>
    </row>
    <row r="13506" spans="1:7" x14ac:dyDescent="0.2">
      <c r="A13506" s="1" t="s">
        <v>21628</v>
      </c>
      <c r="B13506">
        <v>1088.4000000000001</v>
      </c>
      <c r="E13506" s="3">
        <f t="shared" si="348"/>
        <v>1121</v>
      </c>
      <c r="G13506" s="1"/>
    </row>
    <row r="13507" spans="1:7" x14ac:dyDescent="0.2">
      <c r="A13507" s="1" t="s">
        <v>21627</v>
      </c>
      <c r="B13507">
        <v>1109</v>
      </c>
      <c r="E13507" s="3">
        <f t="shared" si="348"/>
        <v>1142</v>
      </c>
      <c r="G13507" s="1"/>
    </row>
    <row r="13508" spans="1:7" x14ac:dyDescent="0.2">
      <c r="A13508" s="1" t="s">
        <v>21626</v>
      </c>
      <c r="B13508">
        <v>1166.9000000000001</v>
      </c>
      <c r="E13508" s="3">
        <f t="shared" ref="E13508:E13571" si="349">ROUND(B13508*$J$1,0)</f>
        <v>1202</v>
      </c>
      <c r="G13508" s="1"/>
    </row>
    <row r="13509" spans="1:7" x14ac:dyDescent="0.2">
      <c r="A13509" s="1" t="s">
        <v>21625</v>
      </c>
      <c r="B13509">
        <v>1198.3999999999999</v>
      </c>
      <c r="E13509" s="3">
        <f t="shared" si="349"/>
        <v>1234</v>
      </c>
      <c r="G13509" s="1"/>
    </row>
    <row r="13510" spans="1:7" x14ac:dyDescent="0.2">
      <c r="A13510" s="1" t="s">
        <v>21624</v>
      </c>
      <c r="B13510">
        <v>1243.8</v>
      </c>
      <c r="E13510" s="3">
        <f t="shared" si="349"/>
        <v>1281</v>
      </c>
      <c r="G13510" s="1"/>
    </row>
    <row r="13511" spans="1:7" x14ac:dyDescent="0.2">
      <c r="A13511" s="1" t="s">
        <v>21623</v>
      </c>
      <c r="B13511">
        <v>1237.6000000000001</v>
      </c>
      <c r="E13511" s="3">
        <f t="shared" si="349"/>
        <v>1275</v>
      </c>
      <c r="G13511" s="1"/>
    </row>
    <row r="13512" spans="1:7" x14ac:dyDescent="0.2">
      <c r="A13512" s="1" t="s">
        <v>21622</v>
      </c>
      <c r="B13512">
        <v>1265.5</v>
      </c>
      <c r="E13512" s="3">
        <f t="shared" si="349"/>
        <v>1303</v>
      </c>
      <c r="G13512" s="1"/>
    </row>
    <row r="13513" spans="1:7" x14ac:dyDescent="0.2">
      <c r="A13513" s="1" t="s">
        <v>21621</v>
      </c>
      <c r="B13513">
        <v>1297.0999999999999</v>
      </c>
      <c r="E13513" s="3">
        <f t="shared" si="349"/>
        <v>1336</v>
      </c>
      <c r="G13513" s="1"/>
    </row>
    <row r="13514" spans="1:7" x14ac:dyDescent="0.2">
      <c r="A13514" s="1" t="s">
        <v>21620</v>
      </c>
      <c r="B13514">
        <v>1283.0999999999999</v>
      </c>
      <c r="E13514" s="3">
        <f t="shared" si="349"/>
        <v>1322</v>
      </c>
      <c r="G13514" s="1"/>
    </row>
    <row r="13515" spans="1:7" x14ac:dyDescent="0.2">
      <c r="A13515" s="1" t="s">
        <v>21619</v>
      </c>
      <c r="B13515">
        <v>1257</v>
      </c>
      <c r="E13515" s="3">
        <f t="shared" si="349"/>
        <v>1295</v>
      </c>
      <c r="G13515" s="1"/>
    </row>
    <row r="13516" spans="1:7" x14ac:dyDescent="0.2">
      <c r="A13516" s="1" t="s">
        <v>21618</v>
      </c>
      <c r="B13516">
        <v>1223.7</v>
      </c>
      <c r="E13516" s="3">
        <f t="shared" si="349"/>
        <v>1260</v>
      </c>
      <c r="G13516" s="1"/>
    </row>
    <row r="13517" spans="1:7" x14ac:dyDescent="0.2">
      <c r="A13517" s="1" t="s">
        <v>21617</v>
      </c>
      <c r="B13517">
        <v>1204.0999999999999</v>
      </c>
      <c r="E13517" s="3">
        <f t="shared" si="349"/>
        <v>1240</v>
      </c>
      <c r="G13517" s="1"/>
    </row>
    <row r="13518" spans="1:7" x14ac:dyDescent="0.2">
      <c r="A13518" s="1" t="s">
        <v>21616</v>
      </c>
      <c r="B13518">
        <v>1157</v>
      </c>
      <c r="E13518" s="3">
        <f t="shared" si="349"/>
        <v>1192</v>
      </c>
      <c r="G13518" s="1"/>
    </row>
    <row r="13519" spans="1:7" x14ac:dyDescent="0.2">
      <c r="A13519" s="1" t="s">
        <v>21615</v>
      </c>
      <c r="B13519">
        <v>1127.2</v>
      </c>
      <c r="E13519" s="3">
        <f t="shared" si="349"/>
        <v>1161</v>
      </c>
      <c r="G13519" s="1"/>
    </row>
    <row r="13520" spans="1:7" x14ac:dyDescent="0.2">
      <c r="A13520" s="1" t="s">
        <v>21614</v>
      </c>
      <c r="B13520">
        <v>1101.2</v>
      </c>
      <c r="E13520" s="3">
        <f t="shared" si="349"/>
        <v>1134</v>
      </c>
      <c r="G13520" s="1"/>
    </row>
    <row r="13521" spans="1:7" x14ac:dyDescent="0.2">
      <c r="A13521" s="1" t="s">
        <v>21613</v>
      </c>
      <c r="B13521">
        <v>1077.9000000000001</v>
      </c>
      <c r="E13521" s="3">
        <f t="shared" si="349"/>
        <v>1110</v>
      </c>
      <c r="G13521" s="1"/>
    </row>
    <row r="13522" spans="1:7" x14ac:dyDescent="0.2">
      <c r="A13522" s="1" t="s">
        <v>21612</v>
      </c>
      <c r="B13522">
        <v>1027</v>
      </c>
      <c r="E13522" s="3">
        <f t="shared" si="349"/>
        <v>1058</v>
      </c>
      <c r="G13522" s="1"/>
    </row>
    <row r="13523" spans="1:7" x14ac:dyDescent="0.2">
      <c r="A13523" s="1" t="s">
        <v>21611</v>
      </c>
      <c r="B13523">
        <v>989.9</v>
      </c>
      <c r="E13523" s="3">
        <f t="shared" si="349"/>
        <v>1020</v>
      </c>
      <c r="G13523" s="1"/>
    </row>
    <row r="13524" spans="1:7" x14ac:dyDescent="0.2">
      <c r="A13524" s="1" t="s">
        <v>21610</v>
      </c>
      <c r="B13524">
        <v>965.8</v>
      </c>
      <c r="E13524" s="3">
        <f t="shared" si="349"/>
        <v>995</v>
      </c>
      <c r="G13524" s="1"/>
    </row>
    <row r="13525" spans="1:7" x14ac:dyDescent="0.2">
      <c r="A13525" s="1" t="s">
        <v>21609</v>
      </c>
      <c r="B13525">
        <v>950.30000000000007</v>
      </c>
      <c r="E13525" s="3">
        <f t="shared" si="349"/>
        <v>979</v>
      </c>
      <c r="G13525" s="1"/>
    </row>
    <row r="13526" spans="1:7" x14ac:dyDescent="0.2">
      <c r="A13526" s="1" t="s">
        <v>21608</v>
      </c>
      <c r="B13526">
        <v>973.7</v>
      </c>
      <c r="E13526" s="3">
        <f t="shared" si="349"/>
        <v>1003</v>
      </c>
      <c r="G13526" s="1"/>
    </row>
    <row r="13527" spans="1:7" x14ac:dyDescent="0.2">
      <c r="A13527" s="1" t="s">
        <v>21607</v>
      </c>
      <c r="B13527">
        <v>978.3</v>
      </c>
      <c r="E13527" s="3">
        <f t="shared" si="349"/>
        <v>1008</v>
      </c>
      <c r="G13527" s="1"/>
    </row>
    <row r="13528" spans="1:7" x14ac:dyDescent="0.2">
      <c r="A13528" s="1" t="s">
        <v>21606</v>
      </c>
      <c r="B13528">
        <v>947.1</v>
      </c>
      <c r="E13528" s="3">
        <f t="shared" si="349"/>
        <v>976</v>
      </c>
      <c r="G13528" s="1"/>
    </row>
    <row r="13529" spans="1:7" x14ac:dyDescent="0.2">
      <c r="A13529" s="1" t="s">
        <v>21605</v>
      </c>
      <c r="B13529">
        <v>875.6</v>
      </c>
      <c r="E13529" s="3">
        <f t="shared" si="349"/>
        <v>902</v>
      </c>
      <c r="G13529" s="1"/>
    </row>
    <row r="13530" spans="1:7" x14ac:dyDescent="0.2">
      <c r="A13530" s="1" t="s">
        <v>21604</v>
      </c>
      <c r="B13530">
        <v>824.1</v>
      </c>
      <c r="E13530" s="3">
        <f t="shared" si="349"/>
        <v>849</v>
      </c>
      <c r="G13530" s="1"/>
    </row>
    <row r="13531" spans="1:7" x14ac:dyDescent="0.2">
      <c r="A13531" s="1" t="s">
        <v>21603</v>
      </c>
      <c r="B13531">
        <v>780</v>
      </c>
      <c r="E13531" s="3">
        <f t="shared" si="349"/>
        <v>803</v>
      </c>
      <c r="G13531" s="1"/>
    </row>
    <row r="13532" spans="1:7" x14ac:dyDescent="0.2">
      <c r="A13532" s="1" t="s">
        <v>21602</v>
      </c>
      <c r="B13532">
        <v>716</v>
      </c>
      <c r="E13532" s="3">
        <f t="shared" si="349"/>
        <v>737</v>
      </c>
      <c r="G13532" s="1"/>
    </row>
    <row r="13533" spans="1:7" x14ac:dyDescent="0.2">
      <c r="A13533" s="1" t="s">
        <v>21601</v>
      </c>
      <c r="B13533">
        <v>677.6</v>
      </c>
      <c r="E13533" s="3">
        <f t="shared" si="349"/>
        <v>698</v>
      </c>
      <c r="G13533" s="1"/>
    </row>
    <row r="13534" spans="1:7" x14ac:dyDescent="0.2">
      <c r="A13534" s="1" t="s">
        <v>21600</v>
      </c>
      <c r="B13534">
        <v>629</v>
      </c>
      <c r="E13534" s="3">
        <f t="shared" si="349"/>
        <v>648</v>
      </c>
      <c r="G13534" s="1"/>
    </row>
    <row r="13535" spans="1:7" x14ac:dyDescent="0.2">
      <c r="A13535" s="1" t="s">
        <v>21599</v>
      </c>
      <c r="B13535">
        <v>597.79999999999995</v>
      </c>
      <c r="E13535" s="3">
        <f t="shared" si="349"/>
        <v>616</v>
      </c>
      <c r="G13535" s="1"/>
    </row>
    <row r="13536" spans="1:7" x14ac:dyDescent="0.2">
      <c r="A13536" s="1" t="s">
        <v>21598</v>
      </c>
      <c r="B13536">
        <v>551.69999999999993</v>
      </c>
      <c r="E13536" s="3">
        <f t="shared" si="349"/>
        <v>568</v>
      </c>
      <c r="G13536" s="1"/>
    </row>
    <row r="13537" spans="1:7" x14ac:dyDescent="0.2">
      <c r="A13537" s="1" t="s">
        <v>21597</v>
      </c>
      <c r="B13537">
        <v>525.4</v>
      </c>
      <c r="E13537" s="3">
        <f t="shared" si="349"/>
        <v>541</v>
      </c>
      <c r="G13537" s="1"/>
    </row>
    <row r="13538" spans="1:7" x14ac:dyDescent="0.2">
      <c r="A13538" s="1" t="s">
        <v>21596</v>
      </c>
      <c r="B13538">
        <v>500.49999999999994</v>
      </c>
      <c r="E13538" s="3">
        <f t="shared" si="349"/>
        <v>516</v>
      </c>
      <c r="G13538" s="1"/>
    </row>
    <row r="13539" spans="1:7" x14ac:dyDescent="0.2">
      <c r="A13539" s="1" t="s">
        <v>21595</v>
      </c>
      <c r="B13539">
        <v>486.9</v>
      </c>
      <c r="E13539" s="3">
        <f t="shared" si="349"/>
        <v>502</v>
      </c>
      <c r="G13539" s="1"/>
    </row>
    <row r="13540" spans="1:7" x14ac:dyDescent="0.2">
      <c r="A13540" s="1" t="s">
        <v>21594</v>
      </c>
      <c r="B13540">
        <v>476.3</v>
      </c>
      <c r="E13540" s="3">
        <f t="shared" si="349"/>
        <v>491</v>
      </c>
      <c r="G13540" s="1"/>
    </row>
    <row r="13541" spans="1:7" x14ac:dyDescent="0.2">
      <c r="A13541" s="1" t="s">
        <v>21593</v>
      </c>
      <c r="B13541">
        <v>461.7</v>
      </c>
      <c r="E13541" s="3">
        <f t="shared" si="349"/>
        <v>476</v>
      </c>
      <c r="G13541" s="1"/>
    </row>
    <row r="13542" spans="1:7" x14ac:dyDescent="0.2">
      <c r="A13542" s="1" t="s">
        <v>21592</v>
      </c>
      <c r="B13542">
        <v>444.29999999999995</v>
      </c>
      <c r="E13542" s="3">
        <f t="shared" si="349"/>
        <v>458</v>
      </c>
      <c r="G13542" s="1"/>
    </row>
    <row r="13543" spans="1:7" x14ac:dyDescent="0.2">
      <c r="A13543" s="1" t="s">
        <v>21591</v>
      </c>
      <c r="B13543">
        <v>439.7</v>
      </c>
      <c r="E13543" s="3">
        <f t="shared" si="349"/>
        <v>453</v>
      </c>
      <c r="G13543" s="1"/>
    </row>
    <row r="13544" spans="1:7" x14ac:dyDescent="0.2">
      <c r="A13544" s="1" t="s">
        <v>21590</v>
      </c>
      <c r="B13544">
        <v>434.8</v>
      </c>
      <c r="E13544" s="3">
        <f t="shared" si="349"/>
        <v>448</v>
      </c>
      <c r="G13544" s="1"/>
    </row>
    <row r="13545" spans="1:7" x14ac:dyDescent="0.2">
      <c r="A13545" s="1" t="s">
        <v>21589</v>
      </c>
      <c r="B13545">
        <v>439.8</v>
      </c>
      <c r="E13545" s="3">
        <f t="shared" si="349"/>
        <v>453</v>
      </c>
      <c r="G13545" s="1"/>
    </row>
    <row r="13546" spans="1:7" x14ac:dyDescent="0.2">
      <c r="A13546" s="1" t="s">
        <v>21588</v>
      </c>
      <c r="B13546">
        <v>433.7</v>
      </c>
      <c r="E13546" s="3">
        <f t="shared" si="349"/>
        <v>447</v>
      </c>
      <c r="G13546" s="1"/>
    </row>
    <row r="13547" spans="1:7" x14ac:dyDescent="0.2">
      <c r="A13547" s="1" t="s">
        <v>21587</v>
      </c>
      <c r="B13547">
        <v>441.90000000000003</v>
      </c>
      <c r="E13547" s="3">
        <f t="shared" si="349"/>
        <v>455</v>
      </c>
      <c r="G13547" s="1"/>
    </row>
    <row r="13548" spans="1:7" x14ac:dyDescent="0.2">
      <c r="A13548" s="1" t="s">
        <v>21586</v>
      </c>
      <c r="B13548">
        <v>436.7</v>
      </c>
      <c r="E13548" s="3">
        <f t="shared" si="349"/>
        <v>450</v>
      </c>
      <c r="G13548" s="1"/>
    </row>
    <row r="13549" spans="1:7" x14ac:dyDescent="0.2">
      <c r="A13549" s="1" t="s">
        <v>21585</v>
      </c>
      <c r="B13549">
        <v>437.90000000000003</v>
      </c>
      <c r="E13549" s="3">
        <f t="shared" si="349"/>
        <v>451</v>
      </c>
      <c r="G13549" s="1"/>
    </row>
    <row r="13550" spans="1:7" x14ac:dyDescent="0.2">
      <c r="A13550" s="1" t="s">
        <v>21584</v>
      </c>
      <c r="B13550">
        <v>442.2</v>
      </c>
      <c r="E13550" s="3">
        <f t="shared" si="349"/>
        <v>455</v>
      </c>
      <c r="G13550" s="1"/>
    </row>
    <row r="13551" spans="1:7" x14ac:dyDescent="0.2">
      <c r="A13551" s="1" t="s">
        <v>21583</v>
      </c>
      <c r="B13551">
        <v>464.6</v>
      </c>
      <c r="E13551" s="3">
        <f t="shared" si="349"/>
        <v>479</v>
      </c>
      <c r="G13551" s="1"/>
    </row>
    <row r="13552" spans="1:7" x14ac:dyDescent="0.2">
      <c r="A13552" s="1" t="s">
        <v>21582</v>
      </c>
      <c r="B13552">
        <v>489.70000000000005</v>
      </c>
      <c r="E13552" s="3">
        <f t="shared" si="349"/>
        <v>504</v>
      </c>
      <c r="G13552" s="1"/>
    </row>
    <row r="13553" spans="1:7" x14ac:dyDescent="0.2">
      <c r="A13553" s="1" t="s">
        <v>21581</v>
      </c>
      <c r="B13553">
        <v>519.1</v>
      </c>
      <c r="E13553" s="3">
        <f t="shared" si="349"/>
        <v>535</v>
      </c>
      <c r="G13553" s="1"/>
    </row>
    <row r="13554" spans="1:7" x14ac:dyDescent="0.2">
      <c r="A13554" s="1" t="s">
        <v>21580</v>
      </c>
      <c r="B13554">
        <v>537.69999999999993</v>
      </c>
      <c r="E13554" s="3">
        <f t="shared" si="349"/>
        <v>554</v>
      </c>
      <c r="G13554" s="1"/>
    </row>
    <row r="13555" spans="1:7" x14ac:dyDescent="0.2">
      <c r="A13555" s="1" t="s">
        <v>21579</v>
      </c>
      <c r="B13555">
        <v>572.69999999999993</v>
      </c>
      <c r="E13555" s="3">
        <f t="shared" si="349"/>
        <v>590</v>
      </c>
      <c r="G13555" s="1"/>
    </row>
    <row r="13556" spans="1:7" x14ac:dyDescent="0.2">
      <c r="A13556" s="1" t="s">
        <v>21578</v>
      </c>
      <c r="B13556">
        <v>594.70000000000005</v>
      </c>
      <c r="E13556" s="3">
        <f t="shared" si="349"/>
        <v>613</v>
      </c>
      <c r="G13556" s="1"/>
    </row>
    <row r="13557" spans="1:7" x14ac:dyDescent="0.2">
      <c r="A13557" s="1" t="s">
        <v>21577</v>
      </c>
      <c r="B13557">
        <v>658.4</v>
      </c>
      <c r="E13557" s="3">
        <f t="shared" si="349"/>
        <v>678</v>
      </c>
      <c r="G13557" s="1"/>
    </row>
    <row r="13558" spans="1:7" x14ac:dyDescent="0.2">
      <c r="A13558" s="1" t="s">
        <v>21576</v>
      </c>
      <c r="B13558">
        <v>712.30000000000007</v>
      </c>
      <c r="E13558" s="3">
        <f t="shared" si="349"/>
        <v>734</v>
      </c>
      <c r="G13558" s="1"/>
    </row>
    <row r="13559" spans="1:7" x14ac:dyDescent="0.2">
      <c r="A13559" s="1" t="s">
        <v>21575</v>
      </c>
      <c r="B13559">
        <v>823.8</v>
      </c>
      <c r="E13559" s="3">
        <f t="shared" si="349"/>
        <v>849</v>
      </c>
      <c r="G13559" s="1"/>
    </row>
    <row r="13560" spans="1:7" x14ac:dyDescent="0.2">
      <c r="A13560" s="1" t="s">
        <v>21574</v>
      </c>
      <c r="B13560">
        <v>935.30000000000007</v>
      </c>
      <c r="E13560" s="3">
        <f t="shared" si="349"/>
        <v>963</v>
      </c>
      <c r="G13560" s="1"/>
    </row>
    <row r="13561" spans="1:7" x14ac:dyDescent="0.2">
      <c r="A13561" s="1" t="s">
        <v>21573</v>
      </c>
      <c r="B13561">
        <v>1007.7</v>
      </c>
      <c r="E13561" s="3">
        <f t="shared" si="349"/>
        <v>1038</v>
      </c>
      <c r="G13561" s="1"/>
    </row>
    <row r="13562" spans="1:7" x14ac:dyDescent="0.2">
      <c r="A13562" s="1" t="s">
        <v>21572</v>
      </c>
      <c r="B13562">
        <v>1057.8000000000002</v>
      </c>
      <c r="E13562" s="3">
        <f t="shared" si="349"/>
        <v>1090</v>
      </c>
      <c r="G13562" s="1"/>
    </row>
    <row r="13563" spans="1:7" x14ac:dyDescent="0.2">
      <c r="A13563" s="1" t="s">
        <v>21571</v>
      </c>
      <c r="B13563">
        <v>1144.9000000000001</v>
      </c>
      <c r="E13563" s="3">
        <f t="shared" si="349"/>
        <v>1179</v>
      </c>
      <c r="G13563" s="1"/>
    </row>
    <row r="13564" spans="1:7" x14ac:dyDescent="0.2">
      <c r="A13564" s="1" t="s">
        <v>21570</v>
      </c>
      <c r="B13564">
        <v>1262.5</v>
      </c>
      <c r="E13564" s="3">
        <f t="shared" si="349"/>
        <v>1300</v>
      </c>
      <c r="G13564" s="1"/>
    </row>
    <row r="13565" spans="1:7" x14ac:dyDescent="0.2">
      <c r="A13565" s="1" t="s">
        <v>21569</v>
      </c>
      <c r="B13565">
        <v>1271.8</v>
      </c>
      <c r="E13565" s="3">
        <f t="shared" si="349"/>
        <v>1310</v>
      </c>
      <c r="G13565" s="1"/>
    </row>
    <row r="13566" spans="1:7" x14ac:dyDescent="0.2">
      <c r="A13566" s="1" t="s">
        <v>21568</v>
      </c>
      <c r="B13566">
        <v>1380.4</v>
      </c>
      <c r="E13566" s="3">
        <f t="shared" si="349"/>
        <v>1422</v>
      </c>
      <c r="G13566" s="1"/>
    </row>
    <row r="13567" spans="1:7" x14ac:dyDescent="0.2">
      <c r="A13567" s="1" t="s">
        <v>21567</v>
      </c>
      <c r="B13567">
        <v>1442.6000000000001</v>
      </c>
      <c r="E13567" s="3">
        <f t="shared" si="349"/>
        <v>1486</v>
      </c>
      <c r="G13567" s="1"/>
    </row>
    <row r="13568" spans="1:7" x14ac:dyDescent="0.2">
      <c r="A13568" s="1" t="s">
        <v>21566</v>
      </c>
      <c r="B13568">
        <v>1497.9</v>
      </c>
      <c r="E13568" s="3">
        <f t="shared" si="349"/>
        <v>1543</v>
      </c>
      <c r="G13568" s="1"/>
    </row>
    <row r="13569" spans="1:7" x14ac:dyDescent="0.2">
      <c r="A13569" s="1" t="s">
        <v>21565</v>
      </c>
      <c r="B13569">
        <v>1509.7</v>
      </c>
      <c r="E13569" s="3">
        <f t="shared" si="349"/>
        <v>1555</v>
      </c>
      <c r="G13569" s="1"/>
    </row>
    <row r="13570" spans="1:7" x14ac:dyDescent="0.2">
      <c r="A13570" s="1" t="s">
        <v>21564</v>
      </c>
      <c r="B13570">
        <v>1529.3000000000002</v>
      </c>
      <c r="E13570" s="3">
        <f t="shared" si="349"/>
        <v>1575</v>
      </c>
      <c r="G13570" s="1"/>
    </row>
    <row r="13571" spans="1:7" x14ac:dyDescent="0.2">
      <c r="A13571" s="1" t="s">
        <v>21563</v>
      </c>
      <c r="B13571">
        <v>1589</v>
      </c>
      <c r="E13571" s="3">
        <f t="shared" si="349"/>
        <v>1637</v>
      </c>
      <c r="G13571" s="1"/>
    </row>
    <row r="13572" spans="1:7" x14ac:dyDescent="0.2">
      <c r="A13572" s="1" t="s">
        <v>21562</v>
      </c>
      <c r="B13572">
        <v>1584.2</v>
      </c>
      <c r="E13572" s="3">
        <f t="shared" ref="E13572:E13635" si="350">ROUND(B13572*$J$1,0)</f>
        <v>1632</v>
      </c>
      <c r="G13572" s="1"/>
    </row>
    <row r="13573" spans="1:7" x14ac:dyDescent="0.2">
      <c r="A13573" s="1" t="s">
        <v>21561</v>
      </c>
      <c r="B13573">
        <v>1557.6000000000001</v>
      </c>
      <c r="E13573" s="3">
        <f t="shared" si="350"/>
        <v>1604</v>
      </c>
      <c r="G13573" s="1"/>
    </row>
    <row r="13574" spans="1:7" x14ac:dyDescent="0.2">
      <c r="A13574" s="1" t="s">
        <v>21560</v>
      </c>
      <c r="B13574">
        <v>1548.2</v>
      </c>
      <c r="E13574" s="3">
        <f t="shared" si="350"/>
        <v>1595</v>
      </c>
      <c r="G13574" s="1"/>
    </row>
    <row r="13575" spans="1:7" x14ac:dyDescent="0.2">
      <c r="A13575" s="1" t="s">
        <v>21559</v>
      </c>
      <c r="B13575">
        <v>1674.1</v>
      </c>
      <c r="E13575" s="3">
        <f t="shared" si="350"/>
        <v>1724</v>
      </c>
      <c r="G13575" s="1"/>
    </row>
    <row r="13576" spans="1:7" x14ac:dyDescent="0.2">
      <c r="A13576" s="1" t="s">
        <v>21558</v>
      </c>
      <c r="B13576">
        <v>1699.8999999999999</v>
      </c>
      <c r="E13576" s="3">
        <f t="shared" si="350"/>
        <v>1751</v>
      </c>
      <c r="G13576" s="1"/>
    </row>
    <row r="13577" spans="1:7" x14ac:dyDescent="0.2">
      <c r="A13577" s="1" t="s">
        <v>21557</v>
      </c>
      <c r="B13577">
        <v>1863.3999999999999</v>
      </c>
      <c r="E13577" s="3">
        <f t="shared" si="350"/>
        <v>1919</v>
      </c>
      <c r="G13577" s="1"/>
    </row>
    <row r="13578" spans="1:7" x14ac:dyDescent="0.2">
      <c r="A13578" s="1" t="s">
        <v>21556</v>
      </c>
      <c r="B13578">
        <v>1754.6999999999998</v>
      </c>
      <c r="E13578" s="3">
        <f t="shared" si="350"/>
        <v>1807</v>
      </c>
      <c r="G13578" s="1"/>
    </row>
    <row r="13579" spans="1:7" x14ac:dyDescent="0.2">
      <c r="A13579" s="1" t="s">
        <v>21555</v>
      </c>
      <c r="B13579">
        <v>1698</v>
      </c>
      <c r="E13579" s="3">
        <f t="shared" si="350"/>
        <v>1749</v>
      </c>
      <c r="G13579" s="1"/>
    </row>
    <row r="13580" spans="1:7" x14ac:dyDescent="0.2">
      <c r="A13580" s="1" t="s">
        <v>21554</v>
      </c>
      <c r="B13580">
        <v>1778.3</v>
      </c>
      <c r="E13580" s="3">
        <f t="shared" si="350"/>
        <v>1832</v>
      </c>
      <c r="G13580" s="1"/>
    </row>
    <row r="13581" spans="1:7" x14ac:dyDescent="0.2">
      <c r="A13581" s="1" t="s">
        <v>21553</v>
      </c>
      <c r="B13581">
        <v>1804.2</v>
      </c>
      <c r="E13581" s="3">
        <f t="shared" si="350"/>
        <v>1858</v>
      </c>
      <c r="G13581" s="1"/>
    </row>
    <row r="13582" spans="1:7" x14ac:dyDescent="0.2">
      <c r="A13582" s="1" t="s">
        <v>21552</v>
      </c>
      <c r="B13582">
        <v>1974.1</v>
      </c>
      <c r="E13582" s="3">
        <f t="shared" si="350"/>
        <v>2033</v>
      </c>
      <c r="G13582" s="1"/>
    </row>
    <row r="13583" spans="1:7" x14ac:dyDescent="0.2">
      <c r="A13583" s="1" t="s">
        <v>21551</v>
      </c>
      <c r="B13583">
        <v>1969.6</v>
      </c>
      <c r="E13583" s="3">
        <f t="shared" si="350"/>
        <v>2029</v>
      </c>
      <c r="G13583" s="1"/>
    </row>
    <row r="13584" spans="1:7" x14ac:dyDescent="0.2">
      <c r="A13584" s="1" t="s">
        <v>21550</v>
      </c>
      <c r="B13584">
        <v>1907.7</v>
      </c>
      <c r="E13584" s="3">
        <f t="shared" si="350"/>
        <v>1965</v>
      </c>
      <c r="G13584" s="1"/>
    </row>
    <row r="13585" spans="1:7" x14ac:dyDescent="0.2">
      <c r="A13585" s="1" t="s">
        <v>21549</v>
      </c>
      <c r="B13585">
        <v>1794.7</v>
      </c>
      <c r="E13585" s="3">
        <f t="shared" si="350"/>
        <v>1849</v>
      </c>
      <c r="G13585" s="1"/>
    </row>
    <row r="13586" spans="1:7" x14ac:dyDescent="0.2">
      <c r="A13586" s="1" t="s">
        <v>21548</v>
      </c>
      <c r="B13586">
        <v>1727.9</v>
      </c>
      <c r="E13586" s="3">
        <f t="shared" si="350"/>
        <v>1780</v>
      </c>
      <c r="G13586" s="1"/>
    </row>
    <row r="13587" spans="1:7" x14ac:dyDescent="0.2">
      <c r="A13587" s="1" t="s">
        <v>21547</v>
      </c>
      <c r="B13587">
        <v>1647.7</v>
      </c>
      <c r="E13587" s="3">
        <f t="shared" si="350"/>
        <v>1697</v>
      </c>
      <c r="G13587" s="1"/>
    </row>
    <row r="13588" spans="1:7" x14ac:dyDescent="0.2">
      <c r="A13588" s="1" t="s">
        <v>21546</v>
      </c>
      <c r="B13588">
        <v>1603.8</v>
      </c>
      <c r="E13588" s="3">
        <f t="shared" si="350"/>
        <v>1652</v>
      </c>
      <c r="G13588" s="1"/>
    </row>
    <row r="13589" spans="1:7" x14ac:dyDescent="0.2">
      <c r="A13589" s="1" t="s">
        <v>21545</v>
      </c>
      <c r="B13589">
        <v>1579.3</v>
      </c>
      <c r="E13589" s="3">
        <f t="shared" si="350"/>
        <v>1627</v>
      </c>
      <c r="G13589" s="1"/>
    </row>
    <row r="13590" spans="1:7" x14ac:dyDescent="0.2">
      <c r="A13590" s="1" t="s">
        <v>21544</v>
      </c>
      <c r="B13590">
        <v>1583.5</v>
      </c>
      <c r="E13590" s="3">
        <f t="shared" si="350"/>
        <v>1631</v>
      </c>
      <c r="G13590" s="1"/>
    </row>
    <row r="13591" spans="1:7" x14ac:dyDescent="0.2">
      <c r="A13591" s="1" t="s">
        <v>21543</v>
      </c>
      <c r="B13591">
        <v>1606.3</v>
      </c>
      <c r="E13591" s="3">
        <f t="shared" si="350"/>
        <v>1654</v>
      </c>
      <c r="G13591" s="1"/>
    </row>
    <row r="13592" spans="1:7" x14ac:dyDescent="0.2">
      <c r="A13592" s="1" t="s">
        <v>21542</v>
      </c>
      <c r="B13592">
        <v>1542.8</v>
      </c>
      <c r="E13592" s="3">
        <f t="shared" si="350"/>
        <v>1589</v>
      </c>
      <c r="G13592" s="1"/>
    </row>
    <row r="13593" spans="1:7" x14ac:dyDescent="0.2">
      <c r="A13593" s="1" t="s">
        <v>21541</v>
      </c>
      <c r="B13593">
        <v>1756.6</v>
      </c>
      <c r="E13593" s="3">
        <f t="shared" si="350"/>
        <v>1809</v>
      </c>
      <c r="G13593" s="1"/>
    </row>
    <row r="13594" spans="1:7" x14ac:dyDescent="0.2">
      <c r="A13594" s="1" t="s">
        <v>21540</v>
      </c>
      <c r="B13594">
        <v>1826</v>
      </c>
      <c r="E13594" s="3">
        <f t="shared" si="350"/>
        <v>1881</v>
      </c>
      <c r="G13594" s="1"/>
    </row>
    <row r="13595" spans="1:7" x14ac:dyDescent="0.2">
      <c r="A13595" s="1" t="s">
        <v>21539</v>
      </c>
      <c r="B13595">
        <v>1764.5</v>
      </c>
      <c r="E13595" s="3">
        <f t="shared" si="350"/>
        <v>1817</v>
      </c>
      <c r="G13595" s="1"/>
    </row>
    <row r="13596" spans="1:7" x14ac:dyDescent="0.2">
      <c r="A13596" s="1" t="s">
        <v>21538</v>
      </c>
      <c r="B13596">
        <v>1630.8</v>
      </c>
      <c r="E13596" s="3">
        <f t="shared" si="350"/>
        <v>1680</v>
      </c>
      <c r="G13596" s="1"/>
    </row>
    <row r="13597" spans="1:7" x14ac:dyDescent="0.2">
      <c r="A13597" s="1" t="s">
        <v>21537</v>
      </c>
      <c r="B13597">
        <v>1587.3</v>
      </c>
      <c r="E13597" s="3">
        <f t="shared" si="350"/>
        <v>1635</v>
      </c>
      <c r="G13597" s="1"/>
    </row>
    <row r="13598" spans="1:7" x14ac:dyDescent="0.2">
      <c r="A13598" s="1" t="s">
        <v>21536</v>
      </c>
      <c r="B13598">
        <v>1663.7</v>
      </c>
      <c r="E13598" s="3">
        <f t="shared" si="350"/>
        <v>1714</v>
      </c>
      <c r="G13598" s="1"/>
    </row>
    <row r="13599" spans="1:7" x14ac:dyDescent="0.2">
      <c r="A13599" s="1" t="s">
        <v>21535</v>
      </c>
      <c r="B13599">
        <v>1655</v>
      </c>
      <c r="E13599" s="3">
        <f t="shared" si="350"/>
        <v>1705</v>
      </c>
      <c r="G13599" s="1"/>
    </row>
    <row r="13600" spans="1:7" x14ac:dyDescent="0.2">
      <c r="A13600" s="1" t="s">
        <v>21534</v>
      </c>
      <c r="B13600">
        <v>1572</v>
      </c>
      <c r="E13600" s="3">
        <f t="shared" si="350"/>
        <v>1619</v>
      </c>
      <c r="G13600" s="1"/>
    </row>
    <row r="13601" spans="1:7" x14ac:dyDescent="0.2">
      <c r="A13601" s="1" t="s">
        <v>21533</v>
      </c>
      <c r="B13601">
        <v>1697</v>
      </c>
      <c r="E13601" s="3">
        <f t="shared" si="350"/>
        <v>1748</v>
      </c>
      <c r="G13601" s="1"/>
    </row>
    <row r="13602" spans="1:7" x14ac:dyDescent="0.2">
      <c r="A13602" s="1" t="s">
        <v>21532</v>
      </c>
      <c r="B13602">
        <v>1759</v>
      </c>
      <c r="E13602" s="3">
        <f t="shared" si="350"/>
        <v>1812</v>
      </c>
      <c r="G13602" s="1"/>
    </row>
    <row r="13603" spans="1:7" x14ac:dyDescent="0.2">
      <c r="A13603" s="1" t="s">
        <v>21531</v>
      </c>
      <c r="B13603">
        <v>1810.7</v>
      </c>
      <c r="E13603" s="3">
        <f t="shared" si="350"/>
        <v>1865</v>
      </c>
      <c r="G13603" s="1"/>
    </row>
    <row r="13604" spans="1:7" x14ac:dyDescent="0.2">
      <c r="A13604" s="1" t="s">
        <v>21530</v>
      </c>
      <c r="B13604">
        <v>1832.3</v>
      </c>
      <c r="E13604" s="3">
        <f t="shared" si="350"/>
        <v>1887</v>
      </c>
      <c r="G13604" s="1"/>
    </row>
    <row r="13605" spans="1:7" x14ac:dyDescent="0.2">
      <c r="A13605" s="1" t="s">
        <v>21529</v>
      </c>
      <c r="B13605">
        <v>1841.6999999999998</v>
      </c>
      <c r="E13605" s="3">
        <f t="shared" si="350"/>
        <v>1897</v>
      </c>
      <c r="G13605" s="1"/>
    </row>
    <row r="13606" spans="1:7" x14ac:dyDescent="0.2">
      <c r="A13606" s="1" t="s">
        <v>21528</v>
      </c>
      <c r="B13606">
        <v>1885.5</v>
      </c>
      <c r="E13606" s="3">
        <f t="shared" si="350"/>
        <v>1942</v>
      </c>
      <c r="G13606" s="1"/>
    </row>
    <row r="13607" spans="1:7" x14ac:dyDescent="0.2">
      <c r="A13607" s="1" t="s">
        <v>21527</v>
      </c>
      <c r="B13607">
        <v>1857.5</v>
      </c>
      <c r="E13607" s="3">
        <f t="shared" si="350"/>
        <v>1913</v>
      </c>
      <c r="G13607" s="1"/>
    </row>
    <row r="13608" spans="1:7" x14ac:dyDescent="0.2">
      <c r="A13608" s="1" t="s">
        <v>21526</v>
      </c>
      <c r="B13608">
        <v>1831</v>
      </c>
      <c r="E13608" s="3">
        <f t="shared" si="350"/>
        <v>1886</v>
      </c>
      <c r="G13608" s="1"/>
    </row>
    <row r="13609" spans="1:7" x14ac:dyDescent="0.2">
      <c r="A13609" s="1" t="s">
        <v>21525</v>
      </c>
      <c r="B13609">
        <v>1771.2</v>
      </c>
      <c r="E13609" s="3">
        <f t="shared" si="350"/>
        <v>1824</v>
      </c>
      <c r="G13609" s="1"/>
    </row>
    <row r="13610" spans="1:7" x14ac:dyDescent="0.2">
      <c r="A13610" s="1" t="s">
        <v>21524</v>
      </c>
      <c r="B13610">
        <v>1742.1</v>
      </c>
      <c r="E13610" s="3">
        <f t="shared" si="350"/>
        <v>1794</v>
      </c>
      <c r="G13610" s="1"/>
    </row>
    <row r="13611" spans="1:7" x14ac:dyDescent="0.2">
      <c r="A13611" s="1" t="s">
        <v>21523</v>
      </c>
      <c r="B13611">
        <v>1737.7</v>
      </c>
      <c r="E13611" s="3">
        <f t="shared" si="350"/>
        <v>1790</v>
      </c>
      <c r="G13611" s="1"/>
    </row>
    <row r="13612" spans="1:7" x14ac:dyDescent="0.2">
      <c r="A13612" s="1" t="s">
        <v>21522</v>
      </c>
      <c r="B13612">
        <v>1767.3000000000002</v>
      </c>
      <c r="E13612" s="3">
        <f t="shared" si="350"/>
        <v>1820</v>
      </c>
      <c r="G13612" s="1"/>
    </row>
    <row r="13613" spans="1:7" x14ac:dyDescent="0.2">
      <c r="A13613" s="1" t="s">
        <v>21521</v>
      </c>
      <c r="B13613">
        <v>1711.8</v>
      </c>
      <c r="E13613" s="3">
        <f t="shared" si="350"/>
        <v>1763</v>
      </c>
      <c r="G13613" s="1"/>
    </row>
    <row r="13614" spans="1:7" x14ac:dyDescent="0.2">
      <c r="A13614" s="1" t="s">
        <v>21520</v>
      </c>
      <c r="B13614">
        <v>1671</v>
      </c>
      <c r="E13614" s="3">
        <f t="shared" si="350"/>
        <v>1721</v>
      </c>
      <c r="G13614" s="1"/>
    </row>
    <row r="13615" spans="1:7" x14ac:dyDescent="0.2">
      <c r="A13615" s="1" t="s">
        <v>21519</v>
      </c>
      <c r="B13615">
        <v>1603.1</v>
      </c>
      <c r="E13615" s="3">
        <f t="shared" si="350"/>
        <v>1651</v>
      </c>
      <c r="G13615" s="1"/>
    </row>
    <row r="13616" spans="1:7" x14ac:dyDescent="0.2">
      <c r="A13616" s="1" t="s">
        <v>21518</v>
      </c>
      <c r="B13616">
        <v>1533.4</v>
      </c>
      <c r="E13616" s="3">
        <f t="shared" si="350"/>
        <v>1579</v>
      </c>
      <c r="G13616" s="1"/>
    </row>
    <row r="13617" spans="1:7" x14ac:dyDescent="0.2">
      <c r="A13617" s="1" t="s">
        <v>21517</v>
      </c>
      <c r="B13617">
        <v>1497.5</v>
      </c>
      <c r="E13617" s="3">
        <f t="shared" si="350"/>
        <v>1542</v>
      </c>
      <c r="G13617" s="1"/>
    </row>
    <row r="13618" spans="1:7" x14ac:dyDescent="0.2">
      <c r="A13618" s="1" t="s">
        <v>21516</v>
      </c>
      <c r="B13618">
        <v>1452.1</v>
      </c>
      <c r="E13618" s="3">
        <f t="shared" si="350"/>
        <v>1496</v>
      </c>
      <c r="G13618" s="1"/>
    </row>
    <row r="13619" spans="1:7" x14ac:dyDescent="0.2">
      <c r="A13619" s="1" t="s">
        <v>21515</v>
      </c>
      <c r="B13619">
        <v>1368.9</v>
      </c>
      <c r="E13619" s="3">
        <f t="shared" si="350"/>
        <v>1410</v>
      </c>
      <c r="G13619" s="1"/>
    </row>
    <row r="13620" spans="1:7" x14ac:dyDescent="0.2">
      <c r="A13620" s="1" t="s">
        <v>21514</v>
      </c>
      <c r="B13620">
        <v>1325.3</v>
      </c>
      <c r="E13620" s="3">
        <f t="shared" si="350"/>
        <v>1365</v>
      </c>
      <c r="G13620" s="1"/>
    </row>
    <row r="13621" spans="1:7" x14ac:dyDescent="0.2">
      <c r="A13621" s="1" t="s">
        <v>21513</v>
      </c>
      <c r="B13621">
        <v>1276.4000000000001</v>
      </c>
      <c r="E13621" s="3">
        <f t="shared" si="350"/>
        <v>1315</v>
      </c>
      <c r="G13621" s="1"/>
    </row>
    <row r="13622" spans="1:7" x14ac:dyDescent="0.2">
      <c r="A13622" s="1" t="s">
        <v>21512</v>
      </c>
      <c r="B13622">
        <v>1271.8</v>
      </c>
      <c r="E13622" s="3">
        <f t="shared" si="350"/>
        <v>1310</v>
      </c>
      <c r="G13622" s="1"/>
    </row>
    <row r="13623" spans="1:7" x14ac:dyDescent="0.2">
      <c r="A13623" s="1" t="s">
        <v>21511</v>
      </c>
      <c r="B13623">
        <v>1250.3999999999999</v>
      </c>
      <c r="E13623" s="3">
        <f t="shared" si="350"/>
        <v>1288</v>
      </c>
      <c r="G13623" s="1"/>
    </row>
    <row r="13624" spans="1:7" x14ac:dyDescent="0.2">
      <c r="A13624" s="1" t="s">
        <v>21510</v>
      </c>
      <c r="B13624">
        <v>1164.8</v>
      </c>
      <c r="E13624" s="3">
        <f t="shared" si="350"/>
        <v>1200</v>
      </c>
      <c r="G13624" s="1"/>
    </row>
    <row r="13625" spans="1:7" x14ac:dyDescent="0.2">
      <c r="A13625" s="1" t="s">
        <v>21509</v>
      </c>
      <c r="B13625">
        <v>1049.0999999999999</v>
      </c>
      <c r="E13625" s="3">
        <f t="shared" si="350"/>
        <v>1081</v>
      </c>
      <c r="G13625" s="1"/>
    </row>
    <row r="13626" spans="1:7" x14ac:dyDescent="0.2">
      <c r="A13626" s="1" t="s">
        <v>21508</v>
      </c>
      <c r="B13626">
        <v>959.8</v>
      </c>
      <c r="E13626" s="3">
        <f t="shared" si="350"/>
        <v>989</v>
      </c>
      <c r="G13626" s="1"/>
    </row>
    <row r="13627" spans="1:7" x14ac:dyDescent="0.2">
      <c r="A13627" s="1" t="s">
        <v>21507</v>
      </c>
      <c r="B13627">
        <v>877</v>
      </c>
      <c r="E13627" s="3">
        <f t="shared" si="350"/>
        <v>903</v>
      </c>
      <c r="G13627" s="1"/>
    </row>
    <row r="13628" spans="1:7" x14ac:dyDescent="0.2">
      <c r="A13628" s="1" t="s">
        <v>21506</v>
      </c>
      <c r="B13628">
        <v>825.6</v>
      </c>
      <c r="E13628" s="3">
        <f t="shared" si="350"/>
        <v>850</v>
      </c>
      <c r="G13628" s="1"/>
    </row>
    <row r="13629" spans="1:7" x14ac:dyDescent="0.2">
      <c r="A13629" s="1" t="s">
        <v>21505</v>
      </c>
      <c r="B13629">
        <v>792</v>
      </c>
      <c r="E13629" s="3">
        <f t="shared" si="350"/>
        <v>816</v>
      </c>
      <c r="G13629" s="1"/>
    </row>
    <row r="13630" spans="1:7" x14ac:dyDescent="0.2">
      <c r="A13630" s="1" t="s">
        <v>21504</v>
      </c>
      <c r="B13630">
        <v>735.5</v>
      </c>
      <c r="E13630" s="3">
        <f t="shared" si="350"/>
        <v>758</v>
      </c>
      <c r="G13630" s="1"/>
    </row>
    <row r="13631" spans="1:7" x14ac:dyDescent="0.2">
      <c r="A13631" s="1" t="s">
        <v>21503</v>
      </c>
      <c r="B13631">
        <v>716.30000000000007</v>
      </c>
      <c r="E13631" s="3">
        <f t="shared" si="350"/>
        <v>738</v>
      </c>
      <c r="G13631" s="1"/>
    </row>
    <row r="13632" spans="1:7" x14ac:dyDescent="0.2">
      <c r="A13632" s="1" t="s">
        <v>21502</v>
      </c>
      <c r="B13632">
        <v>669</v>
      </c>
      <c r="E13632" s="3">
        <f t="shared" si="350"/>
        <v>689</v>
      </c>
      <c r="G13632" s="1"/>
    </row>
    <row r="13633" spans="1:7" x14ac:dyDescent="0.2">
      <c r="A13633" s="1" t="s">
        <v>21501</v>
      </c>
      <c r="B13633">
        <v>630.19999999999993</v>
      </c>
      <c r="E13633" s="3">
        <f t="shared" si="350"/>
        <v>649</v>
      </c>
      <c r="G13633" s="1"/>
    </row>
    <row r="13634" spans="1:7" x14ac:dyDescent="0.2">
      <c r="A13634" s="1" t="s">
        <v>21500</v>
      </c>
      <c r="B13634">
        <v>605.29999999999995</v>
      </c>
      <c r="E13634" s="3">
        <f t="shared" si="350"/>
        <v>623</v>
      </c>
      <c r="G13634" s="1"/>
    </row>
    <row r="13635" spans="1:7" x14ac:dyDescent="0.2">
      <c r="A13635" s="1" t="s">
        <v>21499</v>
      </c>
      <c r="B13635">
        <v>593.6</v>
      </c>
      <c r="E13635" s="3">
        <f t="shared" si="350"/>
        <v>611</v>
      </c>
      <c r="G13635" s="1"/>
    </row>
    <row r="13636" spans="1:7" x14ac:dyDescent="0.2">
      <c r="A13636" s="1" t="s">
        <v>21498</v>
      </c>
      <c r="B13636">
        <v>570.69999999999993</v>
      </c>
      <c r="E13636" s="3">
        <f t="shared" ref="E13636:E13699" si="351">ROUND(B13636*$J$1,0)</f>
        <v>588</v>
      </c>
      <c r="G13636" s="1"/>
    </row>
    <row r="13637" spans="1:7" x14ac:dyDescent="0.2">
      <c r="A13637" s="1" t="s">
        <v>21497</v>
      </c>
      <c r="B13637">
        <v>547.79999999999995</v>
      </c>
      <c r="E13637" s="3">
        <f t="shared" si="351"/>
        <v>564</v>
      </c>
      <c r="G13637" s="1"/>
    </row>
    <row r="13638" spans="1:7" x14ac:dyDescent="0.2">
      <c r="A13638" s="1" t="s">
        <v>21496</v>
      </c>
      <c r="B13638">
        <v>522.5</v>
      </c>
      <c r="E13638" s="3">
        <f t="shared" si="351"/>
        <v>538</v>
      </c>
      <c r="G13638" s="1"/>
    </row>
    <row r="13639" spans="1:7" x14ac:dyDescent="0.2">
      <c r="A13639" s="1" t="s">
        <v>21495</v>
      </c>
      <c r="B13639">
        <v>526.80000000000007</v>
      </c>
      <c r="E13639" s="3">
        <f t="shared" si="351"/>
        <v>543</v>
      </c>
      <c r="G13639" s="1"/>
    </row>
    <row r="13640" spans="1:7" x14ac:dyDescent="0.2">
      <c r="A13640" s="1" t="s">
        <v>21494</v>
      </c>
      <c r="B13640">
        <v>532.4</v>
      </c>
      <c r="E13640" s="3">
        <f t="shared" si="351"/>
        <v>548</v>
      </c>
      <c r="G13640" s="1"/>
    </row>
    <row r="13641" spans="1:7" x14ac:dyDescent="0.2">
      <c r="A13641" s="1" t="s">
        <v>21493</v>
      </c>
      <c r="B13641">
        <v>534.20000000000005</v>
      </c>
      <c r="E13641" s="3">
        <f t="shared" si="351"/>
        <v>550</v>
      </c>
      <c r="G13641" s="1"/>
    </row>
    <row r="13642" spans="1:7" x14ac:dyDescent="0.2">
      <c r="A13642" s="1" t="s">
        <v>21492</v>
      </c>
      <c r="B13642">
        <v>514.5</v>
      </c>
      <c r="E13642" s="3">
        <f t="shared" si="351"/>
        <v>530</v>
      </c>
      <c r="G13642" s="1"/>
    </row>
    <row r="13643" spans="1:7" x14ac:dyDescent="0.2">
      <c r="A13643" s="1" t="s">
        <v>21491</v>
      </c>
      <c r="B13643">
        <v>520.20000000000005</v>
      </c>
      <c r="E13643" s="3">
        <f t="shared" si="351"/>
        <v>536</v>
      </c>
      <c r="G13643" s="1"/>
    </row>
    <row r="13644" spans="1:7" x14ac:dyDescent="0.2">
      <c r="A13644" s="1" t="s">
        <v>21490</v>
      </c>
      <c r="B13644">
        <v>519.4</v>
      </c>
      <c r="E13644" s="3">
        <f t="shared" si="351"/>
        <v>535</v>
      </c>
      <c r="G13644" s="1"/>
    </row>
    <row r="13645" spans="1:7" x14ac:dyDescent="0.2">
      <c r="A13645" s="1" t="s">
        <v>21489</v>
      </c>
      <c r="B13645">
        <v>535.69999999999993</v>
      </c>
      <c r="E13645" s="3">
        <f t="shared" si="351"/>
        <v>552</v>
      </c>
      <c r="G13645" s="1"/>
    </row>
    <row r="13646" spans="1:7" x14ac:dyDescent="0.2">
      <c r="A13646" s="1" t="s">
        <v>21488</v>
      </c>
      <c r="B13646">
        <v>537.20000000000005</v>
      </c>
      <c r="E13646" s="3">
        <f t="shared" si="351"/>
        <v>553</v>
      </c>
      <c r="G13646" s="1"/>
    </row>
    <row r="13647" spans="1:7" x14ac:dyDescent="0.2">
      <c r="A13647" s="1" t="s">
        <v>21487</v>
      </c>
      <c r="B13647">
        <v>535.69999999999993</v>
      </c>
      <c r="E13647" s="3">
        <f t="shared" si="351"/>
        <v>552</v>
      </c>
      <c r="G13647" s="1"/>
    </row>
    <row r="13648" spans="1:7" x14ac:dyDescent="0.2">
      <c r="A13648" s="1" t="s">
        <v>21486</v>
      </c>
      <c r="B13648">
        <v>543.79999999999995</v>
      </c>
      <c r="E13648" s="3">
        <f t="shared" si="351"/>
        <v>560</v>
      </c>
      <c r="G13648" s="1"/>
    </row>
    <row r="13649" spans="1:7" x14ac:dyDescent="0.2">
      <c r="A13649" s="1" t="s">
        <v>21485</v>
      </c>
      <c r="B13649">
        <v>576</v>
      </c>
      <c r="E13649" s="3">
        <f t="shared" si="351"/>
        <v>593</v>
      </c>
      <c r="G13649" s="1"/>
    </row>
    <row r="13650" spans="1:7" x14ac:dyDescent="0.2">
      <c r="A13650" s="1" t="s">
        <v>21484</v>
      </c>
      <c r="B13650">
        <v>618.80000000000007</v>
      </c>
      <c r="E13650" s="3">
        <f t="shared" si="351"/>
        <v>637</v>
      </c>
      <c r="G13650" s="1"/>
    </row>
    <row r="13651" spans="1:7" x14ac:dyDescent="0.2">
      <c r="A13651" s="1" t="s">
        <v>21483</v>
      </c>
      <c r="B13651">
        <v>647.29999999999995</v>
      </c>
      <c r="E13651" s="3">
        <f t="shared" si="351"/>
        <v>667</v>
      </c>
      <c r="G13651" s="1"/>
    </row>
    <row r="13652" spans="1:7" x14ac:dyDescent="0.2">
      <c r="A13652" s="1" t="s">
        <v>21482</v>
      </c>
      <c r="B13652">
        <v>672.4</v>
      </c>
      <c r="E13652" s="3">
        <f t="shared" si="351"/>
        <v>693</v>
      </c>
      <c r="G13652" s="1"/>
    </row>
    <row r="13653" spans="1:7" x14ac:dyDescent="0.2">
      <c r="A13653" s="1" t="s">
        <v>21481</v>
      </c>
      <c r="B13653">
        <v>706.6</v>
      </c>
      <c r="E13653" s="3">
        <f t="shared" si="351"/>
        <v>728</v>
      </c>
      <c r="G13653" s="1"/>
    </row>
    <row r="13654" spans="1:7" x14ac:dyDescent="0.2">
      <c r="A13654" s="1" t="s">
        <v>21480</v>
      </c>
      <c r="B13654">
        <v>764.3</v>
      </c>
      <c r="E13654" s="3">
        <f t="shared" si="351"/>
        <v>787</v>
      </c>
      <c r="G13654" s="1"/>
    </row>
    <row r="13655" spans="1:7" x14ac:dyDescent="0.2">
      <c r="A13655" s="1" t="s">
        <v>21479</v>
      </c>
      <c r="B13655">
        <v>872.6</v>
      </c>
      <c r="E13655" s="3">
        <f t="shared" si="351"/>
        <v>899</v>
      </c>
      <c r="G13655" s="1"/>
    </row>
    <row r="13656" spans="1:7" x14ac:dyDescent="0.2">
      <c r="A13656" s="1" t="s">
        <v>21478</v>
      </c>
      <c r="B13656">
        <v>978.9</v>
      </c>
      <c r="E13656" s="3">
        <f t="shared" si="351"/>
        <v>1008</v>
      </c>
      <c r="G13656" s="1"/>
    </row>
    <row r="13657" spans="1:7" x14ac:dyDescent="0.2">
      <c r="A13657" s="1" t="s">
        <v>21477</v>
      </c>
      <c r="B13657">
        <v>1070</v>
      </c>
      <c r="E13657" s="3">
        <f t="shared" si="351"/>
        <v>1102</v>
      </c>
      <c r="G13657" s="1"/>
    </row>
    <row r="13658" spans="1:7" x14ac:dyDescent="0.2">
      <c r="A13658" s="1" t="s">
        <v>21476</v>
      </c>
      <c r="B13658">
        <v>1169.8999999999999</v>
      </c>
      <c r="E13658" s="3">
        <f t="shared" si="351"/>
        <v>1205</v>
      </c>
      <c r="G13658" s="1"/>
    </row>
    <row r="13659" spans="1:7" x14ac:dyDescent="0.2">
      <c r="A13659" s="1" t="s">
        <v>21475</v>
      </c>
      <c r="B13659">
        <v>1306.8999999999999</v>
      </c>
      <c r="E13659" s="3">
        <f t="shared" si="351"/>
        <v>1346</v>
      </c>
      <c r="G13659" s="1"/>
    </row>
    <row r="13660" spans="1:7" x14ac:dyDescent="0.2">
      <c r="A13660" s="1" t="s">
        <v>21474</v>
      </c>
      <c r="B13660">
        <v>1419.1000000000001</v>
      </c>
      <c r="E13660" s="3">
        <f t="shared" si="351"/>
        <v>1462</v>
      </c>
      <c r="G13660" s="1"/>
    </row>
    <row r="13661" spans="1:7" x14ac:dyDescent="0.2">
      <c r="A13661" s="1" t="s">
        <v>21473</v>
      </c>
      <c r="B13661">
        <v>1439</v>
      </c>
      <c r="E13661" s="3">
        <f t="shared" si="351"/>
        <v>1482</v>
      </c>
      <c r="G13661" s="1"/>
    </row>
    <row r="13662" spans="1:7" x14ac:dyDescent="0.2">
      <c r="A13662" s="1" t="s">
        <v>21472</v>
      </c>
      <c r="B13662">
        <v>1510.1</v>
      </c>
      <c r="E13662" s="3">
        <f t="shared" si="351"/>
        <v>1555</v>
      </c>
      <c r="G13662" s="1"/>
    </row>
    <row r="13663" spans="1:7" x14ac:dyDescent="0.2">
      <c r="A13663" s="1" t="s">
        <v>21471</v>
      </c>
      <c r="B13663">
        <v>1553.7</v>
      </c>
      <c r="E13663" s="3">
        <f t="shared" si="351"/>
        <v>1600</v>
      </c>
      <c r="G13663" s="1"/>
    </row>
    <row r="13664" spans="1:7" x14ac:dyDescent="0.2">
      <c r="A13664" s="1" t="s">
        <v>21470</v>
      </c>
      <c r="B13664">
        <v>1601.3</v>
      </c>
      <c r="E13664" s="3">
        <f t="shared" si="351"/>
        <v>1649</v>
      </c>
      <c r="G13664" s="1"/>
    </row>
    <row r="13665" spans="1:7" x14ac:dyDescent="0.2">
      <c r="A13665" s="1" t="s">
        <v>21469</v>
      </c>
      <c r="B13665">
        <v>1618.1000000000001</v>
      </c>
      <c r="E13665" s="3">
        <f t="shared" si="351"/>
        <v>1667</v>
      </c>
      <c r="G13665" s="1"/>
    </row>
    <row r="13666" spans="1:7" x14ac:dyDescent="0.2">
      <c r="A13666" s="1" t="s">
        <v>21468</v>
      </c>
      <c r="B13666">
        <v>1657.5</v>
      </c>
      <c r="E13666" s="3">
        <f t="shared" si="351"/>
        <v>1707</v>
      </c>
      <c r="G13666" s="1"/>
    </row>
    <row r="13667" spans="1:7" x14ac:dyDescent="0.2">
      <c r="A13667" s="1" t="s">
        <v>21467</v>
      </c>
      <c r="B13667">
        <v>1606.4</v>
      </c>
      <c r="E13667" s="3">
        <f t="shared" si="351"/>
        <v>1655</v>
      </c>
      <c r="G13667" s="1"/>
    </row>
    <row r="13668" spans="1:7" x14ac:dyDescent="0.2">
      <c r="A13668" s="1" t="s">
        <v>21466</v>
      </c>
      <c r="B13668">
        <v>1604.9</v>
      </c>
      <c r="E13668" s="3">
        <f t="shared" si="351"/>
        <v>1653</v>
      </c>
      <c r="G13668" s="1"/>
    </row>
    <row r="13669" spans="1:7" x14ac:dyDescent="0.2">
      <c r="A13669" s="1" t="s">
        <v>21465</v>
      </c>
      <c r="B13669">
        <v>1676.1999999999998</v>
      </c>
      <c r="E13669" s="3">
        <f t="shared" si="351"/>
        <v>1726</v>
      </c>
      <c r="G13669" s="1"/>
    </row>
    <row r="13670" spans="1:7" x14ac:dyDescent="0.2">
      <c r="A13670" s="1" t="s">
        <v>21464</v>
      </c>
      <c r="B13670">
        <v>1684.3</v>
      </c>
      <c r="E13670" s="3">
        <f t="shared" si="351"/>
        <v>1735</v>
      </c>
      <c r="G13670" s="1"/>
    </row>
    <row r="13671" spans="1:7" x14ac:dyDescent="0.2">
      <c r="A13671" s="1" t="s">
        <v>21463</v>
      </c>
      <c r="B13671">
        <v>1689.7</v>
      </c>
      <c r="E13671" s="3">
        <f t="shared" si="351"/>
        <v>1740</v>
      </c>
      <c r="G13671" s="1"/>
    </row>
    <row r="13672" spans="1:7" x14ac:dyDescent="0.2">
      <c r="A13672" s="1" t="s">
        <v>21462</v>
      </c>
      <c r="B13672">
        <v>1711.5</v>
      </c>
      <c r="E13672" s="3">
        <f t="shared" si="351"/>
        <v>1763</v>
      </c>
      <c r="G13672" s="1"/>
    </row>
    <row r="13673" spans="1:7" x14ac:dyDescent="0.2">
      <c r="A13673" s="1" t="s">
        <v>21461</v>
      </c>
      <c r="B13673">
        <v>1639.3999999999999</v>
      </c>
      <c r="E13673" s="3">
        <f t="shared" si="351"/>
        <v>1689</v>
      </c>
      <c r="G13673" s="1"/>
    </row>
    <row r="13674" spans="1:7" x14ac:dyDescent="0.2">
      <c r="A13674" s="1" t="s">
        <v>21460</v>
      </c>
      <c r="B13674">
        <v>1729.1000000000001</v>
      </c>
      <c r="E13674" s="3">
        <f t="shared" si="351"/>
        <v>1781</v>
      </c>
      <c r="G13674" s="1"/>
    </row>
    <row r="13675" spans="1:7" x14ac:dyDescent="0.2">
      <c r="A13675" s="1" t="s">
        <v>21459</v>
      </c>
      <c r="B13675">
        <v>1736.9</v>
      </c>
      <c r="E13675" s="3">
        <f t="shared" si="351"/>
        <v>1789</v>
      </c>
      <c r="G13675" s="1"/>
    </row>
    <row r="13676" spans="1:7" x14ac:dyDescent="0.2">
      <c r="A13676" s="1" t="s">
        <v>21458</v>
      </c>
      <c r="B13676">
        <v>1745</v>
      </c>
      <c r="E13676" s="3">
        <f t="shared" si="351"/>
        <v>1797</v>
      </c>
      <c r="G13676" s="1"/>
    </row>
    <row r="13677" spans="1:7" x14ac:dyDescent="0.2">
      <c r="A13677" s="1" t="s">
        <v>21457</v>
      </c>
      <c r="B13677">
        <v>1715.1000000000001</v>
      </c>
      <c r="E13677" s="3">
        <f t="shared" si="351"/>
        <v>1767</v>
      </c>
      <c r="G13677" s="1"/>
    </row>
    <row r="13678" spans="1:7" x14ac:dyDescent="0.2">
      <c r="A13678" s="1" t="s">
        <v>21456</v>
      </c>
      <c r="B13678">
        <v>1693.8999999999999</v>
      </c>
      <c r="E13678" s="3">
        <f t="shared" si="351"/>
        <v>1745</v>
      </c>
      <c r="G13678" s="1"/>
    </row>
    <row r="13679" spans="1:7" x14ac:dyDescent="0.2">
      <c r="A13679" s="1" t="s">
        <v>21455</v>
      </c>
      <c r="B13679">
        <v>1772.2</v>
      </c>
      <c r="E13679" s="3">
        <f t="shared" si="351"/>
        <v>1825</v>
      </c>
      <c r="G13679" s="1"/>
    </row>
    <row r="13680" spans="1:7" x14ac:dyDescent="0.2">
      <c r="A13680" s="1" t="s">
        <v>21454</v>
      </c>
      <c r="B13680">
        <v>1787.9</v>
      </c>
      <c r="E13680" s="3">
        <f t="shared" si="351"/>
        <v>1842</v>
      </c>
      <c r="G13680" s="1"/>
    </row>
    <row r="13681" spans="1:7" x14ac:dyDescent="0.2">
      <c r="A13681" s="1" t="s">
        <v>21453</v>
      </c>
      <c r="B13681">
        <v>1774.8</v>
      </c>
      <c r="E13681" s="3">
        <f t="shared" si="351"/>
        <v>1828</v>
      </c>
      <c r="G13681" s="1"/>
    </row>
    <row r="13682" spans="1:7" x14ac:dyDescent="0.2">
      <c r="A13682" s="1" t="s">
        <v>21452</v>
      </c>
      <c r="B13682">
        <v>1717.1000000000001</v>
      </c>
      <c r="E13682" s="3">
        <f t="shared" si="351"/>
        <v>1769</v>
      </c>
      <c r="G13682" s="1"/>
    </row>
    <row r="13683" spans="1:7" x14ac:dyDescent="0.2">
      <c r="A13683" s="1" t="s">
        <v>21451</v>
      </c>
      <c r="B13683">
        <v>1848</v>
      </c>
      <c r="E13683" s="3">
        <f t="shared" si="351"/>
        <v>1903</v>
      </c>
      <c r="G13683" s="1"/>
    </row>
    <row r="13684" spans="1:7" x14ac:dyDescent="0.2">
      <c r="A13684" s="1" t="s">
        <v>21450</v>
      </c>
      <c r="B13684">
        <v>1797.1</v>
      </c>
      <c r="E13684" s="3">
        <f t="shared" si="351"/>
        <v>1851</v>
      </c>
      <c r="G13684" s="1"/>
    </row>
    <row r="13685" spans="1:7" x14ac:dyDescent="0.2">
      <c r="A13685" s="1" t="s">
        <v>21449</v>
      </c>
      <c r="B13685">
        <v>1727</v>
      </c>
      <c r="E13685" s="3">
        <f t="shared" si="351"/>
        <v>1779</v>
      </c>
      <c r="G13685" s="1"/>
    </row>
    <row r="13686" spans="1:7" x14ac:dyDescent="0.2">
      <c r="A13686" s="1" t="s">
        <v>21448</v>
      </c>
      <c r="B13686">
        <v>1736.1</v>
      </c>
      <c r="E13686" s="3">
        <f t="shared" si="351"/>
        <v>1788</v>
      </c>
      <c r="G13686" s="1"/>
    </row>
    <row r="13687" spans="1:7" x14ac:dyDescent="0.2">
      <c r="A13687" s="1" t="s">
        <v>21447</v>
      </c>
      <c r="B13687">
        <v>1667.6</v>
      </c>
      <c r="E13687" s="3">
        <f t="shared" si="351"/>
        <v>1718</v>
      </c>
      <c r="G13687" s="1"/>
    </row>
    <row r="13688" spans="1:7" x14ac:dyDescent="0.2">
      <c r="A13688" s="1" t="s">
        <v>21446</v>
      </c>
      <c r="B13688">
        <v>1721.1000000000001</v>
      </c>
      <c r="E13688" s="3">
        <f t="shared" si="351"/>
        <v>1773</v>
      </c>
      <c r="G13688" s="1"/>
    </row>
    <row r="13689" spans="1:7" x14ac:dyDescent="0.2">
      <c r="A13689" s="1" t="s">
        <v>21445</v>
      </c>
      <c r="B13689">
        <v>1652.7</v>
      </c>
      <c r="E13689" s="3">
        <f t="shared" si="351"/>
        <v>1702</v>
      </c>
      <c r="G13689" s="1"/>
    </row>
    <row r="13690" spans="1:7" x14ac:dyDescent="0.2">
      <c r="A13690" s="1" t="s">
        <v>21444</v>
      </c>
      <c r="B13690">
        <v>1554.8999999999999</v>
      </c>
      <c r="E13690" s="3">
        <f t="shared" si="351"/>
        <v>1602</v>
      </c>
      <c r="G13690" s="1"/>
    </row>
    <row r="13691" spans="1:7" x14ac:dyDescent="0.2">
      <c r="A13691" s="1" t="s">
        <v>21443</v>
      </c>
      <c r="B13691">
        <v>1529.4</v>
      </c>
      <c r="E13691" s="3">
        <f t="shared" si="351"/>
        <v>1575</v>
      </c>
      <c r="G13691" s="1"/>
    </row>
    <row r="13692" spans="1:7" x14ac:dyDescent="0.2">
      <c r="A13692" s="1" t="s">
        <v>21442</v>
      </c>
      <c r="B13692">
        <v>1525.8</v>
      </c>
      <c r="E13692" s="3">
        <f t="shared" si="351"/>
        <v>1572</v>
      </c>
      <c r="G13692" s="1"/>
    </row>
    <row r="13693" spans="1:7" x14ac:dyDescent="0.2">
      <c r="A13693" s="1" t="s">
        <v>21441</v>
      </c>
      <c r="B13693">
        <v>1380.1000000000001</v>
      </c>
      <c r="E13693" s="3">
        <f t="shared" si="351"/>
        <v>1422</v>
      </c>
      <c r="G13693" s="1"/>
    </row>
    <row r="13694" spans="1:7" x14ac:dyDescent="0.2">
      <c r="A13694" s="1" t="s">
        <v>21440</v>
      </c>
      <c r="B13694">
        <v>1427.3</v>
      </c>
      <c r="E13694" s="3">
        <f t="shared" si="351"/>
        <v>1470</v>
      </c>
      <c r="G13694" s="1"/>
    </row>
    <row r="13695" spans="1:7" x14ac:dyDescent="0.2">
      <c r="A13695" s="1" t="s">
        <v>21439</v>
      </c>
      <c r="B13695">
        <v>1513</v>
      </c>
      <c r="E13695" s="3">
        <f t="shared" si="351"/>
        <v>1558</v>
      </c>
      <c r="G13695" s="1"/>
    </row>
    <row r="13696" spans="1:7" x14ac:dyDescent="0.2">
      <c r="A13696" s="1" t="s">
        <v>21438</v>
      </c>
      <c r="B13696">
        <v>1598.9</v>
      </c>
      <c r="E13696" s="3">
        <f t="shared" si="351"/>
        <v>1647</v>
      </c>
      <c r="G13696" s="1"/>
    </row>
    <row r="13697" spans="1:7" x14ac:dyDescent="0.2">
      <c r="A13697" s="1" t="s">
        <v>21437</v>
      </c>
      <c r="B13697">
        <v>1574</v>
      </c>
      <c r="E13697" s="3">
        <f t="shared" si="351"/>
        <v>1621</v>
      </c>
      <c r="G13697" s="1"/>
    </row>
    <row r="13698" spans="1:7" x14ac:dyDescent="0.2">
      <c r="A13698" s="1" t="s">
        <v>21436</v>
      </c>
      <c r="B13698">
        <v>1518.8</v>
      </c>
      <c r="E13698" s="3">
        <f t="shared" si="351"/>
        <v>1564</v>
      </c>
      <c r="G13698" s="1"/>
    </row>
    <row r="13699" spans="1:7" x14ac:dyDescent="0.2">
      <c r="A13699" s="1" t="s">
        <v>21435</v>
      </c>
      <c r="B13699">
        <v>1442.1</v>
      </c>
      <c r="E13699" s="3">
        <f t="shared" si="351"/>
        <v>1485</v>
      </c>
      <c r="G13699" s="1"/>
    </row>
    <row r="13700" spans="1:7" x14ac:dyDescent="0.2">
      <c r="A13700" s="1" t="s">
        <v>21434</v>
      </c>
      <c r="B13700">
        <v>1509.3000000000002</v>
      </c>
      <c r="E13700" s="3">
        <f t="shared" ref="E13700:E13763" si="352">ROUND(B13700*$J$1,0)</f>
        <v>1555</v>
      </c>
      <c r="G13700" s="1"/>
    </row>
    <row r="13701" spans="1:7" x14ac:dyDescent="0.2">
      <c r="A13701" s="1" t="s">
        <v>21433</v>
      </c>
      <c r="B13701">
        <v>1478.6999999999998</v>
      </c>
      <c r="E13701" s="3">
        <f t="shared" si="352"/>
        <v>1523</v>
      </c>
      <c r="G13701" s="1"/>
    </row>
    <row r="13702" spans="1:7" x14ac:dyDescent="0.2">
      <c r="A13702" s="1" t="s">
        <v>21432</v>
      </c>
      <c r="B13702">
        <v>1532.8</v>
      </c>
      <c r="E13702" s="3">
        <f t="shared" si="352"/>
        <v>1579</v>
      </c>
      <c r="G13702" s="1"/>
    </row>
    <row r="13703" spans="1:7" x14ac:dyDescent="0.2">
      <c r="A13703" s="1" t="s">
        <v>21431</v>
      </c>
      <c r="B13703">
        <v>1528</v>
      </c>
      <c r="E13703" s="3">
        <f t="shared" si="352"/>
        <v>1574</v>
      </c>
      <c r="G13703" s="1"/>
    </row>
    <row r="13704" spans="1:7" x14ac:dyDescent="0.2">
      <c r="A13704" s="1" t="s">
        <v>21430</v>
      </c>
      <c r="B13704">
        <v>1572.6</v>
      </c>
      <c r="E13704" s="3">
        <f t="shared" si="352"/>
        <v>1620</v>
      </c>
      <c r="G13704" s="1"/>
    </row>
    <row r="13705" spans="1:7" x14ac:dyDescent="0.2">
      <c r="A13705" s="1" t="s">
        <v>21429</v>
      </c>
      <c r="B13705">
        <v>1639.3999999999999</v>
      </c>
      <c r="E13705" s="3">
        <f t="shared" si="352"/>
        <v>1689</v>
      </c>
      <c r="G13705" s="1"/>
    </row>
    <row r="13706" spans="1:7" x14ac:dyDescent="0.2">
      <c r="A13706" s="1" t="s">
        <v>21428</v>
      </c>
      <c r="B13706">
        <v>1713.2</v>
      </c>
      <c r="E13706" s="3">
        <f t="shared" si="352"/>
        <v>1765</v>
      </c>
      <c r="G13706" s="1"/>
    </row>
    <row r="13707" spans="1:7" x14ac:dyDescent="0.2">
      <c r="A13707" s="1" t="s">
        <v>21427</v>
      </c>
      <c r="B13707">
        <v>1656.4</v>
      </c>
      <c r="E13707" s="3">
        <f t="shared" si="352"/>
        <v>1706</v>
      </c>
      <c r="G13707" s="1"/>
    </row>
    <row r="13708" spans="1:7" x14ac:dyDescent="0.2">
      <c r="A13708" s="1" t="s">
        <v>21426</v>
      </c>
      <c r="B13708">
        <v>1648.8</v>
      </c>
      <c r="E13708" s="3">
        <f t="shared" si="352"/>
        <v>1698</v>
      </c>
      <c r="G13708" s="1"/>
    </row>
    <row r="13709" spans="1:7" x14ac:dyDescent="0.2">
      <c r="A13709" s="1" t="s">
        <v>21425</v>
      </c>
      <c r="B13709">
        <v>1643.1</v>
      </c>
      <c r="E13709" s="3">
        <f t="shared" si="352"/>
        <v>1692</v>
      </c>
      <c r="G13709" s="1"/>
    </row>
    <row r="13710" spans="1:7" x14ac:dyDescent="0.2">
      <c r="A13710" s="1" t="s">
        <v>21424</v>
      </c>
      <c r="B13710">
        <v>1599</v>
      </c>
      <c r="E13710" s="3">
        <f t="shared" si="352"/>
        <v>1647</v>
      </c>
      <c r="G13710" s="1"/>
    </row>
    <row r="13711" spans="1:7" x14ac:dyDescent="0.2">
      <c r="A13711" s="1" t="s">
        <v>21423</v>
      </c>
      <c r="B13711">
        <v>1537.3000000000002</v>
      </c>
      <c r="E13711" s="3">
        <f t="shared" si="352"/>
        <v>1583</v>
      </c>
      <c r="G13711" s="1"/>
    </row>
    <row r="13712" spans="1:7" x14ac:dyDescent="0.2">
      <c r="A13712" s="1" t="s">
        <v>21422</v>
      </c>
      <c r="B13712">
        <v>1500.5</v>
      </c>
      <c r="E13712" s="3">
        <f t="shared" si="352"/>
        <v>1546</v>
      </c>
      <c r="G13712" s="1"/>
    </row>
    <row r="13713" spans="1:7" x14ac:dyDescent="0.2">
      <c r="A13713" s="1" t="s">
        <v>21421</v>
      </c>
      <c r="B13713">
        <v>1463</v>
      </c>
      <c r="E13713" s="3">
        <f t="shared" si="352"/>
        <v>1507</v>
      </c>
      <c r="G13713" s="1"/>
    </row>
    <row r="13714" spans="1:7" x14ac:dyDescent="0.2">
      <c r="A13714" s="1" t="s">
        <v>21420</v>
      </c>
      <c r="B13714">
        <v>1437.2</v>
      </c>
      <c r="E13714" s="3">
        <f t="shared" si="352"/>
        <v>1480</v>
      </c>
      <c r="G13714" s="1"/>
    </row>
    <row r="13715" spans="1:7" x14ac:dyDescent="0.2">
      <c r="A13715" s="1" t="s">
        <v>21419</v>
      </c>
      <c r="B13715">
        <v>1374.7</v>
      </c>
      <c r="E13715" s="3">
        <f t="shared" si="352"/>
        <v>1416</v>
      </c>
      <c r="G13715" s="1"/>
    </row>
    <row r="13716" spans="1:7" x14ac:dyDescent="0.2">
      <c r="A13716" s="1" t="s">
        <v>21418</v>
      </c>
      <c r="B13716">
        <v>1334.8999999999999</v>
      </c>
      <c r="E13716" s="3">
        <f t="shared" si="352"/>
        <v>1375</v>
      </c>
      <c r="G13716" s="1"/>
    </row>
    <row r="13717" spans="1:7" x14ac:dyDescent="0.2">
      <c r="A13717" s="1" t="s">
        <v>21417</v>
      </c>
      <c r="B13717">
        <v>1277.4000000000001</v>
      </c>
      <c r="E13717" s="3">
        <f t="shared" si="352"/>
        <v>1316</v>
      </c>
      <c r="G13717" s="1"/>
    </row>
    <row r="13718" spans="1:7" x14ac:dyDescent="0.2">
      <c r="A13718" s="1" t="s">
        <v>21416</v>
      </c>
      <c r="B13718">
        <v>1276</v>
      </c>
      <c r="E13718" s="3">
        <f t="shared" si="352"/>
        <v>1314</v>
      </c>
      <c r="G13718" s="1"/>
    </row>
    <row r="13719" spans="1:7" x14ac:dyDescent="0.2">
      <c r="A13719" s="1" t="s">
        <v>21415</v>
      </c>
      <c r="B13719">
        <v>1246.6999999999998</v>
      </c>
      <c r="E13719" s="3">
        <f t="shared" si="352"/>
        <v>1284</v>
      </c>
      <c r="G13719" s="1"/>
    </row>
    <row r="13720" spans="1:7" x14ac:dyDescent="0.2">
      <c r="A13720" s="1" t="s">
        <v>21414</v>
      </c>
      <c r="B13720">
        <v>1160.0999999999999</v>
      </c>
      <c r="E13720" s="3">
        <f t="shared" si="352"/>
        <v>1195</v>
      </c>
      <c r="G13720" s="1"/>
    </row>
    <row r="13721" spans="1:7" x14ac:dyDescent="0.2">
      <c r="A13721" s="1" t="s">
        <v>21413</v>
      </c>
      <c r="B13721">
        <v>1061</v>
      </c>
      <c r="E13721" s="3">
        <f t="shared" si="352"/>
        <v>1093</v>
      </c>
      <c r="G13721" s="1"/>
    </row>
    <row r="13722" spans="1:7" x14ac:dyDescent="0.2">
      <c r="A13722" s="1" t="s">
        <v>21412</v>
      </c>
      <c r="B13722">
        <v>971.7</v>
      </c>
      <c r="E13722" s="3">
        <f t="shared" si="352"/>
        <v>1001</v>
      </c>
      <c r="G13722" s="1"/>
    </row>
    <row r="13723" spans="1:7" x14ac:dyDescent="0.2">
      <c r="A13723" s="1" t="s">
        <v>21411</v>
      </c>
      <c r="B13723">
        <v>900.3</v>
      </c>
      <c r="E13723" s="3">
        <f t="shared" si="352"/>
        <v>927</v>
      </c>
      <c r="G13723" s="1"/>
    </row>
    <row r="13724" spans="1:7" x14ac:dyDescent="0.2">
      <c r="A13724" s="1" t="s">
        <v>21410</v>
      </c>
      <c r="B13724">
        <v>815.1</v>
      </c>
      <c r="E13724" s="3">
        <f t="shared" si="352"/>
        <v>840</v>
      </c>
      <c r="G13724" s="1"/>
    </row>
    <row r="13725" spans="1:7" x14ac:dyDescent="0.2">
      <c r="A13725" s="1" t="s">
        <v>21409</v>
      </c>
      <c r="B13725">
        <v>781.1</v>
      </c>
      <c r="E13725" s="3">
        <f t="shared" si="352"/>
        <v>805</v>
      </c>
      <c r="G13725" s="1"/>
    </row>
    <row r="13726" spans="1:7" x14ac:dyDescent="0.2">
      <c r="A13726" s="1" t="s">
        <v>21408</v>
      </c>
      <c r="B13726">
        <v>743.19999999999993</v>
      </c>
      <c r="E13726" s="3">
        <f t="shared" si="352"/>
        <v>765</v>
      </c>
      <c r="G13726" s="1"/>
    </row>
    <row r="13727" spans="1:7" x14ac:dyDescent="0.2">
      <c r="A13727" s="1" t="s">
        <v>21407</v>
      </c>
      <c r="B13727">
        <v>711</v>
      </c>
      <c r="E13727" s="3">
        <f t="shared" si="352"/>
        <v>732</v>
      </c>
      <c r="G13727" s="1"/>
    </row>
    <row r="13728" spans="1:7" x14ac:dyDescent="0.2">
      <c r="A13728" s="1" t="s">
        <v>21406</v>
      </c>
      <c r="B13728">
        <v>660.59999999999991</v>
      </c>
      <c r="E13728" s="3">
        <f t="shared" si="352"/>
        <v>680</v>
      </c>
      <c r="G13728" s="1"/>
    </row>
    <row r="13729" spans="1:7" x14ac:dyDescent="0.2">
      <c r="A13729" s="1" t="s">
        <v>21405</v>
      </c>
      <c r="B13729">
        <v>629.6</v>
      </c>
      <c r="E13729" s="3">
        <f t="shared" si="352"/>
        <v>648</v>
      </c>
      <c r="G13729" s="1"/>
    </row>
    <row r="13730" spans="1:7" x14ac:dyDescent="0.2">
      <c r="A13730" s="1" t="s">
        <v>21404</v>
      </c>
      <c r="B13730">
        <v>601.6</v>
      </c>
      <c r="E13730" s="3">
        <f t="shared" si="352"/>
        <v>620</v>
      </c>
      <c r="G13730" s="1"/>
    </row>
    <row r="13731" spans="1:7" x14ac:dyDescent="0.2">
      <c r="A13731" s="1" t="s">
        <v>21403</v>
      </c>
      <c r="B13731">
        <v>568.4</v>
      </c>
      <c r="E13731" s="3">
        <f t="shared" si="352"/>
        <v>585</v>
      </c>
      <c r="G13731" s="1"/>
    </row>
    <row r="13732" spans="1:7" x14ac:dyDescent="0.2">
      <c r="A13732" s="1" t="s">
        <v>21402</v>
      </c>
      <c r="B13732">
        <v>564.20000000000005</v>
      </c>
      <c r="E13732" s="3">
        <f t="shared" si="352"/>
        <v>581</v>
      </c>
      <c r="G13732" s="1"/>
    </row>
    <row r="13733" spans="1:7" x14ac:dyDescent="0.2">
      <c r="A13733" s="1" t="s">
        <v>21401</v>
      </c>
      <c r="B13733">
        <v>550.6</v>
      </c>
      <c r="E13733" s="3">
        <f t="shared" si="352"/>
        <v>567</v>
      </c>
      <c r="G13733" s="1"/>
    </row>
    <row r="13734" spans="1:7" x14ac:dyDescent="0.2">
      <c r="A13734" s="1" t="s">
        <v>21400</v>
      </c>
      <c r="B13734">
        <v>533.90000000000009</v>
      </c>
      <c r="E13734" s="3">
        <f t="shared" si="352"/>
        <v>550</v>
      </c>
      <c r="G13734" s="1"/>
    </row>
    <row r="13735" spans="1:7" x14ac:dyDescent="0.2">
      <c r="A13735" s="1" t="s">
        <v>21399</v>
      </c>
      <c r="B13735">
        <v>527.5</v>
      </c>
      <c r="E13735" s="3">
        <f t="shared" si="352"/>
        <v>543</v>
      </c>
      <c r="G13735" s="1"/>
    </row>
    <row r="13736" spans="1:7" x14ac:dyDescent="0.2">
      <c r="A13736" s="1" t="s">
        <v>21398</v>
      </c>
      <c r="B13736">
        <v>514</v>
      </c>
      <c r="E13736" s="3">
        <f t="shared" si="352"/>
        <v>529</v>
      </c>
      <c r="G13736" s="1"/>
    </row>
    <row r="13737" spans="1:7" x14ac:dyDescent="0.2">
      <c r="A13737" s="1" t="s">
        <v>21397</v>
      </c>
      <c r="B13737">
        <v>511.4</v>
      </c>
      <c r="E13737" s="3">
        <f t="shared" si="352"/>
        <v>527</v>
      </c>
      <c r="G13737" s="1"/>
    </row>
    <row r="13738" spans="1:7" x14ac:dyDescent="0.2">
      <c r="A13738" s="1" t="s">
        <v>21396</v>
      </c>
      <c r="B13738">
        <v>498.59999999999997</v>
      </c>
      <c r="E13738" s="3">
        <f t="shared" si="352"/>
        <v>514</v>
      </c>
      <c r="G13738" s="1"/>
    </row>
    <row r="13739" spans="1:7" x14ac:dyDescent="0.2">
      <c r="A13739" s="1" t="s">
        <v>21395</v>
      </c>
      <c r="B13739">
        <v>522.4</v>
      </c>
      <c r="E13739" s="3">
        <f t="shared" si="352"/>
        <v>538</v>
      </c>
      <c r="G13739" s="1"/>
    </row>
    <row r="13740" spans="1:7" x14ac:dyDescent="0.2">
      <c r="A13740" s="1" t="s">
        <v>21394</v>
      </c>
      <c r="B13740">
        <v>517.4</v>
      </c>
      <c r="E13740" s="3">
        <f t="shared" si="352"/>
        <v>533</v>
      </c>
      <c r="G13740" s="1"/>
    </row>
    <row r="13741" spans="1:7" x14ac:dyDescent="0.2">
      <c r="A13741" s="1" t="s">
        <v>21393</v>
      </c>
      <c r="B13741">
        <v>515.5</v>
      </c>
      <c r="E13741" s="3">
        <f t="shared" si="352"/>
        <v>531</v>
      </c>
      <c r="G13741" s="1"/>
    </row>
    <row r="13742" spans="1:7" x14ac:dyDescent="0.2">
      <c r="A13742" s="1" t="s">
        <v>21392</v>
      </c>
      <c r="B13742">
        <v>516.20000000000005</v>
      </c>
      <c r="E13742" s="3">
        <f t="shared" si="352"/>
        <v>532</v>
      </c>
      <c r="G13742" s="1"/>
    </row>
    <row r="13743" spans="1:7" x14ac:dyDescent="0.2">
      <c r="A13743" s="1" t="s">
        <v>21391</v>
      </c>
      <c r="B13743">
        <v>527.80000000000007</v>
      </c>
      <c r="E13743" s="3">
        <f t="shared" si="352"/>
        <v>544</v>
      </c>
      <c r="G13743" s="1"/>
    </row>
    <row r="13744" spans="1:7" x14ac:dyDescent="0.2">
      <c r="A13744" s="1" t="s">
        <v>21390</v>
      </c>
      <c r="B13744">
        <v>546</v>
      </c>
      <c r="E13744" s="3">
        <f t="shared" si="352"/>
        <v>562</v>
      </c>
      <c r="G13744" s="1"/>
    </row>
    <row r="13745" spans="1:7" x14ac:dyDescent="0.2">
      <c r="A13745" s="1" t="s">
        <v>21389</v>
      </c>
      <c r="B13745">
        <v>578</v>
      </c>
      <c r="E13745" s="3">
        <f t="shared" si="352"/>
        <v>595</v>
      </c>
      <c r="G13745" s="1"/>
    </row>
    <row r="13746" spans="1:7" x14ac:dyDescent="0.2">
      <c r="A13746" s="1" t="s">
        <v>21388</v>
      </c>
      <c r="B13746">
        <v>597.5</v>
      </c>
      <c r="E13746" s="3">
        <f t="shared" si="352"/>
        <v>615</v>
      </c>
      <c r="G13746" s="1"/>
    </row>
    <row r="13747" spans="1:7" x14ac:dyDescent="0.2">
      <c r="A13747" s="1" t="s">
        <v>21387</v>
      </c>
      <c r="B13747">
        <v>619.6</v>
      </c>
      <c r="E13747" s="3">
        <f t="shared" si="352"/>
        <v>638</v>
      </c>
      <c r="G13747" s="1"/>
    </row>
    <row r="13748" spans="1:7" x14ac:dyDescent="0.2">
      <c r="A13748" s="1" t="s">
        <v>21386</v>
      </c>
      <c r="B13748">
        <v>647.70000000000005</v>
      </c>
      <c r="E13748" s="3">
        <f t="shared" si="352"/>
        <v>667</v>
      </c>
      <c r="G13748" s="1"/>
    </row>
    <row r="13749" spans="1:7" x14ac:dyDescent="0.2">
      <c r="A13749" s="1" t="s">
        <v>21385</v>
      </c>
      <c r="B13749">
        <v>698.30000000000007</v>
      </c>
      <c r="E13749" s="3">
        <f t="shared" si="352"/>
        <v>719</v>
      </c>
      <c r="G13749" s="1"/>
    </row>
    <row r="13750" spans="1:7" x14ac:dyDescent="0.2">
      <c r="A13750" s="1" t="s">
        <v>21384</v>
      </c>
      <c r="B13750">
        <v>775.1</v>
      </c>
      <c r="E13750" s="3">
        <f t="shared" si="352"/>
        <v>798</v>
      </c>
      <c r="G13750" s="1"/>
    </row>
    <row r="13751" spans="1:7" x14ac:dyDescent="0.2">
      <c r="A13751" s="1" t="s">
        <v>21383</v>
      </c>
      <c r="B13751">
        <v>907.2</v>
      </c>
      <c r="E13751" s="3">
        <f t="shared" si="352"/>
        <v>934</v>
      </c>
      <c r="G13751" s="1"/>
    </row>
    <row r="13752" spans="1:7" x14ac:dyDescent="0.2">
      <c r="A13752" s="1" t="s">
        <v>21382</v>
      </c>
      <c r="B13752">
        <v>1008.9999999999999</v>
      </c>
      <c r="E13752" s="3">
        <f t="shared" si="352"/>
        <v>1039</v>
      </c>
      <c r="G13752" s="1"/>
    </row>
    <row r="13753" spans="1:7" x14ac:dyDescent="0.2">
      <c r="A13753" s="1" t="s">
        <v>21381</v>
      </c>
      <c r="B13753">
        <v>1082.7</v>
      </c>
      <c r="E13753" s="3">
        <f t="shared" si="352"/>
        <v>1115</v>
      </c>
      <c r="G13753" s="1"/>
    </row>
    <row r="13754" spans="1:7" x14ac:dyDescent="0.2">
      <c r="A13754" s="1" t="s">
        <v>21380</v>
      </c>
      <c r="B13754">
        <v>1162.9000000000001</v>
      </c>
      <c r="E13754" s="3">
        <f t="shared" si="352"/>
        <v>1198</v>
      </c>
      <c r="G13754" s="1"/>
    </row>
    <row r="13755" spans="1:7" x14ac:dyDescent="0.2">
      <c r="A13755" s="1" t="s">
        <v>21379</v>
      </c>
      <c r="B13755">
        <v>1250.5</v>
      </c>
      <c r="E13755" s="3">
        <f t="shared" si="352"/>
        <v>1288</v>
      </c>
      <c r="G13755" s="1"/>
    </row>
    <row r="13756" spans="1:7" x14ac:dyDescent="0.2">
      <c r="A13756" s="1" t="s">
        <v>21378</v>
      </c>
      <c r="B13756">
        <v>1371.2</v>
      </c>
      <c r="E13756" s="3">
        <f t="shared" si="352"/>
        <v>1412</v>
      </c>
      <c r="G13756" s="1"/>
    </row>
    <row r="13757" spans="1:7" x14ac:dyDescent="0.2">
      <c r="A13757" s="1" t="s">
        <v>21377</v>
      </c>
      <c r="B13757">
        <v>1394.5</v>
      </c>
      <c r="E13757" s="3">
        <f t="shared" si="352"/>
        <v>1436</v>
      </c>
      <c r="G13757" s="1"/>
    </row>
    <row r="13758" spans="1:7" x14ac:dyDescent="0.2">
      <c r="A13758" s="1" t="s">
        <v>21376</v>
      </c>
      <c r="B13758">
        <v>1461.4</v>
      </c>
      <c r="E13758" s="3">
        <f t="shared" si="352"/>
        <v>1505</v>
      </c>
      <c r="G13758" s="1"/>
    </row>
    <row r="13759" spans="1:7" x14ac:dyDescent="0.2">
      <c r="A13759" s="1" t="s">
        <v>21375</v>
      </c>
      <c r="B13759">
        <v>1581.3999999999999</v>
      </c>
      <c r="E13759" s="3">
        <f t="shared" si="352"/>
        <v>1629</v>
      </c>
      <c r="G13759" s="1"/>
    </row>
    <row r="13760" spans="1:7" x14ac:dyDescent="0.2">
      <c r="A13760" s="1" t="s">
        <v>21374</v>
      </c>
      <c r="B13760">
        <v>1659.1</v>
      </c>
      <c r="E13760" s="3">
        <f t="shared" si="352"/>
        <v>1709</v>
      </c>
      <c r="G13760" s="1"/>
    </row>
    <row r="13761" spans="1:7" x14ac:dyDescent="0.2">
      <c r="A13761" s="1" t="s">
        <v>21373</v>
      </c>
      <c r="B13761">
        <v>1694</v>
      </c>
      <c r="E13761" s="3">
        <f t="shared" si="352"/>
        <v>1745</v>
      </c>
      <c r="G13761" s="1"/>
    </row>
    <row r="13762" spans="1:7" x14ac:dyDescent="0.2">
      <c r="A13762" s="1" t="s">
        <v>21372</v>
      </c>
      <c r="B13762">
        <v>1725.9</v>
      </c>
      <c r="E13762" s="3">
        <f t="shared" si="352"/>
        <v>1778</v>
      </c>
      <c r="G13762" s="1"/>
    </row>
    <row r="13763" spans="1:7" x14ac:dyDescent="0.2">
      <c r="A13763" s="1" t="s">
        <v>21371</v>
      </c>
      <c r="B13763">
        <v>1743.7</v>
      </c>
      <c r="E13763" s="3">
        <f t="shared" si="352"/>
        <v>1796</v>
      </c>
      <c r="G13763" s="1"/>
    </row>
    <row r="13764" spans="1:7" x14ac:dyDescent="0.2">
      <c r="A13764" s="1" t="s">
        <v>21370</v>
      </c>
      <c r="B13764">
        <v>1710.2</v>
      </c>
      <c r="E13764" s="3">
        <f t="shared" ref="E13764:E13827" si="353">ROUND(B13764*$J$1,0)</f>
        <v>1762</v>
      </c>
      <c r="G13764" s="1"/>
    </row>
    <row r="13765" spans="1:7" x14ac:dyDescent="0.2">
      <c r="A13765" s="1" t="s">
        <v>21369</v>
      </c>
      <c r="B13765">
        <v>1731.1000000000001</v>
      </c>
      <c r="E13765" s="3">
        <f t="shared" si="353"/>
        <v>1783</v>
      </c>
      <c r="G13765" s="1"/>
    </row>
    <row r="13766" spans="1:7" x14ac:dyDescent="0.2">
      <c r="A13766" s="1" t="s">
        <v>21368</v>
      </c>
      <c r="B13766">
        <v>1799.7</v>
      </c>
      <c r="E13766" s="3">
        <f t="shared" si="353"/>
        <v>1854</v>
      </c>
      <c r="G13766" s="1"/>
    </row>
    <row r="13767" spans="1:7" x14ac:dyDescent="0.2">
      <c r="A13767" s="1" t="s">
        <v>21367</v>
      </c>
      <c r="B13767">
        <v>1876.4</v>
      </c>
      <c r="E13767" s="3">
        <f t="shared" si="353"/>
        <v>1933</v>
      </c>
      <c r="G13767" s="1"/>
    </row>
    <row r="13768" spans="1:7" x14ac:dyDescent="0.2">
      <c r="A13768" s="1" t="s">
        <v>21366</v>
      </c>
      <c r="B13768">
        <v>1911.8999999999999</v>
      </c>
      <c r="E13768" s="3">
        <f t="shared" si="353"/>
        <v>1969</v>
      </c>
      <c r="G13768" s="1"/>
    </row>
    <row r="13769" spans="1:7" x14ac:dyDescent="0.2">
      <c r="A13769" s="1" t="s">
        <v>21365</v>
      </c>
      <c r="B13769">
        <v>1949.5</v>
      </c>
      <c r="E13769" s="3">
        <f t="shared" si="353"/>
        <v>2008</v>
      </c>
      <c r="G13769" s="1"/>
    </row>
    <row r="13770" spans="1:7" x14ac:dyDescent="0.2">
      <c r="A13770" s="1" t="s">
        <v>21364</v>
      </c>
      <c r="B13770">
        <v>1959.4</v>
      </c>
      <c r="E13770" s="3">
        <f t="shared" si="353"/>
        <v>2018</v>
      </c>
      <c r="G13770" s="1"/>
    </row>
    <row r="13771" spans="1:7" x14ac:dyDescent="0.2">
      <c r="A13771" s="1" t="s">
        <v>21363</v>
      </c>
      <c r="B13771">
        <v>1970</v>
      </c>
      <c r="E13771" s="3">
        <f t="shared" si="353"/>
        <v>2029</v>
      </c>
      <c r="G13771" s="1"/>
    </row>
    <row r="13772" spans="1:7" x14ac:dyDescent="0.2">
      <c r="A13772" s="1" t="s">
        <v>21362</v>
      </c>
      <c r="B13772">
        <v>2009</v>
      </c>
      <c r="E13772" s="3">
        <f t="shared" si="353"/>
        <v>2069</v>
      </c>
      <c r="G13772" s="1"/>
    </row>
    <row r="13773" spans="1:7" x14ac:dyDescent="0.2">
      <c r="A13773" s="1" t="s">
        <v>21361</v>
      </c>
      <c r="B13773">
        <v>2057.9</v>
      </c>
      <c r="E13773" s="3">
        <f t="shared" si="353"/>
        <v>2120</v>
      </c>
      <c r="G13773" s="1"/>
    </row>
    <row r="13774" spans="1:7" x14ac:dyDescent="0.2">
      <c r="A13774" s="1" t="s">
        <v>21360</v>
      </c>
      <c r="B13774">
        <v>2022.3</v>
      </c>
      <c r="E13774" s="3">
        <f t="shared" si="353"/>
        <v>2083</v>
      </c>
      <c r="G13774" s="1"/>
    </row>
    <row r="13775" spans="1:7" x14ac:dyDescent="0.2">
      <c r="A13775" s="1" t="s">
        <v>21359</v>
      </c>
      <c r="B13775">
        <v>2100.1</v>
      </c>
      <c r="E13775" s="3">
        <f t="shared" si="353"/>
        <v>2163</v>
      </c>
      <c r="G13775" s="1"/>
    </row>
    <row r="13776" spans="1:7" x14ac:dyDescent="0.2">
      <c r="A13776" s="1" t="s">
        <v>21358</v>
      </c>
      <c r="B13776">
        <v>2137.7999999999997</v>
      </c>
      <c r="E13776" s="3">
        <f t="shared" si="353"/>
        <v>2202</v>
      </c>
      <c r="G13776" s="1"/>
    </row>
    <row r="13777" spans="1:7" x14ac:dyDescent="0.2">
      <c r="A13777" s="1" t="s">
        <v>21357</v>
      </c>
      <c r="B13777">
        <v>2078.8000000000002</v>
      </c>
      <c r="E13777" s="3">
        <f t="shared" si="353"/>
        <v>2141</v>
      </c>
      <c r="G13777" s="1"/>
    </row>
    <row r="13778" spans="1:7" x14ac:dyDescent="0.2">
      <c r="A13778" s="1" t="s">
        <v>21356</v>
      </c>
      <c r="B13778">
        <v>2006.6999999999998</v>
      </c>
      <c r="E13778" s="3">
        <f t="shared" si="353"/>
        <v>2067</v>
      </c>
      <c r="G13778" s="1"/>
    </row>
    <row r="13779" spans="1:7" x14ac:dyDescent="0.2">
      <c r="A13779" s="1" t="s">
        <v>21355</v>
      </c>
      <c r="B13779">
        <v>2033.9999999999998</v>
      </c>
      <c r="E13779" s="3">
        <f t="shared" si="353"/>
        <v>2095</v>
      </c>
      <c r="G13779" s="1"/>
    </row>
    <row r="13780" spans="1:7" x14ac:dyDescent="0.2">
      <c r="A13780" s="1" t="s">
        <v>21354</v>
      </c>
      <c r="B13780">
        <v>2024.5000000000002</v>
      </c>
      <c r="E13780" s="3">
        <f t="shared" si="353"/>
        <v>2085</v>
      </c>
      <c r="G13780" s="1"/>
    </row>
    <row r="13781" spans="1:7" x14ac:dyDescent="0.2">
      <c r="A13781" s="1" t="s">
        <v>21353</v>
      </c>
      <c r="B13781">
        <v>1983.8</v>
      </c>
      <c r="E13781" s="3">
        <f t="shared" si="353"/>
        <v>2043</v>
      </c>
      <c r="G13781" s="1"/>
    </row>
    <row r="13782" spans="1:7" x14ac:dyDescent="0.2">
      <c r="A13782" s="1" t="s">
        <v>21352</v>
      </c>
      <c r="B13782">
        <v>1886.1000000000001</v>
      </c>
      <c r="E13782" s="3">
        <f t="shared" si="353"/>
        <v>1943</v>
      </c>
      <c r="G13782" s="1"/>
    </row>
    <row r="13783" spans="1:7" x14ac:dyDescent="0.2">
      <c r="A13783" s="1" t="s">
        <v>21351</v>
      </c>
      <c r="B13783">
        <v>1843.6</v>
      </c>
      <c r="E13783" s="3">
        <f t="shared" si="353"/>
        <v>1899</v>
      </c>
      <c r="G13783" s="1"/>
    </row>
    <row r="13784" spans="1:7" x14ac:dyDescent="0.2">
      <c r="A13784" s="1" t="s">
        <v>21350</v>
      </c>
      <c r="B13784">
        <v>1801</v>
      </c>
      <c r="E13784" s="3">
        <f t="shared" si="353"/>
        <v>1855</v>
      </c>
      <c r="G13784" s="1"/>
    </row>
    <row r="13785" spans="1:7" x14ac:dyDescent="0.2">
      <c r="A13785" s="1" t="s">
        <v>21349</v>
      </c>
      <c r="B13785">
        <v>1756.6999999999998</v>
      </c>
      <c r="E13785" s="3">
        <f t="shared" si="353"/>
        <v>1809</v>
      </c>
      <c r="G13785" s="1"/>
    </row>
    <row r="13786" spans="1:7" x14ac:dyDescent="0.2">
      <c r="A13786" s="1" t="s">
        <v>21348</v>
      </c>
      <c r="B13786">
        <v>1764.3999999999999</v>
      </c>
      <c r="E13786" s="3">
        <f t="shared" si="353"/>
        <v>1817</v>
      </c>
      <c r="G13786" s="1"/>
    </row>
    <row r="13787" spans="1:7" x14ac:dyDescent="0.2">
      <c r="A13787" s="1" t="s">
        <v>21347</v>
      </c>
      <c r="B13787">
        <v>1745.7</v>
      </c>
      <c r="E13787" s="3">
        <f t="shared" si="353"/>
        <v>1798</v>
      </c>
      <c r="G13787" s="1"/>
    </row>
    <row r="13788" spans="1:7" x14ac:dyDescent="0.2">
      <c r="A13788" s="1" t="s">
        <v>21346</v>
      </c>
      <c r="B13788">
        <v>1704.1</v>
      </c>
      <c r="E13788" s="3">
        <f t="shared" si="353"/>
        <v>1755</v>
      </c>
      <c r="G13788" s="1"/>
    </row>
    <row r="13789" spans="1:7" x14ac:dyDescent="0.2">
      <c r="A13789" s="1" t="s">
        <v>21345</v>
      </c>
      <c r="B13789">
        <v>1724.2</v>
      </c>
      <c r="E13789" s="3">
        <f t="shared" si="353"/>
        <v>1776</v>
      </c>
      <c r="G13789" s="1"/>
    </row>
    <row r="13790" spans="1:7" x14ac:dyDescent="0.2">
      <c r="A13790" s="1" t="s">
        <v>21344</v>
      </c>
      <c r="B13790">
        <v>1733.8</v>
      </c>
      <c r="E13790" s="3">
        <f t="shared" si="353"/>
        <v>1786</v>
      </c>
      <c r="G13790" s="1"/>
    </row>
    <row r="13791" spans="1:7" x14ac:dyDescent="0.2">
      <c r="A13791" s="1" t="s">
        <v>21343</v>
      </c>
      <c r="B13791">
        <v>1662.6000000000001</v>
      </c>
      <c r="E13791" s="3">
        <f t="shared" si="353"/>
        <v>1712</v>
      </c>
      <c r="G13791" s="1"/>
    </row>
    <row r="13792" spans="1:7" x14ac:dyDescent="0.2">
      <c r="A13792" s="1" t="s">
        <v>21342</v>
      </c>
      <c r="B13792">
        <v>1600</v>
      </c>
      <c r="E13792" s="3">
        <f t="shared" si="353"/>
        <v>1648</v>
      </c>
      <c r="G13792" s="1"/>
    </row>
    <row r="13793" spans="1:7" x14ac:dyDescent="0.2">
      <c r="A13793" s="1" t="s">
        <v>21341</v>
      </c>
      <c r="B13793">
        <v>1651.3</v>
      </c>
      <c r="E13793" s="3">
        <f t="shared" si="353"/>
        <v>1701</v>
      </c>
      <c r="G13793" s="1"/>
    </row>
    <row r="13794" spans="1:7" x14ac:dyDescent="0.2">
      <c r="A13794" s="1" t="s">
        <v>21340</v>
      </c>
      <c r="B13794">
        <v>1715.1000000000001</v>
      </c>
      <c r="E13794" s="3">
        <f t="shared" si="353"/>
        <v>1767</v>
      </c>
      <c r="G13794" s="1"/>
    </row>
    <row r="13795" spans="1:7" x14ac:dyDescent="0.2">
      <c r="A13795" s="1" t="s">
        <v>21339</v>
      </c>
      <c r="B13795">
        <v>1637.1</v>
      </c>
      <c r="E13795" s="3">
        <f t="shared" si="353"/>
        <v>1686</v>
      </c>
      <c r="G13795" s="1"/>
    </row>
    <row r="13796" spans="1:7" x14ac:dyDescent="0.2">
      <c r="A13796" s="1" t="s">
        <v>21338</v>
      </c>
      <c r="B13796">
        <v>1692.3999999999999</v>
      </c>
      <c r="E13796" s="3">
        <f t="shared" si="353"/>
        <v>1743</v>
      </c>
      <c r="G13796" s="1"/>
    </row>
    <row r="13797" spans="1:7" x14ac:dyDescent="0.2">
      <c r="A13797" s="1" t="s">
        <v>21337</v>
      </c>
      <c r="B13797">
        <v>1746.3</v>
      </c>
      <c r="E13797" s="3">
        <f t="shared" si="353"/>
        <v>1799</v>
      </c>
      <c r="G13797" s="1"/>
    </row>
    <row r="13798" spans="1:7" x14ac:dyDescent="0.2">
      <c r="A13798" s="1" t="s">
        <v>21336</v>
      </c>
      <c r="B13798">
        <v>1786.4</v>
      </c>
      <c r="E13798" s="3">
        <f t="shared" si="353"/>
        <v>1840</v>
      </c>
      <c r="G13798" s="1"/>
    </row>
    <row r="13799" spans="1:7" x14ac:dyDescent="0.2">
      <c r="A13799" s="1" t="s">
        <v>21335</v>
      </c>
      <c r="B13799">
        <v>1786.4</v>
      </c>
      <c r="E13799" s="3">
        <f t="shared" si="353"/>
        <v>1840</v>
      </c>
      <c r="G13799" s="1"/>
    </row>
    <row r="13800" spans="1:7" x14ac:dyDescent="0.2">
      <c r="A13800" s="1" t="s">
        <v>21334</v>
      </c>
      <c r="B13800">
        <v>1820.8</v>
      </c>
      <c r="E13800" s="3">
        <f t="shared" si="353"/>
        <v>1875</v>
      </c>
      <c r="G13800" s="1"/>
    </row>
    <row r="13801" spans="1:7" x14ac:dyDescent="0.2">
      <c r="A13801" s="1" t="s">
        <v>21333</v>
      </c>
      <c r="B13801">
        <v>1877.5</v>
      </c>
      <c r="E13801" s="3">
        <f t="shared" si="353"/>
        <v>1934</v>
      </c>
      <c r="G13801" s="1"/>
    </row>
    <row r="13802" spans="1:7" x14ac:dyDescent="0.2">
      <c r="A13802" s="1" t="s">
        <v>21332</v>
      </c>
      <c r="B13802">
        <v>1853.6999999999998</v>
      </c>
      <c r="E13802" s="3">
        <f t="shared" si="353"/>
        <v>1909</v>
      </c>
      <c r="G13802" s="1"/>
    </row>
    <row r="13803" spans="1:7" x14ac:dyDescent="0.2">
      <c r="A13803" s="1" t="s">
        <v>21331</v>
      </c>
      <c r="B13803">
        <v>1784.3</v>
      </c>
      <c r="E13803" s="3">
        <f t="shared" si="353"/>
        <v>1838</v>
      </c>
      <c r="G13803" s="1"/>
    </row>
    <row r="13804" spans="1:7" x14ac:dyDescent="0.2">
      <c r="A13804" s="1" t="s">
        <v>21330</v>
      </c>
      <c r="B13804">
        <v>1744.6</v>
      </c>
      <c r="E13804" s="3">
        <f t="shared" si="353"/>
        <v>1797</v>
      </c>
      <c r="G13804" s="1"/>
    </row>
    <row r="13805" spans="1:7" x14ac:dyDescent="0.2">
      <c r="A13805" s="1" t="s">
        <v>21329</v>
      </c>
      <c r="B13805">
        <v>1740.2</v>
      </c>
      <c r="E13805" s="3">
        <f t="shared" si="353"/>
        <v>1792</v>
      </c>
      <c r="G13805" s="1"/>
    </row>
    <row r="13806" spans="1:7" x14ac:dyDescent="0.2">
      <c r="A13806" s="1" t="s">
        <v>21328</v>
      </c>
      <c r="B13806">
        <v>1696.9</v>
      </c>
      <c r="E13806" s="3">
        <f t="shared" si="353"/>
        <v>1748</v>
      </c>
      <c r="G13806" s="1"/>
    </row>
    <row r="13807" spans="1:7" x14ac:dyDescent="0.2">
      <c r="A13807" s="1" t="s">
        <v>21327</v>
      </c>
      <c r="B13807">
        <v>1649.4</v>
      </c>
      <c r="E13807" s="3">
        <f t="shared" si="353"/>
        <v>1699</v>
      </c>
      <c r="G13807" s="1"/>
    </row>
    <row r="13808" spans="1:7" x14ac:dyDescent="0.2">
      <c r="A13808" s="1" t="s">
        <v>21326</v>
      </c>
      <c r="B13808">
        <v>1583.9</v>
      </c>
      <c r="E13808" s="3">
        <f t="shared" si="353"/>
        <v>1631</v>
      </c>
      <c r="G13808" s="1"/>
    </row>
    <row r="13809" spans="1:7" x14ac:dyDescent="0.2">
      <c r="A13809" s="1" t="s">
        <v>21325</v>
      </c>
      <c r="B13809">
        <v>1512.6</v>
      </c>
      <c r="E13809" s="3">
        <f t="shared" si="353"/>
        <v>1558</v>
      </c>
      <c r="G13809" s="1"/>
    </row>
    <row r="13810" spans="1:7" x14ac:dyDescent="0.2">
      <c r="A13810" s="1" t="s">
        <v>21324</v>
      </c>
      <c r="B13810">
        <v>1451.7</v>
      </c>
      <c r="E13810" s="3">
        <f t="shared" si="353"/>
        <v>1495</v>
      </c>
      <c r="G13810" s="1"/>
    </row>
    <row r="13811" spans="1:7" x14ac:dyDescent="0.2">
      <c r="A13811" s="1" t="s">
        <v>21323</v>
      </c>
      <c r="B13811">
        <v>1374.2</v>
      </c>
      <c r="E13811" s="3">
        <f t="shared" si="353"/>
        <v>1415</v>
      </c>
      <c r="G13811" s="1"/>
    </row>
    <row r="13812" spans="1:7" x14ac:dyDescent="0.2">
      <c r="A13812" s="1" t="s">
        <v>21322</v>
      </c>
      <c r="B13812">
        <v>1328.4</v>
      </c>
      <c r="E13812" s="3">
        <f t="shared" si="353"/>
        <v>1368</v>
      </c>
      <c r="G13812" s="1"/>
    </row>
    <row r="13813" spans="1:7" x14ac:dyDescent="0.2">
      <c r="A13813" s="1" t="s">
        <v>21321</v>
      </c>
      <c r="B13813">
        <v>1244.5999999999999</v>
      </c>
      <c r="E13813" s="3">
        <f t="shared" si="353"/>
        <v>1282</v>
      </c>
      <c r="G13813" s="1"/>
    </row>
    <row r="13814" spans="1:7" x14ac:dyDescent="0.2">
      <c r="A13814" s="1" t="s">
        <v>21320</v>
      </c>
      <c r="B13814">
        <v>1227.6000000000001</v>
      </c>
      <c r="E13814" s="3">
        <f t="shared" si="353"/>
        <v>1264</v>
      </c>
      <c r="G13814" s="1"/>
    </row>
    <row r="13815" spans="1:7" x14ac:dyDescent="0.2">
      <c r="A13815" s="1" t="s">
        <v>21319</v>
      </c>
      <c r="B13815">
        <v>1260.3999999999999</v>
      </c>
      <c r="E13815" s="3">
        <f t="shared" si="353"/>
        <v>1298</v>
      </c>
      <c r="G13815" s="1"/>
    </row>
    <row r="13816" spans="1:7" x14ac:dyDescent="0.2">
      <c r="A13816" s="1" t="s">
        <v>21318</v>
      </c>
      <c r="B13816">
        <v>1175.3</v>
      </c>
      <c r="E13816" s="3">
        <f t="shared" si="353"/>
        <v>1211</v>
      </c>
      <c r="G13816" s="1"/>
    </row>
    <row r="13817" spans="1:7" x14ac:dyDescent="0.2">
      <c r="A13817" s="1" t="s">
        <v>21317</v>
      </c>
      <c r="B13817">
        <v>1096.7</v>
      </c>
      <c r="E13817" s="3">
        <f t="shared" si="353"/>
        <v>1130</v>
      </c>
      <c r="G13817" s="1"/>
    </row>
    <row r="13818" spans="1:7" x14ac:dyDescent="0.2">
      <c r="A13818" s="1" t="s">
        <v>21316</v>
      </c>
      <c r="B13818">
        <v>1009.8000000000001</v>
      </c>
      <c r="E13818" s="3">
        <f t="shared" si="353"/>
        <v>1040</v>
      </c>
      <c r="G13818" s="1"/>
    </row>
    <row r="13819" spans="1:7" x14ac:dyDescent="0.2">
      <c r="A13819" s="1" t="s">
        <v>21315</v>
      </c>
      <c r="B13819">
        <v>940.5</v>
      </c>
      <c r="E13819" s="3">
        <f t="shared" si="353"/>
        <v>969</v>
      </c>
      <c r="G13819" s="1"/>
    </row>
    <row r="13820" spans="1:7" x14ac:dyDescent="0.2">
      <c r="A13820" s="1" t="s">
        <v>21314</v>
      </c>
      <c r="B13820">
        <v>844.09999999999991</v>
      </c>
      <c r="E13820" s="3">
        <f t="shared" si="353"/>
        <v>869</v>
      </c>
      <c r="G13820" s="1"/>
    </row>
    <row r="13821" spans="1:7" x14ac:dyDescent="0.2">
      <c r="A13821" s="1" t="s">
        <v>21313</v>
      </c>
      <c r="B13821">
        <v>813.1</v>
      </c>
      <c r="E13821" s="3">
        <f t="shared" si="353"/>
        <v>837</v>
      </c>
      <c r="G13821" s="1"/>
    </row>
    <row r="13822" spans="1:7" x14ac:dyDescent="0.2">
      <c r="A13822" s="1" t="s">
        <v>21312</v>
      </c>
      <c r="B13822">
        <v>769.5</v>
      </c>
      <c r="E13822" s="3">
        <f t="shared" si="353"/>
        <v>793</v>
      </c>
      <c r="G13822" s="1"/>
    </row>
    <row r="13823" spans="1:7" x14ac:dyDescent="0.2">
      <c r="A13823" s="1" t="s">
        <v>21311</v>
      </c>
      <c r="B13823">
        <v>745.3</v>
      </c>
      <c r="E13823" s="3">
        <f t="shared" si="353"/>
        <v>768</v>
      </c>
      <c r="G13823" s="1"/>
    </row>
    <row r="13824" spans="1:7" x14ac:dyDescent="0.2">
      <c r="A13824" s="1" t="s">
        <v>21310</v>
      </c>
      <c r="B13824">
        <v>691.4</v>
      </c>
      <c r="E13824" s="3">
        <f t="shared" si="353"/>
        <v>712</v>
      </c>
      <c r="G13824" s="1"/>
    </row>
    <row r="13825" spans="1:7" x14ac:dyDescent="0.2">
      <c r="A13825" s="1" t="s">
        <v>21309</v>
      </c>
      <c r="B13825">
        <v>657.59999999999991</v>
      </c>
      <c r="E13825" s="3">
        <f t="shared" si="353"/>
        <v>677</v>
      </c>
      <c r="G13825" s="1"/>
    </row>
    <row r="13826" spans="1:7" x14ac:dyDescent="0.2">
      <c r="A13826" s="1" t="s">
        <v>21308</v>
      </c>
      <c r="B13826">
        <v>634.1</v>
      </c>
      <c r="E13826" s="3">
        <f t="shared" si="353"/>
        <v>653</v>
      </c>
      <c r="G13826" s="1"/>
    </row>
    <row r="13827" spans="1:7" x14ac:dyDescent="0.2">
      <c r="A13827" s="1" t="s">
        <v>21307</v>
      </c>
      <c r="B13827">
        <v>595.5</v>
      </c>
      <c r="E13827" s="3">
        <f t="shared" si="353"/>
        <v>613</v>
      </c>
      <c r="G13827" s="1"/>
    </row>
    <row r="13828" spans="1:7" x14ac:dyDescent="0.2">
      <c r="A13828" s="1" t="s">
        <v>21306</v>
      </c>
      <c r="B13828">
        <v>580.5</v>
      </c>
      <c r="E13828" s="3">
        <f t="shared" ref="E13828:E13891" si="354">ROUND(B13828*$J$1,0)</f>
        <v>598</v>
      </c>
      <c r="G13828" s="1"/>
    </row>
    <row r="13829" spans="1:7" x14ac:dyDescent="0.2">
      <c r="A13829" s="1" t="s">
        <v>21305</v>
      </c>
      <c r="B13829">
        <v>563.4</v>
      </c>
      <c r="E13829" s="3">
        <f t="shared" si="354"/>
        <v>580</v>
      </c>
      <c r="G13829" s="1"/>
    </row>
    <row r="13830" spans="1:7" x14ac:dyDescent="0.2">
      <c r="A13830" s="1" t="s">
        <v>21304</v>
      </c>
      <c r="B13830">
        <v>551.9</v>
      </c>
      <c r="E13830" s="3">
        <f t="shared" si="354"/>
        <v>568</v>
      </c>
      <c r="G13830" s="1"/>
    </row>
    <row r="13831" spans="1:7" x14ac:dyDescent="0.2">
      <c r="A13831" s="1" t="s">
        <v>21303</v>
      </c>
      <c r="B13831">
        <v>557.6</v>
      </c>
      <c r="E13831" s="3">
        <f t="shared" si="354"/>
        <v>574</v>
      </c>
      <c r="G13831" s="1"/>
    </row>
    <row r="13832" spans="1:7" x14ac:dyDescent="0.2">
      <c r="A13832" s="1" t="s">
        <v>21302</v>
      </c>
      <c r="B13832">
        <v>531.20000000000005</v>
      </c>
      <c r="E13832" s="3">
        <f t="shared" si="354"/>
        <v>547</v>
      </c>
      <c r="G13832" s="1"/>
    </row>
    <row r="13833" spans="1:7" x14ac:dyDescent="0.2">
      <c r="A13833" s="1" t="s">
        <v>21301</v>
      </c>
      <c r="B13833">
        <v>527.29999999999995</v>
      </c>
      <c r="E13833" s="3">
        <f t="shared" si="354"/>
        <v>543</v>
      </c>
      <c r="G13833" s="1"/>
    </row>
    <row r="13834" spans="1:7" x14ac:dyDescent="0.2">
      <c r="A13834" s="1" t="s">
        <v>21300</v>
      </c>
      <c r="B13834">
        <v>542.29999999999995</v>
      </c>
      <c r="E13834" s="3">
        <f t="shared" si="354"/>
        <v>559</v>
      </c>
      <c r="G13834" s="1"/>
    </row>
    <row r="13835" spans="1:7" x14ac:dyDescent="0.2">
      <c r="A13835" s="1" t="s">
        <v>21299</v>
      </c>
      <c r="B13835">
        <v>556.1</v>
      </c>
      <c r="E13835" s="3">
        <f t="shared" si="354"/>
        <v>573</v>
      </c>
      <c r="G13835" s="1"/>
    </row>
    <row r="13836" spans="1:7" x14ac:dyDescent="0.2">
      <c r="A13836" s="1" t="s">
        <v>21298</v>
      </c>
      <c r="B13836">
        <v>540.69999999999993</v>
      </c>
      <c r="E13836" s="3">
        <f t="shared" si="354"/>
        <v>557</v>
      </c>
      <c r="G13836" s="1"/>
    </row>
    <row r="13837" spans="1:7" x14ac:dyDescent="0.2">
      <c r="A13837" s="1" t="s">
        <v>21297</v>
      </c>
      <c r="B13837">
        <v>541.4</v>
      </c>
      <c r="E13837" s="3">
        <f t="shared" si="354"/>
        <v>558</v>
      </c>
      <c r="G13837" s="1"/>
    </row>
    <row r="13838" spans="1:7" x14ac:dyDescent="0.2">
      <c r="A13838" s="1" t="s">
        <v>21296</v>
      </c>
      <c r="B13838">
        <v>531.69999999999993</v>
      </c>
      <c r="E13838" s="3">
        <f t="shared" si="354"/>
        <v>548</v>
      </c>
      <c r="G13838" s="1"/>
    </row>
    <row r="13839" spans="1:7" x14ac:dyDescent="0.2">
      <c r="A13839" s="1" t="s">
        <v>21295</v>
      </c>
      <c r="B13839">
        <v>550.5</v>
      </c>
      <c r="E13839" s="3">
        <f t="shared" si="354"/>
        <v>567</v>
      </c>
      <c r="G13839" s="1"/>
    </row>
    <row r="13840" spans="1:7" x14ac:dyDescent="0.2">
      <c r="A13840" s="1" t="s">
        <v>21294</v>
      </c>
      <c r="B13840">
        <v>555.1</v>
      </c>
      <c r="E13840" s="3">
        <f t="shared" si="354"/>
        <v>572</v>
      </c>
      <c r="G13840" s="1"/>
    </row>
    <row r="13841" spans="1:7" x14ac:dyDescent="0.2">
      <c r="A13841" s="1" t="s">
        <v>21293</v>
      </c>
      <c r="B13841">
        <v>588.19999999999993</v>
      </c>
      <c r="E13841" s="3">
        <f t="shared" si="354"/>
        <v>606</v>
      </c>
      <c r="G13841" s="1"/>
    </row>
    <row r="13842" spans="1:7" x14ac:dyDescent="0.2">
      <c r="A13842" s="1" t="s">
        <v>21292</v>
      </c>
      <c r="B13842">
        <v>586.9</v>
      </c>
      <c r="E13842" s="3">
        <f t="shared" si="354"/>
        <v>605</v>
      </c>
      <c r="G13842" s="1"/>
    </row>
    <row r="13843" spans="1:7" x14ac:dyDescent="0.2">
      <c r="A13843" s="1" t="s">
        <v>21291</v>
      </c>
      <c r="B13843">
        <v>653.59999999999991</v>
      </c>
      <c r="E13843" s="3">
        <f t="shared" si="354"/>
        <v>673</v>
      </c>
      <c r="G13843" s="1"/>
    </row>
    <row r="13844" spans="1:7" x14ac:dyDescent="0.2">
      <c r="A13844" s="1" t="s">
        <v>21290</v>
      </c>
      <c r="B13844">
        <v>684.2</v>
      </c>
      <c r="E13844" s="3">
        <f t="shared" si="354"/>
        <v>705</v>
      </c>
      <c r="G13844" s="1"/>
    </row>
    <row r="13845" spans="1:7" x14ac:dyDescent="0.2">
      <c r="A13845" s="1" t="s">
        <v>21289</v>
      </c>
      <c r="B13845">
        <v>731.1</v>
      </c>
      <c r="E13845" s="3">
        <f t="shared" si="354"/>
        <v>753</v>
      </c>
      <c r="G13845" s="1"/>
    </row>
    <row r="13846" spans="1:7" x14ac:dyDescent="0.2">
      <c r="A13846" s="1" t="s">
        <v>21288</v>
      </c>
      <c r="B13846">
        <v>800</v>
      </c>
      <c r="E13846" s="3">
        <f t="shared" si="354"/>
        <v>824</v>
      </c>
      <c r="G13846" s="1"/>
    </row>
    <row r="13847" spans="1:7" x14ac:dyDescent="0.2">
      <c r="A13847" s="1" t="s">
        <v>21287</v>
      </c>
      <c r="B13847">
        <v>894.9</v>
      </c>
      <c r="E13847" s="3">
        <f t="shared" si="354"/>
        <v>922</v>
      </c>
      <c r="G13847" s="1"/>
    </row>
    <row r="13848" spans="1:7" x14ac:dyDescent="0.2">
      <c r="A13848" s="1" t="s">
        <v>21286</v>
      </c>
      <c r="B13848">
        <v>994.9</v>
      </c>
      <c r="E13848" s="3">
        <f t="shared" si="354"/>
        <v>1025</v>
      </c>
      <c r="G13848" s="1"/>
    </row>
    <row r="13849" spans="1:7" x14ac:dyDescent="0.2">
      <c r="A13849" s="1" t="s">
        <v>21285</v>
      </c>
      <c r="B13849">
        <v>1078.8</v>
      </c>
      <c r="E13849" s="3">
        <f t="shared" si="354"/>
        <v>1111</v>
      </c>
      <c r="G13849" s="1"/>
    </row>
    <row r="13850" spans="1:7" x14ac:dyDescent="0.2">
      <c r="A13850" s="1" t="s">
        <v>21284</v>
      </c>
      <c r="B13850">
        <v>1191.8</v>
      </c>
      <c r="E13850" s="3">
        <f t="shared" si="354"/>
        <v>1228</v>
      </c>
      <c r="G13850" s="1"/>
    </row>
    <row r="13851" spans="1:7" x14ac:dyDescent="0.2">
      <c r="A13851" s="1" t="s">
        <v>21283</v>
      </c>
      <c r="B13851">
        <v>1290.5999999999999</v>
      </c>
      <c r="E13851" s="3">
        <f t="shared" si="354"/>
        <v>1329</v>
      </c>
      <c r="G13851" s="1"/>
    </row>
    <row r="13852" spans="1:7" x14ac:dyDescent="0.2">
      <c r="A13852" s="1" t="s">
        <v>21282</v>
      </c>
      <c r="B13852">
        <v>1389.5</v>
      </c>
      <c r="E13852" s="3">
        <f t="shared" si="354"/>
        <v>1431</v>
      </c>
      <c r="G13852" s="1"/>
    </row>
    <row r="13853" spans="1:7" x14ac:dyDescent="0.2">
      <c r="A13853" s="1" t="s">
        <v>21281</v>
      </c>
      <c r="B13853">
        <v>1380</v>
      </c>
      <c r="E13853" s="3">
        <f t="shared" si="354"/>
        <v>1421</v>
      </c>
      <c r="G13853" s="1"/>
    </row>
    <row r="13854" spans="1:7" x14ac:dyDescent="0.2">
      <c r="A13854" s="1" t="s">
        <v>21280</v>
      </c>
      <c r="B13854">
        <v>1409.2</v>
      </c>
      <c r="E13854" s="3">
        <f t="shared" si="354"/>
        <v>1451</v>
      </c>
      <c r="G13854" s="1"/>
    </row>
    <row r="13855" spans="1:7" x14ac:dyDescent="0.2">
      <c r="A13855" s="1" t="s">
        <v>21279</v>
      </c>
      <c r="B13855">
        <v>1498.2</v>
      </c>
      <c r="E13855" s="3">
        <f t="shared" si="354"/>
        <v>1543</v>
      </c>
      <c r="G13855" s="1"/>
    </row>
    <row r="13856" spans="1:7" x14ac:dyDescent="0.2">
      <c r="A13856" s="1" t="s">
        <v>21278</v>
      </c>
      <c r="B13856">
        <v>1547.1999999999998</v>
      </c>
      <c r="E13856" s="3">
        <f t="shared" si="354"/>
        <v>1594</v>
      </c>
      <c r="G13856" s="1"/>
    </row>
    <row r="13857" spans="1:7" x14ac:dyDescent="0.2">
      <c r="A13857" s="1" t="s">
        <v>21277</v>
      </c>
      <c r="B13857">
        <v>1587.6999999999998</v>
      </c>
      <c r="E13857" s="3">
        <f t="shared" si="354"/>
        <v>1635</v>
      </c>
      <c r="G13857" s="1"/>
    </row>
    <row r="13858" spans="1:7" x14ac:dyDescent="0.2">
      <c r="A13858" s="1" t="s">
        <v>21276</v>
      </c>
      <c r="B13858">
        <v>1622.6000000000001</v>
      </c>
      <c r="E13858" s="3">
        <f t="shared" si="354"/>
        <v>1671</v>
      </c>
      <c r="G13858" s="1"/>
    </row>
    <row r="13859" spans="1:7" x14ac:dyDescent="0.2">
      <c r="A13859" s="1" t="s">
        <v>21275</v>
      </c>
      <c r="B13859">
        <v>1559.9</v>
      </c>
      <c r="E13859" s="3">
        <f t="shared" si="354"/>
        <v>1607</v>
      </c>
      <c r="G13859" s="1"/>
    </row>
    <row r="13860" spans="1:7" x14ac:dyDescent="0.2">
      <c r="A13860" s="1" t="s">
        <v>21274</v>
      </c>
      <c r="B13860">
        <v>1563.8000000000002</v>
      </c>
      <c r="E13860" s="3">
        <f t="shared" si="354"/>
        <v>1611</v>
      </c>
      <c r="G13860" s="1"/>
    </row>
    <row r="13861" spans="1:7" x14ac:dyDescent="0.2">
      <c r="A13861" s="1" t="s">
        <v>21273</v>
      </c>
      <c r="B13861">
        <v>1505.9</v>
      </c>
      <c r="E13861" s="3">
        <f t="shared" si="354"/>
        <v>1551</v>
      </c>
      <c r="G13861" s="1"/>
    </row>
    <row r="13862" spans="1:7" x14ac:dyDescent="0.2">
      <c r="A13862" s="1" t="s">
        <v>21272</v>
      </c>
      <c r="B13862">
        <v>1500.3</v>
      </c>
      <c r="E13862" s="3">
        <f t="shared" si="354"/>
        <v>1545</v>
      </c>
      <c r="G13862" s="1"/>
    </row>
    <row r="13863" spans="1:7" x14ac:dyDescent="0.2">
      <c r="A13863" s="1" t="s">
        <v>21271</v>
      </c>
      <c r="B13863">
        <v>1541.3</v>
      </c>
      <c r="E13863" s="3">
        <f t="shared" si="354"/>
        <v>1588</v>
      </c>
      <c r="G13863" s="1"/>
    </row>
    <row r="13864" spans="1:7" x14ac:dyDescent="0.2">
      <c r="A13864" s="1" t="s">
        <v>21270</v>
      </c>
      <c r="B13864">
        <v>1511.1000000000001</v>
      </c>
      <c r="E13864" s="3">
        <f t="shared" si="354"/>
        <v>1556</v>
      </c>
      <c r="G13864" s="1"/>
    </row>
    <row r="13865" spans="1:7" x14ac:dyDescent="0.2">
      <c r="A13865" s="1" t="s">
        <v>21269</v>
      </c>
      <c r="B13865">
        <v>1512.3999999999999</v>
      </c>
      <c r="E13865" s="3">
        <f t="shared" si="354"/>
        <v>1558</v>
      </c>
      <c r="G13865" s="1"/>
    </row>
    <row r="13866" spans="1:7" x14ac:dyDescent="0.2">
      <c r="A13866" s="1" t="s">
        <v>21268</v>
      </c>
      <c r="B13866">
        <v>1512.7</v>
      </c>
      <c r="E13866" s="3">
        <f t="shared" si="354"/>
        <v>1558</v>
      </c>
      <c r="G13866" s="1"/>
    </row>
    <row r="13867" spans="1:7" x14ac:dyDescent="0.2">
      <c r="A13867" s="1" t="s">
        <v>21267</v>
      </c>
      <c r="B13867">
        <v>1514.8999999999999</v>
      </c>
      <c r="E13867" s="3">
        <f t="shared" si="354"/>
        <v>1560</v>
      </c>
      <c r="G13867" s="1"/>
    </row>
    <row r="13868" spans="1:7" x14ac:dyDescent="0.2">
      <c r="A13868" s="1" t="s">
        <v>21266</v>
      </c>
      <c r="B13868">
        <v>1503.5</v>
      </c>
      <c r="E13868" s="3">
        <f t="shared" si="354"/>
        <v>1549</v>
      </c>
      <c r="G13868" s="1"/>
    </row>
    <row r="13869" spans="1:7" x14ac:dyDescent="0.2">
      <c r="A13869" s="1" t="s">
        <v>21265</v>
      </c>
      <c r="B13869">
        <v>1488.2</v>
      </c>
      <c r="E13869" s="3">
        <f t="shared" si="354"/>
        <v>1533</v>
      </c>
      <c r="G13869" s="1"/>
    </row>
    <row r="13870" spans="1:7" x14ac:dyDescent="0.2">
      <c r="A13870" s="1" t="s">
        <v>21264</v>
      </c>
      <c r="B13870">
        <v>1507</v>
      </c>
      <c r="E13870" s="3">
        <f t="shared" si="354"/>
        <v>1552</v>
      </c>
      <c r="G13870" s="1"/>
    </row>
    <row r="13871" spans="1:7" x14ac:dyDescent="0.2">
      <c r="A13871" s="1" t="s">
        <v>21263</v>
      </c>
      <c r="B13871">
        <v>1534.8</v>
      </c>
      <c r="E13871" s="3">
        <f t="shared" si="354"/>
        <v>1581</v>
      </c>
      <c r="G13871" s="1"/>
    </row>
    <row r="13872" spans="1:7" x14ac:dyDescent="0.2">
      <c r="A13872" s="1" t="s">
        <v>21262</v>
      </c>
      <c r="B13872">
        <v>1515.8</v>
      </c>
      <c r="E13872" s="3">
        <f t="shared" si="354"/>
        <v>1561</v>
      </c>
      <c r="G13872" s="1"/>
    </row>
    <row r="13873" spans="1:7" x14ac:dyDescent="0.2">
      <c r="A13873" s="1" t="s">
        <v>21261</v>
      </c>
      <c r="B13873">
        <v>1505.9</v>
      </c>
      <c r="E13873" s="3">
        <f t="shared" si="354"/>
        <v>1551</v>
      </c>
      <c r="G13873" s="1"/>
    </row>
    <row r="13874" spans="1:7" x14ac:dyDescent="0.2">
      <c r="A13874" s="1" t="s">
        <v>21260</v>
      </c>
      <c r="B13874">
        <v>1514.1</v>
      </c>
      <c r="E13874" s="3">
        <f t="shared" si="354"/>
        <v>1560</v>
      </c>
      <c r="G13874" s="1"/>
    </row>
    <row r="13875" spans="1:7" x14ac:dyDescent="0.2">
      <c r="A13875" s="1" t="s">
        <v>21259</v>
      </c>
      <c r="B13875">
        <v>1525.7</v>
      </c>
      <c r="E13875" s="3">
        <f t="shared" si="354"/>
        <v>1571</v>
      </c>
      <c r="G13875" s="1"/>
    </row>
    <row r="13876" spans="1:7" x14ac:dyDescent="0.2">
      <c r="A13876" s="1" t="s">
        <v>21258</v>
      </c>
      <c r="B13876">
        <v>1449.3</v>
      </c>
      <c r="E13876" s="3">
        <f t="shared" si="354"/>
        <v>1493</v>
      </c>
      <c r="G13876" s="1"/>
    </row>
    <row r="13877" spans="1:7" x14ac:dyDescent="0.2">
      <c r="A13877" s="1" t="s">
        <v>21257</v>
      </c>
      <c r="B13877">
        <v>1491.9</v>
      </c>
      <c r="E13877" s="3">
        <f t="shared" si="354"/>
        <v>1537</v>
      </c>
      <c r="G13877" s="1"/>
    </row>
    <row r="13878" spans="1:7" x14ac:dyDescent="0.2">
      <c r="A13878" s="1" t="s">
        <v>21256</v>
      </c>
      <c r="B13878">
        <v>1371.2</v>
      </c>
      <c r="E13878" s="3">
        <f t="shared" si="354"/>
        <v>1412</v>
      </c>
      <c r="G13878" s="1"/>
    </row>
    <row r="13879" spans="1:7" x14ac:dyDescent="0.2">
      <c r="A13879" s="1" t="s">
        <v>21255</v>
      </c>
      <c r="B13879">
        <v>1375.1</v>
      </c>
      <c r="E13879" s="3">
        <f t="shared" si="354"/>
        <v>1416</v>
      </c>
      <c r="G13879" s="1"/>
    </row>
    <row r="13880" spans="1:7" x14ac:dyDescent="0.2">
      <c r="A13880" s="1" t="s">
        <v>21254</v>
      </c>
      <c r="B13880">
        <v>1391.5</v>
      </c>
      <c r="E13880" s="3">
        <f t="shared" si="354"/>
        <v>1433</v>
      </c>
      <c r="G13880" s="1"/>
    </row>
    <row r="13881" spans="1:7" x14ac:dyDescent="0.2">
      <c r="A13881" s="1" t="s">
        <v>21253</v>
      </c>
      <c r="B13881">
        <v>1326.1000000000001</v>
      </c>
      <c r="E13881" s="3">
        <f t="shared" si="354"/>
        <v>1366</v>
      </c>
      <c r="G13881" s="1"/>
    </row>
    <row r="13882" spans="1:7" x14ac:dyDescent="0.2">
      <c r="A13882" s="1" t="s">
        <v>21252</v>
      </c>
      <c r="B13882">
        <v>1343.6</v>
      </c>
      <c r="E13882" s="3">
        <f t="shared" si="354"/>
        <v>1384</v>
      </c>
      <c r="G13882" s="1"/>
    </row>
    <row r="13883" spans="1:7" x14ac:dyDescent="0.2">
      <c r="A13883" s="1" t="s">
        <v>21251</v>
      </c>
      <c r="B13883">
        <v>1297.7</v>
      </c>
      <c r="E13883" s="3">
        <f t="shared" si="354"/>
        <v>1337</v>
      </c>
      <c r="G13883" s="1"/>
    </row>
    <row r="13884" spans="1:7" x14ac:dyDescent="0.2">
      <c r="A13884" s="1" t="s">
        <v>21250</v>
      </c>
      <c r="B13884">
        <v>1309.6000000000001</v>
      </c>
      <c r="E13884" s="3">
        <f t="shared" si="354"/>
        <v>1349</v>
      </c>
      <c r="G13884" s="1"/>
    </row>
    <row r="13885" spans="1:7" x14ac:dyDescent="0.2">
      <c r="A13885" s="1" t="s">
        <v>21249</v>
      </c>
      <c r="B13885">
        <v>1288.7</v>
      </c>
      <c r="E13885" s="3">
        <f t="shared" si="354"/>
        <v>1327</v>
      </c>
      <c r="G13885" s="1"/>
    </row>
    <row r="13886" spans="1:7" x14ac:dyDescent="0.2">
      <c r="A13886" s="1" t="s">
        <v>21248</v>
      </c>
      <c r="B13886">
        <v>1263.6000000000001</v>
      </c>
      <c r="E13886" s="3">
        <f t="shared" si="354"/>
        <v>1302</v>
      </c>
      <c r="G13886" s="1"/>
    </row>
    <row r="13887" spans="1:7" x14ac:dyDescent="0.2">
      <c r="A13887" s="1" t="s">
        <v>21247</v>
      </c>
      <c r="B13887">
        <v>1233.2</v>
      </c>
      <c r="E13887" s="3">
        <f t="shared" si="354"/>
        <v>1270</v>
      </c>
      <c r="G13887" s="1"/>
    </row>
    <row r="13888" spans="1:7" x14ac:dyDescent="0.2">
      <c r="A13888" s="1" t="s">
        <v>21246</v>
      </c>
      <c r="B13888">
        <v>1376.9</v>
      </c>
      <c r="E13888" s="3">
        <f t="shared" si="354"/>
        <v>1418</v>
      </c>
      <c r="G13888" s="1"/>
    </row>
    <row r="13889" spans="1:7" x14ac:dyDescent="0.2">
      <c r="A13889" s="1" t="s">
        <v>21245</v>
      </c>
      <c r="B13889">
        <v>1349.3999999999999</v>
      </c>
      <c r="E13889" s="3">
        <f t="shared" si="354"/>
        <v>1390</v>
      </c>
      <c r="G13889" s="1"/>
    </row>
    <row r="13890" spans="1:7" x14ac:dyDescent="0.2">
      <c r="A13890" s="1" t="s">
        <v>21244</v>
      </c>
      <c r="B13890">
        <v>1323.8000000000002</v>
      </c>
      <c r="E13890" s="3">
        <f t="shared" si="354"/>
        <v>1364</v>
      </c>
      <c r="G13890" s="1"/>
    </row>
    <row r="13891" spans="1:7" x14ac:dyDescent="0.2">
      <c r="A13891" s="1" t="s">
        <v>21243</v>
      </c>
      <c r="B13891">
        <v>1389</v>
      </c>
      <c r="E13891" s="3">
        <f t="shared" si="354"/>
        <v>1431</v>
      </c>
      <c r="G13891" s="1"/>
    </row>
    <row r="13892" spans="1:7" x14ac:dyDescent="0.2">
      <c r="A13892" s="1" t="s">
        <v>21242</v>
      </c>
      <c r="B13892">
        <v>1397.1</v>
      </c>
      <c r="E13892" s="3">
        <f t="shared" ref="E13892:E13955" si="355">ROUND(B13892*$J$1,0)</f>
        <v>1439</v>
      </c>
      <c r="G13892" s="1"/>
    </row>
    <row r="13893" spans="1:7" x14ac:dyDescent="0.2">
      <c r="A13893" s="1" t="s">
        <v>21241</v>
      </c>
      <c r="B13893">
        <v>1439.2</v>
      </c>
      <c r="E13893" s="3">
        <f t="shared" si="355"/>
        <v>1482</v>
      </c>
      <c r="G13893" s="1"/>
    </row>
    <row r="13894" spans="1:7" x14ac:dyDescent="0.2">
      <c r="A13894" s="1" t="s">
        <v>21240</v>
      </c>
      <c r="B13894">
        <v>1475.5</v>
      </c>
      <c r="E13894" s="3">
        <f t="shared" si="355"/>
        <v>1520</v>
      </c>
      <c r="G13894" s="1"/>
    </row>
    <row r="13895" spans="1:7" x14ac:dyDescent="0.2">
      <c r="A13895" s="1" t="s">
        <v>21239</v>
      </c>
      <c r="B13895">
        <v>1430.1999999999998</v>
      </c>
      <c r="E13895" s="3">
        <f t="shared" si="355"/>
        <v>1473</v>
      </c>
      <c r="G13895" s="1"/>
    </row>
    <row r="13896" spans="1:7" x14ac:dyDescent="0.2">
      <c r="A13896" s="1" t="s">
        <v>21238</v>
      </c>
      <c r="B13896">
        <v>1504.6</v>
      </c>
      <c r="E13896" s="3">
        <f t="shared" si="355"/>
        <v>1550</v>
      </c>
      <c r="G13896" s="1"/>
    </row>
    <row r="13897" spans="1:7" x14ac:dyDescent="0.2">
      <c r="A13897" s="1" t="s">
        <v>21237</v>
      </c>
      <c r="B13897">
        <v>1464.3</v>
      </c>
      <c r="E13897" s="3">
        <f t="shared" si="355"/>
        <v>1508</v>
      </c>
      <c r="G13897" s="1"/>
    </row>
    <row r="13898" spans="1:7" x14ac:dyDescent="0.2">
      <c r="A13898" s="1" t="s">
        <v>21236</v>
      </c>
      <c r="B13898">
        <v>1455.4</v>
      </c>
      <c r="E13898" s="3">
        <f t="shared" si="355"/>
        <v>1499</v>
      </c>
      <c r="G13898" s="1"/>
    </row>
    <row r="13899" spans="1:7" x14ac:dyDescent="0.2">
      <c r="A13899" s="1" t="s">
        <v>21235</v>
      </c>
      <c r="B13899">
        <v>1496.6999999999998</v>
      </c>
      <c r="E13899" s="3">
        <f t="shared" si="355"/>
        <v>1542</v>
      </c>
      <c r="G13899" s="1"/>
    </row>
    <row r="13900" spans="1:7" x14ac:dyDescent="0.2">
      <c r="A13900" s="1" t="s">
        <v>21234</v>
      </c>
      <c r="B13900">
        <v>1507</v>
      </c>
      <c r="E13900" s="3">
        <f t="shared" si="355"/>
        <v>1552</v>
      </c>
      <c r="G13900" s="1"/>
    </row>
    <row r="13901" spans="1:7" x14ac:dyDescent="0.2">
      <c r="A13901" s="1" t="s">
        <v>21233</v>
      </c>
      <c r="B13901">
        <v>1494.2</v>
      </c>
      <c r="E13901" s="3">
        <f t="shared" si="355"/>
        <v>1539</v>
      </c>
      <c r="G13901" s="1"/>
    </row>
    <row r="13902" spans="1:7" x14ac:dyDescent="0.2">
      <c r="A13902" s="1" t="s">
        <v>21232</v>
      </c>
      <c r="B13902">
        <v>1471.9</v>
      </c>
      <c r="E13902" s="3">
        <f t="shared" si="355"/>
        <v>1516</v>
      </c>
      <c r="G13902" s="1"/>
    </row>
    <row r="13903" spans="1:7" x14ac:dyDescent="0.2">
      <c r="A13903" s="1" t="s">
        <v>21231</v>
      </c>
      <c r="B13903">
        <v>1416.3</v>
      </c>
      <c r="E13903" s="3">
        <f t="shared" si="355"/>
        <v>1459</v>
      </c>
      <c r="G13903" s="1"/>
    </row>
    <row r="13904" spans="1:7" x14ac:dyDescent="0.2">
      <c r="A13904" s="1" t="s">
        <v>21230</v>
      </c>
      <c r="B13904">
        <v>1377.6999999999998</v>
      </c>
      <c r="E13904" s="3">
        <f t="shared" si="355"/>
        <v>1419</v>
      </c>
      <c r="G13904" s="1"/>
    </row>
    <row r="13905" spans="1:7" x14ac:dyDescent="0.2">
      <c r="A13905" s="1" t="s">
        <v>21229</v>
      </c>
      <c r="B13905">
        <v>1331.6</v>
      </c>
      <c r="E13905" s="3">
        <f t="shared" si="355"/>
        <v>1372</v>
      </c>
      <c r="G13905" s="1"/>
    </row>
    <row r="13906" spans="1:7" x14ac:dyDescent="0.2">
      <c r="A13906" s="1" t="s">
        <v>21228</v>
      </c>
      <c r="B13906">
        <v>1292</v>
      </c>
      <c r="E13906" s="3">
        <f t="shared" si="355"/>
        <v>1331</v>
      </c>
      <c r="G13906" s="1"/>
    </row>
    <row r="13907" spans="1:7" x14ac:dyDescent="0.2">
      <c r="A13907" s="1" t="s">
        <v>21227</v>
      </c>
      <c r="B13907">
        <v>1252.0999999999999</v>
      </c>
      <c r="E13907" s="3">
        <f t="shared" si="355"/>
        <v>1290</v>
      </c>
      <c r="G13907" s="1"/>
    </row>
    <row r="13908" spans="1:7" x14ac:dyDescent="0.2">
      <c r="A13908" s="1" t="s">
        <v>21226</v>
      </c>
      <c r="B13908">
        <v>1224.8000000000002</v>
      </c>
      <c r="E13908" s="3">
        <f t="shared" si="355"/>
        <v>1262</v>
      </c>
      <c r="G13908" s="1"/>
    </row>
    <row r="13909" spans="1:7" x14ac:dyDescent="0.2">
      <c r="A13909" s="1" t="s">
        <v>21225</v>
      </c>
      <c r="B13909">
        <v>1149.5</v>
      </c>
      <c r="E13909" s="3">
        <f t="shared" si="355"/>
        <v>1184</v>
      </c>
      <c r="G13909" s="1"/>
    </row>
    <row r="13910" spans="1:7" x14ac:dyDescent="0.2">
      <c r="A13910" s="1" t="s">
        <v>21224</v>
      </c>
      <c r="B13910">
        <v>1119.6999999999998</v>
      </c>
      <c r="E13910" s="3">
        <f t="shared" si="355"/>
        <v>1153</v>
      </c>
      <c r="G13910" s="1"/>
    </row>
    <row r="13911" spans="1:7" x14ac:dyDescent="0.2">
      <c r="A13911" s="1" t="s">
        <v>21223</v>
      </c>
      <c r="B13911">
        <v>1122.1000000000001</v>
      </c>
      <c r="E13911" s="3">
        <f t="shared" si="355"/>
        <v>1156</v>
      </c>
      <c r="G13911" s="1"/>
    </row>
    <row r="13912" spans="1:7" x14ac:dyDescent="0.2">
      <c r="A13912" s="1" t="s">
        <v>21222</v>
      </c>
      <c r="B13912">
        <v>1084</v>
      </c>
      <c r="E13912" s="3">
        <f t="shared" si="355"/>
        <v>1117</v>
      </c>
      <c r="G13912" s="1"/>
    </row>
    <row r="13913" spans="1:7" x14ac:dyDescent="0.2">
      <c r="A13913" s="1" t="s">
        <v>21221</v>
      </c>
      <c r="B13913">
        <v>1006</v>
      </c>
      <c r="E13913" s="3">
        <f t="shared" si="355"/>
        <v>1036</v>
      </c>
      <c r="G13913" s="1"/>
    </row>
    <row r="13914" spans="1:7" x14ac:dyDescent="0.2">
      <c r="A13914" s="1" t="s">
        <v>21220</v>
      </c>
      <c r="B13914">
        <v>955.7</v>
      </c>
      <c r="E13914" s="3">
        <f t="shared" si="355"/>
        <v>984</v>
      </c>
      <c r="G13914" s="1"/>
    </row>
    <row r="13915" spans="1:7" x14ac:dyDescent="0.2">
      <c r="A13915" s="1" t="s">
        <v>21219</v>
      </c>
      <c r="B13915">
        <v>898.5</v>
      </c>
      <c r="E13915" s="3">
        <f t="shared" si="355"/>
        <v>925</v>
      </c>
      <c r="G13915" s="1"/>
    </row>
    <row r="13916" spans="1:7" x14ac:dyDescent="0.2">
      <c r="A13916" s="1" t="s">
        <v>21218</v>
      </c>
      <c r="B13916">
        <v>840.19999999999993</v>
      </c>
      <c r="E13916" s="3">
        <f t="shared" si="355"/>
        <v>865</v>
      </c>
      <c r="G13916" s="1"/>
    </row>
    <row r="13917" spans="1:7" x14ac:dyDescent="0.2">
      <c r="A13917" s="1" t="s">
        <v>21217</v>
      </c>
      <c r="B13917">
        <v>790.4</v>
      </c>
      <c r="E13917" s="3">
        <f t="shared" si="355"/>
        <v>814</v>
      </c>
      <c r="G13917" s="1"/>
    </row>
    <row r="13918" spans="1:7" x14ac:dyDescent="0.2">
      <c r="A13918" s="1" t="s">
        <v>21216</v>
      </c>
      <c r="B13918">
        <v>739.1</v>
      </c>
      <c r="E13918" s="3">
        <f t="shared" si="355"/>
        <v>761</v>
      </c>
      <c r="G13918" s="1"/>
    </row>
    <row r="13919" spans="1:7" x14ac:dyDescent="0.2">
      <c r="A13919" s="1" t="s">
        <v>21215</v>
      </c>
      <c r="B13919">
        <v>709.9</v>
      </c>
      <c r="E13919" s="3">
        <f t="shared" si="355"/>
        <v>731</v>
      </c>
      <c r="G13919" s="1"/>
    </row>
    <row r="13920" spans="1:7" x14ac:dyDescent="0.2">
      <c r="A13920" s="1" t="s">
        <v>21214</v>
      </c>
      <c r="B13920">
        <v>674.2</v>
      </c>
      <c r="E13920" s="3">
        <f t="shared" si="355"/>
        <v>694</v>
      </c>
      <c r="G13920" s="1"/>
    </row>
    <row r="13921" spans="1:7" x14ac:dyDescent="0.2">
      <c r="A13921" s="1" t="s">
        <v>21213</v>
      </c>
      <c r="B13921">
        <v>626.6</v>
      </c>
      <c r="E13921" s="3">
        <f t="shared" si="355"/>
        <v>645</v>
      </c>
      <c r="G13921" s="1"/>
    </row>
    <row r="13922" spans="1:7" x14ac:dyDescent="0.2">
      <c r="A13922" s="1" t="s">
        <v>21212</v>
      </c>
      <c r="B13922">
        <v>594</v>
      </c>
      <c r="E13922" s="3">
        <f t="shared" si="355"/>
        <v>612</v>
      </c>
      <c r="G13922" s="1"/>
    </row>
    <row r="13923" spans="1:7" x14ac:dyDescent="0.2">
      <c r="A13923" s="1" t="s">
        <v>21211</v>
      </c>
      <c r="B13923">
        <v>565.1</v>
      </c>
      <c r="E13923" s="3">
        <f t="shared" si="355"/>
        <v>582</v>
      </c>
      <c r="G13923" s="1"/>
    </row>
    <row r="13924" spans="1:7" x14ac:dyDescent="0.2">
      <c r="A13924" s="1" t="s">
        <v>21210</v>
      </c>
      <c r="B13924">
        <v>549.1</v>
      </c>
      <c r="E13924" s="3">
        <f t="shared" si="355"/>
        <v>566</v>
      </c>
      <c r="G13924" s="1"/>
    </row>
    <row r="13925" spans="1:7" x14ac:dyDescent="0.2">
      <c r="A13925" s="1" t="s">
        <v>21209</v>
      </c>
      <c r="B13925">
        <v>526.29999999999995</v>
      </c>
      <c r="E13925" s="3">
        <f t="shared" si="355"/>
        <v>542</v>
      </c>
      <c r="G13925" s="1"/>
    </row>
    <row r="13926" spans="1:7" x14ac:dyDescent="0.2">
      <c r="A13926" s="1" t="s">
        <v>21208</v>
      </c>
      <c r="B13926">
        <v>508.8</v>
      </c>
      <c r="E13926" s="3">
        <f t="shared" si="355"/>
        <v>524</v>
      </c>
      <c r="G13926" s="1"/>
    </row>
    <row r="13927" spans="1:7" x14ac:dyDescent="0.2">
      <c r="A13927" s="1" t="s">
        <v>21207</v>
      </c>
      <c r="B13927">
        <v>488.20000000000005</v>
      </c>
      <c r="E13927" s="3">
        <f t="shared" si="355"/>
        <v>503</v>
      </c>
      <c r="G13927" s="1"/>
    </row>
    <row r="13928" spans="1:7" x14ac:dyDescent="0.2">
      <c r="A13928" s="1" t="s">
        <v>21206</v>
      </c>
      <c r="B13928">
        <v>473</v>
      </c>
      <c r="E13928" s="3">
        <f t="shared" si="355"/>
        <v>487</v>
      </c>
      <c r="G13928" s="1"/>
    </row>
    <row r="13929" spans="1:7" x14ac:dyDescent="0.2">
      <c r="A13929" s="1" t="s">
        <v>21205</v>
      </c>
      <c r="B13929">
        <v>472</v>
      </c>
      <c r="E13929" s="3">
        <f t="shared" si="355"/>
        <v>486</v>
      </c>
      <c r="G13929" s="1"/>
    </row>
    <row r="13930" spans="1:7" x14ac:dyDescent="0.2">
      <c r="A13930" s="1" t="s">
        <v>21204</v>
      </c>
      <c r="B13930">
        <v>464.8</v>
      </c>
      <c r="E13930" s="3">
        <f t="shared" si="355"/>
        <v>479</v>
      </c>
      <c r="G13930" s="1"/>
    </row>
    <row r="13931" spans="1:7" x14ac:dyDescent="0.2">
      <c r="A13931" s="1" t="s">
        <v>21203</v>
      </c>
      <c r="B13931">
        <v>475</v>
      </c>
      <c r="E13931" s="3">
        <f t="shared" si="355"/>
        <v>489</v>
      </c>
      <c r="G13931" s="1"/>
    </row>
    <row r="13932" spans="1:7" x14ac:dyDescent="0.2">
      <c r="A13932" s="1" t="s">
        <v>21202</v>
      </c>
      <c r="B13932">
        <v>464.2</v>
      </c>
      <c r="E13932" s="3">
        <f t="shared" si="355"/>
        <v>478</v>
      </c>
      <c r="G13932" s="1"/>
    </row>
    <row r="13933" spans="1:7" x14ac:dyDescent="0.2">
      <c r="A13933" s="1" t="s">
        <v>21201</v>
      </c>
      <c r="B13933">
        <v>456.8</v>
      </c>
      <c r="E13933" s="3">
        <f t="shared" si="355"/>
        <v>471</v>
      </c>
      <c r="G13933" s="1"/>
    </row>
    <row r="13934" spans="1:7" x14ac:dyDescent="0.2">
      <c r="A13934" s="1" t="s">
        <v>21200</v>
      </c>
      <c r="B13934">
        <v>457.1</v>
      </c>
      <c r="E13934" s="3">
        <f t="shared" si="355"/>
        <v>471</v>
      </c>
      <c r="G13934" s="1"/>
    </row>
    <row r="13935" spans="1:7" x14ac:dyDescent="0.2">
      <c r="A13935" s="1" t="s">
        <v>21199</v>
      </c>
      <c r="B13935">
        <v>459.8</v>
      </c>
      <c r="E13935" s="3">
        <f t="shared" si="355"/>
        <v>474</v>
      </c>
      <c r="G13935" s="1"/>
    </row>
    <row r="13936" spans="1:7" x14ac:dyDescent="0.2">
      <c r="A13936" s="1" t="s">
        <v>21198</v>
      </c>
      <c r="B13936">
        <v>466.8</v>
      </c>
      <c r="E13936" s="3">
        <f t="shared" si="355"/>
        <v>481</v>
      </c>
      <c r="G13936" s="1"/>
    </row>
    <row r="13937" spans="1:7" x14ac:dyDescent="0.2">
      <c r="A13937" s="1" t="s">
        <v>21197</v>
      </c>
      <c r="B13937">
        <v>471</v>
      </c>
      <c r="E13937" s="3">
        <f t="shared" si="355"/>
        <v>485</v>
      </c>
      <c r="G13937" s="1"/>
    </row>
    <row r="13938" spans="1:7" x14ac:dyDescent="0.2">
      <c r="A13938" s="1" t="s">
        <v>21196</v>
      </c>
      <c r="B13938">
        <v>456.9</v>
      </c>
      <c r="E13938" s="3">
        <f t="shared" si="355"/>
        <v>471</v>
      </c>
      <c r="G13938" s="1"/>
    </row>
    <row r="13939" spans="1:7" x14ac:dyDescent="0.2">
      <c r="A13939" s="1" t="s">
        <v>21195</v>
      </c>
      <c r="B13939">
        <v>473.3</v>
      </c>
      <c r="E13939" s="3">
        <f t="shared" si="355"/>
        <v>487</v>
      </c>
      <c r="G13939" s="1"/>
    </row>
    <row r="13940" spans="1:7" x14ac:dyDescent="0.2">
      <c r="A13940" s="1" t="s">
        <v>21194</v>
      </c>
      <c r="B13940">
        <v>471.8</v>
      </c>
      <c r="E13940" s="3">
        <f t="shared" si="355"/>
        <v>486</v>
      </c>
      <c r="G13940" s="1"/>
    </row>
    <row r="13941" spans="1:7" x14ac:dyDescent="0.2">
      <c r="A13941" s="1" t="s">
        <v>21193</v>
      </c>
      <c r="B13941">
        <v>487.59999999999997</v>
      </c>
      <c r="E13941" s="3">
        <f t="shared" si="355"/>
        <v>502</v>
      </c>
      <c r="G13941" s="1"/>
    </row>
    <row r="13942" spans="1:7" x14ac:dyDescent="0.2">
      <c r="A13942" s="1" t="s">
        <v>21192</v>
      </c>
      <c r="B13942">
        <v>516.29999999999995</v>
      </c>
      <c r="E13942" s="3">
        <f t="shared" si="355"/>
        <v>532</v>
      </c>
      <c r="G13942" s="1"/>
    </row>
    <row r="13943" spans="1:7" x14ac:dyDescent="0.2">
      <c r="A13943" s="1" t="s">
        <v>21191</v>
      </c>
      <c r="B13943">
        <v>546.5</v>
      </c>
      <c r="E13943" s="3">
        <f t="shared" si="355"/>
        <v>563</v>
      </c>
      <c r="G13943" s="1"/>
    </row>
    <row r="13944" spans="1:7" x14ac:dyDescent="0.2">
      <c r="A13944" s="1" t="s">
        <v>21190</v>
      </c>
      <c r="B13944">
        <v>565.30000000000007</v>
      </c>
      <c r="E13944" s="3">
        <f t="shared" si="355"/>
        <v>582</v>
      </c>
      <c r="G13944" s="1"/>
    </row>
    <row r="13945" spans="1:7" x14ac:dyDescent="0.2">
      <c r="A13945" s="1" t="s">
        <v>21189</v>
      </c>
      <c r="B13945">
        <v>590</v>
      </c>
      <c r="E13945" s="3">
        <f t="shared" si="355"/>
        <v>608</v>
      </c>
      <c r="G13945" s="1"/>
    </row>
    <row r="13946" spans="1:7" x14ac:dyDescent="0.2">
      <c r="A13946" s="1" t="s">
        <v>21188</v>
      </c>
      <c r="B13946">
        <v>615.29999999999995</v>
      </c>
      <c r="E13946" s="3">
        <f t="shared" si="355"/>
        <v>634</v>
      </c>
      <c r="G13946" s="1"/>
    </row>
    <row r="13947" spans="1:7" x14ac:dyDescent="0.2">
      <c r="A13947" s="1" t="s">
        <v>21187</v>
      </c>
      <c r="B13947">
        <v>655.29999999999995</v>
      </c>
      <c r="E13947" s="3">
        <f t="shared" si="355"/>
        <v>675</v>
      </c>
      <c r="G13947" s="1"/>
    </row>
    <row r="13948" spans="1:7" x14ac:dyDescent="0.2">
      <c r="A13948" s="1" t="s">
        <v>21186</v>
      </c>
      <c r="B13948">
        <v>685.30000000000007</v>
      </c>
      <c r="E13948" s="3">
        <f t="shared" si="355"/>
        <v>706</v>
      </c>
      <c r="G13948" s="1"/>
    </row>
    <row r="13949" spans="1:7" x14ac:dyDescent="0.2">
      <c r="A13949" s="1" t="s">
        <v>21185</v>
      </c>
      <c r="B13949">
        <v>715.5</v>
      </c>
      <c r="E13949" s="3">
        <f t="shared" si="355"/>
        <v>737</v>
      </c>
      <c r="G13949" s="1"/>
    </row>
    <row r="13950" spans="1:7" x14ac:dyDescent="0.2">
      <c r="A13950" s="1" t="s">
        <v>21184</v>
      </c>
      <c r="B13950">
        <v>767.9</v>
      </c>
      <c r="E13950" s="3">
        <f t="shared" si="355"/>
        <v>791</v>
      </c>
      <c r="G13950" s="1"/>
    </row>
    <row r="13951" spans="1:7" x14ac:dyDescent="0.2">
      <c r="A13951" s="1" t="s">
        <v>21183</v>
      </c>
      <c r="B13951">
        <v>849.30000000000007</v>
      </c>
      <c r="E13951" s="3">
        <f t="shared" si="355"/>
        <v>875</v>
      </c>
      <c r="G13951" s="1"/>
    </row>
    <row r="13952" spans="1:7" x14ac:dyDescent="0.2">
      <c r="A13952" s="1" t="s">
        <v>21182</v>
      </c>
      <c r="B13952">
        <v>930.8</v>
      </c>
      <c r="E13952" s="3">
        <f t="shared" si="355"/>
        <v>959</v>
      </c>
      <c r="G13952" s="1"/>
    </row>
    <row r="13953" spans="1:7" x14ac:dyDescent="0.2">
      <c r="A13953" s="1" t="s">
        <v>21181</v>
      </c>
      <c r="B13953">
        <v>999.1</v>
      </c>
      <c r="E13953" s="3">
        <f t="shared" si="355"/>
        <v>1029</v>
      </c>
      <c r="G13953" s="1"/>
    </row>
    <row r="13954" spans="1:7" x14ac:dyDescent="0.2">
      <c r="A13954" s="1" t="s">
        <v>21180</v>
      </c>
      <c r="B13954">
        <v>1060.5999999999999</v>
      </c>
      <c r="E13954" s="3">
        <f t="shared" si="355"/>
        <v>1092</v>
      </c>
      <c r="G13954" s="1"/>
    </row>
    <row r="13955" spans="1:7" x14ac:dyDescent="0.2">
      <c r="A13955" s="1" t="s">
        <v>21179</v>
      </c>
      <c r="B13955">
        <v>1133.5999999999999</v>
      </c>
      <c r="E13955" s="3">
        <f t="shared" si="355"/>
        <v>1168</v>
      </c>
      <c r="G13955" s="1"/>
    </row>
    <row r="13956" spans="1:7" x14ac:dyDescent="0.2">
      <c r="A13956" s="1" t="s">
        <v>21178</v>
      </c>
      <c r="B13956">
        <v>1174.3</v>
      </c>
      <c r="E13956" s="3">
        <f t="shared" ref="E13956:E14019" si="356">ROUND(B13956*$J$1,0)</f>
        <v>1210</v>
      </c>
      <c r="G13956" s="1"/>
    </row>
    <row r="13957" spans="1:7" x14ac:dyDescent="0.2">
      <c r="A13957" s="1" t="s">
        <v>21177</v>
      </c>
      <c r="B13957">
        <v>1226.2</v>
      </c>
      <c r="E13957" s="3">
        <f t="shared" si="356"/>
        <v>1263</v>
      </c>
      <c r="G13957" s="1"/>
    </row>
    <row r="13958" spans="1:7" x14ac:dyDescent="0.2">
      <c r="A13958" s="1" t="s">
        <v>21176</v>
      </c>
      <c r="B13958">
        <v>1278</v>
      </c>
      <c r="E13958" s="3">
        <f t="shared" si="356"/>
        <v>1316</v>
      </c>
      <c r="G13958" s="1"/>
    </row>
    <row r="13959" spans="1:7" x14ac:dyDescent="0.2">
      <c r="A13959" s="1" t="s">
        <v>21175</v>
      </c>
      <c r="B13959">
        <v>1347.8000000000002</v>
      </c>
      <c r="E13959" s="3">
        <f t="shared" si="356"/>
        <v>1388</v>
      </c>
      <c r="G13959" s="1"/>
    </row>
    <row r="13960" spans="1:7" x14ac:dyDescent="0.2">
      <c r="A13960" s="1" t="s">
        <v>21174</v>
      </c>
      <c r="B13960">
        <v>1354.1000000000001</v>
      </c>
      <c r="E13960" s="3">
        <f t="shared" si="356"/>
        <v>1395</v>
      </c>
      <c r="G13960" s="1"/>
    </row>
    <row r="13961" spans="1:7" x14ac:dyDescent="0.2">
      <c r="A13961" s="1" t="s">
        <v>21173</v>
      </c>
      <c r="B13961">
        <v>1388.9</v>
      </c>
      <c r="E13961" s="3">
        <f t="shared" si="356"/>
        <v>1431</v>
      </c>
      <c r="G13961" s="1"/>
    </row>
    <row r="13962" spans="1:7" x14ac:dyDescent="0.2">
      <c r="A13962" s="1" t="s">
        <v>21172</v>
      </c>
      <c r="B13962">
        <v>1410.1</v>
      </c>
      <c r="E13962" s="3">
        <f t="shared" si="356"/>
        <v>1452</v>
      </c>
      <c r="G13962" s="1"/>
    </row>
    <row r="13963" spans="1:7" x14ac:dyDescent="0.2">
      <c r="A13963" s="1" t="s">
        <v>21171</v>
      </c>
      <c r="B13963">
        <v>1425</v>
      </c>
      <c r="E13963" s="3">
        <f t="shared" si="356"/>
        <v>1468</v>
      </c>
      <c r="G13963" s="1"/>
    </row>
    <row r="13964" spans="1:7" x14ac:dyDescent="0.2">
      <c r="A13964" s="1" t="s">
        <v>21170</v>
      </c>
      <c r="B13964">
        <v>1441</v>
      </c>
      <c r="E13964" s="3">
        <f t="shared" si="356"/>
        <v>1484</v>
      </c>
      <c r="G13964" s="1"/>
    </row>
    <row r="13965" spans="1:7" x14ac:dyDescent="0.2">
      <c r="A13965" s="1" t="s">
        <v>21169</v>
      </c>
      <c r="B13965">
        <v>1446.5</v>
      </c>
      <c r="E13965" s="3">
        <f t="shared" si="356"/>
        <v>1490</v>
      </c>
      <c r="G13965" s="1"/>
    </row>
    <row r="13966" spans="1:7" x14ac:dyDescent="0.2">
      <c r="A13966" s="1" t="s">
        <v>21168</v>
      </c>
      <c r="B13966">
        <v>1456.3</v>
      </c>
      <c r="E13966" s="3">
        <f t="shared" si="356"/>
        <v>1500</v>
      </c>
      <c r="G13966" s="1"/>
    </row>
    <row r="13967" spans="1:7" x14ac:dyDescent="0.2">
      <c r="A13967" s="1" t="s">
        <v>21167</v>
      </c>
      <c r="B13967">
        <v>1475.7</v>
      </c>
      <c r="E13967" s="3">
        <f t="shared" si="356"/>
        <v>1520</v>
      </c>
      <c r="G13967" s="1"/>
    </row>
    <row r="13968" spans="1:7" x14ac:dyDescent="0.2">
      <c r="A13968" s="1" t="s">
        <v>21166</v>
      </c>
      <c r="B13968">
        <v>1486.5</v>
      </c>
      <c r="E13968" s="3">
        <f t="shared" si="356"/>
        <v>1531</v>
      </c>
      <c r="G13968" s="1"/>
    </row>
    <row r="13969" spans="1:7" x14ac:dyDescent="0.2">
      <c r="A13969" s="1" t="s">
        <v>21165</v>
      </c>
      <c r="B13969">
        <v>1492.6999999999998</v>
      </c>
      <c r="E13969" s="3">
        <f t="shared" si="356"/>
        <v>1537</v>
      </c>
      <c r="G13969" s="1"/>
    </row>
    <row r="13970" spans="1:7" x14ac:dyDescent="0.2">
      <c r="A13970" s="1" t="s">
        <v>21164</v>
      </c>
      <c r="B13970">
        <v>1453.6</v>
      </c>
      <c r="E13970" s="3">
        <f t="shared" si="356"/>
        <v>1497</v>
      </c>
      <c r="G13970" s="1"/>
    </row>
    <row r="13971" spans="1:7" x14ac:dyDescent="0.2">
      <c r="A13971" s="1" t="s">
        <v>21163</v>
      </c>
      <c r="B13971">
        <v>1418.5</v>
      </c>
      <c r="E13971" s="3">
        <f t="shared" si="356"/>
        <v>1461</v>
      </c>
      <c r="G13971" s="1"/>
    </row>
    <row r="13972" spans="1:7" x14ac:dyDescent="0.2">
      <c r="A13972" s="1" t="s">
        <v>21162</v>
      </c>
      <c r="B13972">
        <v>1365.6</v>
      </c>
      <c r="E13972" s="3">
        <f t="shared" si="356"/>
        <v>1407</v>
      </c>
      <c r="G13972" s="1"/>
    </row>
    <row r="13973" spans="1:7" x14ac:dyDescent="0.2">
      <c r="A13973" s="1" t="s">
        <v>21161</v>
      </c>
      <c r="B13973">
        <v>1302.7</v>
      </c>
      <c r="E13973" s="3">
        <f t="shared" si="356"/>
        <v>1342</v>
      </c>
      <c r="G13973" s="1"/>
    </row>
    <row r="13974" spans="1:7" x14ac:dyDescent="0.2">
      <c r="A13974" s="1" t="s">
        <v>21160</v>
      </c>
      <c r="B13974">
        <v>1245.4000000000001</v>
      </c>
      <c r="E13974" s="3">
        <f t="shared" si="356"/>
        <v>1283</v>
      </c>
      <c r="G13974" s="1"/>
    </row>
    <row r="13975" spans="1:7" x14ac:dyDescent="0.2">
      <c r="A13975" s="1" t="s">
        <v>21159</v>
      </c>
      <c r="B13975">
        <v>1253.9000000000001</v>
      </c>
      <c r="E13975" s="3">
        <f t="shared" si="356"/>
        <v>1292</v>
      </c>
      <c r="G13975" s="1"/>
    </row>
    <row r="13976" spans="1:7" x14ac:dyDescent="0.2">
      <c r="A13976" s="1" t="s">
        <v>21158</v>
      </c>
      <c r="B13976">
        <v>1207.5999999999999</v>
      </c>
      <c r="E13976" s="3">
        <f t="shared" si="356"/>
        <v>1244</v>
      </c>
      <c r="G13976" s="1"/>
    </row>
    <row r="13977" spans="1:7" x14ac:dyDescent="0.2">
      <c r="A13977" s="1" t="s">
        <v>21157</v>
      </c>
      <c r="B13977">
        <v>1186.0999999999999</v>
      </c>
      <c r="E13977" s="3">
        <f t="shared" si="356"/>
        <v>1222</v>
      </c>
      <c r="G13977" s="1"/>
    </row>
    <row r="13978" spans="1:7" x14ac:dyDescent="0.2">
      <c r="A13978" s="1" t="s">
        <v>21156</v>
      </c>
      <c r="B13978">
        <v>1106.3</v>
      </c>
      <c r="E13978" s="3">
        <f t="shared" si="356"/>
        <v>1139</v>
      </c>
      <c r="G13978" s="1"/>
    </row>
    <row r="13979" spans="1:7" x14ac:dyDescent="0.2">
      <c r="A13979" s="1" t="s">
        <v>21155</v>
      </c>
      <c r="B13979">
        <v>1113</v>
      </c>
      <c r="E13979" s="3">
        <f t="shared" si="356"/>
        <v>1146</v>
      </c>
      <c r="G13979" s="1"/>
    </row>
    <row r="13980" spans="1:7" x14ac:dyDescent="0.2">
      <c r="A13980" s="1" t="s">
        <v>21154</v>
      </c>
      <c r="B13980">
        <v>1093.0999999999999</v>
      </c>
      <c r="E13980" s="3">
        <f t="shared" si="356"/>
        <v>1126</v>
      </c>
      <c r="G13980" s="1"/>
    </row>
    <row r="13981" spans="1:7" x14ac:dyDescent="0.2">
      <c r="A13981" s="1" t="s">
        <v>21153</v>
      </c>
      <c r="B13981">
        <v>1055.3999999999999</v>
      </c>
      <c r="E13981" s="3">
        <f t="shared" si="356"/>
        <v>1087</v>
      </c>
      <c r="G13981" s="1"/>
    </row>
    <row r="13982" spans="1:7" x14ac:dyDescent="0.2">
      <c r="A13982" s="1" t="s">
        <v>21152</v>
      </c>
      <c r="B13982">
        <v>1083.2</v>
      </c>
      <c r="E13982" s="3">
        <f t="shared" si="356"/>
        <v>1116</v>
      </c>
      <c r="G13982" s="1"/>
    </row>
    <row r="13983" spans="1:7" x14ac:dyDescent="0.2">
      <c r="A13983" s="1" t="s">
        <v>21151</v>
      </c>
      <c r="B13983">
        <v>939.2</v>
      </c>
      <c r="E13983" s="3">
        <f t="shared" si="356"/>
        <v>967</v>
      </c>
      <c r="G13983" s="1"/>
    </row>
    <row r="13984" spans="1:7" x14ac:dyDescent="0.2">
      <c r="A13984" s="1" t="s">
        <v>21150</v>
      </c>
      <c r="B13984">
        <v>955.4</v>
      </c>
      <c r="E13984" s="3">
        <f t="shared" si="356"/>
        <v>984</v>
      </c>
      <c r="G13984" s="1"/>
    </row>
    <row r="13985" spans="1:7" x14ac:dyDescent="0.2">
      <c r="A13985" s="1" t="s">
        <v>21149</v>
      </c>
      <c r="B13985">
        <v>985.1</v>
      </c>
      <c r="E13985" s="3">
        <f t="shared" si="356"/>
        <v>1015</v>
      </c>
      <c r="G13985" s="1"/>
    </row>
    <row r="13986" spans="1:7" x14ac:dyDescent="0.2">
      <c r="A13986" s="1" t="s">
        <v>21148</v>
      </c>
      <c r="B13986">
        <v>957.09999999999991</v>
      </c>
      <c r="E13986" s="3">
        <f t="shared" si="356"/>
        <v>986</v>
      </c>
      <c r="G13986" s="1"/>
    </row>
    <row r="13987" spans="1:7" x14ac:dyDescent="0.2">
      <c r="A13987" s="1" t="s">
        <v>21147</v>
      </c>
      <c r="B13987">
        <v>943</v>
      </c>
      <c r="E13987" s="3">
        <f t="shared" si="356"/>
        <v>971</v>
      </c>
      <c r="G13987" s="1"/>
    </row>
    <row r="13988" spans="1:7" x14ac:dyDescent="0.2">
      <c r="A13988" s="1" t="s">
        <v>21146</v>
      </c>
      <c r="B13988">
        <v>1015.5000000000001</v>
      </c>
      <c r="E13988" s="3">
        <f t="shared" si="356"/>
        <v>1046</v>
      </c>
      <c r="G13988" s="1"/>
    </row>
    <row r="13989" spans="1:7" x14ac:dyDescent="0.2">
      <c r="A13989" s="1" t="s">
        <v>21145</v>
      </c>
      <c r="B13989">
        <v>1039.6000000000001</v>
      </c>
      <c r="E13989" s="3">
        <f t="shared" si="356"/>
        <v>1071</v>
      </c>
      <c r="G13989" s="1"/>
    </row>
    <row r="13990" spans="1:7" x14ac:dyDescent="0.2">
      <c r="A13990" s="1" t="s">
        <v>21144</v>
      </c>
      <c r="B13990">
        <v>1081</v>
      </c>
      <c r="E13990" s="3">
        <f t="shared" si="356"/>
        <v>1113</v>
      </c>
      <c r="G13990" s="1"/>
    </row>
    <row r="13991" spans="1:7" x14ac:dyDescent="0.2">
      <c r="A13991" s="1" t="s">
        <v>21143</v>
      </c>
      <c r="B13991">
        <v>1021.8000000000001</v>
      </c>
      <c r="E13991" s="3">
        <f t="shared" si="356"/>
        <v>1052</v>
      </c>
      <c r="G13991" s="1"/>
    </row>
    <row r="13992" spans="1:7" x14ac:dyDescent="0.2">
      <c r="A13992" s="1" t="s">
        <v>21142</v>
      </c>
      <c r="B13992">
        <v>1149.7</v>
      </c>
      <c r="E13992" s="3">
        <f t="shared" si="356"/>
        <v>1184</v>
      </c>
      <c r="G13992" s="1"/>
    </row>
    <row r="13993" spans="1:7" x14ac:dyDescent="0.2">
      <c r="A13993" s="1" t="s">
        <v>21141</v>
      </c>
      <c r="B13993">
        <v>1170.6000000000001</v>
      </c>
      <c r="E13993" s="3">
        <f t="shared" si="356"/>
        <v>1206</v>
      </c>
      <c r="G13993" s="1"/>
    </row>
    <row r="13994" spans="1:7" x14ac:dyDescent="0.2">
      <c r="A13994" s="1" t="s">
        <v>21140</v>
      </c>
      <c r="B13994">
        <v>1177.1000000000001</v>
      </c>
      <c r="E13994" s="3">
        <f t="shared" si="356"/>
        <v>1212</v>
      </c>
      <c r="G13994" s="1"/>
    </row>
    <row r="13995" spans="1:7" x14ac:dyDescent="0.2">
      <c r="A13995" s="1" t="s">
        <v>21139</v>
      </c>
      <c r="B13995">
        <v>1172.7</v>
      </c>
      <c r="E13995" s="3">
        <f t="shared" si="356"/>
        <v>1208</v>
      </c>
      <c r="G13995" s="1"/>
    </row>
    <row r="13996" spans="1:7" x14ac:dyDescent="0.2">
      <c r="A13996" s="1" t="s">
        <v>21138</v>
      </c>
      <c r="B13996">
        <v>1176.8000000000002</v>
      </c>
      <c r="E13996" s="3">
        <f t="shared" si="356"/>
        <v>1212</v>
      </c>
      <c r="G13996" s="1"/>
    </row>
    <row r="13997" spans="1:7" x14ac:dyDescent="0.2">
      <c r="A13997" s="1" t="s">
        <v>21137</v>
      </c>
      <c r="B13997">
        <v>1181.8999999999999</v>
      </c>
      <c r="E13997" s="3">
        <f t="shared" si="356"/>
        <v>1217</v>
      </c>
      <c r="G13997" s="1"/>
    </row>
    <row r="13998" spans="1:7" x14ac:dyDescent="0.2">
      <c r="A13998" s="1" t="s">
        <v>21136</v>
      </c>
      <c r="B13998">
        <v>1154.7</v>
      </c>
      <c r="E13998" s="3">
        <f t="shared" si="356"/>
        <v>1189</v>
      </c>
      <c r="G13998" s="1"/>
    </row>
    <row r="13999" spans="1:7" x14ac:dyDescent="0.2">
      <c r="A13999" s="1" t="s">
        <v>21135</v>
      </c>
      <c r="B13999">
        <v>1116.3000000000002</v>
      </c>
      <c r="E13999" s="3">
        <f t="shared" si="356"/>
        <v>1150</v>
      </c>
      <c r="G13999" s="1"/>
    </row>
    <row r="14000" spans="1:7" x14ac:dyDescent="0.2">
      <c r="A14000" s="1" t="s">
        <v>21134</v>
      </c>
      <c r="B14000">
        <v>1092.8</v>
      </c>
      <c r="E14000" s="3">
        <f t="shared" si="356"/>
        <v>1126</v>
      </c>
      <c r="G14000" s="1"/>
    </row>
    <row r="14001" spans="1:7" x14ac:dyDescent="0.2">
      <c r="A14001" s="1" t="s">
        <v>21133</v>
      </c>
      <c r="B14001">
        <v>1057.6000000000001</v>
      </c>
      <c r="E14001" s="3">
        <f t="shared" si="356"/>
        <v>1089</v>
      </c>
      <c r="G14001" s="1"/>
    </row>
    <row r="14002" spans="1:7" x14ac:dyDescent="0.2">
      <c r="A14002" s="1" t="s">
        <v>21132</v>
      </c>
      <c r="B14002">
        <v>1042.4000000000001</v>
      </c>
      <c r="E14002" s="3">
        <f t="shared" si="356"/>
        <v>1074</v>
      </c>
      <c r="G14002" s="1"/>
    </row>
    <row r="14003" spans="1:7" x14ac:dyDescent="0.2">
      <c r="A14003" s="1" t="s">
        <v>21131</v>
      </c>
      <c r="B14003">
        <v>1018.4</v>
      </c>
      <c r="E14003" s="3">
        <f t="shared" si="356"/>
        <v>1049</v>
      </c>
      <c r="G14003" s="1"/>
    </row>
    <row r="14004" spans="1:7" x14ac:dyDescent="0.2">
      <c r="A14004" s="1" t="s">
        <v>21130</v>
      </c>
      <c r="B14004">
        <v>997.19999999999993</v>
      </c>
      <c r="E14004" s="3">
        <f t="shared" si="356"/>
        <v>1027</v>
      </c>
      <c r="G14004" s="1"/>
    </row>
    <row r="14005" spans="1:7" x14ac:dyDescent="0.2">
      <c r="A14005" s="1" t="s">
        <v>21129</v>
      </c>
      <c r="B14005">
        <v>973.09999999999991</v>
      </c>
      <c r="E14005" s="3">
        <f t="shared" si="356"/>
        <v>1002</v>
      </c>
      <c r="G14005" s="1"/>
    </row>
    <row r="14006" spans="1:7" x14ac:dyDescent="0.2">
      <c r="A14006" s="1" t="s">
        <v>21128</v>
      </c>
      <c r="B14006">
        <v>982.6</v>
      </c>
      <c r="E14006" s="3">
        <f t="shared" si="356"/>
        <v>1012</v>
      </c>
      <c r="G14006" s="1"/>
    </row>
    <row r="14007" spans="1:7" x14ac:dyDescent="0.2">
      <c r="A14007" s="1" t="s">
        <v>21127</v>
      </c>
      <c r="B14007">
        <v>1012.4</v>
      </c>
      <c r="E14007" s="3">
        <f t="shared" si="356"/>
        <v>1043</v>
      </c>
      <c r="G14007" s="1"/>
    </row>
    <row r="14008" spans="1:7" x14ac:dyDescent="0.2">
      <c r="A14008" s="1" t="s">
        <v>21126</v>
      </c>
      <c r="B14008">
        <v>998.5</v>
      </c>
      <c r="E14008" s="3">
        <f t="shared" si="356"/>
        <v>1028</v>
      </c>
      <c r="G14008" s="1"/>
    </row>
    <row r="14009" spans="1:7" x14ac:dyDescent="0.2">
      <c r="A14009" s="1" t="s">
        <v>21125</v>
      </c>
      <c r="B14009">
        <v>928.9</v>
      </c>
      <c r="E14009" s="3">
        <f t="shared" si="356"/>
        <v>957</v>
      </c>
      <c r="G14009" s="1"/>
    </row>
    <row r="14010" spans="1:7" x14ac:dyDescent="0.2">
      <c r="A14010" s="1" t="s">
        <v>21124</v>
      </c>
      <c r="B14010">
        <v>880.6</v>
      </c>
      <c r="E14010" s="3">
        <f t="shared" si="356"/>
        <v>907</v>
      </c>
      <c r="G14010" s="1"/>
    </row>
    <row r="14011" spans="1:7" x14ac:dyDescent="0.2">
      <c r="A14011" s="1" t="s">
        <v>21123</v>
      </c>
      <c r="B14011">
        <v>834.2</v>
      </c>
      <c r="E14011" s="3">
        <f t="shared" si="356"/>
        <v>859</v>
      </c>
      <c r="G14011" s="1"/>
    </row>
    <row r="14012" spans="1:7" x14ac:dyDescent="0.2">
      <c r="A14012" s="1" t="s">
        <v>21122</v>
      </c>
      <c r="B14012">
        <v>783.69999999999993</v>
      </c>
      <c r="E14012" s="3">
        <f t="shared" si="356"/>
        <v>807</v>
      </c>
      <c r="G14012" s="1"/>
    </row>
    <row r="14013" spans="1:7" x14ac:dyDescent="0.2">
      <c r="A14013" s="1" t="s">
        <v>21121</v>
      </c>
      <c r="B14013">
        <v>744.5</v>
      </c>
      <c r="E14013" s="3">
        <f t="shared" si="356"/>
        <v>767</v>
      </c>
      <c r="G14013" s="1"/>
    </row>
    <row r="14014" spans="1:7" x14ac:dyDescent="0.2">
      <c r="A14014" s="1" t="s">
        <v>21120</v>
      </c>
      <c r="B14014">
        <v>686.4</v>
      </c>
      <c r="E14014" s="3">
        <f t="shared" si="356"/>
        <v>707</v>
      </c>
      <c r="G14014" s="1"/>
    </row>
    <row r="14015" spans="1:7" x14ac:dyDescent="0.2">
      <c r="A14015" s="1" t="s">
        <v>21119</v>
      </c>
      <c r="B14015">
        <v>645</v>
      </c>
      <c r="E14015" s="3">
        <f t="shared" si="356"/>
        <v>664</v>
      </c>
      <c r="G14015" s="1"/>
    </row>
    <row r="14016" spans="1:7" x14ac:dyDescent="0.2">
      <c r="A14016" s="1" t="s">
        <v>21118</v>
      </c>
      <c r="B14016">
        <v>595.6</v>
      </c>
      <c r="E14016" s="3">
        <f t="shared" si="356"/>
        <v>613</v>
      </c>
      <c r="G14016" s="1"/>
    </row>
    <row r="14017" spans="1:7" x14ac:dyDescent="0.2">
      <c r="A14017" s="1" t="s">
        <v>21117</v>
      </c>
      <c r="B14017">
        <v>562.79999999999995</v>
      </c>
      <c r="E14017" s="3">
        <f t="shared" si="356"/>
        <v>580</v>
      </c>
      <c r="G14017" s="1"/>
    </row>
    <row r="14018" spans="1:7" x14ac:dyDescent="0.2">
      <c r="A14018" s="1" t="s">
        <v>21116</v>
      </c>
      <c r="B14018">
        <v>522.1</v>
      </c>
      <c r="E14018" s="3">
        <f t="shared" si="356"/>
        <v>538</v>
      </c>
      <c r="G14018" s="1"/>
    </row>
    <row r="14019" spans="1:7" x14ac:dyDescent="0.2">
      <c r="A14019" s="1" t="s">
        <v>21115</v>
      </c>
      <c r="B14019">
        <v>508.1</v>
      </c>
      <c r="E14019" s="3">
        <f t="shared" si="356"/>
        <v>523</v>
      </c>
      <c r="G14019" s="1"/>
    </row>
    <row r="14020" spans="1:7" x14ac:dyDescent="0.2">
      <c r="A14020" s="1" t="s">
        <v>21114</v>
      </c>
      <c r="B14020">
        <v>480.5</v>
      </c>
      <c r="E14020" s="3">
        <f t="shared" ref="E14020:E14083" si="357">ROUND(B14020*$J$1,0)</f>
        <v>495</v>
      </c>
      <c r="G14020" s="1"/>
    </row>
    <row r="14021" spans="1:7" x14ac:dyDescent="0.2">
      <c r="A14021" s="1" t="s">
        <v>21113</v>
      </c>
      <c r="B14021">
        <v>460.6</v>
      </c>
      <c r="E14021" s="3">
        <f t="shared" si="357"/>
        <v>474</v>
      </c>
      <c r="G14021" s="1"/>
    </row>
    <row r="14022" spans="1:7" x14ac:dyDescent="0.2">
      <c r="A14022" s="1" t="s">
        <v>21112</v>
      </c>
      <c r="B14022">
        <v>444.2</v>
      </c>
      <c r="E14022" s="3">
        <f t="shared" si="357"/>
        <v>458</v>
      </c>
      <c r="G14022" s="1"/>
    </row>
    <row r="14023" spans="1:7" x14ac:dyDescent="0.2">
      <c r="A14023" s="1" t="s">
        <v>21111</v>
      </c>
      <c r="B14023">
        <v>443.2</v>
      </c>
      <c r="E14023" s="3">
        <f t="shared" si="357"/>
        <v>456</v>
      </c>
      <c r="G14023" s="1"/>
    </row>
    <row r="14024" spans="1:7" x14ac:dyDescent="0.2">
      <c r="A14024" s="1" t="s">
        <v>21110</v>
      </c>
      <c r="B14024">
        <v>427.20000000000005</v>
      </c>
      <c r="E14024" s="3">
        <f t="shared" si="357"/>
        <v>440</v>
      </c>
      <c r="G14024" s="1"/>
    </row>
    <row r="14025" spans="1:7" x14ac:dyDescent="0.2">
      <c r="A14025" s="1" t="s">
        <v>21109</v>
      </c>
      <c r="B14025">
        <v>422.4</v>
      </c>
      <c r="E14025" s="3">
        <f t="shared" si="357"/>
        <v>435</v>
      </c>
      <c r="G14025" s="1"/>
    </row>
    <row r="14026" spans="1:7" x14ac:dyDescent="0.2">
      <c r="A14026" s="1" t="s">
        <v>21108</v>
      </c>
      <c r="B14026">
        <v>410.1</v>
      </c>
      <c r="E14026" s="3">
        <f t="shared" si="357"/>
        <v>422</v>
      </c>
      <c r="G14026" s="1"/>
    </row>
    <row r="14027" spans="1:7" x14ac:dyDescent="0.2">
      <c r="A14027" s="1" t="s">
        <v>21107</v>
      </c>
      <c r="B14027">
        <v>427.8</v>
      </c>
      <c r="E14027" s="3">
        <f t="shared" si="357"/>
        <v>441</v>
      </c>
      <c r="G14027" s="1"/>
    </row>
    <row r="14028" spans="1:7" x14ac:dyDescent="0.2">
      <c r="A14028" s="1" t="s">
        <v>21106</v>
      </c>
      <c r="B14028">
        <v>417.2</v>
      </c>
      <c r="E14028" s="3">
        <f t="shared" si="357"/>
        <v>430</v>
      </c>
      <c r="G14028" s="1"/>
    </row>
    <row r="14029" spans="1:7" x14ac:dyDescent="0.2">
      <c r="A14029" s="1" t="s">
        <v>21105</v>
      </c>
      <c r="B14029">
        <v>413.8</v>
      </c>
      <c r="E14029" s="3">
        <f t="shared" si="357"/>
        <v>426</v>
      </c>
      <c r="G14029" s="1"/>
    </row>
    <row r="14030" spans="1:7" x14ac:dyDescent="0.2">
      <c r="A14030" s="1" t="s">
        <v>21104</v>
      </c>
      <c r="B14030">
        <v>409.7</v>
      </c>
      <c r="E14030" s="3">
        <f t="shared" si="357"/>
        <v>422</v>
      </c>
      <c r="G14030" s="1"/>
    </row>
    <row r="14031" spans="1:7" x14ac:dyDescent="0.2">
      <c r="A14031" s="1" t="s">
        <v>21103</v>
      </c>
      <c r="B14031">
        <v>414.5</v>
      </c>
      <c r="E14031" s="3">
        <f t="shared" si="357"/>
        <v>427</v>
      </c>
      <c r="G14031" s="1"/>
    </row>
    <row r="14032" spans="1:7" x14ac:dyDescent="0.2">
      <c r="A14032" s="1" t="s">
        <v>21102</v>
      </c>
      <c r="B14032">
        <v>413.3</v>
      </c>
      <c r="E14032" s="3">
        <f t="shared" si="357"/>
        <v>426</v>
      </c>
      <c r="G14032" s="1"/>
    </row>
    <row r="14033" spans="1:7" x14ac:dyDescent="0.2">
      <c r="A14033" s="1" t="s">
        <v>21101</v>
      </c>
      <c r="B14033">
        <v>403.2</v>
      </c>
      <c r="E14033" s="3">
        <f t="shared" si="357"/>
        <v>415</v>
      </c>
      <c r="G14033" s="1"/>
    </row>
    <row r="14034" spans="1:7" x14ac:dyDescent="0.2">
      <c r="A14034" s="1" t="s">
        <v>21100</v>
      </c>
      <c r="B14034">
        <v>392.79999999999995</v>
      </c>
      <c r="E14034" s="3">
        <f t="shared" si="357"/>
        <v>405</v>
      </c>
      <c r="G14034" s="1"/>
    </row>
    <row r="14035" spans="1:7" x14ac:dyDescent="0.2">
      <c r="A14035" s="1" t="s">
        <v>21099</v>
      </c>
      <c r="B14035">
        <v>408.6</v>
      </c>
      <c r="E14035" s="3">
        <f t="shared" si="357"/>
        <v>421</v>
      </c>
      <c r="G14035" s="1"/>
    </row>
    <row r="14036" spans="1:7" x14ac:dyDescent="0.2">
      <c r="A14036" s="1" t="s">
        <v>21098</v>
      </c>
      <c r="B14036">
        <v>405.9</v>
      </c>
      <c r="E14036" s="3">
        <f t="shared" si="357"/>
        <v>418</v>
      </c>
      <c r="G14036" s="1"/>
    </row>
    <row r="14037" spans="1:7" x14ac:dyDescent="0.2">
      <c r="A14037" s="1" t="s">
        <v>21097</v>
      </c>
      <c r="B14037">
        <v>414.2</v>
      </c>
      <c r="E14037" s="3">
        <f t="shared" si="357"/>
        <v>427</v>
      </c>
      <c r="G14037" s="1"/>
    </row>
    <row r="14038" spans="1:7" x14ac:dyDescent="0.2">
      <c r="A14038" s="1" t="s">
        <v>21096</v>
      </c>
      <c r="B14038">
        <v>419.09999999999997</v>
      </c>
      <c r="E14038" s="3">
        <f t="shared" si="357"/>
        <v>432</v>
      </c>
      <c r="G14038" s="1"/>
    </row>
    <row r="14039" spans="1:7" x14ac:dyDescent="0.2">
      <c r="A14039" s="1" t="s">
        <v>21095</v>
      </c>
      <c r="B14039">
        <v>435.8</v>
      </c>
      <c r="E14039" s="3">
        <f t="shared" si="357"/>
        <v>449</v>
      </c>
      <c r="G14039" s="1"/>
    </row>
    <row r="14040" spans="1:7" x14ac:dyDescent="0.2">
      <c r="A14040" s="1" t="s">
        <v>21094</v>
      </c>
      <c r="B14040">
        <v>438.2</v>
      </c>
      <c r="E14040" s="3">
        <f t="shared" si="357"/>
        <v>451</v>
      </c>
      <c r="G14040" s="1"/>
    </row>
    <row r="14041" spans="1:7" x14ac:dyDescent="0.2">
      <c r="A14041" s="1" t="s">
        <v>21093</v>
      </c>
      <c r="B14041">
        <v>437.7</v>
      </c>
      <c r="E14041" s="3">
        <f t="shared" si="357"/>
        <v>451</v>
      </c>
      <c r="G14041" s="1"/>
    </row>
    <row r="14042" spans="1:7" x14ac:dyDescent="0.2">
      <c r="A14042" s="1" t="s">
        <v>21092</v>
      </c>
      <c r="B14042">
        <v>447.2</v>
      </c>
      <c r="E14042" s="3">
        <f t="shared" si="357"/>
        <v>461</v>
      </c>
      <c r="G14042" s="1"/>
    </row>
    <row r="14043" spans="1:7" x14ac:dyDescent="0.2">
      <c r="A14043" s="1" t="s">
        <v>21091</v>
      </c>
      <c r="B14043">
        <v>467</v>
      </c>
      <c r="E14043" s="3">
        <f t="shared" si="357"/>
        <v>481</v>
      </c>
      <c r="G14043" s="1"/>
    </row>
    <row r="14044" spans="1:7" x14ac:dyDescent="0.2">
      <c r="A14044" s="1" t="s">
        <v>21090</v>
      </c>
      <c r="B14044">
        <v>494.7</v>
      </c>
      <c r="E14044" s="3">
        <f t="shared" si="357"/>
        <v>510</v>
      </c>
      <c r="G14044" s="1"/>
    </row>
    <row r="14045" spans="1:7" x14ac:dyDescent="0.2">
      <c r="A14045" s="1" t="s">
        <v>21089</v>
      </c>
      <c r="B14045">
        <v>505</v>
      </c>
      <c r="E14045" s="3">
        <f t="shared" si="357"/>
        <v>520</v>
      </c>
      <c r="G14045" s="1"/>
    </row>
    <row r="14046" spans="1:7" x14ac:dyDescent="0.2">
      <c r="A14046" s="1" t="s">
        <v>21088</v>
      </c>
      <c r="B14046">
        <v>534</v>
      </c>
      <c r="E14046" s="3">
        <f t="shared" si="357"/>
        <v>550</v>
      </c>
      <c r="G14046" s="1"/>
    </row>
    <row r="14047" spans="1:7" x14ac:dyDescent="0.2">
      <c r="A14047" s="1" t="s">
        <v>21087</v>
      </c>
      <c r="B14047">
        <v>574.79999999999995</v>
      </c>
      <c r="E14047" s="3">
        <f t="shared" si="357"/>
        <v>592</v>
      </c>
      <c r="G14047" s="1"/>
    </row>
    <row r="14048" spans="1:7" x14ac:dyDescent="0.2">
      <c r="A14048" s="1" t="s">
        <v>21086</v>
      </c>
      <c r="B14048">
        <v>630.70000000000005</v>
      </c>
      <c r="E14048" s="3">
        <f t="shared" si="357"/>
        <v>650</v>
      </c>
      <c r="G14048" s="1"/>
    </row>
    <row r="14049" spans="1:7" x14ac:dyDescent="0.2">
      <c r="A14049" s="1" t="s">
        <v>21085</v>
      </c>
      <c r="B14049">
        <v>661.3</v>
      </c>
      <c r="E14049" s="3">
        <f t="shared" si="357"/>
        <v>681</v>
      </c>
      <c r="G14049" s="1"/>
    </row>
    <row r="14050" spans="1:7" x14ac:dyDescent="0.2">
      <c r="A14050" s="1" t="s">
        <v>21084</v>
      </c>
      <c r="B14050">
        <v>712.8</v>
      </c>
      <c r="E14050" s="3">
        <f t="shared" si="357"/>
        <v>734</v>
      </c>
      <c r="G14050" s="1"/>
    </row>
    <row r="14051" spans="1:7" x14ac:dyDescent="0.2">
      <c r="A14051" s="1" t="s">
        <v>21083</v>
      </c>
      <c r="B14051">
        <v>755.1</v>
      </c>
      <c r="E14051" s="3">
        <f t="shared" si="357"/>
        <v>778</v>
      </c>
      <c r="G14051" s="1"/>
    </row>
    <row r="14052" spans="1:7" x14ac:dyDescent="0.2">
      <c r="A14052" s="1" t="s">
        <v>21082</v>
      </c>
      <c r="B14052">
        <v>801.5</v>
      </c>
      <c r="E14052" s="3">
        <f t="shared" si="357"/>
        <v>826</v>
      </c>
      <c r="G14052" s="1"/>
    </row>
    <row r="14053" spans="1:7" x14ac:dyDescent="0.2">
      <c r="A14053" s="1" t="s">
        <v>21081</v>
      </c>
      <c r="B14053">
        <v>827</v>
      </c>
      <c r="E14053" s="3">
        <f t="shared" si="357"/>
        <v>852</v>
      </c>
      <c r="G14053" s="1"/>
    </row>
    <row r="14054" spans="1:7" x14ac:dyDescent="0.2">
      <c r="A14054" s="1" t="s">
        <v>21080</v>
      </c>
      <c r="B14054">
        <v>856.3</v>
      </c>
      <c r="E14054" s="3">
        <f t="shared" si="357"/>
        <v>882</v>
      </c>
      <c r="G14054" s="1"/>
    </row>
    <row r="14055" spans="1:7" x14ac:dyDescent="0.2">
      <c r="A14055" s="1" t="s">
        <v>21079</v>
      </c>
      <c r="B14055">
        <v>892.7</v>
      </c>
      <c r="E14055" s="3">
        <f t="shared" si="357"/>
        <v>919</v>
      </c>
      <c r="G14055" s="1"/>
    </row>
    <row r="14056" spans="1:7" x14ac:dyDescent="0.2">
      <c r="A14056" s="1" t="s">
        <v>21078</v>
      </c>
      <c r="B14056">
        <v>904</v>
      </c>
      <c r="E14056" s="3">
        <f t="shared" si="357"/>
        <v>931</v>
      </c>
      <c r="G14056" s="1"/>
    </row>
    <row r="14057" spans="1:7" x14ac:dyDescent="0.2">
      <c r="A14057" s="1" t="s">
        <v>21077</v>
      </c>
      <c r="B14057">
        <v>882.9</v>
      </c>
      <c r="E14057" s="3">
        <f t="shared" si="357"/>
        <v>909</v>
      </c>
      <c r="G14057" s="1"/>
    </row>
    <row r="14058" spans="1:7" x14ac:dyDescent="0.2">
      <c r="A14058" s="1" t="s">
        <v>21076</v>
      </c>
      <c r="B14058">
        <v>915.1</v>
      </c>
      <c r="E14058" s="3">
        <f t="shared" si="357"/>
        <v>943</v>
      </c>
      <c r="G14058" s="1"/>
    </row>
    <row r="14059" spans="1:7" x14ac:dyDescent="0.2">
      <c r="A14059" s="1" t="s">
        <v>21075</v>
      </c>
      <c r="B14059">
        <v>934.1</v>
      </c>
      <c r="E14059" s="3">
        <f t="shared" si="357"/>
        <v>962</v>
      </c>
      <c r="G14059" s="1"/>
    </row>
    <row r="14060" spans="1:7" x14ac:dyDescent="0.2">
      <c r="A14060" s="1" t="s">
        <v>21074</v>
      </c>
      <c r="B14060">
        <v>971.09999999999991</v>
      </c>
      <c r="E14060" s="3">
        <f t="shared" si="357"/>
        <v>1000</v>
      </c>
      <c r="G14060" s="1"/>
    </row>
    <row r="14061" spans="1:7" x14ac:dyDescent="0.2">
      <c r="A14061" s="1" t="s">
        <v>21073</v>
      </c>
      <c r="B14061">
        <v>993.4</v>
      </c>
      <c r="E14061" s="3">
        <f t="shared" si="357"/>
        <v>1023</v>
      </c>
      <c r="G14061" s="1"/>
    </row>
    <row r="14062" spans="1:7" x14ac:dyDescent="0.2">
      <c r="A14062" s="1" t="s">
        <v>21072</v>
      </c>
      <c r="B14062">
        <v>996.19999999999993</v>
      </c>
      <c r="E14062" s="3">
        <f t="shared" si="357"/>
        <v>1026</v>
      </c>
      <c r="G14062" s="1"/>
    </row>
    <row r="14063" spans="1:7" x14ac:dyDescent="0.2">
      <c r="A14063" s="1" t="s">
        <v>21071</v>
      </c>
      <c r="B14063">
        <v>1007.8000000000001</v>
      </c>
      <c r="E14063" s="3">
        <f t="shared" si="357"/>
        <v>1038</v>
      </c>
      <c r="G14063" s="1"/>
    </row>
    <row r="14064" spans="1:7" x14ac:dyDescent="0.2">
      <c r="A14064" s="1" t="s">
        <v>21070</v>
      </c>
      <c r="B14064">
        <v>1003.5000000000001</v>
      </c>
      <c r="E14064" s="3">
        <f t="shared" si="357"/>
        <v>1034</v>
      </c>
      <c r="G14064" s="1"/>
    </row>
    <row r="14065" spans="1:7" x14ac:dyDescent="0.2">
      <c r="A14065" s="1" t="s">
        <v>21069</v>
      </c>
      <c r="B14065">
        <v>969.30000000000007</v>
      </c>
      <c r="E14065" s="3">
        <f t="shared" si="357"/>
        <v>998</v>
      </c>
      <c r="G14065" s="1"/>
    </row>
    <row r="14066" spans="1:7" x14ac:dyDescent="0.2">
      <c r="A14066" s="1" t="s">
        <v>21068</v>
      </c>
      <c r="B14066">
        <v>933.6</v>
      </c>
      <c r="E14066" s="3">
        <f t="shared" si="357"/>
        <v>962</v>
      </c>
      <c r="G14066" s="1"/>
    </row>
    <row r="14067" spans="1:7" x14ac:dyDescent="0.2">
      <c r="A14067" s="1" t="s">
        <v>21067</v>
      </c>
      <c r="B14067">
        <v>905.90000000000009</v>
      </c>
      <c r="E14067" s="3">
        <f t="shared" si="357"/>
        <v>933</v>
      </c>
      <c r="G14067" s="1"/>
    </row>
    <row r="14068" spans="1:7" x14ac:dyDescent="0.2">
      <c r="A14068" s="1" t="s">
        <v>21066</v>
      </c>
      <c r="B14068">
        <v>855.40000000000009</v>
      </c>
      <c r="E14068" s="3">
        <f t="shared" si="357"/>
        <v>881</v>
      </c>
      <c r="G14068" s="1"/>
    </row>
    <row r="14069" spans="1:7" x14ac:dyDescent="0.2">
      <c r="A14069" s="1" t="s">
        <v>21065</v>
      </c>
      <c r="B14069">
        <v>829.9</v>
      </c>
      <c r="E14069" s="3">
        <f t="shared" si="357"/>
        <v>855</v>
      </c>
      <c r="G14069" s="1"/>
    </row>
    <row r="14070" spans="1:7" x14ac:dyDescent="0.2">
      <c r="A14070" s="1" t="s">
        <v>21064</v>
      </c>
      <c r="B14070">
        <v>788.90000000000009</v>
      </c>
      <c r="E14070" s="3">
        <f t="shared" si="357"/>
        <v>813</v>
      </c>
      <c r="G14070" s="1"/>
    </row>
    <row r="14071" spans="1:7" x14ac:dyDescent="0.2">
      <c r="A14071" s="1" t="s">
        <v>21063</v>
      </c>
      <c r="B14071">
        <v>774.3</v>
      </c>
      <c r="E14071" s="3">
        <f t="shared" si="357"/>
        <v>798</v>
      </c>
      <c r="G14071" s="1"/>
    </row>
    <row r="14072" spans="1:7" x14ac:dyDescent="0.2">
      <c r="A14072" s="1" t="s">
        <v>21062</v>
      </c>
      <c r="B14072">
        <v>753.4</v>
      </c>
      <c r="E14072" s="3">
        <f t="shared" si="357"/>
        <v>776</v>
      </c>
      <c r="G14072" s="1"/>
    </row>
    <row r="14073" spans="1:7" x14ac:dyDescent="0.2">
      <c r="A14073" s="1" t="s">
        <v>21061</v>
      </c>
      <c r="B14073">
        <v>730.40000000000009</v>
      </c>
      <c r="E14073" s="3">
        <f t="shared" si="357"/>
        <v>752</v>
      </c>
      <c r="G14073" s="1"/>
    </row>
    <row r="14074" spans="1:7" x14ac:dyDescent="0.2">
      <c r="A14074" s="1" t="s">
        <v>21060</v>
      </c>
      <c r="B14074">
        <v>710.09999999999991</v>
      </c>
      <c r="E14074" s="3">
        <f t="shared" si="357"/>
        <v>731</v>
      </c>
      <c r="G14074" s="1"/>
    </row>
    <row r="14075" spans="1:7" x14ac:dyDescent="0.2">
      <c r="A14075" s="1" t="s">
        <v>21059</v>
      </c>
      <c r="B14075">
        <v>696.8</v>
      </c>
      <c r="E14075" s="3">
        <f t="shared" si="357"/>
        <v>718</v>
      </c>
      <c r="G14075" s="1"/>
    </row>
    <row r="14076" spans="1:7" x14ac:dyDescent="0.2">
      <c r="A14076" s="1" t="s">
        <v>21058</v>
      </c>
      <c r="B14076">
        <v>691</v>
      </c>
      <c r="E14076" s="3">
        <f t="shared" si="357"/>
        <v>712</v>
      </c>
      <c r="G14076" s="1"/>
    </row>
    <row r="14077" spans="1:7" x14ac:dyDescent="0.2">
      <c r="A14077" s="1" t="s">
        <v>21057</v>
      </c>
      <c r="B14077">
        <v>685.6</v>
      </c>
      <c r="E14077" s="3">
        <f t="shared" si="357"/>
        <v>706</v>
      </c>
      <c r="G14077" s="1"/>
    </row>
    <row r="14078" spans="1:7" x14ac:dyDescent="0.2">
      <c r="A14078" s="1" t="s">
        <v>21056</v>
      </c>
      <c r="B14078">
        <v>656.5</v>
      </c>
      <c r="E14078" s="3">
        <f t="shared" si="357"/>
        <v>676</v>
      </c>
      <c r="G14078" s="1"/>
    </row>
    <row r="14079" spans="1:7" x14ac:dyDescent="0.2">
      <c r="A14079" s="1" t="s">
        <v>21055</v>
      </c>
      <c r="B14079">
        <v>692.9</v>
      </c>
      <c r="E14079" s="3">
        <f t="shared" si="357"/>
        <v>714</v>
      </c>
      <c r="G14079" s="1"/>
    </row>
    <row r="14080" spans="1:7" x14ac:dyDescent="0.2">
      <c r="A14080" s="1" t="s">
        <v>21054</v>
      </c>
      <c r="B14080">
        <v>700.6</v>
      </c>
      <c r="E14080" s="3">
        <f t="shared" si="357"/>
        <v>722</v>
      </c>
      <c r="G14080" s="1"/>
    </row>
    <row r="14081" spans="1:7" x14ac:dyDescent="0.2">
      <c r="A14081" s="1" t="s">
        <v>21053</v>
      </c>
      <c r="B14081">
        <v>707.09999999999991</v>
      </c>
      <c r="E14081" s="3">
        <f t="shared" si="357"/>
        <v>728</v>
      </c>
      <c r="G14081" s="1"/>
    </row>
    <row r="14082" spans="1:7" x14ac:dyDescent="0.2">
      <c r="A14082" s="1" t="s">
        <v>21052</v>
      </c>
      <c r="B14082">
        <v>729.3</v>
      </c>
      <c r="E14082" s="3">
        <f t="shared" si="357"/>
        <v>751</v>
      </c>
      <c r="G14082" s="1"/>
    </row>
    <row r="14083" spans="1:7" x14ac:dyDescent="0.2">
      <c r="A14083" s="1" t="s">
        <v>21051</v>
      </c>
      <c r="B14083">
        <v>725.40000000000009</v>
      </c>
      <c r="E14083" s="3">
        <f t="shared" si="357"/>
        <v>747</v>
      </c>
      <c r="G14083" s="1"/>
    </row>
    <row r="14084" spans="1:7" x14ac:dyDescent="0.2">
      <c r="A14084" s="1" t="s">
        <v>21050</v>
      </c>
      <c r="B14084">
        <v>798.1</v>
      </c>
      <c r="E14084" s="3">
        <f t="shared" ref="E14084:E14147" si="358">ROUND(B14084*$J$1,0)</f>
        <v>822</v>
      </c>
      <c r="G14084" s="1"/>
    </row>
    <row r="14085" spans="1:7" x14ac:dyDescent="0.2">
      <c r="A14085" s="1" t="s">
        <v>21049</v>
      </c>
      <c r="B14085">
        <v>833.8</v>
      </c>
      <c r="E14085" s="3">
        <f t="shared" si="358"/>
        <v>859</v>
      </c>
      <c r="G14085" s="1"/>
    </row>
    <row r="14086" spans="1:7" x14ac:dyDescent="0.2">
      <c r="A14086" s="1" t="s">
        <v>21048</v>
      </c>
      <c r="B14086">
        <v>887.7</v>
      </c>
      <c r="E14086" s="3">
        <f t="shared" si="358"/>
        <v>914</v>
      </c>
      <c r="G14086" s="1"/>
    </row>
    <row r="14087" spans="1:7" x14ac:dyDescent="0.2">
      <c r="A14087" s="1" t="s">
        <v>21047</v>
      </c>
      <c r="B14087">
        <v>1008</v>
      </c>
      <c r="E14087" s="3">
        <f t="shared" si="358"/>
        <v>1038</v>
      </c>
      <c r="G14087" s="1"/>
    </row>
    <row r="14088" spans="1:7" x14ac:dyDescent="0.2">
      <c r="A14088" s="1" t="s">
        <v>21046</v>
      </c>
      <c r="B14088">
        <v>1039.0999999999999</v>
      </c>
      <c r="E14088" s="3">
        <f t="shared" si="358"/>
        <v>1070</v>
      </c>
      <c r="G14088" s="1"/>
    </row>
    <row r="14089" spans="1:7" x14ac:dyDescent="0.2">
      <c r="A14089" s="1" t="s">
        <v>21045</v>
      </c>
      <c r="B14089">
        <v>1064.7</v>
      </c>
      <c r="E14089" s="3">
        <f t="shared" si="358"/>
        <v>1097</v>
      </c>
      <c r="G14089" s="1"/>
    </row>
    <row r="14090" spans="1:7" x14ac:dyDescent="0.2">
      <c r="A14090" s="1" t="s">
        <v>21044</v>
      </c>
      <c r="B14090">
        <v>1080.8</v>
      </c>
      <c r="E14090" s="3">
        <f t="shared" si="358"/>
        <v>1113</v>
      </c>
      <c r="G14090" s="1"/>
    </row>
    <row r="14091" spans="1:7" x14ac:dyDescent="0.2">
      <c r="A14091" s="1" t="s">
        <v>21043</v>
      </c>
      <c r="B14091">
        <v>1047</v>
      </c>
      <c r="E14091" s="3">
        <f t="shared" si="358"/>
        <v>1078</v>
      </c>
      <c r="G14091" s="1"/>
    </row>
    <row r="14092" spans="1:7" x14ac:dyDescent="0.2">
      <c r="A14092" s="1" t="s">
        <v>21042</v>
      </c>
      <c r="B14092">
        <v>1101.3999999999999</v>
      </c>
      <c r="E14092" s="3">
        <f t="shared" si="358"/>
        <v>1134</v>
      </c>
      <c r="G14092" s="1"/>
    </row>
    <row r="14093" spans="1:7" x14ac:dyDescent="0.2">
      <c r="A14093" s="1" t="s">
        <v>21041</v>
      </c>
      <c r="B14093">
        <v>1100.8</v>
      </c>
      <c r="E14093" s="3">
        <f t="shared" si="358"/>
        <v>1134</v>
      </c>
      <c r="G14093" s="1"/>
    </row>
    <row r="14094" spans="1:7" x14ac:dyDescent="0.2">
      <c r="A14094" s="1" t="s">
        <v>21040</v>
      </c>
      <c r="B14094">
        <v>1083.3999999999999</v>
      </c>
      <c r="E14094" s="3">
        <f t="shared" si="358"/>
        <v>1116</v>
      </c>
      <c r="G14094" s="1"/>
    </row>
    <row r="14095" spans="1:7" x14ac:dyDescent="0.2">
      <c r="A14095" s="1" t="s">
        <v>21039</v>
      </c>
      <c r="B14095">
        <v>1073.3</v>
      </c>
      <c r="E14095" s="3">
        <f t="shared" si="358"/>
        <v>1105</v>
      </c>
      <c r="G14095" s="1"/>
    </row>
    <row r="14096" spans="1:7" x14ac:dyDescent="0.2">
      <c r="A14096" s="1" t="s">
        <v>21038</v>
      </c>
      <c r="B14096">
        <v>1065.3999999999999</v>
      </c>
      <c r="E14096" s="3">
        <f t="shared" si="358"/>
        <v>1097</v>
      </c>
      <c r="G14096" s="1"/>
    </row>
    <row r="14097" spans="1:7" x14ac:dyDescent="0.2">
      <c r="A14097" s="1" t="s">
        <v>21037</v>
      </c>
      <c r="B14097">
        <v>1028.8</v>
      </c>
      <c r="E14097" s="3">
        <f t="shared" si="358"/>
        <v>1060</v>
      </c>
      <c r="G14097" s="1"/>
    </row>
    <row r="14098" spans="1:7" x14ac:dyDescent="0.2">
      <c r="A14098" s="1" t="s">
        <v>21036</v>
      </c>
      <c r="B14098">
        <v>1010.1999999999999</v>
      </c>
      <c r="E14098" s="3">
        <f t="shared" si="358"/>
        <v>1041</v>
      </c>
      <c r="G14098" s="1"/>
    </row>
    <row r="14099" spans="1:7" x14ac:dyDescent="0.2">
      <c r="A14099" s="1" t="s">
        <v>21035</v>
      </c>
      <c r="B14099">
        <v>985.6</v>
      </c>
      <c r="E14099" s="3">
        <f t="shared" si="358"/>
        <v>1015</v>
      </c>
      <c r="G14099" s="1"/>
    </row>
    <row r="14100" spans="1:7" x14ac:dyDescent="0.2">
      <c r="A14100" s="1" t="s">
        <v>21034</v>
      </c>
      <c r="B14100">
        <v>969.6</v>
      </c>
      <c r="E14100" s="3">
        <f t="shared" si="358"/>
        <v>999</v>
      </c>
      <c r="G14100" s="1"/>
    </row>
    <row r="14101" spans="1:7" x14ac:dyDescent="0.2">
      <c r="A14101" s="1" t="s">
        <v>21033</v>
      </c>
      <c r="B14101">
        <v>938.8</v>
      </c>
      <c r="E14101" s="3">
        <f t="shared" si="358"/>
        <v>967</v>
      </c>
      <c r="G14101" s="1"/>
    </row>
    <row r="14102" spans="1:7" x14ac:dyDescent="0.2">
      <c r="A14102" s="1" t="s">
        <v>21032</v>
      </c>
      <c r="B14102">
        <v>968.30000000000007</v>
      </c>
      <c r="E14102" s="3">
        <f t="shared" si="358"/>
        <v>997</v>
      </c>
      <c r="G14102" s="1"/>
    </row>
    <row r="14103" spans="1:7" x14ac:dyDescent="0.2">
      <c r="A14103" s="1" t="s">
        <v>21031</v>
      </c>
      <c r="B14103">
        <v>982.1</v>
      </c>
      <c r="E14103" s="3">
        <f t="shared" si="358"/>
        <v>1012</v>
      </c>
      <c r="G14103" s="1"/>
    </row>
    <row r="14104" spans="1:7" x14ac:dyDescent="0.2">
      <c r="A14104" s="1" t="s">
        <v>21030</v>
      </c>
      <c r="B14104">
        <v>954.9</v>
      </c>
      <c r="E14104" s="3">
        <f t="shared" si="358"/>
        <v>984</v>
      </c>
      <c r="G14104" s="1"/>
    </row>
    <row r="14105" spans="1:7" x14ac:dyDescent="0.2">
      <c r="A14105" s="1" t="s">
        <v>21029</v>
      </c>
      <c r="B14105">
        <v>893.9</v>
      </c>
      <c r="E14105" s="3">
        <f t="shared" si="358"/>
        <v>921</v>
      </c>
      <c r="G14105" s="1"/>
    </row>
    <row r="14106" spans="1:7" x14ac:dyDescent="0.2">
      <c r="A14106" s="1" t="s">
        <v>21028</v>
      </c>
      <c r="B14106">
        <v>817.8</v>
      </c>
      <c r="E14106" s="3">
        <f t="shared" si="358"/>
        <v>842</v>
      </c>
      <c r="G14106" s="1"/>
    </row>
    <row r="14107" spans="1:7" x14ac:dyDescent="0.2">
      <c r="A14107" s="1" t="s">
        <v>21027</v>
      </c>
      <c r="B14107">
        <v>767.2</v>
      </c>
      <c r="E14107" s="3">
        <f t="shared" si="358"/>
        <v>790</v>
      </c>
      <c r="G14107" s="1"/>
    </row>
    <row r="14108" spans="1:7" x14ac:dyDescent="0.2">
      <c r="A14108" s="1" t="s">
        <v>21026</v>
      </c>
      <c r="B14108">
        <v>704.30000000000007</v>
      </c>
      <c r="E14108" s="3">
        <f t="shared" si="358"/>
        <v>725</v>
      </c>
      <c r="G14108" s="1"/>
    </row>
    <row r="14109" spans="1:7" x14ac:dyDescent="0.2">
      <c r="A14109" s="1" t="s">
        <v>21025</v>
      </c>
      <c r="B14109">
        <v>651</v>
      </c>
      <c r="E14109" s="3">
        <f t="shared" si="358"/>
        <v>671</v>
      </c>
      <c r="G14109" s="1"/>
    </row>
    <row r="14110" spans="1:7" x14ac:dyDescent="0.2">
      <c r="A14110" s="1" t="s">
        <v>21024</v>
      </c>
      <c r="B14110">
        <v>606.19999999999993</v>
      </c>
      <c r="E14110" s="3">
        <f t="shared" si="358"/>
        <v>624</v>
      </c>
      <c r="G14110" s="1"/>
    </row>
    <row r="14111" spans="1:7" x14ac:dyDescent="0.2">
      <c r="A14111" s="1" t="s">
        <v>21023</v>
      </c>
      <c r="B14111">
        <v>582.79999999999995</v>
      </c>
      <c r="E14111" s="3">
        <f t="shared" si="358"/>
        <v>600</v>
      </c>
      <c r="G14111" s="1"/>
    </row>
    <row r="14112" spans="1:7" x14ac:dyDescent="0.2">
      <c r="A14112" s="1" t="s">
        <v>21022</v>
      </c>
      <c r="B14112">
        <v>537.20000000000005</v>
      </c>
      <c r="E14112" s="3">
        <f t="shared" si="358"/>
        <v>553</v>
      </c>
      <c r="G14112" s="1"/>
    </row>
    <row r="14113" spans="1:7" x14ac:dyDescent="0.2">
      <c r="A14113" s="1" t="s">
        <v>21021</v>
      </c>
      <c r="B14113">
        <v>516.4</v>
      </c>
      <c r="E14113" s="3">
        <f t="shared" si="358"/>
        <v>532</v>
      </c>
      <c r="G14113" s="1"/>
    </row>
    <row r="14114" spans="1:7" x14ac:dyDescent="0.2">
      <c r="A14114" s="1" t="s">
        <v>21020</v>
      </c>
      <c r="B14114">
        <v>490.70000000000005</v>
      </c>
      <c r="E14114" s="3">
        <f t="shared" si="358"/>
        <v>505</v>
      </c>
      <c r="G14114" s="1"/>
    </row>
    <row r="14115" spans="1:7" x14ac:dyDescent="0.2">
      <c r="A14115" s="1" t="s">
        <v>21019</v>
      </c>
      <c r="B14115">
        <v>481.59999999999997</v>
      </c>
      <c r="E14115" s="3">
        <f t="shared" si="358"/>
        <v>496</v>
      </c>
      <c r="G14115" s="1"/>
    </row>
    <row r="14116" spans="1:7" x14ac:dyDescent="0.2">
      <c r="A14116" s="1" t="s">
        <v>21018</v>
      </c>
      <c r="B14116">
        <v>463.2</v>
      </c>
      <c r="E14116" s="3">
        <f t="shared" si="358"/>
        <v>477</v>
      </c>
      <c r="G14116" s="1"/>
    </row>
    <row r="14117" spans="1:7" x14ac:dyDescent="0.2">
      <c r="A14117" s="1" t="s">
        <v>21017</v>
      </c>
      <c r="B14117">
        <v>454.5</v>
      </c>
      <c r="E14117" s="3">
        <f t="shared" si="358"/>
        <v>468</v>
      </c>
      <c r="G14117" s="1"/>
    </row>
    <row r="14118" spans="1:7" x14ac:dyDescent="0.2">
      <c r="A14118" s="1" t="s">
        <v>21016</v>
      </c>
      <c r="B14118">
        <v>434</v>
      </c>
      <c r="E14118" s="3">
        <f t="shared" si="358"/>
        <v>447</v>
      </c>
      <c r="G14118" s="1"/>
    </row>
    <row r="14119" spans="1:7" x14ac:dyDescent="0.2">
      <c r="A14119" s="1" t="s">
        <v>21015</v>
      </c>
      <c r="B14119">
        <v>428.9</v>
      </c>
      <c r="E14119" s="3">
        <f t="shared" si="358"/>
        <v>442</v>
      </c>
      <c r="G14119" s="1"/>
    </row>
    <row r="14120" spans="1:7" x14ac:dyDescent="0.2">
      <c r="A14120" s="1" t="s">
        <v>21014</v>
      </c>
      <c r="B14120">
        <v>423.4</v>
      </c>
      <c r="E14120" s="3">
        <f t="shared" si="358"/>
        <v>436</v>
      </c>
      <c r="G14120" s="1"/>
    </row>
    <row r="14121" spans="1:7" x14ac:dyDescent="0.2">
      <c r="A14121" s="1" t="s">
        <v>21013</v>
      </c>
      <c r="B14121">
        <v>431.5</v>
      </c>
      <c r="E14121" s="3">
        <f t="shared" si="358"/>
        <v>444</v>
      </c>
      <c r="G14121" s="1"/>
    </row>
    <row r="14122" spans="1:7" x14ac:dyDescent="0.2">
      <c r="A14122" s="1" t="s">
        <v>21012</v>
      </c>
      <c r="B14122">
        <v>429.59999999999997</v>
      </c>
      <c r="E14122" s="3">
        <f t="shared" si="358"/>
        <v>442</v>
      </c>
      <c r="G14122" s="1"/>
    </row>
    <row r="14123" spans="1:7" x14ac:dyDescent="0.2">
      <c r="A14123" s="1" t="s">
        <v>21011</v>
      </c>
      <c r="B14123">
        <v>443.40000000000003</v>
      </c>
      <c r="E14123" s="3">
        <f t="shared" si="358"/>
        <v>457</v>
      </c>
      <c r="G14123" s="1"/>
    </row>
    <row r="14124" spans="1:7" x14ac:dyDescent="0.2">
      <c r="A14124" s="1" t="s">
        <v>21010</v>
      </c>
      <c r="B14124">
        <v>439</v>
      </c>
      <c r="E14124" s="3">
        <f t="shared" si="358"/>
        <v>452</v>
      </c>
      <c r="G14124" s="1"/>
    </row>
    <row r="14125" spans="1:7" x14ac:dyDescent="0.2">
      <c r="A14125" s="1" t="s">
        <v>21009</v>
      </c>
      <c r="B14125">
        <v>447.40000000000003</v>
      </c>
      <c r="E14125" s="3">
        <f t="shared" si="358"/>
        <v>461</v>
      </c>
      <c r="G14125" s="1"/>
    </row>
    <row r="14126" spans="1:7" x14ac:dyDescent="0.2">
      <c r="A14126" s="1" t="s">
        <v>21008</v>
      </c>
      <c r="B14126">
        <v>451.79999999999995</v>
      </c>
      <c r="E14126" s="3">
        <f t="shared" si="358"/>
        <v>465</v>
      </c>
      <c r="G14126" s="1"/>
    </row>
    <row r="14127" spans="1:7" x14ac:dyDescent="0.2">
      <c r="A14127" s="1" t="s">
        <v>21007</v>
      </c>
      <c r="B14127">
        <v>468.6</v>
      </c>
      <c r="E14127" s="3">
        <f t="shared" si="358"/>
        <v>483</v>
      </c>
      <c r="G14127" s="1"/>
    </row>
    <row r="14128" spans="1:7" x14ac:dyDescent="0.2">
      <c r="A14128" s="1" t="s">
        <v>21006</v>
      </c>
      <c r="B14128">
        <v>484</v>
      </c>
      <c r="E14128" s="3">
        <f t="shared" si="358"/>
        <v>499</v>
      </c>
      <c r="G14128" s="1"/>
    </row>
    <row r="14129" spans="1:7" x14ac:dyDescent="0.2">
      <c r="A14129" s="1" t="s">
        <v>21005</v>
      </c>
      <c r="B14129">
        <v>495.09999999999997</v>
      </c>
      <c r="E14129" s="3">
        <f t="shared" si="358"/>
        <v>510</v>
      </c>
      <c r="G14129" s="1"/>
    </row>
    <row r="14130" spans="1:7" x14ac:dyDescent="0.2">
      <c r="A14130" s="1" t="s">
        <v>21004</v>
      </c>
      <c r="B14130">
        <v>518.70000000000005</v>
      </c>
      <c r="E14130" s="3">
        <f t="shared" si="358"/>
        <v>534</v>
      </c>
      <c r="G14130" s="1"/>
    </row>
    <row r="14131" spans="1:7" x14ac:dyDescent="0.2">
      <c r="A14131" s="1" t="s">
        <v>21003</v>
      </c>
      <c r="B14131">
        <v>583.6</v>
      </c>
      <c r="E14131" s="3">
        <f t="shared" si="358"/>
        <v>601</v>
      </c>
      <c r="G14131" s="1"/>
    </row>
    <row r="14132" spans="1:7" x14ac:dyDescent="0.2">
      <c r="A14132" s="1" t="s">
        <v>21002</v>
      </c>
      <c r="B14132">
        <v>622.19999999999993</v>
      </c>
      <c r="E14132" s="3">
        <f t="shared" si="358"/>
        <v>641</v>
      </c>
      <c r="G14132" s="1"/>
    </row>
    <row r="14133" spans="1:7" x14ac:dyDescent="0.2">
      <c r="A14133" s="1" t="s">
        <v>21001</v>
      </c>
      <c r="B14133">
        <v>670.8</v>
      </c>
      <c r="E14133" s="3">
        <f t="shared" si="358"/>
        <v>691</v>
      </c>
      <c r="G14133" s="1"/>
    </row>
    <row r="14134" spans="1:7" x14ac:dyDescent="0.2">
      <c r="A14134" s="1" t="s">
        <v>21000</v>
      </c>
      <c r="B14134">
        <v>741.5</v>
      </c>
      <c r="E14134" s="3">
        <f t="shared" si="358"/>
        <v>764</v>
      </c>
      <c r="G14134" s="1"/>
    </row>
    <row r="14135" spans="1:7" x14ac:dyDescent="0.2">
      <c r="A14135" s="1" t="s">
        <v>20999</v>
      </c>
      <c r="B14135">
        <v>853.7</v>
      </c>
      <c r="E14135" s="3">
        <f t="shared" si="358"/>
        <v>879</v>
      </c>
      <c r="G14135" s="1"/>
    </row>
    <row r="14136" spans="1:7" x14ac:dyDescent="0.2">
      <c r="A14136" s="1" t="s">
        <v>20998</v>
      </c>
      <c r="B14136">
        <v>993.3</v>
      </c>
      <c r="E14136" s="3">
        <f t="shared" si="358"/>
        <v>1023</v>
      </c>
      <c r="G14136" s="1"/>
    </row>
    <row r="14137" spans="1:7" x14ac:dyDescent="0.2">
      <c r="A14137" s="1" t="s">
        <v>20997</v>
      </c>
      <c r="B14137">
        <v>1068.5999999999999</v>
      </c>
      <c r="E14137" s="3">
        <f t="shared" si="358"/>
        <v>1101</v>
      </c>
      <c r="G14137" s="1"/>
    </row>
    <row r="14138" spans="1:7" x14ac:dyDescent="0.2">
      <c r="A14138" s="1" t="s">
        <v>20996</v>
      </c>
      <c r="B14138">
        <v>1159.5</v>
      </c>
      <c r="E14138" s="3">
        <f t="shared" si="358"/>
        <v>1194</v>
      </c>
      <c r="G14138" s="1"/>
    </row>
    <row r="14139" spans="1:7" x14ac:dyDescent="0.2">
      <c r="A14139" s="1" t="s">
        <v>20995</v>
      </c>
      <c r="B14139">
        <v>1228.0999999999999</v>
      </c>
      <c r="E14139" s="3">
        <f t="shared" si="358"/>
        <v>1265</v>
      </c>
      <c r="G14139" s="1"/>
    </row>
    <row r="14140" spans="1:7" x14ac:dyDescent="0.2">
      <c r="A14140" s="1" t="s">
        <v>20994</v>
      </c>
      <c r="B14140">
        <v>1301.5</v>
      </c>
      <c r="E14140" s="3">
        <f t="shared" si="358"/>
        <v>1341</v>
      </c>
      <c r="G14140" s="1"/>
    </row>
    <row r="14141" spans="1:7" x14ac:dyDescent="0.2">
      <c r="A14141" s="1" t="s">
        <v>20993</v>
      </c>
      <c r="B14141">
        <v>1353.1</v>
      </c>
      <c r="E14141" s="3">
        <f t="shared" si="358"/>
        <v>1394</v>
      </c>
      <c r="G14141" s="1"/>
    </row>
    <row r="14142" spans="1:7" x14ac:dyDescent="0.2">
      <c r="A14142" s="1" t="s">
        <v>20992</v>
      </c>
      <c r="B14142">
        <v>1411.8</v>
      </c>
      <c r="E14142" s="3">
        <f t="shared" si="358"/>
        <v>1454</v>
      </c>
      <c r="G14142" s="1"/>
    </row>
    <row r="14143" spans="1:7" x14ac:dyDescent="0.2">
      <c r="A14143" s="1" t="s">
        <v>20991</v>
      </c>
      <c r="B14143">
        <v>1460.3999999999999</v>
      </c>
      <c r="E14143" s="3">
        <f t="shared" si="358"/>
        <v>1504</v>
      </c>
      <c r="G14143" s="1"/>
    </row>
    <row r="14144" spans="1:7" x14ac:dyDescent="0.2">
      <c r="A14144" s="1" t="s">
        <v>20990</v>
      </c>
      <c r="B14144">
        <v>1507.6000000000001</v>
      </c>
      <c r="E14144" s="3">
        <f t="shared" si="358"/>
        <v>1553</v>
      </c>
      <c r="G14144" s="1"/>
    </row>
    <row r="14145" spans="1:7" x14ac:dyDescent="0.2">
      <c r="A14145" s="1" t="s">
        <v>20989</v>
      </c>
      <c r="B14145">
        <v>1505.6000000000001</v>
      </c>
      <c r="E14145" s="3">
        <f t="shared" si="358"/>
        <v>1551</v>
      </c>
      <c r="G14145" s="1"/>
    </row>
    <row r="14146" spans="1:7" x14ac:dyDescent="0.2">
      <c r="A14146" s="1" t="s">
        <v>20988</v>
      </c>
      <c r="B14146">
        <v>1521.8</v>
      </c>
      <c r="E14146" s="3">
        <f t="shared" si="358"/>
        <v>1567</v>
      </c>
      <c r="G14146" s="1"/>
    </row>
    <row r="14147" spans="1:7" x14ac:dyDescent="0.2">
      <c r="A14147" s="1" t="s">
        <v>20987</v>
      </c>
      <c r="B14147">
        <v>1511.5</v>
      </c>
      <c r="E14147" s="3">
        <f t="shared" si="358"/>
        <v>1557</v>
      </c>
      <c r="G14147" s="1"/>
    </row>
    <row r="14148" spans="1:7" x14ac:dyDescent="0.2">
      <c r="A14148" s="1" t="s">
        <v>20986</v>
      </c>
      <c r="B14148">
        <v>1486.8</v>
      </c>
      <c r="E14148" s="3">
        <f t="shared" ref="E14148:E14211" si="359">ROUND(B14148*$J$1,0)</f>
        <v>1531</v>
      </c>
      <c r="G14148" s="1"/>
    </row>
    <row r="14149" spans="1:7" x14ac:dyDescent="0.2">
      <c r="A14149" s="1" t="s">
        <v>20985</v>
      </c>
      <c r="B14149">
        <v>1433</v>
      </c>
      <c r="E14149" s="3">
        <f t="shared" si="359"/>
        <v>1476</v>
      </c>
      <c r="G14149" s="1"/>
    </row>
    <row r="14150" spans="1:7" x14ac:dyDescent="0.2">
      <c r="A14150" s="1" t="s">
        <v>20984</v>
      </c>
      <c r="B14150">
        <v>1456.7</v>
      </c>
      <c r="E14150" s="3">
        <f t="shared" si="359"/>
        <v>1500</v>
      </c>
      <c r="G14150" s="1"/>
    </row>
    <row r="14151" spans="1:7" x14ac:dyDescent="0.2">
      <c r="A14151" s="1" t="s">
        <v>20983</v>
      </c>
      <c r="B14151">
        <v>1514.5</v>
      </c>
      <c r="E14151" s="3">
        <f t="shared" si="359"/>
        <v>1560</v>
      </c>
      <c r="G14151" s="1"/>
    </row>
    <row r="14152" spans="1:7" x14ac:dyDescent="0.2">
      <c r="A14152" s="1" t="s">
        <v>20982</v>
      </c>
      <c r="B14152">
        <v>1476.8</v>
      </c>
      <c r="E14152" s="3">
        <f t="shared" si="359"/>
        <v>1521</v>
      </c>
      <c r="G14152" s="1"/>
    </row>
    <row r="14153" spans="1:7" x14ac:dyDescent="0.2">
      <c r="A14153" s="1" t="s">
        <v>20981</v>
      </c>
      <c r="B14153">
        <v>1453.4</v>
      </c>
      <c r="E14153" s="3">
        <f t="shared" si="359"/>
        <v>1497</v>
      </c>
      <c r="G14153" s="1"/>
    </row>
    <row r="14154" spans="1:7" x14ac:dyDescent="0.2">
      <c r="A14154" s="1" t="s">
        <v>20980</v>
      </c>
      <c r="B14154">
        <v>1441.5</v>
      </c>
      <c r="E14154" s="3">
        <f t="shared" si="359"/>
        <v>1485</v>
      </c>
      <c r="G14154" s="1"/>
    </row>
    <row r="14155" spans="1:7" x14ac:dyDescent="0.2">
      <c r="A14155" s="1" t="s">
        <v>20979</v>
      </c>
      <c r="B14155">
        <v>1475.6</v>
      </c>
      <c r="E14155" s="3">
        <f t="shared" si="359"/>
        <v>1520</v>
      </c>
      <c r="G14155" s="1"/>
    </row>
    <row r="14156" spans="1:7" x14ac:dyDescent="0.2">
      <c r="A14156" s="1" t="s">
        <v>20978</v>
      </c>
      <c r="B14156">
        <v>1435.5</v>
      </c>
      <c r="E14156" s="3">
        <f t="shared" si="359"/>
        <v>1479</v>
      </c>
      <c r="G14156" s="1"/>
    </row>
    <row r="14157" spans="1:7" x14ac:dyDescent="0.2">
      <c r="A14157" s="1" t="s">
        <v>20977</v>
      </c>
      <c r="B14157">
        <v>1424.4</v>
      </c>
      <c r="E14157" s="3">
        <f t="shared" si="359"/>
        <v>1467</v>
      </c>
      <c r="G14157" s="1"/>
    </row>
    <row r="14158" spans="1:7" x14ac:dyDescent="0.2">
      <c r="A14158" s="1" t="s">
        <v>20976</v>
      </c>
      <c r="B14158">
        <v>1438.7</v>
      </c>
      <c r="E14158" s="3">
        <f t="shared" si="359"/>
        <v>1482</v>
      </c>
      <c r="G14158" s="1"/>
    </row>
    <row r="14159" spans="1:7" x14ac:dyDescent="0.2">
      <c r="A14159" s="1" t="s">
        <v>20975</v>
      </c>
      <c r="B14159">
        <v>1487.9</v>
      </c>
      <c r="E14159" s="3">
        <f t="shared" si="359"/>
        <v>1533</v>
      </c>
      <c r="G14159" s="1"/>
    </row>
    <row r="14160" spans="1:7" x14ac:dyDescent="0.2">
      <c r="A14160" s="1" t="s">
        <v>20974</v>
      </c>
      <c r="B14160">
        <v>1495.1000000000001</v>
      </c>
      <c r="E14160" s="3">
        <f t="shared" si="359"/>
        <v>1540</v>
      </c>
      <c r="G14160" s="1"/>
    </row>
    <row r="14161" spans="1:7" x14ac:dyDescent="0.2">
      <c r="A14161" s="1" t="s">
        <v>20973</v>
      </c>
      <c r="B14161">
        <v>1447.4</v>
      </c>
      <c r="E14161" s="3">
        <f t="shared" si="359"/>
        <v>1491</v>
      </c>
      <c r="G14161" s="1"/>
    </row>
    <row r="14162" spans="1:7" x14ac:dyDescent="0.2">
      <c r="A14162" s="1" t="s">
        <v>20972</v>
      </c>
      <c r="B14162">
        <v>1406.5</v>
      </c>
      <c r="E14162" s="3">
        <f t="shared" si="359"/>
        <v>1449</v>
      </c>
      <c r="G14162" s="1"/>
    </row>
    <row r="14163" spans="1:7" x14ac:dyDescent="0.2">
      <c r="A14163" s="1" t="s">
        <v>20971</v>
      </c>
      <c r="B14163">
        <v>1403.7</v>
      </c>
      <c r="E14163" s="3">
        <f t="shared" si="359"/>
        <v>1446</v>
      </c>
      <c r="G14163" s="1"/>
    </row>
    <row r="14164" spans="1:7" x14ac:dyDescent="0.2">
      <c r="A14164" s="1" t="s">
        <v>20970</v>
      </c>
      <c r="B14164">
        <v>1386.5</v>
      </c>
      <c r="E14164" s="3">
        <f t="shared" si="359"/>
        <v>1428</v>
      </c>
      <c r="G14164" s="1"/>
    </row>
    <row r="14165" spans="1:7" x14ac:dyDescent="0.2">
      <c r="A14165" s="1" t="s">
        <v>20969</v>
      </c>
      <c r="B14165">
        <v>1344.8</v>
      </c>
      <c r="E14165" s="3">
        <f t="shared" si="359"/>
        <v>1385</v>
      </c>
      <c r="G14165" s="1"/>
    </row>
    <row r="14166" spans="1:7" x14ac:dyDescent="0.2">
      <c r="A14166" s="1" t="s">
        <v>20968</v>
      </c>
      <c r="B14166">
        <v>1338.5</v>
      </c>
      <c r="E14166" s="3">
        <f t="shared" si="359"/>
        <v>1379</v>
      </c>
      <c r="G14166" s="1"/>
    </row>
    <row r="14167" spans="1:7" x14ac:dyDescent="0.2">
      <c r="A14167" s="1" t="s">
        <v>20967</v>
      </c>
      <c r="B14167">
        <v>1329.6</v>
      </c>
      <c r="E14167" s="3">
        <f t="shared" si="359"/>
        <v>1369</v>
      </c>
      <c r="G14167" s="1"/>
    </row>
    <row r="14168" spans="1:7" x14ac:dyDescent="0.2">
      <c r="A14168" s="1" t="s">
        <v>20966</v>
      </c>
      <c r="B14168">
        <v>1314.1000000000001</v>
      </c>
      <c r="E14168" s="3">
        <f t="shared" si="359"/>
        <v>1354</v>
      </c>
      <c r="G14168" s="1"/>
    </row>
    <row r="14169" spans="1:7" x14ac:dyDescent="0.2">
      <c r="A14169" s="1" t="s">
        <v>20965</v>
      </c>
      <c r="B14169">
        <v>1329.1</v>
      </c>
      <c r="E14169" s="3">
        <f t="shared" si="359"/>
        <v>1369</v>
      </c>
      <c r="G14169" s="1"/>
    </row>
    <row r="14170" spans="1:7" x14ac:dyDescent="0.2">
      <c r="A14170" s="1" t="s">
        <v>20964</v>
      </c>
      <c r="B14170">
        <v>1295.5</v>
      </c>
      <c r="E14170" s="3">
        <f t="shared" si="359"/>
        <v>1334</v>
      </c>
      <c r="G14170" s="1"/>
    </row>
    <row r="14171" spans="1:7" x14ac:dyDescent="0.2">
      <c r="A14171" s="1" t="s">
        <v>20963</v>
      </c>
      <c r="B14171">
        <v>1275.6000000000001</v>
      </c>
      <c r="E14171" s="3">
        <f t="shared" si="359"/>
        <v>1314</v>
      </c>
      <c r="G14171" s="1"/>
    </row>
    <row r="14172" spans="1:7" x14ac:dyDescent="0.2">
      <c r="A14172" s="1" t="s">
        <v>20962</v>
      </c>
      <c r="B14172">
        <v>1256.8</v>
      </c>
      <c r="E14172" s="3">
        <f t="shared" si="359"/>
        <v>1295</v>
      </c>
      <c r="G14172" s="1"/>
    </row>
    <row r="14173" spans="1:7" x14ac:dyDescent="0.2">
      <c r="A14173" s="1" t="s">
        <v>20961</v>
      </c>
      <c r="B14173">
        <v>1239.4000000000001</v>
      </c>
      <c r="E14173" s="3">
        <f t="shared" si="359"/>
        <v>1277</v>
      </c>
      <c r="G14173" s="1"/>
    </row>
    <row r="14174" spans="1:7" x14ac:dyDescent="0.2">
      <c r="A14174" s="1" t="s">
        <v>20960</v>
      </c>
      <c r="B14174">
        <v>1207.2</v>
      </c>
      <c r="E14174" s="3">
        <f t="shared" si="359"/>
        <v>1243</v>
      </c>
      <c r="G14174" s="1"/>
    </row>
    <row r="14175" spans="1:7" x14ac:dyDescent="0.2">
      <c r="A14175" s="1" t="s">
        <v>20959</v>
      </c>
      <c r="B14175">
        <v>1240.3</v>
      </c>
      <c r="E14175" s="3">
        <f t="shared" si="359"/>
        <v>1278</v>
      </c>
      <c r="G14175" s="1"/>
    </row>
    <row r="14176" spans="1:7" x14ac:dyDescent="0.2">
      <c r="A14176" s="1" t="s">
        <v>20958</v>
      </c>
      <c r="B14176">
        <v>1239.6000000000001</v>
      </c>
      <c r="E14176" s="3">
        <f t="shared" si="359"/>
        <v>1277</v>
      </c>
      <c r="G14176" s="1"/>
    </row>
    <row r="14177" spans="1:7" x14ac:dyDescent="0.2">
      <c r="A14177" s="1" t="s">
        <v>20957</v>
      </c>
      <c r="B14177">
        <v>1236.5999999999999</v>
      </c>
      <c r="E14177" s="3">
        <f t="shared" si="359"/>
        <v>1274</v>
      </c>
      <c r="G14177" s="1"/>
    </row>
    <row r="14178" spans="1:7" x14ac:dyDescent="0.2">
      <c r="A14178" s="1" t="s">
        <v>20956</v>
      </c>
      <c r="B14178">
        <v>1237.7</v>
      </c>
      <c r="E14178" s="3">
        <f t="shared" si="359"/>
        <v>1275</v>
      </c>
      <c r="G14178" s="1"/>
    </row>
    <row r="14179" spans="1:7" x14ac:dyDescent="0.2">
      <c r="A14179" s="1" t="s">
        <v>20955</v>
      </c>
      <c r="B14179">
        <v>1240</v>
      </c>
      <c r="E14179" s="3">
        <f t="shared" si="359"/>
        <v>1277</v>
      </c>
      <c r="G14179" s="1"/>
    </row>
    <row r="14180" spans="1:7" x14ac:dyDescent="0.2">
      <c r="A14180" s="1" t="s">
        <v>20954</v>
      </c>
      <c r="B14180">
        <v>1282</v>
      </c>
      <c r="E14180" s="3">
        <f t="shared" si="359"/>
        <v>1320</v>
      </c>
      <c r="G14180" s="1"/>
    </row>
    <row r="14181" spans="1:7" x14ac:dyDescent="0.2">
      <c r="A14181" s="1" t="s">
        <v>20953</v>
      </c>
      <c r="B14181">
        <v>1316.6</v>
      </c>
      <c r="E14181" s="3">
        <f t="shared" si="359"/>
        <v>1356</v>
      </c>
      <c r="G14181" s="1"/>
    </row>
    <row r="14182" spans="1:7" x14ac:dyDescent="0.2">
      <c r="A14182" s="1" t="s">
        <v>20952</v>
      </c>
      <c r="B14182">
        <v>1332.6</v>
      </c>
      <c r="E14182" s="3">
        <f t="shared" si="359"/>
        <v>1373</v>
      </c>
      <c r="G14182" s="1"/>
    </row>
    <row r="14183" spans="1:7" x14ac:dyDescent="0.2">
      <c r="A14183" s="1" t="s">
        <v>20951</v>
      </c>
      <c r="B14183">
        <v>1384</v>
      </c>
      <c r="E14183" s="3">
        <f t="shared" si="359"/>
        <v>1426</v>
      </c>
      <c r="G14183" s="1"/>
    </row>
    <row r="14184" spans="1:7" x14ac:dyDescent="0.2">
      <c r="A14184" s="1" t="s">
        <v>20950</v>
      </c>
      <c r="B14184">
        <v>1427.2</v>
      </c>
      <c r="E14184" s="3">
        <f t="shared" si="359"/>
        <v>1470</v>
      </c>
      <c r="G14184" s="1"/>
    </row>
    <row r="14185" spans="1:7" x14ac:dyDescent="0.2">
      <c r="A14185" s="1" t="s">
        <v>20949</v>
      </c>
      <c r="B14185">
        <v>1449.4</v>
      </c>
      <c r="E14185" s="3">
        <f t="shared" si="359"/>
        <v>1493</v>
      </c>
      <c r="G14185" s="1"/>
    </row>
    <row r="14186" spans="1:7" x14ac:dyDescent="0.2">
      <c r="A14186" s="1" t="s">
        <v>20948</v>
      </c>
      <c r="B14186">
        <v>1474.6</v>
      </c>
      <c r="E14186" s="3">
        <f t="shared" si="359"/>
        <v>1519</v>
      </c>
      <c r="G14186" s="1"/>
    </row>
    <row r="14187" spans="1:7" x14ac:dyDescent="0.2">
      <c r="A14187" s="1" t="s">
        <v>20947</v>
      </c>
      <c r="B14187">
        <v>1439.7</v>
      </c>
      <c r="E14187" s="3">
        <f t="shared" si="359"/>
        <v>1483</v>
      </c>
      <c r="G14187" s="1"/>
    </row>
    <row r="14188" spans="1:7" x14ac:dyDescent="0.2">
      <c r="A14188" s="1" t="s">
        <v>20946</v>
      </c>
      <c r="B14188">
        <v>1487.1000000000001</v>
      </c>
      <c r="E14188" s="3">
        <f t="shared" si="359"/>
        <v>1532</v>
      </c>
      <c r="G14188" s="1"/>
    </row>
    <row r="14189" spans="1:7" x14ac:dyDescent="0.2">
      <c r="A14189" s="1" t="s">
        <v>20945</v>
      </c>
      <c r="B14189">
        <v>1465.5</v>
      </c>
      <c r="E14189" s="3">
        <f t="shared" si="359"/>
        <v>1509</v>
      </c>
      <c r="G14189" s="1"/>
    </row>
    <row r="14190" spans="1:7" x14ac:dyDescent="0.2">
      <c r="A14190" s="1" t="s">
        <v>20944</v>
      </c>
      <c r="B14190">
        <v>1436.6000000000001</v>
      </c>
      <c r="E14190" s="3">
        <f t="shared" si="359"/>
        <v>1480</v>
      </c>
      <c r="G14190" s="1"/>
    </row>
    <row r="14191" spans="1:7" x14ac:dyDescent="0.2">
      <c r="A14191" s="1" t="s">
        <v>20943</v>
      </c>
      <c r="B14191">
        <v>1420.5</v>
      </c>
      <c r="E14191" s="3">
        <f t="shared" si="359"/>
        <v>1463</v>
      </c>
      <c r="G14191" s="1"/>
    </row>
    <row r="14192" spans="1:7" x14ac:dyDescent="0.2">
      <c r="A14192" s="1" t="s">
        <v>20942</v>
      </c>
      <c r="B14192">
        <v>1391.2</v>
      </c>
      <c r="E14192" s="3">
        <f t="shared" si="359"/>
        <v>1433</v>
      </c>
      <c r="G14192" s="1"/>
    </row>
    <row r="14193" spans="1:7" x14ac:dyDescent="0.2">
      <c r="A14193" s="1" t="s">
        <v>20941</v>
      </c>
      <c r="B14193">
        <v>1375</v>
      </c>
      <c r="E14193" s="3">
        <f t="shared" si="359"/>
        <v>1416</v>
      </c>
      <c r="G14193" s="1"/>
    </row>
    <row r="14194" spans="1:7" x14ac:dyDescent="0.2">
      <c r="A14194" s="1" t="s">
        <v>20940</v>
      </c>
      <c r="B14194">
        <v>1328</v>
      </c>
      <c r="E14194" s="3">
        <f t="shared" si="359"/>
        <v>1368</v>
      </c>
      <c r="G14194" s="1"/>
    </row>
    <row r="14195" spans="1:7" x14ac:dyDescent="0.2">
      <c r="A14195" s="1" t="s">
        <v>20939</v>
      </c>
      <c r="B14195">
        <v>1261.6000000000001</v>
      </c>
      <c r="E14195" s="3">
        <f t="shared" si="359"/>
        <v>1299</v>
      </c>
      <c r="G14195" s="1"/>
    </row>
    <row r="14196" spans="1:7" x14ac:dyDescent="0.2">
      <c r="A14196" s="1" t="s">
        <v>20938</v>
      </c>
      <c r="B14196">
        <v>1209.2</v>
      </c>
      <c r="E14196" s="3">
        <f t="shared" si="359"/>
        <v>1245</v>
      </c>
      <c r="G14196" s="1"/>
    </row>
    <row r="14197" spans="1:7" x14ac:dyDescent="0.2">
      <c r="A14197" s="1" t="s">
        <v>20937</v>
      </c>
      <c r="B14197">
        <v>1153.4000000000001</v>
      </c>
      <c r="E14197" s="3">
        <f t="shared" si="359"/>
        <v>1188</v>
      </c>
      <c r="G14197" s="1"/>
    </row>
    <row r="14198" spans="1:7" x14ac:dyDescent="0.2">
      <c r="A14198" s="1" t="s">
        <v>20936</v>
      </c>
      <c r="B14198">
        <v>1120.7</v>
      </c>
      <c r="E14198" s="3">
        <f t="shared" si="359"/>
        <v>1154</v>
      </c>
      <c r="G14198" s="1"/>
    </row>
    <row r="14199" spans="1:7" x14ac:dyDescent="0.2">
      <c r="A14199" s="1" t="s">
        <v>20935</v>
      </c>
      <c r="B14199">
        <v>1130.6000000000001</v>
      </c>
      <c r="E14199" s="3">
        <f t="shared" si="359"/>
        <v>1165</v>
      </c>
      <c r="G14199" s="1"/>
    </row>
    <row r="14200" spans="1:7" x14ac:dyDescent="0.2">
      <c r="A14200" s="1" t="s">
        <v>20934</v>
      </c>
      <c r="B14200">
        <v>1087.5</v>
      </c>
      <c r="E14200" s="3">
        <f t="shared" si="359"/>
        <v>1120</v>
      </c>
      <c r="G14200" s="1"/>
    </row>
    <row r="14201" spans="1:7" x14ac:dyDescent="0.2">
      <c r="A14201" s="1" t="s">
        <v>20933</v>
      </c>
      <c r="B14201">
        <v>1013.3000000000001</v>
      </c>
      <c r="E14201" s="3">
        <f t="shared" si="359"/>
        <v>1044</v>
      </c>
      <c r="G14201" s="1"/>
    </row>
    <row r="14202" spans="1:7" x14ac:dyDescent="0.2">
      <c r="A14202" s="1" t="s">
        <v>20932</v>
      </c>
      <c r="B14202">
        <v>929.2</v>
      </c>
      <c r="E14202" s="3">
        <f t="shared" si="359"/>
        <v>957</v>
      </c>
      <c r="G14202" s="1"/>
    </row>
    <row r="14203" spans="1:7" x14ac:dyDescent="0.2">
      <c r="A14203" s="1" t="s">
        <v>20931</v>
      </c>
      <c r="B14203">
        <v>886.5</v>
      </c>
      <c r="E14203" s="3">
        <f t="shared" si="359"/>
        <v>913</v>
      </c>
      <c r="G14203" s="1"/>
    </row>
    <row r="14204" spans="1:7" x14ac:dyDescent="0.2">
      <c r="A14204" s="1" t="s">
        <v>20930</v>
      </c>
      <c r="B14204">
        <v>814.4</v>
      </c>
      <c r="E14204" s="3">
        <f t="shared" si="359"/>
        <v>839</v>
      </c>
      <c r="G14204" s="1"/>
    </row>
    <row r="14205" spans="1:7" x14ac:dyDescent="0.2">
      <c r="A14205" s="1" t="s">
        <v>20929</v>
      </c>
      <c r="B14205">
        <v>759.80000000000007</v>
      </c>
      <c r="E14205" s="3">
        <f t="shared" si="359"/>
        <v>783</v>
      </c>
      <c r="G14205" s="1"/>
    </row>
    <row r="14206" spans="1:7" x14ac:dyDescent="0.2">
      <c r="A14206" s="1" t="s">
        <v>20928</v>
      </c>
      <c r="B14206">
        <v>719.5</v>
      </c>
      <c r="E14206" s="3">
        <f t="shared" si="359"/>
        <v>741</v>
      </c>
      <c r="G14206" s="1"/>
    </row>
    <row r="14207" spans="1:7" x14ac:dyDescent="0.2">
      <c r="A14207" s="1" t="s">
        <v>20927</v>
      </c>
      <c r="B14207">
        <v>691.6</v>
      </c>
      <c r="E14207" s="3">
        <f t="shared" si="359"/>
        <v>712</v>
      </c>
      <c r="G14207" s="1"/>
    </row>
    <row r="14208" spans="1:7" x14ac:dyDescent="0.2">
      <c r="A14208" s="1" t="s">
        <v>20926</v>
      </c>
      <c r="B14208">
        <v>654.69999999999993</v>
      </c>
      <c r="E14208" s="3">
        <f t="shared" si="359"/>
        <v>674</v>
      </c>
      <c r="G14208" s="1"/>
    </row>
    <row r="14209" spans="1:7" x14ac:dyDescent="0.2">
      <c r="A14209" s="1" t="s">
        <v>20925</v>
      </c>
      <c r="B14209">
        <v>641.9</v>
      </c>
      <c r="E14209" s="3">
        <f t="shared" si="359"/>
        <v>661</v>
      </c>
      <c r="G14209" s="1"/>
    </row>
    <row r="14210" spans="1:7" x14ac:dyDescent="0.2">
      <c r="A14210" s="1" t="s">
        <v>20924</v>
      </c>
      <c r="B14210">
        <v>606</v>
      </c>
      <c r="E14210" s="3">
        <f t="shared" si="359"/>
        <v>624</v>
      </c>
      <c r="G14210" s="1"/>
    </row>
    <row r="14211" spans="1:7" x14ac:dyDescent="0.2">
      <c r="A14211" s="1" t="s">
        <v>20923</v>
      </c>
      <c r="B14211">
        <v>572.1</v>
      </c>
      <c r="E14211" s="3">
        <f t="shared" si="359"/>
        <v>589</v>
      </c>
      <c r="G14211" s="1"/>
    </row>
    <row r="14212" spans="1:7" x14ac:dyDescent="0.2">
      <c r="A14212" s="1" t="s">
        <v>20922</v>
      </c>
      <c r="B14212">
        <v>556.69999999999993</v>
      </c>
      <c r="E14212" s="3">
        <f t="shared" ref="E14212:E14275" si="360">ROUND(B14212*$J$1,0)</f>
        <v>573</v>
      </c>
      <c r="G14212" s="1"/>
    </row>
    <row r="14213" spans="1:7" x14ac:dyDescent="0.2">
      <c r="A14213" s="1" t="s">
        <v>20921</v>
      </c>
      <c r="B14213">
        <v>546.4</v>
      </c>
      <c r="E14213" s="3">
        <f t="shared" si="360"/>
        <v>563</v>
      </c>
      <c r="G14213" s="1"/>
    </row>
    <row r="14214" spans="1:7" x14ac:dyDescent="0.2">
      <c r="A14214" s="1" t="s">
        <v>20920</v>
      </c>
      <c r="B14214">
        <v>536.59999999999991</v>
      </c>
      <c r="E14214" s="3">
        <f t="shared" si="360"/>
        <v>553</v>
      </c>
      <c r="G14214" s="1"/>
    </row>
    <row r="14215" spans="1:7" x14ac:dyDescent="0.2">
      <c r="A14215" s="1" t="s">
        <v>20919</v>
      </c>
      <c r="B14215">
        <v>524.59999999999991</v>
      </c>
      <c r="E14215" s="3">
        <f t="shared" si="360"/>
        <v>540</v>
      </c>
      <c r="G14215" s="1"/>
    </row>
    <row r="14216" spans="1:7" x14ac:dyDescent="0.2">
      <c r="A14216" s="1" t="s">
        <v>20918</v>
      </c>
      <c r="B14216">
        <v>518.70000000000005</v>
      </c>
      <c r="E14216" s="3">
        <f t="shared" si="360"/>
        <v>534</v>
      </c>
      <c r="G14216" s="1"/>
    </row>
    <row r="14217" spans="1:7" x14ac:dyDescent="0.2">
      <c r="A14217" s="1" t="s">
        <v>20917</v>
      </c>
      <c r="B14217">
        <v>533.1</v>
      </c>
      <c r="E14217" s="3">
        <f t="shared" si="360"/>
        <v>549</v>
      </c>
      <c r="G14217" s="1"/>
    </row>
    <row r="14218" spans="1:7" x14ac:dyDescent="0.2">
      <c r="A14218" s="1" t="s">
        <v>20916</v>
      </c>
      <c r="B14218">
        <v>529.20000000000005</v>
      </c>
      <c r="E14218" s="3">
        <f t="shared" si="360"/>
        <v>545</v>
      </c>
      <c r="G14218" s="1"/>
    </row>
    <row r="14219" spans="1:7" x14ac:dyDescent="0.2">
      <c r="A14219" s="1" t="s">
        <v>20915</v>
      </c>
      <c r="B14219">
        <v>534.5</v>
      </c>
      <c r="E14219" s="3">
        <f t="shared" si="360"/>
        <v>551</v>
      </c>
      <c r="G14219" s="1"/>
    </row>
    <row r="14220" spans="1:7" x14ac:dyDescent="0.2">
      <c r="A14220" s="1" t="s">
        <v>20914</v>
      </c>
      <c r="B14220">
        <v>542.69999999999993</v>
      </c>
      <c r="E14220" s="3">
        <f t="shared" si="360"/>
        <v>559</v>
      </c>
      <c r="G14220" s="1"/>
    </row>
    <row r="14221" spans="1:7" x14ac:dyDescent="0.2">
      <c r="A14221" s="1" t="s">
        <v>20913</v>
      </c>
      <c r="B14221">
        <v>527</v>
      </c>
      <c r="E14221" s="3">
        <f t="shared" si="360"/>
        <v>543</v>
      </c>
      <c r="G14221" s="1"/>
    </row>
    <row r="14222" spans="1:7" x14ac:dyDescent="0.2">
      <c r="A14222" s="1" t="s">
        <v>20912</v>
      </c>
      <c r="B14222">
        <v>519.1</v>
      </c>
      <c r="E14222" s="3">
        <f t="shared" si="360"/>
        <v>535</v>
      </c>
      <c r="G14222" s="1"/>
    </row>
    <row r="14223" spans="1:7" x14ac:dyDescent="0.2">
      <c r="A14223" s="1" t="s">
        <v>20911</v>
      </c>
      <c r="B14223">
        <v>543.4</v>
      </c>
      <c r="E14223" s="3">
        <f t="shared" si="360"/>
        <v>560</v>
      </c>
      <c r="G14223" s="1"/>
    </row>
    <row r="14224" spans="1:7" x14ac:dyDescent="0.2">
      <c r="A14224" s="1" t="s">
        <v>20910</v>
      </c>
      <c r="B14224">
        <v>548.29999999999995</v>
      </c>
      <c r="E14224" s="3">
        <f t="shared" si="360"/>
        <v>565</v>
      </c>
      <c r="G14224" s="1"/>
    </row>
    <row r="14225" spans="1:7" x14ac:dyDescent="0.2">
      <c r="A14225" s="1" t="s">
        <v>20909</v>
      </c>
      <c r="B14225">
        <v>566.4</v>
      </c>
      <c r="E14225" s="3">
        <f t="shared" si="360"/>
        <v>583</v>
      </c>
      <c r="G14225" s="1"/>
    </row>
    <row r="14226" spans="1:7" x14ac:dyDescent="0.2">
      <c r="A14226" s="1" t="s">
        <v>20908</v>
      </c>
      <c r="B14226">
        <v>566.9</v>
      </c>
      <c r="E14226" s="3">
        <f t="shared" si="360"/>
        <v>584</v>
      </c>
      <c r="G14226" s="1"/>
    </row>
    <row r="14227" spans="1:7" x14ac:dyDescent="0.2">
      <c r="A14227" s="1" t="s">
        <v>20907</v>
      </c>
      <c r="B14227">
        <v>603.9</v>
      </c>
      <c r="E14227" s="3">
        <f t="shared" si="360"/>
        <v>622</v>
      </c>
      <c r="G14227" s="1"/>
    </row>
    <row r="14228" spans="1:7" x14ac:dyDescent="0.2">
      <c r="A14228" s="1" t="s">
        <v>20906</v>
      </c>
      <c r="B14228">
        <v>623.29999999999995</v>
      </c>
      <c r="E14228" s="3">
        <f t="shared" si="360"/>
        <v>642</v>
      </c>
      <c r="G14228" s="1"/>
    </row>
    <row r="14229" spans="1:7" x14ac:dyDescent="0.2">
      <c r="A14229" s="1" t="s">
        <v>20905</v>
      </c>
      <c r="B14229">
        <v>688.2</v>
      </c>
      <c r="E14229" s="3">
        <f t="shared" si="360"/>
        <v>709</v>
      </c>
      <c r="G14229" s="1"/>
    </row>
    <row r="14230" spans="1:7" x14ac:dyDescent="0.2">
      <c r="A14230" s="1" t="s">
        <v>20904</v>
      </c>
      <c r="B14230">
        <v>739.19999999999993</v>
      </c>
      <c r="E14230" s="3">
        <f t="shared" si="360"/>
        <v>761</v>
      </c>
      <c r="G14230" s="1"/>
    </row>
    <row r="14231" spans="1:7" x14ac:dyDescent="0.2">
      <c r="A14231" s="1" t="s">
        <v>20903</v>
      </c>
      <c r="B14231">
        <v>869</v>
      </c>
      <c r="E14231" s="3">
        <f t="shared" si="360"/>
        <v>895</v>
      </c>
      <c r="G14231" s="1"/>
    </row>
    <row r="14232" spans="1:7" x14ac:dyDescent="0.2">
      <c r="A14232" s="1" t="s">
        <v>20902</v>
      </c>
      <c r="B14232">
        <v>964</v>
      </c>
      <c r="E14232" s="3">
        <f t="shared" si="360"/>
        <v>993</v>
      </c>
      <c r="G14232" s="1"/>
    </row>
    <row r="14233" spans="1:7" x14ac:dyDescent="0.2">
      <c r="A14233" s="1" t="s">
        <v>20901</v>
      </c>
      <c r="B14233">
        <v>1027.4000000000001</v>
      </c>
      <c r="E14233" s="3">
        <f t="shared" si="360"/>
        <v>1058</v>
      </c>
      <c r="G14233" s="1"/>
    </row>
    <row r="14234" spans="1:7" x14ac:dyDescent="0.2">
      <c r="A14234" s="1" t="s">
        <v>20900</v>
      </c>
      <c r="B14234">
        <v>1095.2</v>
      </c>
      <c r="E14234" s="3">
        <f t="shared" si="360"/>
        <v>1128</v>
      </c>
      <c r="G14234" s="1"/>
    </row>
    <row r="14235" spans="1:7" x14ac:dyDescent="0.2">
      <c r="A14235" s="1" t="s">
        <v>20899</v>
      </c>
      <c r="B14235">
        <v>1224.0999999999999</v>
      </c>
      <c r="E14235" s="3">
        <f t="shared" si="360"/>
        <v>1261</v>
      </c>
      <c r="G14235" s="1"/>
    </row>
    <row r="14236" spans="1:7" x14ac:dyDescent="0.2">
      <c r="A14236" s="1" t="s">
        <v>20898</v>
      </c>
      <c r="B14236">
        <v>1335</v>
      </c>
      <c r="E14236" s="3">
        <f t="shared" si="360"/>
        <v>1375</v>
      </c>
      <c r="G14236" s="1"/>
    </row>
    <row r="14237" spans="1:7" x14ac:dyDescent="0.2">
      <c r="A14237" s="1" t="s">
        <v>20897</v>
      </c>
      <c r="B14237">
        <v>1354.3</v>
      </c>
      <c r="E14237" s="3">
        <f t="shared" si="360"/>
        <v>1395</v>
      </c>
      <c r="G14237" s="1"/>
    </row>
    <row r="14238" spans="1:7" x14ac:dyDescent="0.2">
      <c r="A14238" s="1" t="s">
        <v>20896</v>
      </c>
      <c r="B14238">
        <v>1367.2</v>
      </c>
      <c r="E14238" s="3">
        <f t="shared" si="360"/>
        <v>1408</v>
      </c>
      <c r="G14238" s="1"/>
    </row>
    <row r="14239" spans="1:7" x14ac:dyDescent="0.2">
      <c r="A14239" s="1" t="s">
        <v>20895</v>
      </c>
      <c r="B14239">
        <v>1428.6000000000001</v>
      </c>
      <c r="E14239" s="3">
        <f t="shared" si="360"/>
        <v>1471</v>
      </c>
      <c r="G14239" s="1"/>
    </row>
    <row r="14240" spans="1:7" x14ac:dyDescent="0.2">
      <c r="A14240" s="1" t="s">
        <v>20894</v>
      </c>
      <c r="B14240">
        <v>1458.5</v>
      </c>
      <c r="E14240" s="3">
        <f t="shared" si="360"/>
        <v>1502</v>
      </c>
      <c r="G14240" s="1"/>
    </row>
    <row r="14241" spans="1:7" x14ac:dyDescent="0.2">
      <c r="A14241" s="1" t="s">
        <v>20893</v>
      </c>
      <c r="B14241">
        <v>1461</v>
      </c>
      <c r="E14241" s="3">
        <f t="shared" si="360"/>
        <v>1505</v>
      </c>
      <c r="G14241" s="1"/>
    </row>
    <row r="14242" spans="1:7" x14ac:dyDescent="0.2">
      <c r="A14242" s="1" t="s">
        <v>20892</v>
      </c>
      <c r="B14242">
        <v>1449.4</v>
      </c>
      <c r="E14242" s="3">
        <f t="shared" si="360"/>
        <v>1493</v>
      </c>
      <c r="G14242" s="1"/>
    </row>
    <row r="14243" spans="1:7" x14ac:dyDescent="0.2">
      <c r="A14243" s="1" t="s">
        <v>20891</v>
      </c>
      <c r="B14243">
        <v>1495.3000000000002</v>
      </c>
      <c r="E14243" s="3">
        <f t="shared" si="360"/>
        <v>1540</v>
      </c>
      <c r="G14243" s="1"/>
    </row>
    <row r="14244" spans="1:7" x14ac:dyDescent="0.2">
      <c r="A14244" s="1" t="s">
        <v>20890</v>
      </c>
      <c r="B14244">
        <v>1461.9</v>
      </c>
      <c r="E14244" s="3">
        <f t="shared" si="360"/>
        <v>1506</v>
      </c>
      <c r="G14244" s="1"/>
    </row>
    <row r="14245" spans="1:7" x14ac:dyDescent="0.2">
      <c r="A14245" s="1" t="s">
        <v>20889</v>
      </c>
      <c r="B14245">
        <v>1445.4</v>
      </c>
      <c r="E14245" s="3">
        <f t="shared" si="360"/>
        <v>1489</v>
      </c>
      <c r="G14245" s="1"/>
    </row>
    <row r="14246" spans="1:7" x14ac:dyDescent="0.2">
      <c r="A14246" s="1" t="s">
        <v>20888</v>
      </c>
      <c r="B14246">
        <v>1452.1</v>
      </c>
      <c r="E14246" s="3">
        <f t="shared" si="360"/>
        <v>1496</v>
      </c>
      <c r="G14246" s="1"/>
    </row>
    <row r="14247" spans="1:7" x14ac:dyDescent="0.2">
      <c r="A14247" s="1" t="s">
        <v>20887</v>
      </c>
      <c r="B14247">
        <v>1439.4</v>
      </c>
      <c r="E14247" s="3">
        <f t="shared" si="360"/>
        <v>1483</v>
      </c>
      <c r="G14247" s="1"/>
    </row>
    <row r="14248" spans="1:7" x14ac:dyDescent="0.2">
      <c r="A14248" s="1" t="s">
        <v>20886</v>
      </c>
      <c r="B14248">
        <v>1445.6</v>
      </c>
      <c r="E14248" s="3">
        <f t="shared" si="360"/>
        <v>1489</v>
      </c>
      <c r="G14248" s="1"/>
    </row>
    <row r="14249" spans="1:7" x14ac:dyDescent="0.2">
      <c r="A14249" s="1" t="s">
        <v>20885</v>
      </c>
      <c r="B14249">
        <v>1444.1</v>
      </c>
      <c r="E14249" s="3">
        <f t="shared" si="360"/>
        <v>1487</v>
      </c>
      <c r="G14249" s="1"/>
    </row>
    <row r="14250" spans="1:7" x14ac:dyDescent="0.2">
      <c r="A14250" s="1" t="s">
        <v>20884</v>
      </c>
      <c r="B14250">
        <v>1485</v>
      </c>
      <c r="E14250" s="3">
        <f t="shared" si="360"/>
        <v>1530</v>
      </c>
      <c r="G14250" s="1"/>
    </row>
    <row r="14251" spans="1:7" x14ac:dyDescent="0.2">
      <c r="A14251" s="1" t="s">
        <v>20883</v>
      </c>
      <c r="B14251">
        <v>1463.9</v>
      </c>
      <c r="E14251" s="3">
        <f t="shared" si="360"/>
        <v>1508</v>
      </c>
      <c r="G14251" s="1"/>
    </row>
    <row r="14252" spans="1:7" x14ac:dyDescent="0.2">
      <c r="A14252" s="1" t="s">
        <v>20882</v>
      </c>
      <c r="B14252">
        <v>1464.9</v>
      </c>
      <c r="E14252" s="3">
        <f t="shared" si="360"/>
        <v>1509</v>
      </c>
      <c r="G14252" s="1"/>
    </row>
    <row r="14253" spans="1:7" x14ac:dyDescent="0.2">
      <c r="A14253" s="1" t="s">
        <v>20881</v>
      </c>
      <c r="B14253">
        <v>1461.4</v>
      </c>
      <c r="E14253" s="3">
        <f t="shared" si="360"/>
        <v>1505</v>
      </c>
      <c r="G14253" s="1"/>
    </row>
    <row r="14254" spans="1:7" x14ac:dyDescent="0.2">
      <c r="A14254" s="1" t="s">
        <v>20880</v>
      </c>
      <c r="B14254">
        <v>1461</v>
      </c>
      <c r="E14254" s="3">
        <f t="shared" si="360"/>
        <v>1505</v>
      </c>
      <c r="G14254" s="1"/>
    </row>
    <row r="14255" spans="1:7" x14ac:dyDescent="0.2">
      <c r="A14255" s="1" t="s">
        <v>20879</v>
      </c>
      <c r="B14255">
        <v>1482.6999999999998</v>
      </c>
      <c r="E14255" s="3">
        <f t="shared" si="360"/>
        <v>1527</v>
      </c>
      <c r="G14255" s="1"/>
    </row>
    <row r="14256" spans="1:7" x14ac:dyDescent="0.2">
      <c r="A14256" s="1" t="s">
        <v>20878</v>
      </c>
      <c r="B14256">
        <v>1464.5</v>
      </c>
      <c r="E14256" s="3">
        <f t="shared" si="360"/>
        <v>1508</v>
      </c>
      <c r="G14256" s="1"/>
    </row>
    <row r="14257" spans="1:7" x14ac:dyDescent="0.2">
      <c r="A14257" s="1" t="s">
        <v>20877</v>
      </c>
      <c r="B14257">
        <v>1483.6000000000001</v>
      </c>
      <c r="E14257" s="3">
        <f t="shared" si="360"/>
        <v>1528</v>
      </c>
      <c r="G14257" s="1"/>
    </row>
    <row r="14258" spans="1:7" x14ac:dyDescent="0.2">
      <c r="A14258" s="1" t="s">
        <v>20876</v>
      </c>
      <c r="B14258">
        <v>1470.8000000000002</v>
      </c>
      <c r="E14258" s="3">
        <f t="shared" si="360"/>
        <v>1515</v>
      </c>
      <c r="G14258" s="1"/>
    </row>
    <row r="14259" spans="1:7" x14ac:dyDescent="0.2">
      <c r="A14259" s="1" t="s">
        <v>20875</v>
      </c>
      <c r="B14259">
        <v>1464</v>
      </c>
      <c r="E14259" s="3">
        <f t="shared" si="360"/>
        <v>1508</v>
      </c>
      <c r="G14259" s="1"/>
    </row>
    <row r="14260" spans="1:7" x14ac:dyDescent="0.2">
      <c r="A14260" s="1" t="s">
        <v>20874</v>
      </c>
      <c r="B14260">
        <v>1453.8999999999999</v>
      </c>
      <c r="E14260" s="3">
        <f t="shared" si="360"/>
        <v>1498</v>
      </c>
      <c r="G14260" s="1"/>
    </row>
    <row r="14261" spans="1:7" x14ac:dyDescent="0.2">
      <c r="A14261" s="1" t="s">
        <v>20873</v>
      </c>
      <c r="B14261">
        <v>1421.3</v>
      </c>
      <c r="E14261" s="3">
        <f t="shared" si="360"/>
        <v>1464</v>
      </c>
      <c r="G14261" s="1"/>
    </row>
    <row r="14262" spans="1:7" x14ac:dyDescent="0.2">
      <c r="A14262" s="1" t="s">
        <v>20872</v>
      </c>
      <c r="B14262">
        <v>1419.7</v>
      </c>
      <c r="E14262" s="3">
        <f t="shared" si="360"/>
        <v>1462</v>
      </c>
      <c r="G14262" s="1"/>
    </row>
    <row r="14263" spans="1:7" x14ac:dyDescent="0.2">
      <c r="A14263" s="1" t="s">
        <v>20871</v>
      </c>
      <c r="B14263">
        <v>1398.7</v>
      </c>
      <c r="E14263" s="3">
        <f t="shared" si="360"/>
        <v>1441</v>
      </c>
      <c r="G14263" s="1"/>
    </row>
    <row r="14264" spans="1:7" x14ac:dyDescent="0.2">
      <c r="A14264" s="1" t="s">
        <v>20870</v>
      </c>
      <c r="B14264">
        <v>1380.8</v>
      </c>
      <c r="E14264" s="3">
        <f t="shared" si="360"/>
        <v>1422</v>
      </c>
      <c r="G14264" s="1"/>
    </row>
    <row r="14265" spans="1:7" x14ac:dyDescent="0.2">
      <c r="A14265" s="1" t="s">
        <v>20869</v>
      </c>
      <c r="B14265">
        <v>1337.2</v>
      </c>
      <c r="E14265" s="3">
        <f t="shared" si="360"/>
        <v>1377</v>
      </c>
      <c r="G14265" s="1"/>
    </row>
    <row r="14266" spans="1:7" x14ac:dyDescent="0.2">
      <c r="A14266" s="1" t="s">
        <v>20868</v>
      </c>
      <c r="B14266">
        <v>1309.6000000000001</v>
      </c>
      <c r="E14266" s="3">
        <f t="shared" si="360"/>
        <v>1349</v>
      </c>
      <c r="G14266" s="1"/>
    </row>
    <row r="14267" spans="1:7" x14ac:dyDescent="0.2">
      <c r="A14267" s="1" t="s">
        <v>20867</v>
      </c>
      <c r="B14267">
        <v>1288.3</v>
      </c>
      <c r="E14267" s="3">
        <f t="shared" si="360"/>
        <v>1327</v>
      </c>
      <c r="G14267" s="1"/>
    </row>
    <row r="14268" spans="1:7" x14ac:dyDescent="0.2">
      <c r="A14268" s="1" t="s">
        <v>20866</v>
      </c>
      <c r="B14268">
        <v>1312</v>
      </c>
      <c r="E14268" s="3">
        <f t="shared" si="360"/>
        <v>1351</v>
      </c>
      <c r="G14268" s="1"/>
    </row>
    <row r="14269" spans="1:7" x14ac:dyDescent="0.2">
      <c r="A14269" s="1" t="s">
        <v>20865</v>
      </c>
      <c r="B14269">
        <v>1318.7</v>
      </c>
      <c r="E14269" s="3">
        <f t="shared" si="360"/>
        <v>1358</v>
      </c>
      <c r="G14269" s="1"/>
    </row>
    <row r="14270" spans="1:7" x14ac:dyDescent="0.2">
      <c r="A14270" s="1" t="s">
        <v>20864</v>
      </c>
      <c r="B14270">
        <v>1253</v>
      </c>
      <c r="E14270" s="3">
        <f t="shared" si="360"/>
        <v>1291</v>
      </c>
      <c r="G14270" s="1"/>
    </row>
    <row r="14271" spans="1:7" x14ac:dyDescent="0.2">
      <c r="A14271" s="1" t="s">
        <v>20863</v>
      </c>
      <c r="B14271">
        <v>1315.3999999999999</v>
      </c>
      <c r="E14271" s="3">
        <f t="shared" si="360"/>
        <v>1355</v>
      </c>
      <c r="G14271" s="1"/>
    </row>
    <row r="14272" spans="1:7" x14ac:dyDescent="0.2">
      <c r="A14272" s="1" t="s">
        <v>20862</v>
      </c>
      <c r="B14272">
        <v>1311.3999999999999</v>
      </c>
      <c r="E14272" s="3">
        <f t="shared" si="360"/>
        <v>1351</v>
      </c>
      <c r="G14272" s="1"/>
    </row>
    <row r="14273" spans="1:7" x14ac:dyDescent="0.2">
      <c r="A14273" s="1" t="s">
        <v>20861</v>
      </c>
      <c r="B14273">
        <v>1326.2</v>
      </c>
      <c r="E14273" s="3">
        <f t="shared" si="360"/>
        <v>1366</v>
      </c>
      <c r="G14273" s="1"/>
    </row>
    <row r="14274" spans="1:7" x14ac:dyDescent="0.2">
      <c r="A14274" s="1" t="s">
        <v>20860</v>
      </c>
      <c r="B14274">
        <v>1339.5</v>
      </c>
      <c r="E14274" s="3">
        <f t="shared" si="360"/>
        <v>1380</v>
      </c>
      <c r="G14274" s="1"/>
    </row>
    <row r="14275" spans="1:7" x14ac:dyDescent="0.2">
      <c r="A14275" s="1" t="s">
        <v>20859</v>
      </c>
      <c r="B14275">
        <v>1362.5</v>
      </c>
      <c r="E14275" s="3">
        <f t="shared" si="360"/>
        <v>1403</v>
      </c>
      <c r="G14275" s="1"/>
    </row>
    <row r="14276" spans="1:7" x14ac:dyDescent="0.2">
      <c r="A14276" s="1" t="s">
        <v>20858</v>
      </c>
      <c r="B14276">
        <v>1353.3</v>
      </c>
      <c r="E14276" s="3">
        <f t="shared" ref="E14276:E14339" si="361">ROUND(B14276*$J$1,0)</f>
        <v>1394</v>
      </c>
      <c r="G14276" s="1"/>
    </row>
    <row r="14277" spans="1:7" x14ac:dyDescent="0.2">
      <c r="A14277" s="1" t="s">
        <v>20857</v>
      </c>
      <c r="B14277">
        <v>1361.8</v>
      </c>
      <c r="E14277" s="3">
        <f t="shared" si="361"/>
        <v>1403</v>
      </c>
      <c r="G14277" s="1"/>
    </row>
    <row r="14278" spans="1:7" x14ac:dyDescent="0.2">
      <c r="A14278" s="1" t="s">
        <v>20856</v>
      </c>
      <c r="B14278">
        <v>1384</v>
      </c>
      <c r="E14278" s="3">
        <f t="shared" si="361"/>
        <v>1426</v>
      </c>
      <c r="G14278" s="1"/>
    </row>
    <row r="14279" spans="1:7" x14ac:dyDescent="0.2">
      <c r="A14279" s="1" t="s">
        <v>20855</v>
      </c>
      <c r="B14279">
        <v>1382.2</v>
      </c>
      <c r="E14279" s="3">
        <f t="shared" si="361"/>
        <v>1424</v>
      </c>
      <c r="G14279" s="1"/>
    </row>
    <row r="14280" spans="1:7" x14ac:dyDescent="0.2">
      <c r="A14280" s="1" t="s">
        <v>20854</v>
      </c>
      <c r="B14280">
        <v>1465.6</v>
      </c>
      <c r="E14280" s="3">
        <f t="shared" si="361"/>
        <v>1510</v>
      </c>
      <c r="G14280" s="1"/>
    </row>
    <row r="14281" spans="1:7" x14ac:dyDescent="0.2">
      <c r="A14281" s="1" t="s">
        <v>20853</v>
      </c>
      <c r="B14281">
        <v>1451</v>
      </c>
      <c r="E14281" s="3">
        <f t="shared" si="361"/>
        <v>1495</v>
      </c>
      <c r="G14281" s="1"/>
    </row>
    <row r="14282" spans="1:7" x14ac:dyDescent="0.2">
      <c r="A14282" s="1" t="s">
        <v>20852</v>
      </c>
      <c r="B14282">
        <v>1484.6</v>
      </c>
      <c r="E14282" s="3">
        <f t="shared" si="361"/>
        <v>1529</v>
      </c>
      <c r="G14282" s="1"/>
    </row>
    <row r="14283" spans="1:7" x14ac:dyDescent="0.2">
      <c r="A14283" s="1" t="s">
        <v>20851</v>
      </c>
      <c r="B14283">
        <v>1461.9</v>
      </c>
      <c r="E14283" s="3">
        <f t="shared" si="361"/>
        <v>1506</v>
      </c>
      <c r="G14283" s="1"/>
    </row>
    <row r="14284" spans="1:7" x14ac:dyDescent="0.2">
      <c r="A14284" s="1" t="s">
        <v>20850</v>
      </c>
      <c r="B14284">
        <v>1478.3</v>
      </c>
      <c r="E14284" s="3">
        <f t="shared" si="361"/>
        <v>1523</v>
      </c>
      <c r="G14284" s="1"/>
    </row>
    <row r="14285" spans="1:7" x14ac:dyDescent="0.2">
      <c r="A14285" s="1" t="s">
        <v>20849</v>
      </c>
      <c r="B14285">
        <v>1450.5</v>
      </c>
      <c r="E14285" s="3">
        <f t="shared" si="361"/>
        <v>1494</v>
      </c>
      <c r="G14285" s="1"/>
    </row>
    <row r="14286" spans="1:7" x14ac:dyDescent="0.2">
      <c r="A14286" s="1" t="s">
        <v>20848</v>
      </c>
      <c r="B14286">
        <v>1420.8</v>
      </c>
      <c r="E14286" s="3">
        <f t="shared" si="361"/>
        <v>1463</v>
      </c>
      <c r="G14286" s="1"/>
    </row>
    <row r="14287" spans="1:7" x14ac:dyDescent="0.2">
      <c r="A14287" s="1" t="s">
        <v>20847</v>
      </c>
      <c r="B14287">
        <v>1400.3000000000002</v>
      </c>
      <c r="E14287" s="3">
        <f t="shared" si="361"/>
        <v>1442</v>
      </c>
      <c r="G14287" s="1"/>
    </row>
    <row r="14288" spans="1:7" x14ac:dyDescent="0.2">
      <c r="A14288" s="1" t="s">
        <v>20846</v>
      </c>
      <c r="B14288">
        <v>1415.4</v>
      </c>
      <c r="E14288" s="3">
        <f t="shared" si="361"/>
        <v>1458</v>
      </c>
      <c r="G14288" s="1"/>
    </row>
    <row r="14289" spans="1:7" x14ac:dyDescent="0.2">
      <c r="A14289" s="1" t="s">
        <v>20845</v>
      </c>
      <c r="B14289">
        <v>1405.8</v>
      </c>
      <c r="E14289" s="3">
        <f t="shared" si="361"/>
        <v>1448</v>
      </c>
      <c r="G14289" s="1"/>
    </row>
    <row r="14290" spans="1:7" x14ac:dyDescent="0.2">
      <c r="A14290" s="1" t="s">
        <v>20844</v>
      </c>
      <c r="B14290">
        <v>1347.3</v>
      </c>
      <c r="E14290" s="3">
        <f t="shared" si="361"/>
        <v>1388</v>
      </c>
      <c r="G14290" s="1"/>
    </row>
    <row r="14291" spans="1:7" x14ac:dyDescent="0.2">
      <c r="A14291" s="1" t="s">
        <v>20843</v>
      </c>
      <c r="B14291">
        <v>1274.7</v>
      </c>
      <c r="E14291" s="3">
        <f t="shared" si="361"/>
        <v>1313</v>
      </c>
      <c r="G14291" s="1"/>
    </row>
    <row r="14292" spans="1:7" x14ac:dyDescent="0.2">
      <c r="A14292" s="1" t="s">
        <v>20842</v>
      </c>
      <c r="B14292">
        <v>1217</v>
      </c>
      <c r="E14292" s="3">
        <f t="shared" si="361"/>
        <v>1254</v>
      </c>
      <c r="G14292" s="1"/>
    </row>
    <row r="14293" spans="1:7" x14ac:dyDescent="0.2">
      <c r="A14293" s="1" t="s">
        <v>20841</v>
      </c>
      <c r="B14293">
        <v>1193.8</v>
      </c>
      <c r="E14293" s="3">
        <f t="shared" si="361"/>
        <v>1230</v>
      </c>
      <c r="G14293" s="1"/>
    </row>
    <row r="14294" spans="1:7" x14ac:dyDescent="0.2">
      <c r="A14294" s="1" t="s">
        <v>20840</v>
      </c>
      <c r="B14294">
        <v>1191.5999999999999</v>
      </c>
      <c r="E14294" s="3">
        <f t="shared" si="361"/>
        <v>1227</v>
      </c>
      <c r="G14294" s="1"/>
    </row>
    <row r="14295" spans="1:7" x14ac:dyDescent="0.2">
      <c r="A14295" s="1" t="s">
        <v>20839</v>
      </c>
      <c r="B14295">
        <v>1178.3</v>
      </c>
      <c r="E14295" s="3">
        <f t="shared" si="361"/>
        <v>1214</v>
      </c>
      <c r="G14295" s="1"/>
    </row>
    <row r="14296" spans="1:7" x14ac:dyDescent="0.2">
      <c r="A14296" s="1" t="s">
        <v>20838</v>
      </c>
      <c r="B14296">
        <v>1125.5</v>
      </c>
      <c r="E14296" s="3">
        <f t="shared" si="361"/>
        <v>1159</v>
      </c>
      <c r="G14296" s="1"/>
    </row>
    <row r="14297" spans="1:7" x14ac:dyDescent="0.2">
      <c r="A14297" s="1" t="s">
        <v>20837</v>
      </c>
      <c r="B14297">
        <v>1060.3</v>
      </c>
      <c r="E14297" s="3">
        <f t="shared" si="361"/>
        <v>1092</v>
      </c>
      <c r="G14297" s="1"/>
    </row>
    <row r="14298" spans="1:7" x14ac:dyDescent="0.2">
      <c r="A14298" s="1" t="s">
        <v>20836</v>
      </c>
      <c r="B14298">
        <v>992</v>
      </c>
      <c r="E14298" s="3">
        <f t="shared" si="361"/>
        <v>1022</v>
      </c>
      <c r="G14298" s="1"/>
    </row>
    <row r="14299" spans="1:7" x14ac:dyDescent="0.2">
      <c r="A14299" s="1" t="s">
        <v>20835</v>
      </c>
      <c r="B14299">
        <v>924.6</v>
      </c>
      <c r="E14299" s="3">
        <f t="shared" si="361"/>
        <v>952</v>
      </c>
      <c r="G14299" s="1"/>
    </row>
    <row r="14300" spans="1:7" x14ac:dyDescent="0.2">
      <c r="A14300" s="1" t="s">
        <v>20834</v>
      </c>
      <c r="B14300">
        <v>830</v>
      </c>
      <c r="E14300" s="3">
        <f t="shared" si="361"/>
        <v>855</v>
      </c>
      <c r="G14300" s="1"/>
    </row>
    <row r="14301" spans="1:7" x14ac:dyDescent="0.2">
      <c r="A14301" s="1" t="s">
        <v>20833</v>
      </c>
      <c r="B14301">
        <v>746.4</v>
      </c>
      <c r="E14301" s="3">
        <f t="shared" si="361"/>
        <v>769</v>
      </c>
      <c r="G14301" s="1"/>
    </row>
    <row r="14302" spans="1:7" x14ac:dyDescent="0.2">
      <c r="A14302" s="1" t="s">
        <v>20832</v>
      </c>
      <c r="B14302">
        <v>693.6</v>
      </c>
      <c r="E14302" s="3">
        <f t="shared" si="361"/>
        <v>714</v>
      </c>
      <c r="G14302" s="1"/>
    </row>
    <row r="14303" spans="1:7" x14ac:dyDescent="0.2">
      <c r="A14303" s="1" t="s">
        <v>20831</v>
      </c>
      <c r="B14303">
        <v>686.2</v>
      </c>
      <c r="E14303" s="3">
        <f t="shared" si="361"/>
        <v>707</v>
      </c>
      <c r="G14303" s="1"/>
    </row>
    <row r="14304" spans="1:7" x14ac:dyDescent="0.2">
      <c r="A14304" s="1" t="s">
        <v>20830</v>
      </c>
      <c r="B14304">
        <v>650.1</v>
      </c>
      <c r="E14304" s="3">
        <f t="shared" si="361"/>
        <v>670</v>
      </c>
      <c r="G14304" s="1"/>
    </row>
    <row r="14305" spans="1:7" x14ac:dyDescent="0.2">
      <c r="A14305" s="1" t="s">
        <v>20829</v>
      </c>
      <c r="B14305">
        <v>622.9</v>
      </c>
      <c r="E14305" s="3">
        <f t="shared" si="361"/>
        <v>642</v>
      </c>
      <c r="G14305" s="1"/>
    </row>
    <row r="14306" spans="1:7" x14ac:dyDescent="0.2">
      <c r="A14306" s="1" t="s">
        <v>20828</v>
      </c>
      <c r="B14306">
        <v>587.09999999999991</v>
      </c>
      <c r="E14306" s="3">
        <f t="shared" si="361"/>
        <v>605</v>
      </c>
      <c r="G14306" s="1"/>
    </row>
    <row r="14307" spans="1:7" x14ac:dyDescent="0.2">
      <c r="A14307" s="1" t="s">
        <v>20827</v>
      </c>
      <c r="B14307">
        <v>584.6</v>
      </c>
      <c r="E14307" s="3">
        <f t="shared" si="361"/>
        <v>602</v>
      </c>
      <c r="G14307" s="1"/>
    </row>
    <row r="14308" spans="1:7" x14ac:dyDescent="0.2">
      <c r="A14308" s="1" t="s">
        <v>20826</v>
      </c>
      <c r="B14308">
        <v>587</v>
      </c>
      <c r="E14308" s="3">
        <f t="shared" si="361"/>
        <v>605</v>
      </c>
      <c r="G14308" s="1"/>
    </row>
    <row r="14309" spans="1:7" x14ac:dyDescent="0.2">
      <c r="A14309" s="1" t="s">
        <v>20825</v>
      </c>
      <c r="B14309">
        <v>571.5</v>
      </c>
      <c r="E14309" s="3">
        <f t="shared" si="361"/>
        <v>589</v>
      </c>
      <c r="G14309" s="1"/>
    </row>
    <row r="14310" spans="1:7" x14ac:dyDescent="0.2">
      <c r="A14310" s="1" t="s">
        <v>20824</v>
      </c>
      <c r="B14310">
        <v>548.20000000000005</v>
      </c>
      <c r="E14310" s="3">
        <f t="shared" si="361"/>
        <v>565</v>
      </c>
      <c r="G14310" s="1"/>
    </row>
    <row r="14311" spans="1:7" x14ac:dyDescent="0.2">
      <c r="A14311" s="1" t="s">
        <v>20823</v>
      </c>
      <c r="B14311">
        <v>521.4</v>
      </c>
      <c r="E14311" s="3">
        <f t="shared" si="361"/>
        <v>537</v>
      </c>
      <c r="G14311" s="1"/>
    </row>
    <row r="14312" spans="1:7" x14ac:dyDescent="0.2">
      <c r="A14312" s="1" t="s">
        <v>20822</v>
      </c>
      <c r="B14312">
        <v>491.70000000000005</v>
      </c>
      <c r="E14312" s="3">
        <f t="shared" si="361"/>
        <v>506</v>
      </c>
      <c r="G14312" s="1"/>
    </row>
    <row r="14313" spans="1:7" x14ac:dyDescent="0.2">
      <c r="A14313" s="1" t="s">
        <v>20821</v>
      </c>
      <c r="B14313">
        <v>491.09999999999997</v>
      </c>
      <c r="E14313" s="3">
        <f t="shared" si="361"/>
        <v>506</v>
      </c>
      <c r="G14313" s="1"/>
    </row>
    <row r="14314" spans="1:7" x14ac:dyDescent="0.2">
      <c r="A14314" s="1" t="s">
        <v>20820</v>
      </c>
      <c r="B14314">
        <v>489.20000000000005</v>
      </c>
      <c r="E14314" s="3">
        <f t="shared" si="361"/>
        <v>504</v>
      </c>
      <c r="G14314" s="1"/>
    </row>
    <row r="14315" spans="1:7" x14ac:dyDescent="0.2">
      <c r="A14315" s="1" t="s">
        <v>20819</v>
      </c>
      <c r="B14315">
        <v>514</v>
      </c>
      <c r="E14315" s="3">
        <f t="shared" si="361"/>
        <v>529</v>
      </c>
      <c r="G14315" s="1"/>
    </row>
    <row r="14316" spans="1:7" x14ac:dyDescent="0.2">
      <c r="A14316" s="1" t="s">
        <v>20818</v>
      </c>
      <c r="B14316">
        <v>513.70000000000005</v>
      </c>
      <c r="E14316" s="3">
        <f t="shared" si="361"/>
        <v>529</v>
      </c>
      <c r="G14316" s="1"/>
    </row>
    <row r="14317" spans="1:7" x14ac:dyDescent="0.2">
      <c r="A14317" s="1" t="s">
        <v>20817</v>
      </c>
      <c r="B14317">
        <v>504.8</v>
      </c>
      <c r="E14317" s="3">
        <f t="shared" si="361"/>
        <v>520</v>
      </c>
      <c r="G14317" s="1"/>
    </row>
    <row r="14318" spans="1:7" x14ac:dyDescent="0.2">
      <c r="A14318" s="1" t="s">
        <v>20816</v>
      </c>
      <c r="B14318">
        <v>498.8</v>
      </c>
      <c r="E14318" s="3">
        <f t="shared" si="361"/>
        <v>514</v>
      </c>
      <c r="G14318" s="1"/>
    </row>
    <row r="14319" spans="1:7" x14ac:dyDescent="0.2">
      <c r="A14319" s="1" t="s">
        <v>20815</v>
      </c>
      <c r="B14319">
        <v>517.4</v>
      </c>
      <c r="E14319" s="3">
        <f t="shared" si="361"/>
        <v>533</v>
      </c>
      <c r="G14319" s="1"/>
    </row>
    <row r="14320" spans="1:7" x14ac:dyDescent="0.2">
      <c r="A14320" s="1" t="s">
        <v>20814</v>
      </c>
      <c r="B14320">
        <v>527.5</v>
      </c>
      <c r="E14320" s="3">
        <f t="shared" si="361"/>
        <v>543</v>
      </c>
      <c r="G14320" s="1"/>
    </row>
    <row r="14321" spans="1:7" x14ac:dyDescent="0.2">
      <c r="A14321" s="1" t="s">
        <v>20813</v>
      </c>
      <c r="B14321">
        <v>560.20000000000005</v>
      </c>
      <c r="E14321" s="3">
        <f t="shared" si="361"/>
        <v>577</v>
      </c>
      <c r="G14321" s="1"/>
    </row>
    <row r="14322" spans="1:7" x14ac:dyDescent="0.2">
      <c r="A14322" s="1" t="s">
        <v>20812</v>
      </c>
      <c r="B14322">
        <v>567.30000000000007</v>
      </c>
      <c r="E14322" s="3">
        <f t="shared" si="361"/>
        <v>584</v>
      </c>
      <c r="G14322" s="1"/>
    </row>
    <row r="14323" spans="1:7" x14ac:dyDescent="0.2">
      <c r="A14323" s="1" t="s">
        <v>20811</v>
      </c>
      <c r="B14323">
        <v>597.70000000000005</v>
      </c>
      <c r="E14323" s="3">
        <f t="shared" si="361"/>
        <v>616</v>
      </c>
      <c r="G14323" s="1"/>
    </row>
    <row r="14324" spans="1:7" x14ac:dyDescent="0.2">
      <c r="A14324" s="1" t="s">
        <v>20810</v>
      </c>
      <c r="B14324">
        <v>619.4</v>
      </c>
      <c r="E14324" s="3">
        <f t="shared" si="361"/>
        <v>638</v>
      </c>
      <c r="G14324" s="1"/>
    </row>
    <row r="14325" spans="1:7" x14ac:dyDescent="0.2">
      <c r="A14325" s="1" t="s">
        <v>20809</v>
      </c>
      <c r="B14325">
        <v>664.90000000000009</v>
      </c>
      <c r="E14325" s="3">
        <f t="shared" si="361"/>
        <v>685</v>
      </c>
      <c r="G14325" s="1"/>
    </row>
    <row r="14326" spans="1:7" x14ac:dyDescent="0.2">
      <c r="A14326" s="1" t="s">
        <v>20808</v>
      </c>
      <c r="B14326">
        <v>738.9</v>
      </c>
      <c r="E14326" s="3">
        <f t="shared" si="361"/>
        <v>761</v>
      </c>
      <c r="G14326" s="1"/>
    </row>
    <row r="14327" spans="1:7" x14ac:dyDescent="0.2">
      <c r="A14327" s="1" t="s">
        <v>20807</v>
      </c>
      <c r="B14327">
        <v>851.40000000000009</v>
      </c>
      <c r="E14327" s="3">
        <f t="shared" si="361"/>
        <v>877</v>
      </c>
      <c r="G14327" s="1"/>
    </row>
    <row r="14328" spans="1:7" x14ac:dyDescent="0.2">
      <c r="A14328" s="1" t="s">
        <v>20806</v>
      </c>
      <c r="B14328">
        <v>964.9</v>
      </c>
      <c r="E14328" s="3">
        <f t="shared" si="361"/>
        <v>994</v>
      </c>
      <c r="G14328" s="1"/>
    </row>
    <row r="14329" spans="1:7" x14ac:dyDescent="0.2">
      <c r="A14329" s="1" t="s">
        <v>20805</v>
      </c>
      <c r="B14329">
        <v>1043.0999999999999</v>
      </c>
      <c r="E14329" s="3">
        <f t="shared" si="361"/>
        <v>1074</v>
      </c>
      <c r="G14329" s="1"/>
    </row>
    <row r="14330" spans="1:7" x14ac:dyDescent="0.2">
      <c r="A14330" s="1" t="s">
        <v>20804</v>
      </c>
      <c r="B14330">
        <v>1117.8999999999999</v>
      </c>
      <c r="E14330" s="3">
        <f t="shared" si="361"/>
        <v>1151</v>
      </c>
      <c r="G14330" s="1"/>
    </row>
    <row r="14331" spans="1:7" x14ac:dyDescent="0.2">
      <c r="A14331" s="1" t="s">
        <v>20803</v>
      </c>
      <c r="B14331">
        <v>1159.3</v>
      </c>
      <c r="E14331" s="3">
        <f t="shared" si="361"/>
        <v>1194</v>
      </c>
      <c r="G14331" s="1"/>
    </row>
    <row r="14332" spans="1:7" x14ac:dyDescent="0.2">
      <c r="A14332" s="1" t="s">
        <v>20802</v>
      </c>
      <c r="B14332">
        <v>1227</v>
      </c>
      <c r="E14332" s="3">
        <f t="shared" si="361"/>
        <v>1264</v>
      </c>
      <c r="G14332" s="1"/>
    </row>
    <row r="14333" spans="1:7" x14ac:dyDescent="0.2">
      <c r="A14333" s="1" t="s">
        <v>20801</v>
      </c>
      <c r="B14333">
        <v>1284.4000000000001</v>
      </c>
      <c r="E14333" s="3">
        <f t="shared" si="361"/>
        <v>1323</v>
      </c>
      <c r="G14333" s="1"/>
    </row>
    <row r="14334" spans="1:7" x14ac:dyDescent="0.2">
      <c r="A14334" s="1" t="s">
        <v>20800</v>
      </c>
      <c r="B14334">
        <v>1331.5</v>
      </c>
      <c r="E14334" s="3">
        <f t="shared" si="361"/>
        <v>1371</v>
      </c>
      <c r="G14334" s="1"/>
    </row>
    <row r="14335" spans="1:7" x14ac:dyDescent="0.2">
      <c r="A14335" s="1" t="s">
        <v>20799</v>
      </c>
      <c r="B14335">
        <v>1457.2</v>
      </c>
      <c r="E14335" s="3">
        <f t="shared" si="361"/>
        <v>1501</v>
      </c>
      <c r="G14335" s="1"/>
    </row>
    <row r="14336" spans="1:7" x14ac:dyDescent="0.2">
      <c r="A14336" s="1" t="s">
        <v>20798</v>
      </c>
      <c r="B14336">
        <v>1478.5</v>
      </c>
      <c r="E14336" s="3">
        <f t="shared" si="361"/>
        <v>1523</v>
      </c>
      <c r="G14336" s="1"/>
    </row>
    <row r="14337" spans="1:7" x14ac:dyDescent="0.2">
      <c r="A14337" s="1" t="s">
        <v>20797</v>
      </c>
      <c r="B14337">
        <v>1437.2</v>
      </c>
      <c r="E14337" s="3">
        <f t="shared" si="361"/>
        <v>1480</v>
      </c>
      <c r="G14337" s="1"/>
    </row>
    <row r="14338" spans="1:7" x14ac:dyDescent="0.2">
      <c r="A14338" s="1" t="s">
        <v>20796</v>
      </c>
      <c r="B14338">
        <v>1470</v>
      </c>
      <c r="E14338" s="3">
        <f t="shared" si="361"/>
        <v>1514</v>
      </c>
      <c r="G14338" s="1"/>
    </row>
    <row r="14339" spans="1:7" x14ac:dyDescent="0.2">
      <c r="A14339" s="1" t="s">
        <v>20795</v>
      </c>
      <c r="B14339">
        <v>1463.7</v>
      </c>
      <c r="E14339" s="3">
        <f t="shared" si="361"/>
        <v>1508</v>
      </c>
      <c r="G14339" s="1"/>
    </row>
    <row r="14340" spans="1:7" x14ac:dyDescent="0.2">
      <c r="A14340" s="1" t="s">
        <v>20794</v>
      </c>
      <c r="B14340">
        <v>1487</v>
      </c>
      <c r="E14340" s="3">
        <f t="shared" ref="E14340:E14403" si="362">ROUND(B14340*$J$1,0)</f>
        <v>1532</v>
      </c>
      <c r="G14340" s="1"/>
    </row>
    <row r="14341" spans="1:7" x14ac:dyDescent="0.2">
      <c r="A14341" s="1" t="s">
        <v>20793</v>
      </c>
      <c r="B14341">
        <v>1476.6999999999998</v>
      </c>
      <c r="E14341" s="3">
        <f t="shared" si="362"/>
        <v>1521</v>
      </c>
      <c r="G14341" s="1"/>
    </row>
    <row r="14342" spans="1:7" x14ac:dyDescent="0.2">
      <c r="A14342" s="1" t="s">
        <v>20792</v>
      </c>
      <c r="B14342">
        <v>1457.8</v>
      </c>
      <c r="E14342" s="3">
        <f t="shared" si="362"/>
        <v>1502</v>
      </c>
      <c r="G14342" s="1"/>
    </row>
    <row r="14343" spans="1:7" x14ac:dyDescent="0.2">
      <c r="A14343" s="1" t="s">
        <v>20791</v>
      </c>
      <c r="B14343">
        <v>1513.9</v>
      </c>
      <c r="E14343" s="3">
        <f t="shared" si="362"/>
        <v>1559</v>
      </c>
      <c r="G14343" s="1"/>
    </row>
    <row r="14344" spans="1:7" x14ac:dyDescent="0.2">
      <c r="A14344" s="1" t="s">
        <v>20790</v>
      </c>
      <c r="B14344">
        <v>1578.4</v>
      </c>
      <c r="E14344" s="3">
        <f t="shared" si="362"/>
        <v>1626</v>
      </c>
      <c r="G14344" s="1"/>
    </row>
    <row r="14345" spans="1:7" x14ac:dyDescent="0.2">
      <c r="A14345" s="1" t="s">
        <v>20789</v>
      </c>
      <c r="B14345">
        <v>1575.6</v>
      </c>
      <c r="E14345" s="3">
        <f t="shared" si="362"/>
        <v>1623</v>
      </c>
      <c r="G14345" s="1"/>
    </row>
    <row r="14346" spans="1:7" x14ac:dyDescent="0.2">
      <c r="A14346" s="1" t="s">
        <v>20788</v>
      </c>
      <c r="B14346">
        <v>1602</v>
      </c>
      <c r="E14346" s="3">
        <f t="shared" si="362"/>
        <v>1650</v>
      </c>
      <c r="G14346" s="1"/>
    </row>
    <row r="14347" spans="1:7" x14ac:dyDescent="0.2">
      <c r="A14347" s="1" t="s">
        <v>20787</v>
      </c>
      <c r="B14347">
        <v>1612.2</v>
      </c>
      <c r="E14347" s="3">
        <f t="shared" si="362"/>
        <v>1661</v>
      </c>
      <c r="G14347" s="1"/>
    </row>
    <row r="14348" spans="1:7" x14ac:dyDescent="0.2">
      <c r="A14348" s="1" t="s">
        <v>20786</v>
      </c>
      <c r="B14348">
        <v>1547.4</v>
      </c>
      <c r="E14348" s="3">
        <f t="shared" si="362"/>
        <v>1594</v>
      </c>
      <c r="G14348" s="1"/>
    </row>
    <row r="14349" spans="1:7" x14ac:dyDescent="0.2">
      <c r="A14349" s="1" t="s">
        <v>20785</v>
      </c>
      <c r="B14349">
        <v>1537.4</v>
      </c>
      <c r="E14349" s="3">
        <f t="shared" si="362"/>
        <v>1584</v>
      </c>
      <c r="G14349" s="1"/>
    </row>
    <row r="14350" spans="1:7" x14ac:dyDescent="0.2">
      <c r="A14350" s="1" t="s">
        <v>20784</v>
      </c>
      <c r="B14350">
        <v>1480.3</v>
      </c>
      <c r="E14350" s="3">
        <f t="shared" si="362"/>
        <v>1525</v>
      </c>
      <c r="G14350" s="1"/>
    </row>
    <row r="14351" spans="1:7" x14ac:dyDescent="0.2">
      <c r="A14351" s="1" t="s">
        <v>20783</v>
      </c>
      <c r="B14351">
        <v>1558.8</v>
      </c>
      <c r="E14351" s="3">
        <f t="shared" si="362"/>
        <v>1606</v>
      </c>
      <c r="G14351" s="1"/>
    </row>
    <row r="14352" spans="1:7" x14ac:dyDescent="0.2">
      <c r="A14352" s="1" t="s">
        <v>20782</v>
      </c>
      <c r="B14352">
        <v>1627.2</v>
      </c>
      <c r="E14352" s="3">
        <f t="shared" si="362"/>
        <v>1676</v>
      </c>
      <c r="G14352" s="1"/>
    </row>
    <row r="14353" spans="1:7" x14ac:dyDescent="0.2">
      <c r="A14353" s="1" t="s">
        <v>20781</v>
      </c>
      <c r="B14353">
        <v>1512.6</v>
      </c>
      <c r="E14353" s="3">
        <f t="shared" si="362"/>
        <v>1558</v>
      </c>
      <c r="G14353" s="1"/>
    </row>
    <row r="14354" spans="1:7" x14ac:dyDescent="0.2">
      <c r="A14354" s="1" t="s">
        <v>20780</v>
      </c>
      <c r="B14354">
        <v>1488.8999999999999</v>
      </c>
      <c r="E14354" s="3">
        <f t="shared" si="362"/>
        <v>1534</v>
      </c>
      <c r="G14354" s="1"/>
    </row>
    <row r="14355" spans="1:7" x14ac:dyDescent="0.2">
      <c r="A14355" s="1" t="s">
        <v>20779</v>
      </c>
      <c r="B14355">
        <v>1467</v>
      </c>
      <c r="E14355" s="3">
        <f t="shared" si="362"/>
        <v>1511</v>
      </c>
      <c r="G14355" s="1"/>
    </row>
    <row r="14356" spans="1:7" x14ac:dyDescent="0.2">
      <c r="A14356" s="1" t="s">
        <v>20778</v>
      </c>
      <c r="B14356">
        <v>1437.1000000000001</v>
      </c>
      <c r="E14356" s="3">
        <f t="shared" si="362"/>
        <v>1480</v>
      </c>
      <c r="G14356" s="1"/>
    </row>
    <row r="14357" spans="1:7" x14ac:dyDescent="0.2">
      <c r="A14357" s="1" t="s">
        <v>20777</v>
      </c>
      <c r="B14357">
        <v>1419.7</v>
      </c>
      <c r="E14357" s="3">
        <f t="shared" si="362"/>
        <v>1462</v>
      </c>
      <c r="G14357" s="1"/>
    </row>
    <row r="14358" spans="1:7" x14ac:dyDescent="0.2">
      <c r="A14358" s="1" t="s">
        <v>20776</v>
      </c>
      <c r="B14358">
        <v>1345</v>
      </c>
      <c r="E14358" s="3">
        <f t="shared" si="362"/>
        <v>1385</v>
      </c>
      <c r="G14358" s="1"/>
    </row>
    <row r="14359" spans="1:7" x14ac:dyDescent="0.2">
      <c r="A14359" s="1" t="s">
        <v>20775</v>
      </c>
      <c r="B14359">
        <v>1326.6</v>
      </c>
      <c r="E14359" s="3">
        <f t="shared" si="362"/>
        <v>1366</v>
      </c>
      <c r="G14359" s="1"/>
    </row>
    <row r="14360" spans="1:7" x14ac:dyDescent="0.2">
      <c r="A14360" s="1" t="s">
        <v>20774</v>
      </c>
      <c r="B14360">
        <v>1341.3</v>
      </c>
      <c r="E14360" s="3">
        <f t="shared" si="362"/>
        <v>1382</v>
      </c>
      <c r="G14360" s="1"/>
    </row>
    <row r="14361" spans="1:7" x14ac:dyDescent="0.2">
      <c r="A14361" s="1" t="s">
        <v>20773</v>
      </c>
      <c r="B14361">
        <v>1323.3</v>
      </c>
      <c r="E14361" s="3">
        <f t="shared" si="362"/>
        <v>1363</v>
      </c>
      <c r="G14361" s="1"/>
    </row>
    <row r="14362" spans="1:7" x14ac:dyDescent="0.2">
      <c r="A14362" s="1" t="s">
        <v>20772</v>
      </c>
      <c r="B14362">
        <v>1367.3</v>
      </c>
      <c r="E14362" s="3">
        <f t="shared" si="362"/>
        <v>1408</v>
      </c>
      <c r="G14362" s="1"/>
    </row>
    <row r="14363" spans="1:7" x14ac:dyDescent="0.2">
      <c r="A14363" s="1" t="s">
        <v>20771</v>
      </c>
      <c r="B14363">
        <v>1360.2</v>
      </c>
      <c r="E14363" s="3">
        <f t="shared" si="362"/>
        <v>1401</v>
      </c>
      <c r="G14363" s="1"/>
    </row>
    <row r="14364" spans="1:7" x14ac:dyDescent="0.2">
      <c r="A14364" s="1" t="s">
        <v>20770</v>
      </c>
      <c r="B14364">
        <v>1358.3</v>
      </c>
      <c r="E14364" s="3">
        <f t="shared" si="362"/>
        <v>1399</v>
      </c>
      <c r="G14364" s="1"/>
    </row>
    <row r="14365" spans="1:7" x14ac:dyDescent="0.2">
      <c r="A14365" s="1" t="s">
        <v>20769</v>
      </c>
      <c r="B14365">
        <v>1377.8999999999999</v>
      </c>
      <c r="E14365" s="3">
        <f t="shared" si="362"/>
        <v>1419</v>
      </c>
      <c r="G14365" s="1"/>
    </row>
    <row r="14366" spans="1:7" x14ac:dyDescent="0.2">
      <c r="A14366" s="1" t="s">
        <v>20768</v>
      </c>
      <c r="B14366">
        <v>1365.1</v>
      </c>
      <c r="E14366" s="3">
        <f t="shared" si="362"/>
        <v>1406</v>
      </c>
      <c r="G14366" s="1"/>
    </row>
    <row r="14367" spans="1:7" x14ac:dyDescent="0.2">
      <c r="A14367" s="1" t="s">
        <v>20767</v>
      </c>
      <c r="B14367">
        <v>1330</v>
      </c>
      <c r="E14367" s="3">
        <f t="shared" si="362"/>
        <v>1370</v>
      </c>
      <c r="G14367" s="1"/>
    </row>
    <row r="14368" spans="1:7" x14ac:dyDescent="0.2">
      <c r="A14368" s="1" t="s">
        <v>20766</v>
      </c>
      <c r="B14368">
        <v>1233.6000000000001</v>
      </c>
      <c r="E14368" s="3">
        <f t="shared" si="362"/>
        <v>1271</v>
      </c>
      <c r="G14368" s="1"/>
    </row>
    <row r="14369" spans="1:7" x14ac:dyDescent="0.2">
      <c r="A14369" s="1" t="s">
        <v>20765</v>
      </c>
      <c r="B14369">
        <v>1240.8999999999999</v>
      </c>
      <c r="E14369" s="3">
        <f t="shared" si="362"/>
        <v>1278</v>
      </c>
      <c r="G14369" s="1"/>
    </row>
    <row r="14370" spans="1:7" x14ac:dyDescent="0.2">
      <c r="A14370" s="1" t="s">
        <v>20764</v>
      </c>
      <c r="B14370">
        <v>1360</v>
      </c>
      <c r="E14370" s="3">
        <f t="shared" si="362"/>
        <v>1401</v>
      </c>
      <c r="G14370" s="1"/>
    </row>
    <row r="14371" spans="1:7" x14ac:dyDescent="0.2">
      <c r="A14371" s="1" t="s">
        <v>20763</v>
      </c>
      <c r="B14371">
        <v>1367.6</v>
      </c>
      <c r="E14371" s="3">
        <f t="shared" si="362"/>
        <v>1409</v>
      </c>
      <c r="G14371" s="1"/>
    </row>
    <row r="14372" spans="1:7" x14ac:dyDescent="0.2">
      <c r="A14372" s="1" t="s">
        <v>20762</v>
      </c>
      <c r="B14372">
        <v>1381</v>
      </c>
      <c r="E14372" s="3">
        <f t="shared" si="362"/>
        <v>1422</v>
      </c>
      <c r="G14372" s="1"/>
    </row>
    <row r="14373" spans="1:7" x14ac:dyDescent="0.2">
      <c r="A14373" s="1" t="s">
        <v>20761</v>
      </c>
      <c r="B14373">
        <v>1408.6000000000001</v>
      </c>
      <c r="E14373" s="3">
        <f t="shared" si="362"/>
        <v>1451</v>
      </c>
      <c r="G14373" s="1"/>
    </row>
    <row r="14374" spans="1:7" x14ac:dyDescent="0.2">
      <c r="A14374" s="1" t="s">
        <v>20760</v>
      </c>
      <c r="B14374">
        <v>1428.9</v>
      </c>
      <c r="E14374" s="3">
        <f t="shared" si="362"/>
        <v>1472</v>
      </c>
      <c r="G14374" s="1"/>
    </row>
    <row r="14375" spans="1:7" x14ac:dyDescent="0.2">
      <c r="A14375" s="1" t="s">
        <v>20759</v>
      </c>
      <c r="B14375">
        <v>1397</v>
      </c>
      <c r="E14375" s="3">
        <f t="shared" si="362"/>
        <v>1439</v>
      </c>
      <c r="G14375" s="1"/>
    </row>
    <row r="14376" spans="1:7" x14ac:dyDescent="0.2">
      <c r="A14376" s="1" t="s">
        <v>20758</v>
      </c>
      <c r="B14376">
        <v>1407.6</v>
      </c>
      <c r="E14376" s="3">
        <f t="shared" si="362"/>
        <v>1450</v>
      </c>
      <c r="G14376" s="1"/>
    </row>
    <row r="14377" spans="1:7" x14ac:dyDescent="0.2">
      <c r="A14377" s="1" t="s">
        <v>20757</v>
      </c>
      <c r="B14377">
        <v>1452.7</v>
      </c>
      <c r="E14377" s="3">
        <f t="shared" si="362"/>
        <v>1496</v>
      </c>
      <c r="G14377" s="1"/>
    </row>
    <row r="14378" spans="1:7" x14ac:dyDescent="0.2">
      <c r="A14378" s="1" t="s">
        <v>20756</v>
      </c>
      <c r="B14378">
        <v>1434.6000000000001</v>
      </c>
      <c r="E14378" s="3">
        <f t="shared" si="362"/>
        <v>1478</v>
      </c>
      <c r="G14378" s="1"/>
    </row>
    <row r="14379" spans="1:7" x14ac:dyDescent="0.2">
      <c r="A14379" s="1" t="s">
        <v>20755</v>
      </c>
      <c r="B14379">
        <v>1379.6</v>
      </c>
      <c r="E14379" s="3">
        <f t="shared" si="362"/>
        <v>1421</v>
      </c>
      <c r="G14379" s="1"/>
    </row>
    <row r="14380" spans="1:7" x14ac:dyDescent="0.2">
      <c r="A14380" s="1" t="s">
        <v>20754</v>
      </c>
      <c r="B14380">
        <v>1392.8</v>
      </c>
      <c r="E14380" s="3">
        <f t="shared" si="362"/>
        <v>1435</v>
      </c>
      <c r="G14380" s="1"/>
    </row>
    <row r="14381" spans="1:7" x14ac:dyDescent="0.2">
      <c r="A14381" s="1" t="s">
        <v>20753</v>
      </c>
      <c r="B14381">
        <v>1384.4</v>
      </c>
      <c r="E14381" s="3">
        <f t="shared" si="362"/>
        <v>1426</v>
      </c>
      <c r="G14381" s="1"/>
    </row>
    <row r="14382" spans="1:7" x14ac:dyDescent="0.2">
      <c r="A14382" s="1" t="s">
        <v>20752</v>
      </c>
      <c r="B14382">
        <v>1351.6999999999998</v>
      </c>
      <c r="E14382" s="3">
        <f t="shared" si="362"/>
        <v>1392</v>
      </c>
      <c r="G14382" s="1"/>
    </row>
    <row r="14383" spans="1:7" x14ac:dyDescent="0.2">
      <c r="A14383" s="1" t="s">
        <v>20751</v>
      </c>
      <c r="B14383">
        <v>1331.9</v>
      </c>
      <c r="E14383" s="3">
        <f t="shared" si="362"/>
        <v>1372</v>
      </c>
      <c r="G14383" s="1"/>
    </row>
    <row r="14384" spans="1:7" x14ac:dyDescent="0.2">
      <c r="A14384" s="1" t="s">
        <v>20750</v>
      </c>
      <c r="B14384">
        <v>1289.3</v>
      </c>
      <c r="E14384" s="3">
        <f t="shared" si="362"/>
        <v>1328</v>
      </c>
      <c r="G14384" s="1"/>
    </row>
    <row r="14385" spans="1:7" x14ac:dyDescent="0.2">
      <c r="A14385" s="1" t="s">
        <v>20749</v>
      </c>
      <c r="B14385">
        <v>1246.2</v>
      </c>
      <c r="E14385" s="3">
        <f t="shared" si="362"/>
        <v>1284</v>
      </c>
      <c r="G14385" s="1"/>
    </row>
    <row r="14386" spans="1:7" x14ac:dyDescent="0.2">
      <c r="A14386" s="1" t="s">
        <v>20748</v>
      </c>
      <c r="B14386">
        <v>1175.1000000000001</v>
      </c>
      <c r="E14386" s="3">
        <f t="shared" si="362"/>
        <v>1210</v>
      </c>
      <c r="G14386" s="1"/>
    </row>
    <row r="14387" spans="1:7" x14ac:dyDescent="0.2">
      <c r="A14387" s="1" t="s">
        <v>20747</v>
      </c>
      <c r="B14387">
        <v>1144.5</v>
      </c>
      <c r="E14387" s="3">
        <f t="shared" si="362"/>
        <v>1179</v>
      </c>
      <c r="G14387" s="1"/>
    </row>
    <row r="14388" spans="1:7" x14ac:dyDescent="0.2">
      <c r="A14388" s="1" t="s">
        <v>20746</v>
      </c>
      <c r="B14388">
        <v>1118.1000000000001</v>
      </c>
      <c r="E14388" s="3">
        <f t="shared" si="362"/>
        <v>1152</v>
      </c>
      <c r="G14388" s="1"/>
    </row>
    <row r="14389" spans="1:7" x14ac:dyDescent="0.2">
      <c r="A14389" s="1" t="s">
        <v>20745</v>
      </c>
      <c r="B14389">
        <v>1105.0999999999999</v>
      </c>
      <c r="E14389" s="3">
        <f t="shared" si="362"/>
        <v>1138</v>
      </c>
      <c r="G14389" s="1"/>
    </row>
    <row r="14390" spans="1:7" x14ac:dyDescent="0.2">
      <c r="A14390" s="1" t="s">
        <v>20744</v>
      </c>
      <c r="B14390">
        <v>1102.6000000000001</v>
      </c>
      <c r="E14390" s="3">
        <f t="shared" si="362"/>
        <v>1136</v>
      </c>
      <c r="G14390" s="1"/>
    </row>
    <row r="14391" spans="1:7" x14ac:dyDescent="0.2">
      <c r="A14391" s="1" t="s">
        <v>20743</v>
      </c>
      <c r="B14391">
        <v>1076.2</v>
      </c>
      <c r="E14391" s="3">
        <f t="shared" si="362"/>
        <v>1108</v>
      </c>
      <c r="G14391" s="1"/>
    </row>
    <row r="14392" spans="1:7" x14ac:dyDescent="0.2">
      <c r="A14392" s="1" t="s">
        <v>20742</v>
      </c>
      <c r="B14392">
        <v>1038.5999999999999</v>
      </c>
      <c r="E14392" s="3">
        <f t="shared" si="362"/>
        <v>1070</v>
      </c>
      <c r="G14392" s="1"/>
    </row>
    <row r="14393" spans="1:7" x14ac:dyDescent="0.2">
      <c r="A14393" s="1" t="s">
        <v>20741</v>
      </c>
      <c r="B14393">
        <v>990</v>
      </c>
      <c r="E14393" s="3">
        <f t="shared" si="362"/>
        <v>1020</v>
      </c>
      <c r="G14393" s="1"/>
    </row>
    <row r="14394" spans="1:7" x14ac:dyDescent="0.2">
      <c r="A14394" s="1" t="s">
        <v>20740</v>
      </c>
      <c r="B14394">
        <v>947.5</v>
      </c>
      <c r="E14394" s="3">
        <f t="shared" si="362"/>
        <v>976</v>
      </c>
      <c r="G14394" s="1"/>
    </row>
    <row r="14395" spans="1:7" x14ac:dyDescent="0.2">
      <c r="A14395" s="1" t="s">
        <v>20739</v>
      </c>
      <c r="B14395">
        <v>897.4</v>
      </c>
      <c r="E14395" s="3">
        <f t="shared" si="362"/>
        <v>924</v>
      </c>
      <c r="G14395" s="1"/>
    </row>
    <row r="14396" spans="1:7" x14ac:dyDescent="0.2">
      <c r="A14396" s="1" t="s">
        <v>20738</v>
      </c>
      <c r="B14396">
        <v>836.6</v>
      </c>
      <c r="E14396" s="3">
        <f t="shared" si="362"/>
        <v>862</v>
      </c>
      <c r="G14396" s="1"/>
    </row>
    <row r="14397" spans="1:7" x14ac:dyDescent="0.2">
      <c r="A14397" s="1" t="s">
        <v>20737</v>
      </c>
      <c r="B14397">
        <v>778.3</v>
      </c>
      <c r="E14397" s="3">
        <f t="shared" si="362"/>
        <v>802</v>
      </c>
      <c r="G14397" s="1"/>
    </row>
    <row r="14398" spans="1:7" x14ac:dyDescent="0.2">
      <c r="A14398" s="1" t="s">
        <v>20736</v>
      </c>
      <c r="B14398">
        <v>724</v>
      </c>
      <c r="E14398" s="3">
        <f t="shared" si="362"/>
        <v>746</v>
      </c>
      <c r="G14398" s="1"/>
    </row>
    <row r="14399" spans="1:7" x14ac:dyDescent="0.2">
      <c r="A14399" s="1" t="s">
        <v>20735</v>
      </c>
      <c r="B14399">
        <v>685.69999999999993</v>
      </c>
      <c r="E14399" s="3">
        <f t="shared" si="362"/>
        <v>706</v>
      </c>
      <c r="G14399" s="1"/>
    </row>
    <row r="14400" spans="1:7" x14ac:dyDescent="0.2">
      <c r="A14400" s="1" t="s">
        <v>20734</v>
      </c>
      <c r="B14400">
        <v>645.29999999999995</v>
      </c>
      <c r="E14400" s="3">
        <f t="shared" si="362"/>
        <v>665</v>
      </c>
      <c r="G14400" s="1"/>
    </row>
    <row r="14401" spans="1:7" x14ac:dyDescent="0.2">
      <c r="A14401" s="1" t="s">
        <v>20733</v>
      </c>
      <c r="B14401">
        <v>596.30000000000007</v>
      </c>
      <c r="E14401" s="3">
        <f t="shared" si="362"/>
        <v>614</v>
      </c>
      <c r="G14401" s="1"/>
    </row>
    <row r="14402" spans="1:7" x14ac:dyDescent="0.2">
      <c r="A14402" s="1" t="s">
        <v>20732</v>
      </c>
      <c r="B14402">
        <v>563.6</v>
      </c>
      <c r="E14402" s="3">
        <f t="shared" si="362"/>
        <v>581</v>
      </c>
      <c r="G14402" s="1"/>
    </row>
    <row r="14403" spans="1:7" x14ac:dyDescent="0.2">
      <c r="A14403" s="1" t="s">
        <v>20731</v>
      </c>
      <c r="B14403">
        <v>566.9</v>
      </c>
      <c r="E14403" s="3">
        <f t="shared" si="362"/>
        <v>584</v>
      </c>
      <c r="G14403" s="1"/>
    </row>
    <row r="14404" spans="1:7" x14ac:dyDescent="0.2">
      <c r="A14404" s="1" t="s">
        <v>20730</v>
      </c>
      <c r="B14404">
        <v>538.90000000000009</v>
      </c>
      <c r="E14404" s="3">
        <f t="shared" ref="E14404:E14467" si="363">ROUND(B14404*$J$1,0)</f>
        <v>555</v>
      </c>
      <c r="G14404" s="1"/>
    </row>
    <row r="14405" spans="1:7" x14ac:dyDescent="0.2">
      <c r="A14405" s="1" t="s">
        <v>20729</v>
      </c>
      <c r="B14405">
        <v>513.29999999999995</v>
      </c>
      <c r="E14405" s="3">
        <f t="shared" si="363"/>
        <v>529</v>
      </c>
      <c r="G14405" s="1"/>
    </row>
    <row r="14406" spans="1:7" x14ac:dyDescent="0.2">
      <c r="A14406" s="1" t="s">
        <v>20728</v>
      </c>
      <c r="B14406">
        <v>492.59999999999997</v>
      </c>
      <c r="E14406" s="3">
        <f t="shared" si="363"/>
        <v>507</v>
      </c>
      <c r="G14406" s="1"/>
    </row>
    <row r="14407" spans="1:7" x14ac:dyDescent="0.2">
      <c r="A14407" s="1" t="s">
        <v>20727</v>
      </c>
      <c r="B14407">
        <v>479.2</v>
      </c>
      <c r="E14407" s="3">
        <f t="shared" si="363"/>
        <v>494</v>
      </c>
      <c r="G14407" s="1"/>
    </row>
    <row r="14408" spans="1:7" x14ac:dyDescent="0.2">
      <c r="A14408" s="1" t="s">
        <v>20726</v>
      </c>
      <c r="B14408">
        <v>464.1</v>
      </c>
      <c r="E14408" s="3">
        <f t="shared" si="363"/>
        <v>478</v>
      </c>
      <c r="G14408" s="1"/>
    </row>
    <row r="14409" spans="1:7" x14ac:dyDescent="0.2">
      <c r="A14409" s="1" t="s">
        <v>20725</v>
      </c>
      <c r="B14409">
        <v>460.6</v>
      </c>
      <c r="E14409" s="3">
        <f t="shared" si="363"/>
        <v>474</v>
      </c>
      <c r="G14409" s="1"/>
    </row>
    <row r="14410" spans="1:7" x14ac:dyDescent="0.2">
      <c r="A14410" s="1" t="s">
        <v>20724</v>
      </c>
      <c r="B14410">
        <v>450</v>
      </c>
      <c r="E14410" s="3">
        <f t="shared" si="363"/>
        <v>464</v>
      </c>
      <c r="G14410" s="1"/>
    </row>
    <row r="14411" spans="1:7" x14ac:dyDescent="0.2">
      <c r="A14411" s="1" t="s">
        <v>20723</v>
      </c>
      <c r="B14411">
        <v>458.2</v>
      </c>
      <c r="E14411" s="3">
        <f t="shared" si="363"/>
        <v>472</v>
      </c>
      <c r="G14411" s="1"/>
    </row>
    <row r="14412" spans="1:7" x14ac:dyDescent="0.2">
      <c r="A14412" s="1" t="s">
        <v>20722</v>
      </c>
      <c r="B14412">
        <v>446.79999999999995</v>
      </c>
      <c r="E14412" s="3">
        <f t="shared" si="363"/>
        <v>460</v>
      </c>
      <c r="G14412" s="1"/>
    </row>
    <row r="14413" spans="1:7" x14ac:dyDescent="0.2">
      <c r="A14413" s="1" t="s">
        <v>20721</v>
      </c>
      <c r="B14413">
        <v>448.40000000000003</v>
      </c>
      <c r="E14413" s="3">
        <f t="shared" si="363"/>
        <v>462</v>
      </c>
      <c r="G14413" s="1"/>
    </row>
    <row r="14414" spans="1:7" x14ac:dyDescent="0.2">
      <c r="A14414" s="1" t="s">
        <v>20720</v>
      </c>
      <c r="B14414">
        <v>441.2</v>
      </c>
      <c r="E14414" s="3">
        <f t="shared" si="363"/>
        <v>454</v>
      </c>
      <c r="G14414" s="1"/>
    </row>
    <row r="14415" spans="1:7" x14ac:dyDescent="0.2">
      <c r="A14415" s="1" t="s">
        <v>20719</v>
      </c>
      <c r="B14415">
        <v>448.40000000000003</v>
      </c>
      <c r="E14415" s="3">
        <f t="shared" si="363"/>
        <v>462</v>
      </c>
      <c r="G14415" s="1"/>
    </row>
    <row r="14416" spans="1:7" x14ac:dyDescent="0.2">
      <c r="A14416" s="1" t="s">
        <v>20718</v>
      </c>
      <c r="B14416">
        <v>447.7</v>
      </c>
      <c r="E14416" s="3">
        <f t="shared" si="363"/>
        <v>461</v>
      </c>
      <c r="G14416" s="1"/>
    </row>
    <row r="14417" spans="1:7" x14ac:dyDescent="0.2">
      <c r="A14417" s="1" t="s">
        <v>20717</v>
      </c>
      <c r="B14417">
        <v>448.79999999999995</v>
      </c>
      <c r="E14417" s="3">
        <f t="shared" si="363"/>
        <v>462</v>
      </c>
      <c r="G14417" s="1"/>
    </row>
    <row r="14418" spans="1:7" x14ac:dyDescent="0.2">
      <c r="A14418" s="1" t="s">
        <v>20716</v>
      </c>
      <c r="B14418">
        <v>439.5</v>
      </c>
      <c r="E14418" s="3">
        <f t="shared" si="363"/>
        <v>453</v>
      </c>
      <c r="G14418" s="1"/>
    </row>
    <row r="14419" spans="1:7" x14ac:dyDescent="0.2">
      <c r="A14419" s="1" t="s">
        <v>20715</v>
      </c>
      <c r="B14419">
        <v>439.90000000000003</v>
      </c>
      <c r="E14419" s="3">
        <f t="shared" si="363"/>
        <v>453</v>
      </c>
      <c r="G14419" s="1"/>
    </row>
    <row r="14420" spans="1:7" x14ac:dyDescent="0.2">
      <c r="A14420" s="1" t="s">
        <v>20714</v>
      </c>
      <c r="B14420">
        <v>432</v>
      </c>
      <c r="E14420" s="3">
        <f t="shared" si="363"/>
        <v>445</v>
      </c>
      <c r="G14420" s="1"/>
    </row>
    <row r="14421" spans="1:7" x14ac:dyDescent="0.2">
      <c r="A14421" s="1" t="s">
        <v>20713</v>
      </c>
      <c r="B14421">
        <v>438.40000000000003</v>
      </c>
      <c r="E14421" s="3">
        <f t="shared" si="363"/>
        <v>452</v>
      </c>
      <c r="G14421" s="1"/>
    </row>
    <row r="14422" spans="1:7" x14ac:dyDescent="0.2">
      <c r="A14422" s="1" t="s">
        <v>20712</v>
      </c>
      <c r="B14422">
        <v>439.2</v>
      </c>
      <c r="E14422" s="3">
        <f t="shared" si="363"/>
        <v>452</v>
      </c>
      <c r="G14422" s="1"/>
    </row>
    <row r="14423" spans="1:7" x14ac:dyDescent="0.2">
      <c r="A14423" s="1" t="s">
        <v>20711</v>
      </c>
      <c r="B14423">
        <v>440.5</v>
      </c>
      <c r="E14423" s="3">
        <f t="shared" si="363"/>
        <v>454</v>
      </c>
      <c r="G14423" s="1"/>
    </row>
    <row r="14424" spans="1:7" x14ac:dyDescent="0.2">
      <c r="A14424" s="1" t="s">
        <v>20710</v>
      </c>
      <c r="B14424">
        <v>448.7</v>
      </c>
      <c r="E14424" s="3">
        <f t="shared" si="363"/>
        <v>462</v>
      </c>
      <c r="G14424" s="1"/>
    </row>
    <row r="14425" spans="1:7" x14ac:dyDescent="0.2">
      <c r="A14425" s="1" t="s">
        <v>20709</v>
      </c>
      <c r="B14425">
        <v>458.2</v>
      </c>
      <c r="E14425" s="3">
        <f t="shared" si="363"/>
        <v>472</v>
      </c>
      <c r="G14425" s="1"/>
    </row>
    <row r="14426" spans="1:7" x14ac:dyDescent="0.2">
      <c r="A14426" s="1" t="s">
        <v>20708</v>
      </c>
      <c r="B14426">
        <v>479.9</v>
      </c>
      <c r="E14426" s="3">
        <f t="shared" si="363"/>
        <v>494</v>
      </c>
      <c r="G14426" s="1"/>
    </row>
    <row r="14427" spans="1:7" x14ac:dyDescent="0.2">
      <c r="A14427" s="1" t="s">
        <v>20707</v>
      </c>
      <c r="B14427">
        <v>488.09999999999997</v>
      </c>
      <c r="E14427" s="3">
        <f t="shared" si="363"/>
        <v>503</v>
      </c>
      <c r="G14427" s="1"/>
    </row>
    <row r="14428" spans="1:7" x14ac:dyDescent="0.2">
      <c r="A14428" s="1" t="s">
        <v>20706</v>
      </c>
      <c r="B14428">
        <v>514.1</v>
      </c>
      <c r="E14428" s="3">
        <f t="shared" si="363"/>
        <v>530</v>
      </c>
      <c r="G14428" s="1"/>
    </row>
    <row r="14429" spans="1:7" x14ac:dyDescent="0.2">
      <c r="A14429" s="1" t="s">
        <v>20705</v>
      </c>
      <c r="B14429">
        <v>555.1</v>
      </c>
      <c r="E14429" s="3">
        <f t="shared" si="363"/>
        <v>572</v>
      </c>
      <c r="G14429" s="1"/>
    </row>
    <row r="14430" spans="1:7" x14ac:dyDescent="0.2">
      <c r="A14430" s="1" t="s">
        <v>20704</v>
      </c>
      <c r="B14430">
        <v>579.20000000000005</v>
      </c>
      <c r="E14430" s="3">
        <f t="shared" si="363"/>
        <v>597</v>
      </c>
      <c r="G14430" s="1"/>
    </row>
    <row r="14431" spans="1:7" x14ac:dyDescent="0.2">
      <c r="A14431" s="1" t="s">
        <v>20703</v>
      </c>
      <c r="B14431">
        <v>619.9</v>
      </c>
      <c r="E14431" s="3">
        <f t="shared" si="363"/>
        <v>638</v>
      </c>
      <c r="G14431" s="1"/>
    </row>
    <row r="14432" spans="1:7" x14ac:dyDescent="0.2">
      <c r="A14432" s="1" t="s">
        <v>20702</v>
      </c>
      <c r="B14432">
        <v>682.1</v>
      </c>
      <c r="E14432" s="3">
        <f t="shared" si="363"/>
        <v>703</v>
      </c>
      <c r="G14432" s="1"/>
    </row>
    <row r="14433" spans="1:7" x14ac:dyDescent="0.2">
      <c r="A14433" s="1" t="s">
        <v>20701</v>
      </c>
      <c r="B14433">
        <v>752.7</v>
      </c>
      <c r="E14433" s="3">
        <f t="shared" si="363"/>
        <v>775</v>
      </c>
      <c r="G14433" s="1"/>
    </row>
    <row r="14434" spans="1:7" x14ac:dyDescent="0.2">
      <c r="A14434" s="1" t="s">
        <v>20700</v>
      </c>
      <c r="B14434">
        <v>777.90000000000009</v>
      </c>
      <c r="E14434" s="3">
        <f t="shared" si="363"/>
        <v>801</v>
      </c>
      <c r="G14434" s="1"/>
    </row>
    <row r="14435" spans="1:7" x14ac:dyDescent="0.2">
      <c r="A14435" s="1" t="s">
        <v>20699</v>
      </c>
      <c r="B14435">
        <v>799.69999999999993</v>
      </c>
      <c r="E14435" s="3">
        <f t="shared" si="363"/>
        <v>824</v>
      </c>
      <c r="G14435" s="1"/>
    </row>
    <row r="14436" spans="1:7" x14ac:dyDescent="0.2">
      <c r="A14436" s="1" t="s">
        <v>20698</v>
      </c>
      <c r="B14436">
        <v>811.9</v>
      </c>
      <c r="E14436" s="3">
        <f t="shared" si="363"/>
        <v>836</v>
      </c>
      <c r="G14436" s="1"/>
    </row>
    <row r="14437" spans="1:7" x14ac:dyDescent="0.2">
      <c r="A14437" s="1" t="s">
        <v>20697</v>
      </c>
      <c r="B14437">
        <v>861</v>
      </c>
      <c r="E14437" s="3">
        <f t="shared" si="363"/>
        <v>887</v>
      </c>
      <c r="G14437" s="1"/>
    </row>
    <row r="14438" spans="1:7" x14ac:dyDescent="0.2">
      <c r="A14438" s="1" t="s">
        <v>20696</v>
      </c>
      <c r="B14438">
        <v>879.4</v>
      </c>
      <c r="E14438" s="3">
        <f t="shared" si="363"/>
        <v>906</v>
      </c>
      <c r="G14438" s="1"/>
    </row>
    <row r="14439" spans="1:7" x14ac:dyDescent="0.2">
      <c r="A14439" s="1" t="s">
        <v>20695</v>
      </c>
      <c r="B14439">
        <v>936.2</v>
      </c>
      <c r="E14439" s="3">
        <f t="shared" si="363"/>
        <v>964</v>
      </c>
      <c r="G14439" s="1"/>
    </row>
    <row r="14440" spans="1:7" x14ac:dyDescent="0.2">
      <c r="A14440" s="1" t="s">
        <v>20694</v>
      </c>
      <c r="B14440">
        <v>925.1</v>
      </c>
      <c r="E14440" s="3">
        <f t="shared" si="363"/>
        <v>953</v>
      </c>
      <c r="G14440" s="1"/>
    </row>
    <row r="14441" spans="1:7" x14ac:dyDescent="0.2">
      <c r="A14441" s="1" t="s">
        <v>20693</v>
      </c>
      <c r="B14441">
        <v>955.5</v>
      </c>
      <c r="E14441" s="3">
        <f t="shared" si="363"/>
        <v>984</v>
      </c>
      <c r="G14441" s="1"/>
    </row>
    <row r="14442" spans="1:7" x14ac:dyDescent="0.2">
      <c r="A14442" s="1" t="s">
        <v>20692</v>
      </c>
      <c r="B14442">
        <v>968.40000000000009</v>
      </c>
      <c r="E14442" s="3">
        <f t="shared" si="363"/>
        <v>997</v>
      </c>
      <c r="G14442" s="1"/>
    </row>
    <row r="14443" spans="1:7" x14ac:dyDescent="0.2">
      <c r="A14443" s="1" t="s">
        <v>20691</v>
      </c>
      <c r="B14443">
        <v>1009.9</v>
      </c>
      <c r="E14443" s="3">
        <f t="shared" si="363"/>
        <v>1040</v>
      </c>
      <c r="G14443" s="1"/>
    </row>
    <row r="14444" spans="1:7" x14ac:dyDescent="0.2">
      <c r="A14444" s="1" t="s">
        <v>20690</v>
      </c>
      <c r="B14444">
        <v>1031.8</v>
      </c>
      <c r="E14444" s="3">
        <f t="shared" si="363"/>
        <v>1063</v>
      </c>
      <c r="G14444" s="1"/>
    </row>
    <row r="14445" spans="1:7" x14ac:dyDescent="0.2">
      <c r="A14445" s="1" t="s">
        <v>20689</v>
      </c>
      <c r="B14445">
        <v>1069.7</v>
      </c>
      <c r="E14445" s="3">
        <f t="shared" si="363"/>
        <v>1102</v>
      </c>
      <c r="G14445" s="1"/>
    </row>
    <row r="14446" spans="1:7" x14ac:dyDescent="0.2">
      <c r="A14446" s="1" t="s">
        <v>20688</v>
      </c>
      <c r="B14446">
        <v>1070.7</v>
      </c>
      <c r="E14446" s="3">
        <f t="shared" si="363"/>
        <v>1103</v>
      </c>
      <c r="G14446" s="1"/>
    </row>
    <row r="14447" spans="1:7" x14ac:dyDescent="0.2">
      <c r="A14447" s="1" t="s">
        <v>20687</v>
      </c>
      <c r="B14447">
        <v>1043.9000000000001</v>
      </c>
      <c r="E14447" s="3">
        <f t="shared" si="363"/>
        <v>1075</v>
      </c>
      <c r="G14447" s="1"/>
    </row>
    <row r="14448" spans="1:7" x14ac:dyDescent="0.2">
      <c r="A14448" s="1" t="s">
        <v>20686</v>
      </c>
      <c r="B14448">
        <v>1072.7</v>
      </c>
      <c r="E14448" s="3">
        <f t="shared" si="363"/>
        <v>1105</v>
      </c>
      <c r="G14448" s="1"/>
    </row>
    <row r="14449" spans="1:7" x14ac:dyDescent="0.2">
      <c r="A14449" s="1" t="s">
        <v>20685</v>
      </c>
      <c r="B14449">
        <v>1018.3</v>
      </c>
      <c r="E14449" s="3">
        <f t="shared" si="363"/>
        <v>1049</v>
      </c>
      <c r="G14449" s="1"/>
    </row>
    <row r="14450" spans="1:7" x14ac:dyDescent="0.2">
      <c r="A14450" s="1" t="s">
        <v>20684</v>
      </c>
      <c r="B14450">
        <v>1002.6999999999999</v>
      </c>
      <c r="E14450" s="3">
        <f t="shared" si="363"/>
        <v>1033</v>
      </c>
      <c r="G14450" s="1"/>
    </row>
    <row r="14451" spans="1:7" x14ac:dyDescent="0.2">
      <c r="A14451" s="1" t="s">
        <v>20683</v>
      </c>
      <c r="B14451">
        <v>953.7</v>
      </c>
      <c r="E14451" s="3">
        <f t="shared" si="363"/>
        <v>982</v>
      </c>
      <c r="G14451" s="1"/>
    </row>
    <row r="14452" spans="1:7" x14ac:dyDescent="0.2">
      <c r="A14452" s="1" t="s">
        <v>20682</v>
      </c>
      <c r="B14452">
        <v>934.4</v>
      </c>
      <c r="E14452" s="3">
        <f t="shared" si="363"/>
        <v>962</v>
      </c>
      <c r="G14452" s="1"/>
    </row>
    <row r="14453" spans="1:7" x14ac:dyDescent="0.2">
      <c r="A14453" s="1" t="s">
        <v>20681</v>
      </c>
      <c r="B14453">
        <v>894.1</v>
      </c>
      <c r="E14453" s="3">
        <f t="shared" si="363"/>
        <v>921</v>
      </c>
      <c r="G14453" s="1"/>
    </row>
    <row r="14454" spans="1:7" x14ac:dyDescent="0.2">
      <c r="A14454" s="1" t="s">
        <v>20680</v>
      </c>
      <c r="B14454">
        <v>997.6</v>
      </c>
      <c r="E14454" s="3">
        <f t="shared" si="363"/>
        <v>1028</v>
      </c>
      <c r="G14454" s="1"/>
    </row>
    <row r="14455" spans="1:7" x14ac:dyDescent="0.2">
      <c r="A14455" s="1" t="s">
        <v>20679</v>
      </c>
      <c r="B14455">
        <v>1005.5000000000001</v>
      </c>
      <c r="E14455" s="3">
        <f t="shared" si="363"/>
        <v>1036</v>
      </c>
      <c r="G14455" s="1"/>
    </row>
    <row r="14456" spans="1:7" x14ac:dyDescent="0.2">
      <c r="A14456" s="1" t="s">
        <v>20678</v>
      </c>
      <c r="B14456">
        <v>1058</v>
      </c>
      <c r="E14456" s="3">
        <f t="shared" si="363"/>
        <v>1090</v>
      </c>
      <c r="G14456" s="1"/>
    </row>
    <row r="14457" spans="1:7" x14ac:dyDescent="0.2">
      <c r="A14457" s="1" t="s">
        <v>20677</v>
      </c>
      <c r="B14457">
        <v>1110.1000000000001</v>
      </c>
      <c r="E14457" s="3">
        <f t="shared" si="363"/>
        <v>1143</v>
      </c>
      <c r="G14457" s="1"/>
    </row>
    <row r="14458" spans="1:7" x14ac:dyDescent="0.2">
      <c r="A14458" s="1" t="s">
        <v>20676</v>
      </c>
      <c r="B14458">
        <v>1113.3</v>
      </c>
      <c r="E14458" s="3">
        <f t="shared" si="363"/>
        <v>1147</v>
      </c>
      <c r="G14458" s="1"/>
    </row>
    <row r="14459" spans="1:7" x14ac:dyDescent="0.2">
      <c r="A14459" s="1" t="s">
        <v>20675</v>
      </c>
      <c r="B14459">
        <v>1097.3999999999999</v>
      </c>
      <c r="E14459" s="3">
        <f t="shared" si="363"/>
        <v>1130</v>
      </c>
      <c r="G14459" s="1"/>
    </row>
    <row r="14460" spans="1:7" x14ac:dyDescent="0.2">
      <c r="A14460" s="1" t="s">
        <v>20674</v>
      </c>
      <c r="B14460">
        <v>1085.0999999999999</v>
      </c>
      <c r="E14460" s="3">
        <f t="shared" si="363"/>
        <v>1118</v>
      </c>
      <c r="G14460" s="1"/>
    </row>
    <row r="14461" spans="1:7" x14ac:dyDescent="0.2">
      <c r="A14461" s="1" t="s">
        <v>20673</v>
      </c>
      <c r="B14461">
        <v>1093.5</v>
      </c>
      <c r="E14461" s="3">
        <f t="shared" si="363"/>
        <v>1126</v>
      </c>
      <c r="G14461" s="1"/>
    </row>
    <row r="14462" spans="1:7" x14ac:dyDescent="0.2">
      <c r="A14462" s="1" t="s">
        <v>20672</v>
      </c>
      <c r="B14462">
        <v>1102.8</v>
      </c>
      <c r="E14462" s="3">
        <f t="shared" si="363"/>
        <v>1136</v>
      </c>
      <c r="G14462" s="1"/>
    </row>
    <row r="14463" spans="1:7" x14ac:dyDescent="0.2">
      <c r="A14463" s="1" t="s">
        <v>20671</v>
      </c>
      <c r="B14463">
        <v>1098.1000000000001</v>
      </c>
      <c r="E14463" s="3">
        <f t="shared" si="363"/>
        <v>1131</v>
      </c>
      <c r="G14463" s="1"/>
    </row>
    <row r="14464" spans="1:7" x14ac:dyDescent="0.2">
      <c r="A14464" s="1" t="s">
        <v>20670</v>
      </c>
      <c r="B14464">
        <v>1110.8</v>
      </c>
      <c r="E14464" s="3">
        <f t="shared" si="363"/>
        <v>1144</v>
      </c>
      <c r="G14464" s="1"/>
    </row>
    <row r="14465" spans="1:7" x14ac:dyDescent="0.2">
      <c r="A14465" s="1" t="s">
        <v>20669</v>
      </c>
      <c r="B14465">
        <v>1136.1000000000001</v>
      </c>
      <c r="E14465" s="3">
        <f t="shared" si="363"/>
        <v>1170</v>
      </c>
      <c r="G14465" s="1"/>
    </row>
    <row r="14466" spans="1:7" x14ac:dyDescent="0.2">
      <c r="A14466" s="1" t="s">
        <v>20668</v>
      </c>
      <c r="B14466">
        <v>1162.9000000000001</v>
      </c>
      <c r="E14466" s="3">
        <f t="shared" si="363"/>
        <v>1198</v>
      </c>
      <c r="G14466" s="1"/>
    </row>
    <row r="14467" spans="1:7" x14ac:dyDescent="0.2">
      <c r="A14467" s="1" t="s">
        <v>20667</v>
      </c>
      <c r="B14467">
        <v>1181</v>
      </c>
      <c r="E14467" s="3">
        <f t="shared" si="363"/>
        <v>1216</v>
      </c>
      <c r="G14467" s="1"/>
    </row>
    <row r="14468" spans="1:7" x14ac:dyDescent="0.2">
      <c r="A14468" s="1" t="s">
        <v>20666</v>
      </c>
      <c r="B14468">
        <v>1183.4000000000001</v>
      </c>
      <c r="E14468" s="3">
        <f t="shared" ref="E14468:E14531" si="364">ROUND(B14468*$J$1,0)</f>
        <v>1219</v>
      </c>
      <c r="G14468" s="1"/>
    </row>
    <row r="14469" spans="1:7" x14ac:dyDescent="0.2">
      <c r="A14469" s="1" t="s">
        <v>20665</v>
      </c>
      <c r="B14469">
        <v>1145.3999999999999</v>
      </c>
      <c r="E14469" s="3">
        <f t="shared" si="364"/>
        <v>1180</v>
      </c>
      <c r="G14469" s="1"/>
    </row>
    <row r="14470" spans="1:7" x14ac:dyDescent="0.2">
      <c r="A14470" s="1" t="s">
        <v>20664</v>
      </c>
      <c r="B14470">
        <v>1138.8</v>
      </c>
      <c r="E14470" s="3">
        <f t="shared" si="364"/>
        <v>1173</v>
      </c>
      <c r="G14470" s="1"/>
    </row>
    <row r="14471" spans="1:7" x14ac:dyDescent="0.2">
      <c r="A14471" s="1" t="s">
        <v>20663</v>
      </c>
      <c r="B14471">
        <v>1133.5</v>
      </c>
      <c r="E14471" s="3">
        <f t="shared" si="364"/>
        <v>1168</v>
      </c>
      <c r="G14471" s="1"/>
    </row>
    <row r="14472" spans="1:7" x14ac:dyDescent="0.2">
      <c r="A14472" s="1" t="s">
        <v>20662</v>
      </c>
      <c r="B14472">
        <v>1179</v>
      </c>
      <c r="E14472" s="3">
        <f t="shared" si="364"/>
        <v>1214</v>
      </c>
      <c r="G14472" s="1"/>
    </row>
    <row r="14473" spans="1:7" x14ac:dyDescent="0.2">
      <c r="A14473" s="1" t="s">
        <v>20661</v>
      </c>
      <c r="B14473">
        <v>1199.3</v>
      </c>
      <c r="E14473" s="3">
        <f t="shared" si="364"/>
        <v>1235</v>
      </c>
      <c r="G14473" s="1"/>
    </row>
    <row r="14474" spans="1:7" x14ac:dyDescent="0.2">
      <c r="A14474" s="1" t="s">
        <v>20660</v>
      </c>
      <c r="B14474">
        <v>1206.5999999999999</v>
      </c>
      <c r="E14474" s="3">
        <f t="shared" si="364"/>
        <v>1243</v>
      </c>
      <c r="G14474" s="1"/>
    </row>
    <row r="14475" spans="1:7" x14ac:dyDescent="0.2">
      <c r="A14475" s="1" t="s">
        <v>20659</v>
      </c>
      <c r="B14475">
        <v>1148.7</v>
      </c>
      <c r="E14475" s="3">
        <f t="shared" si="364"/>
        <v>1183</v>
      </c>
      <c r="G14475" s="1"/>
    </row>
    <row r="14476" spans="1:7" x14ac:dyDescent="0.2">
      <c r="A14476" s="1" t="s">
        <v>20658</v>
      </c>
      <c r="B14476">
        <v>1153.7</v>
      </c>
      <c r="E14476" s="3">
        <f t="shared" si="364"/>
        <v>1188</v>
      </c>
      <c r="G14476" s="1"/>
    </row>
    <row r="14477" spans="1:7" x14ac:dyDescent="0.2">
      <c r="A14477" s="1" t="s">
        <v>20657</v>
      </c>
      <c r="B14477">
        <v>1132.5</v>
      </c>
      <c r="E14477" s="3">
        <f t="shared" si="364"/>
        <v>1166</v>
      </c>
      <c r="G14477" s="1"/>
    </row>
    <row r="14478" spans="1:7" x14ac:dyDescent="0.2">
      <c r="A14478" s="1" t="s">
        <v>20656</v>
      </c>
      <c r="B14478">
        <v>1126</v>
      </c>
      <c r="E14478" s="3">
        <f t="shared" si="364"/>
        <v>1160</v>
      </c>
      <c r="G14478" s="1"/>
    </row>
    <row r="14479" spans="1:7" x14ac:dyDescent="0.2">
      <c r="A14479" s="1" t="s">
        <v>20655</v>
      </c>
      <c r="B14479">
        <v>1093.8000000000002</v>
      </c>
      <c r="E14479" s="3">
        <f t="shared" si="364"/>
        <v>1127</v>
      </c>
      <c r="G14479" s="1"/>
    </row>
    <row r="14480" spans="1:7" x14ac:dyDescent="0.2">
      <c r="A14480" s="1" t="s">
        <v>20654</v>
      </c>
      <c r="B14480">
        <v>1079.5999999999999</v>
      </c>
      <c r="E14480" s="3">
        <f t="shared" si="364"/>
        <v>1112</v>
      </c>
      <c r="G14480" s="1"/>
    </row>
    <row r="14481" spans="1:7" x14ac:dyDescent="0.2">
      <c r="A14481" s="1" t="s">
        <v>20653</v>
      </c>
      <c r="B14481">
        <v>1069.3999999999999</v>
      </c>
      <c r="E14481" s="3">
        <f t="shared" si="364"/>
        <v>1101</v>
      </c>
      <c r="G14481" s="1"/>
    </row>
    <row r="14482" spans="1:7" x14ac:dyDescent="0.2">
      <c r="A14482" s="1" t="s">
        <v>20652</v>
      </c>
      <c r="B14482">
        <v>1066.7</v>
      </c>
      <c r="E14482" s="3">
        <f t="shared" si="364"/>
        <v>1099</v>
      </c>
      <c r="G14482" s="1"/>
    </row>
    <row r="14483" spans="1:7" x14ac:dyDescent="0.2">
      <c r="A14483" s="1" t="s">
        <v>20651</v>
      </c>
      <c r="B14483">
        <v>1041.1999999999998</v>
      </c>
      <c r="E14483" s="3">
        <f t="shared" si="364"/>
        <v>1072</v>
      </c>
      <c r="G14483" s="1"/>
    </row>
    <row r="14484" spans="1:7" x14ac:dyDescent="0.2">
      <c r="A14484" s="1" t="s">
        <v>20650</v>
      </c>
      <c r="B14484">
        <v>1010.5999999999999</v>
      </c>
      <c r="E14484" s="3">
        <f t="shared" si="364"/>
        <v>1041</v>
      </c>
      <c r="G14484" s="1"/>
    </row>
    <row r="14485" spans="1:7" x14ac:dyDescent="0.2">
      <c r="A14485" s="1" t="s">
        <v>20649</v>
      </c>
      <c r="B14485">
        <v>1018.9999999999999</v>
      </c>
      <c r="E14485" s="3">
        <f t="shared" si="364"/>
        <v>1050</v>
      </c>
      <c r="G14485" s="1"/>
    </row>
    <row r="14486" spans="1:7" x14ac:dyDescent="0.2">
      <c r="A14486" s="1" t="s">
        <v>20648</v>
      </c>
      <c r="B14486">
        <v>993</v>
      </c>
      <c r="E14486" s="3">
        <f t="shared" si="364"/>
        <v>1023</v>
      </c>
      <c r="G14486" s="1"/>
    </row>
    <row r="14487" spans="1:7" x14ac:dyDescent="0.2">
      <c r="A14487" s="1" t="s">
        <v>20647</v>
      </c>
      <c r="B14487">
        <v>952.2</v>
      </c>
      <c r="E14487" s="3">
        <f t="shared" si="364"/>
        <v>981</v>
      </c>
      <c r="G14487" s="1"/>
    </row>
    <row r="14488" spans="1:7" x14ac:dyDescent="0.2">
      <c r="A14488" s="1" t="s">
        <v>20646</v>
      </c>
      <c r="B14488">
        <v>895.80000000000007</v>
      </c>
      <c r="E14488" s="3">
        <f t="shared" si="364"/>
        <v>923</v>
      </c>
      <c r="G14488" s="1"/>
    </row>
    <row r="14489" spans="1:7" x14ac:dyDescent="0.2">
      <c r="A14489" s="1" t="s">
        <v>20645</v>
      </c>
      <c r="B14489">
        <v>849.9</v>
      </c>
      <c r="E14489" s="3">
        <f t="shared" si="364"/>
        <v>875</v>
      </c>
      <c r="G14489" s="1"/>
    </row>
    <row r="14490" spans="1:7" x14ac:dyDescent="0.2">
      <c r="A14490" s="1" t="s">
        <v>20644</v>
      </c>
      <c r="B14490">
        <v>789.2</v>
      </c>
      <c r="E14490" s="3">
        <f t="shared" si="364"/>
        <v>813</v>
      </c>
      <c r="G14490" s="1"/>
    </row>
    <row r="14491" spans="1:7" x14ac:dyDescent="0.2">
      <c r="A14491" s="1" t="s">
        <v>20643</v>
      </c>
      <c r="B14491">
        <v>761.1</v>
      </c>
      <c r="E14491" s="3">
        <f t="shared" si="364"/>
        <v>784</v>
      </c>
      <c r="G14491" s="1"/>
    </row>
    <row r="14492" spans="1:7" x14ac:dyDescent="0.2">
      <c r="A14492" s="1" t="s">
        <v>20642</v>
      </c>
      <c r="B14492">
        <v>707.4</v>
      </c>
      <c r="E14492" s="3">
        <f t="shared" si="364"/>
        <v>729</v>
      </c>
      <c r="G14492" s="1"/>
    </row>
    <row r="14493" spans="1:7" x14ac:dyDescent="0.2">
      <c r="A14493" s="1" t="s">
        <v>20641</v>
      </c>
      <c r="B14493">
        <v>664.8</v>
      </c>
      <c r="E14493" s="3">
        <f t="shared" si="364"/>
        <v>685</v>
      </c>
      <c r="G14493" s="1"/>
    </row>
    <row r="14494" spans="1:7" x14ac:dyDescent="0.2">
      <c r="A14494" s="1" t="s">
        <v>20640</v>
      </c>
      <c r="B14494">
        <v>618.29999999999995</v>
      </c>
      <c r="E14494" s="3">
        <f t="shared" si="364"/>
        <v>637</v>
      </c>
      <c r="G14494" s="1"/>
    </row>
    <row r="14495" spans="1:7" x14ac:dyDescent="0.2">
      <c r="A14495" s="1" t="s">
        <v>20639</v>
      </c>
      <c r="B14495">
        <v>585.4</v>
      </c>
      <c r="E14495" s="3">
        <f t="shared" si="364"/>
        <v>603</v>
      </c>
      <c r="G14495" s="1"/>
    </row>
    <row r="14496" spans="1:7" x14ac:dyDescent="0.2">
      <c r="A14496" s="1" t="s">
        <v>20638</v>
      </c>
      <c r="B14496">
        <v>547.20000000000005</v>
      </c>
      <c r="E14496" s="3">
        <f t="shared" si="364"/>
        <v>564</v>
      </c>
      <c r="G14496" s="1"/>
    </row>
    <row r="14497" spans="1:7" x14ac:dyDescent="0.2">
      <c r="A14497" s="1" t="s">
        <v>20637</v>
      </c>
      <c r="B14497">
        <v>525.20000000000005</v>
      </c>
      <c r="E14497" s="3">
        <f t="shared" si="364"/>
        <v>541</v>
      </c>
      <c r="G14497" s="1"/>
    </row>
    <row r="14498" spans="1:7" x14ac:dyDescent="0.2">
      <c r="A14498" s="1" t="s">
        <v>20636</v>
      </c>
      <c r="B14498">
        <v>499.3</v>
      </c>
      <c r="E14498" s="3">
        <f t="shared" si="364"/>
        <v>514</v>
      </c>
      <c r="G14498" s="1"/>
    </row>
    <row r="14499" spans="1:7" x14ac:dyDescent="0.2">
      <c r="A14499" s="1" t="s">
        <v>20635</v>
      </c>
      <c r="B14499">
        <v>492</v>
      </c>
      <c r="E14499" s="3">
        <f t="shared" si="364"/>
        <v>507</v>
      </c>
      <c r="G14499" s="1"/>
    </row>
    <row r="14500" spans="1:7" x14ac:dyDescent="0.2">
      <c r="A14500" s="1" t="s">
        <v>20634</v>
      </c>
      <c r="B14500">
        <v>470.1</v>
      </c>
      <c r="E14500" s="3">
        <f t="shared" si="364"/>
        <v>484</v>
      </c>
      <c r="G14500" s="1"/>
    </row>
    <row r="14501" spans="1:7" x14ac:dyDescent="0.2">
      <c r="A14501" s="1" t="s">
        <v>20633</v>
      </c>
      <c r="B14501">
        <v>454.29999999999995</v>
      </c>
      <c r="E14501" s="3">
        <f t="shared" si="364"/>
        <v>468</v>
      </c>
      <c r="G14501" s="1"/>
    </row>
    <row r="14502" spans="1:7" x14ac:dyDescent="0.2">
      <c r="A14502" s="1" t="s">
        <v>20632</v>
      </c>
      <c r="B14502">
        <v>448.5</v>
      </c>
      <c r="E14502" s="3">
        <f t="shared" si="364"/>
        <v>462</v>
      </c>
      <c r="G14502" s="1"/>
    </row>
    <row r="14503" spans="1:7" x14ac:dyDescent="0.2">
      <c r="A14503" s="1" t="s">
        <v>20631</v>
      </c>
      <c r="B14503">
        <v>443.6</v>
      </c>
      <c r="E14503" s="3">
        <f t="shared" si="364"/>
        <v>457</v>
      </c>
      <c r="G14503" s="1"/>
    </row>
    <row r="14504" spans="1:7" x14ac:dyDescent="0.2">
      <c r="A14504" s="1" t="s">
        <v>20630</v>
      </c>
      <c r="B14504">
        <v>436.7</v>
      </c>
      <c r="E14504" s="3">
        <f t="shared" si="364"/>
        <v>450</v>
      </c>
      <c r="G14504" s="1"/>
    </row>
    <row r="14505" spans="1:7" x14ac:dyDescent="0.2">
      <c r="A14505" s="1" t="s">
        <v>20629</v>
      </c>
      <c r="B14505">
        <v>436.5</v>
      </c>
      <c r="E14505" s="3">
        <f t="shared" si="364"/>
        <v>450</v>
      </c>
      <c r="G14505" s="1"/>
    </row>
    <row r="14506" spans="1:7" x14ac:dyDescent="0.2">
      <c r="A14506" s="1" t="s">
        <v>20628</v>
      </c>
      <c r="B14506">
        <v>433.2</v>
      </c>
      <c r="E14506" s="3">
        <f t="shared" si="364"/>
        <v>446</v>
      </c>
      <c r="G14506" s="1"/>
    </row>
    <row r="14507" spans="1:7" x14ac:dyDescent="0.2">
      <c r="A14507" s="1" t="s">
        <v>20627</v>
      </c>
      <c r="B14507">
        <v>439</v>
      </c>
      <c r="E14507" s="3">
        <f t="shared" si="364"/>
        <v>452</v>
      </c>
      <c r="G14507" s="1"/>
    </row>
    <row r="14508" spans="1:7" x14ac:dyDescent="0.2">
      <c r="A14508" s="1" t="s">
        <v>20626</v>
      </c>
      <c r="B14508">
        <v>427.9</v>
      </c>
      <c r="E14508" s="3">
        <f t="shared" si="364"/>
        <v>441</v>
      </c>
      <c r="G14508" s="1"/>
    </row>
    <row r="14509" spans="1:7" x14ac:dyDescent="0.2">
      <c r="A14509" s="1" t="s">
        <v>20625</v>
      </c>
      <c r="B14509">
        <v>426.70000000000005</v>
      </c>
      <c r="E14509" s="3">
        <f t="shared" si="364"/>
        <v>440</v>
      </c>
      <c r="G14509" s="1"/>
    </row>
    <row r="14510" spans="1:7" x14ac:dyDescent="0.2">
      <c r="A14510" s="1" t="s">
        <v>20624</v>
      </c>
      <c r="B14510">
        <v>430.5</v>
      </c>
      <c r="E14510" s="3">
        <f t="shared" si="364"/>
        <v>443</v>
      </c>
      <c r="G14510" s="1"/>
    </row>
    <row r="14511" spans="1:7" x14ac:dyDescent="0.2">
      <c r="A14511" s="1" t="s">
        <v>20623</v>
      </c>
      <c r="B14511">
        <v>443.5</v>
      </c>
      <c r="E14511" s="3">
        <f t="shared" si="364"/>
        <v>457</v>
      </c>
      <c r="G14511" s="1"/>
    </row>
    <row r="14512" spans="1:7" x14ac:dyDescent="0.2">
      <c r="A14512" s="1" t="s">
        <v>20622</v>
      </c>
      <c r="B14512">
        <v>453.2</v>
      </c>
      <c r="E14512" s="3">
        <f t="shared" si="364"/>
        <v>467</v>
      </c>
      <c r="G14512" s="1"/>
    </row>
    <row r="14513" spans="1:7" x14ac:dyDescent="0.2">
      <c r="A14513" s="1" t="s">
        <v>20621</v>
      </c>
      <c r="B14513">
        <v>472</v>
      </c>
      <c r="E14513" s="3">
        <f t="shared" si="364"/>
        <v>486</v>
      </c>
      <c r="G14513" s="1"/>
    </row>
    <row r="14514" spans="1:7" x14ac:dyDescent="0.2">
      <c r="A14514" s="1" t="s">
        <v>20620</v>
      </c>
      <c r="B14514">
        <v>472</v>
      </c>
      <c r="E14514" s="3">
        <f t="shared" si="364"/>
        <v>486</v>
      </c>
      <c r="G14514" s="1"/>
    </row>
    <row r="14515" spans="1:7" x14ac:dyDescent="0.2">
      <c r="A14515" s="1" t="s">
        <v>20619</v>
      </c>
      <c r="B14515">
        <v>487.70000000000005</v>
      </c>
      <c r="E14515" s="3">
        <f t="shared" si="364"/>
        <v>502</v>
      </c>
      <c r="G14515" s="1"/>
    </row>
    <row r="14516" spans="1:7" x14ac:dyDescent="0.2">
      <c r="A14516" s="1" t="s">
        <v>20618</v>
      </c>
      <c r="B14516">
        <v>510.70000000000005</v>
      </c>
      <c r="E14516" s="3">
        <f t="shared" si="364"/>
        <v>526</v>
      </c>
      <c r="G14516" s="1"/>
    </row>
    <row r="14517" spans="1:7" x14ac:dyDescent="0.2">
      <c r="A14517" s="1" t="s">
        <v>20617</v>
      </c>
      <c r="B14517">
        <v>539.90000000000009</v>
      </c>
      <c r="E14517" s="3">
        <f t="shared" si="364"/>
        <v>556</v>
      </c>
      <c r="G14517" s="1"/>
    </row>
    <row r="14518" spans="1:7" x14ac:dyDescent="0.2">
      <c r="A14518" s="1" t="s">
        <v>20616</v>
      </c>
      <c r="B14518">
        <v>581.4</v>
      </c>
      <c r="E14518" s="3">
        <f t="shared" si="364"/>
        <v>599</v>
      </c>
      <c r="G14518" s="1"/>
    </row>
    <row r="14519" spans="1:7" x14ac:dyDescent="0.2">
      <c r="A14519" s="1" t="s">
        <v>20615</v>
      </c>
      <c r="B14519">
        <v>656.59999999999991</v>
      </c>
      <c r="E14519" s="3">
        <f t="shared" si="364"/>
        <v>676</v>
      </c>
      <c r="G14519" s="1"/>
    </row>
    <row r="14520" spans="1:7" x14ac:dyDescent="0.2">
      <c r="A14520" s="1" t="s">
        <v>20614</v>
      </c>
      <c r="B14520">
        <v>730</v>
      </c>
      <c r="E14520" s="3">
        <f t="shared" si="364"/>
        <v>752</v>
      </c>
      <c r="G14520" s="1"/>
    </row>
    <row r="14521" spans="1:7" x14ac:dyDescent="0.2">
      <c r="A14521" s="1" t="s">
        <v>20613</v>
      </c>
      <c r="B14521">
        <v>763.80000000000007</v>
      </c>
      <c r="E14521" s="3">
        <f t="shared" si="364"/>
        <v>787</v>
      </c>
      <c r="G14521" s="1"/>
    </row>
    <row r="14522" spans="1:7" x14ac:dyDescent="0.2">
      <c r="A14522" s="1" t="s">
        <v>20612</v>
      </c>
      <c r="B14522">
        <v>810.8</v>
      </c>
      <c r="E14522" s="3">
        <f t="shared" si="364"/>
        <v>835</v>
      </c>
      <c r="G14522" s="1"/>
    </row>
    <row r="14523" spans="1:7" x14ac:dyDescent="0.2">
      <c r="A14523" s="1" t="s">
        <v>20611</v>
      </c>
      <c r="B14523">
        <v>868.7</v>
      </c>
      <c r="E14523" s="3">
        <f t="shared" si="364"/>
        <v>895</v>
      </c>
      <c r="G14523" s="1"/>
    </row>
    <row r="14524" spans="1:7" x14ac:dyDescent="0.2">
      <c r="A14524" s="1" t="s">
        <v>20610</v>
      </c>
      <c r="B14524">
        <v>937.1</v>
      </c>
      <c r="E14524" s="3">
        <f t="shared" si="364"/>
        <v>965</v>
      </c>
      <c r="G14524" s="1"/>
    </row>
    <row r="14525" spans="1:7" x14ac:dyDescent="0.2">
      <c r="A14525" s="1" t="s">
        <v>20609</v>
      </c>
      <c r="B14525">
        <v>999.9</v>
      </c>
      <c r="E14525" s="3">
        <f t="shared" si="364"/>
        <v>1030</v>
      </c>
      <c r="G14525" s="1"/>
    </row>
    <row r="14526" spans="1:7" x14ac:dyDescent="0.2">
      <c r="A14526" s="1" t="s">
        <v>20608</v>
      </c>
      <c r="B14526">
        <v>1050</v>
      </c>
      <c r="E14526" s="3">
        <f t="shared" si="364"/>
        <v>1082</v>
      </c>
      <c r="G14526" s="1"/>
    </row>
    <row r="14527" spans="1:7" x14ac:dyDescent="0.2">
      <c r="A14527" s="1" t="s">
        <v>20607</v>
      </c>
      <c r="B14527">
        <v>1110.4000000000001</v>
      </c>
      <c r="E14527" s="3">
        <f t="shared" si="364"/>
        <v>1144</v>
      </c>
      <c r="G14527" s="1"/>
    </row>
    <row r="14528" spans="1:7" x14ac:dyDescent="0.2">
      <c r="A14528" s="1" t="s">
        <v>20606</v>
      </c>
      <c r="B14528">
        <v>1157.3</v>
      </c>
      <c r="E14528" s="3">
        <f t="shared" si="364"/>
        <v>1192</v>
      </c>
      <c r="G14528" s="1"/>
    </row>
    <row r="14529" spans="1:7" x14ac:dyDescent="0.2">
      <c r="A14529" s="1" t="s">
        <v>20605</v>
      </c>
      <c r="B14529">
        <v>1198.8000000000002</v>
      </c>
      <c r="E14529" s="3">
        <f t="shared" si="364"/>
        <v>1235</v>
      </c>
      <c r="G14529" s="1"/>
    </row>
    <row r="14530" spans="1:7" x14ac:dyDescent="0.2">
      <c r="A14530" s="1" t="s">
        <v>20604</v>
      </c>
      <c r="B14530">
        <v>1234.5</v>
      </c>
      <c r="E14530" s="3">
        <f t="shared" si="364"/>
        <v>1272</v>
      </c>
      <c r="G14530" s="1"/>
    </row>
    <row r="14531" spans="1:7" x14ac:dyDescent="0.2">
      <c r="A14531" s="1" t="s">
        <v>20603</v>
      </c>
      <c r="B14531">
        <v>1259.7</v>
      </c>
      <c r="E14531" s="3">
        <f t="shared" si="364"/>
        <v>1297</v>
      </c>
      <c r="G14531" s="1"/>
    </row>
    <row r="14532" spans="1:7" x14ac:dyDescent="0.2">
      <c r="A14532" s="1" t="s">
        <v>20602</v>
      </c>
      <c r="B14532">
        <v>1270.3</v>
      </c>
      <c r="E14532" s="3">
        <f t="shared" ref="E14532:E14595" si="365">ROUND(B14532*$J$1,0)</f>
        <v>1308</v>
      </c>
      <c r="G14532" s="1"/>
    </row>
    <row r="14533" spans="1:7" x14ac:dyDescent="0.2">
      <c r="A14533" s="1" t="s">
        <v>20601</v>
      </c>
      <c r="B14533">
        <v>1296.5</v>
      </c>
      <c r="E14533" s="3">
        <f t="shared" si="365"/>
        <v>1335</v>
      </c>
      <c r="G14533" s="1"/>
    </row>
    <row r="14534" spans="1:7" x14ac:dyDescent="0.2">
      <c r="A14534" s="1" t="s">
        <v>20600</v>
      </c>
      <c r="B14534">
        <v>1323</v>
      </c>
      <c r="E14534" s="3">
        <f t="shared" si="365"/>
        <v>1363</v>
      </c>
      <c r="G14534" s="1"/>
    </row>
    <row r="14535" spans="1:7" x14ac:dyDescent="0.2">
      <c r="A14535" s="1" t="s">
        <v>20599</v>
      </c>
      <c r="B14535">
        <v>1398.1</v>
      </c>
      <c r="E14535" s="3">
        <f t="shared" si="365"/>
        <v>1440</v>
      </c>
      <c r="G14535" s="1"/>
    </row>
    <row r="14536" spans="1:7" x14ac:dyDescent="0.2">
      <c r="A14536" s="1" t="s">
        <v>20598</v>
      </c>
      <c r="B14536">
        <v>1419.7</v>
      </c>
      <c r="E14536" s="3">
        <f t="shared" si="365"/>
        <v>1462</v>
      </c>
      <c r="G14536" s="1"/>
    </row>
    <row r="14537" spans="1:7" x14ac:dyDescent="0.2">
      <c r="A14537" s="1" t="s">
        <v>20597</v>
      </c>
      <c r="B14537">
        <v>1425.1000000000001</v>
      </c>
      <c r="E14537" s="3">
        <f t="shared" si="365"/>
        <v>1468</v>
      </c>
      <c r="G14537" s="1"/>
    </row>
    <row r="14538" spans="1:7" x14ac:dyDescent="0.2">
      <c r="A14538" s="1" t="s">
        <v>20596</v>
      </c>
      <c r="B14538">
        <v>1392.7</v>
      </c>
      <c r="E14538" s="3">
        <f t="shared" si="365"/>
        <v>1434</v>
      </c>
      <c r="G14538" s="1"/>
    </row>
    <row r="14539" spans="1:7" x14ac:dyDescent="0.2">
      <c r="A14539" s="1" t="s">
        <v>20595</v>
      </c>
      <c r="B14539">
        <v>1367</v>
      </c>
      <c r="E14539" s="3">
        <f t="shared" si="365"/>
        <v>1408</v>
      </c>
      <c r="G14539" s="1"/>
    </row>
    <row r="14540" spans="1:7" x14ac:dyDescent="0.2">
      <c r="A14540" s="1" t="s">
        <v>20594</v>
      </c>
      <c r="B14540">
        <v>1384.1000000000001</v>
      </c>
      <c r="E14540" s="3">
        <f t="shared" si="365"/>
        <v>1426</v>
      </c>
      <c r="G14540" s="1"/>
    </row>
    <row r="14541" spans="1:7" x14ac:dyDescent="0.2">
      <c r="A14541" s="1" t="s">
        <v>20593</v>
      </c>
      <c r="B14541">
        <v>1378.7</v>
      </c>
      <c r="E14541" s="3">
        <f t="shared" si="365"/>
        <v>1420</v>
      </c>
      <c r="G14541" s="1"/>
    </row>
    <row r="14542" spans="1:7" x14ac:dyDescent="0.2">
      <c r="A14542" s="1" t="s">
        <v>20592</v>
      </c>
      <c r="B14542">
        <v>1364.1000000000001</v>
      </c>
      <c r="E14542" s="3">
        <f t="shared" si="365"/>
        <v>1405</v>
      </c>
      <c r="G14542" s="1"/>
    </row>
    <row r="14543" spans="1:7" x14ac:dyDescent="0.2">
      <c r="A14543" s="1" t="s">
        <v>20591</v>
      </c>
      <c r="B14543">
        <v>1441.8</v>
      </c>
      <c r="E14543" s="3">
        <f t="shared" si="365"/>
        <v>1485</v>
      </c>
      <c r="G14543" s="1"/>
    </row>
    <row r="14544" spans="1:7" x14ac:dyDescent="0.2">
      <c r="A14544" s="1" t="s">
        <v>20590</v>
      </c>
      <c r="B14544">
        <v>1442.1</v>
      </c>
      <c r="E14544" s="3">
        <f t="shared" si="365"/>
        <v>1485</v>
      </c>
      <c r="G14544" s="1"/>
    </row>
    <row r="14545" spans="1:7" x14ac:dyDescent="0.2">
      <c r="A14545" s="1" t="s">
        <v>20589</v>
      </c>
      <c r="B14545">
        <v>1365.6</v>
      </c>
      <c r="E14545" s="3">
        <f t="shared" si="365"/>
        <v>1407</v>
      </c>
      <c r="G14545" s="1"/>
    </row>
    <row r="14546" spans="1:7" x14ac:dyDescent="0.2">
      <c r="A14546" s="1" t="s">
        <v>20588</v>
      </c>
      <c r="B14546">
        <v>1359.3999999999999</v>
      </c>
      <c r="E14546" s="3">
        <f t="shared" si="365"/>
        <v>1400</v>
      </c>
      <c r="G14546" s="1"/>
    </row>
    <row r="14547" spans="1:7" x14ac:dyDescent="0.2">
      <c r="A14547" s="1" t="s">
        <v>20587</v>
      </c>
      <c r="B14547">
        <v>1310.5</v>
      </c>
      <c r="E14547" s="3">
        <f t="shared" si="365"/>
        <v>1350</v>
      </c>
      <c r="G14547" s="1"/>
    </row>
    <row r="14548" spans="1:7" x14ac:dyDescent="0.2">
      <c r="A14548" s="1" t="s">
        <v>20586</v>
      </c>
      <c r="B14548">
        <v>1271.3000000000002</v>
      </c>
      <c r="E14548" s="3">
        <f t="shared" si="365"/>
        <v>1309</v>
      </c>
      <c r="G14548" s="1"/>
    </row>
    <row r="14549" spans="1:7" x14ac:dyDescent="0.2">
      <c r="A14549" s="1" t="s">
        <v>20585</v>
      </c>
      <c r="B14549">
        <v>1221.5999999999999</v>
      </c>
      <c r="E14549" s="3">
        <f t="shared" si="365"/>
        <v>1258</v>
      </c>
      <c r="G14549" s="1"/>
    </row>
    <row r="14550" spans="1:7" x14ac:dyDescent="0.2">
      <c r="A14550" s="1" t="s">
        <v>20584</v>
      </c>
      <c r="B14550">
        <v>1213.4000000000001</v>
      </c>
      <c r="E14550" s="3">
        <f t="shared" si="365"/>
        <v>1250</v>
      </c>
      <c r="G14550" s="1"/>
    </row>
    <row r="14551" spans="1:7" x14ac:dyDescent="0.2">
      <c r="A14551" s="1" t="s">
        <v>20583</v>
      </c>
      <c r="B14551">
        <v>1276.7</v>
      </c>
      <c r="E14551" s="3">
        <f t="shared" si="365"/>
        <v>1315</v>
      </c>
      <c r="G14551" s="1"/>
    </row>
    <row r="14552" spans="1:7" x14ac:dyDescent="0.2">
      <c r="A14552" s="1" t="s">
        <v>20582</v>
      </c>
      <c r="B14552">
        <v>1162.8</v>
      </c>
      <c r="E14552" s="3">
        <f t="shared" si="365"/>
        <v>1198</v>
      </c>
      <c r="G14552" s="1"/>
    </row>
    <row r="14553" spans="1:7" x14ac:dyDescent="0.2">
      <c r="A14553" s="1" t="s">
        <v>20581</v>
      </c>
      <c r="B14553">
        <v>1108.6000000000001</v>
      </c>
      <c r="E14553" s="3">
        <f t="shared" si="365"/>
        <v>1142</v>
      </c>
      <c r="G14553" s="1"/>
    </row>
    <row r="14554" spans="1:7" x14ac:dyDescent="0.2">
      <c r="A14554" s="1" t="s">
        <v>20580</v>
      </c>
      <c r="B14554">
        <v>1186.9000000000001</v>
      </c>
      <c r="E14554" s="3">
        <f t="shared" si="365"/>
        <v>1223</v>
      </c>
      <c r="G14554" s="1"/>
    </row>
    <row r="14555" spans="1:7" x14ac:dyDescent="0.2">
      <c r="A14555" s="1" t="s">
        <v>20579</v>
      </c>
      <c r="B14555">
        <v>1247.4000000000001</v>
      </c>
      <c r="E14555" s="3">
        <f t="shared" si="365"/>
        <v>1285</v>
      </c>
      <c r="G14555" s="1"/>
    </row>
    <row r="14556" spans="1:7" x14ac:dyDescent="0.2">
      <c r="A14556" s="1" t="s">
        <v>20578</v>
      </c>
      <c r="B14556">
        <v>1243.4000000000001</v>
      </c>
      <c r="E14556" s="3">
        <f t="shared" si="365"/>
        <v>1281</v>
      </c>
      <c r="G14556" s="1"/>
    </row>
    <row r="14557" spans="1:7" x14ac:dyDescent="0.2">
      <c r="A14557" s="1" t="s">
        <v>20577</v>
      </c>
      <c r="B14557">
        <v>1197.8</v>
      </c>
      <c r="E14557" s="3">
        <f t="shared" si="365"/>
        <v>1234</v>
      </c>
      <c r="G14557" s="1"/>
    </row>
    <row r="14558" spans="1:7" x14ac:dyDescent="0.2">
      <c r="A14558" s="1" t="s">
        <v>20576</v>
      </c>
      <c r="B14558">
        <v>1165.7</v>
      </c>
      <c r="E14558" s="3">
        <f t="shared" si="365"/>
        <v>1201</v>
      </c>
      <c r="G14558" s="1"/>
    </row>
    <row r="14559" spans="1:7" x14ac:dyDescent="0.2">
      <c r="A14559" s="1" t="s">
        <v>20575</v>
      </c>
      <c r="B14559">
        <v>1061.1999999999998</v>
      </c>
      <c r="E14559" s="3">
        <f t="shared" si="365"/>
        <v>1093</v>
      </c>
      <c r="G14559" s="1"/>
    </row>
    <row r="14560" spans="1:7" x14ac:dyDescent="0.2">
      <c r="A14560" s="1" t="s">
        <v>20574</v>
      </c>
      <c r="B14560">
        <v>1123.5</v>
      </c>
      <c r="E14560" s="3">
        <f t="shared" si="365"/>
        <v>1157</v>
      </c>
      <c r="G14560" s="1"/>
    </row>
    <row r="14561" spans="1:7" x14ac:dyDescent="0.2">
      <c r="A14561" s="1" t="s">
        <v>20573</v>
      </c>
      <c r="B14561">
        <v>1139.8999999999999</v>
      </c>
      <c r="E14561" s="3">
        <f t="shared" si="365"/>
        <v>1174</v>
      </c>
      <c r="G14561" s="1"/>
    </row>
    <row r="14562" spans="1:7" x14ac:dyDescent="0.2">
      <c r="A14562" s="1" t="s">
        <v>20572</v>
      </c>
      <c r="B14562">
        <v>1204</v>
      </c>
      <c r="E14562" s="3">
        <f t="shared" si="365"/>
        <v>1240</v>
      </c>
      <c r="G14562" s="1"/>
    </row>
    <row r="14563" spans="1:7" x14ac:dyDescent="0.2">
      <c r="A14563" s="1" t="s">
        <v>20571</v>
      </c>
      <c r="B14563">
        <v>1153</v>
      </c>
      <c r="E14563" s="3">
        <f t="shared" si="365"/>
        <v>1188</v>
      </c>
      <c r="G14563" s="1"/>
    </row>
    <row r="14564" spans="1:7" x14ac:dyDescent="0.2">
      <c r="A14564" s="1" t="s">
        <v>20570</v>
      </c>
      <c r="B14564">
        <v>1183.8999999999999</v>
      </c>
      <c r="E14564" s="3">
        <f t="shared" si="365"/>
        <v>1219</v>
      </c>
      <c r="G14564" s="1"/>
    </row>
    <row r="14565" spans="1:7" x14ac:dyDescent="0.2">
      <c r="A14565" s="1" t="s">
        <v>20569</v>
      </c>
      <c r="B14565">
        <v>1246.5999999999999</v>
      </c>
      <c r="E14565" s="3">
        <f t="shared" si="365"/>
        <v>1284</v>
      </c>
      <c r="G14565" s="1"/>
    </row>
    <row r="14566" spans="1:7" x14ac:dyDescent="0.2">
      <c r="A14566" s="1" t="s">
        <v>20568</v>
      </c>
      <c r="B14566">
        <v>1244</v>
      </c>
      <c r="E14566" s="3">
        <f t="shared" si="365"/>
        <v>1281</v>
      </c>
      <c r="G14566" s="1"/>
    </row>
    <row r="14567" spans="1:7" x14ac:dyDescent="0.2">
      <c r="A14567" s="1" t="s">
        <v>20567</v>
      </c>
      <c r="B14567">
        <v>1159.3</v>
      </c>
      <c r="E14567" s="3">
        <f t="shared" si="365"/>
        <v>1194</v>
      </c>
      <c r="G14567" s="1"/>
    </row>
    <row r="14568" spans="1:7" x14ac:dyDescent="0.2">
      <c r="A14568" s="1" t="s">
        <v>20566</v>
      </c>
      <c r="B14568">
        <v>1293.1999999999998</v>
      </c>
      <c r="E14568" s="3">
        <f t="shared" si="365"/>
        <v>1332</v>
      </c>
      <c r="G14568" s="1"/>
    </row>
    <row r="14569" spans="1:7" x14ac:dyDescent="0.2">
      <c r="A14569" s="1" t="s">
        <v>20565</v>
      </c>
      <c r="B14569">
        <v>1328.5</v>
      </c>
      <c r="E14569" s="3">
        <f t="shared" si="365"/>
        <v>1368</v>
      </c>
      <c r="G14569" s="1"/>
    </row>
    <row r="14570" spans="1:7" x14ac:dyDescent="0.2">
      <c r="A14570" s="1" t="s">
        <v>20564</v>
      </c>
      <c r="B14570">
        <v>1345.5</v>
      </c>
      <c r="E14570" s="3">
        <f t="shared" si="365"/>
        <v>1386</v>
      </c>
      <c r="G14570" s="1"/>
    </row>
    <row r="14571" spans="1:7" x14ac:dyDescent="0.2">
      <c r="A14571" s="1" t="s">
        <v>20563</v>
      </c>
      <c r="B14571">
        <v>1323.8000000000002</v>
      </c>
      <c r="E14571" s="3">
        <f t="shared" si="365"/>
        <v>1364</v>
      </c>
      <c r="G14571" s="1"/>
    </row>
    <row r="14572" spans="1:7" x14ac:dyDescent="0.2">
      <c r="A14572" s="1" t="s">
        <v>20562</v>
      </c>
      <c r="B14572">
        <v>1313.6000000000001</v>
      </c>
      <c r="E14572" s="3">
        <f t="shared" si="365"/>
        <v>1353</v>
      </c>
      <c r="G14572" s="1"/>
    </row>
    <row r="14573" spans="1:7" x14ac:dyDescent="0.2">
      <c r="A14573" s="1" t="s">
        <v>20561</v>
      </c>
      <c r="B14573">
        <v>1293</v>
      </c>
      <c r="E14573" s="3">
        <f t="shared" si="365"/>
        <v>1332</v>
      </c>
      <c r="G14573" s="1"/>
    </row>
    <row r="14574" spans="1:7" x14ac:dyDescent="0.2">
      <c r="A14574" s="1" t="s">
        <v>20560</v>
      </c>
      <c r="B14574">
        <v>1282.5999999999999</v>
      </c>
      <c r="E14574" s="3">
        <f t="shared" si="365"/>
        <v>1321</v>
      </c>
      <c r="G14574" s="1"/>
    </row>
    <row r="14575" spans="1:7" x14ac:dyDescent="0.2">
      <c r="A14575" s="1" t="s">
        <v>20559</v>
      </c>
      <c r="B14575">
        <v>1255.3000000000002</v>
      </c>
      <c r="E14575" s="3">
        <f t="shared" si="365"/>
        <v>1293</v>
      </c>
      <c r="G14575" s="1"/>
    </row>
    <row r="14576" spans="1:7" x14ac:dyDescent="0.2">
      <c r="A14576" s="1" t="s">
        <v>20558</v>
      </c>
      <c r="B14576">
        <v>1220.0999999999999</v>
      </c>
      <c r="E14576" s="3">
        <f t="shared" si="365"/>
        <v>1257</v>
      </c>
      <c r="G14576" s="1"/>
    </row>
    <row r="14577" spans="1:7" x14ac:dyDescent="0.2">
      <c r="A14577" s="1" t="s">
        <v>20557</v>
      </c>
      <c r="B14577">
        <v>1191</v>
      </c>
      <c r="E14577" s="3">
        <f t="shared" si="365"/>
        <v>1227</v>
      </c>
      <c r="G14577" s="1"/>
    </row>
    <row r="14578" spans="1:7" x14ac:dyDescent="0.2">
      <c r="A14578" s="1" t="s">
        <v>20556</v>
      </c>
      <c r="B14578">
        <v>1176.7</v>
      </c>
      <c r="E14578" s="3">
        <f t="shared" si="365"/>
        <v>1212</v>
      </c>
      <c r="G14578" s="1"/>
    </row>
    <row r="14579" spans="1:7" x14ac:dyDescent="0.2">
      <c r="A14579" s="1" t="s">
        <v>20555</v>
      </c>
      <c r="B14579">
        <v>1137.8</v>
      </c>
      <c r="E14579" s="3">
        <f t="shared" si="365"/>
        <v>1172</v>
      </c>
      <c r="G14579" s="1"/>
    </row>
    <row r="14580" spans="1:7" x14ac:dyDescent="0.2">
      <c r="A14580" s="1" t="s">
        <v>20554</v>
      </c>
      <c r="B14580">
        <v>1112.2</v>
      </c>
      <c r="E14580" s="3">
        <f t="shared" si="365"/>
        <v>1146</v>
      </c>
      <c r="G14580" s="1"/>
    </row>
    <row r="14581" spans="1:7" x14ac:dyDescent="0.2">
      <c r="A14581" s="1" t="s">
        <v>20553</v>
      </c>
      <c r="B14581">
        <v>1043.0999999999999</v>
      </c>
      <c r="E14581" s="3">
        <f t="shared" si="365"/>
        <v>1074</v>
      </c>
      <c r="G14581" s="1"/>
    </row>
    <row r="14582" spans="1:7" x14ac:dyDescent="0.2">
      <c r="A14582" s="1" t="s">
        <v>20552</v>
      </c>
      <c r="B14582">
        <v>1071.7</v>
      </c>
      <c r="E14582" s="3">
        <f t="shared" si="365"/>
        <v>1104</v>
      </c>
      <c r="G14582" s="1"/>
    </row>
    <row r="14583" spans="1:7" x14ac:dyDescent="0.2">
      <c r="A14583" s="1" t="s">
        <v>20551</v>
      </c>
      <c r="B14583">
        <v>1058.3</v>
      </c>
      <c r="E14583" s="3">
        <f t="shared" si="365"/>
        <v>1090</v>
      </c>
      <c r="G14583" s="1"/>
    </row>
    <row r="14584" spans="1:7" x14ac:dyDescent="0.2">
      <c r="A14584" s="1" t="s">
        <v>20550</v>
      </c>
      <c r="B14584">
        <v>1019.8000000000001</v>
      </c>
      <c r="E14584" s="3">
        <f t="shared" si="365"/>
        <v>1050</v>
      </c>
      <c r="G14584" s="1"/>
    </row>
    <row r="14585" spans="1:7" x14ac:dyDescent="0.2">
      <c r="A14585" s="1" t="s">
        <v>20549</v>
      </c>
      <c r="B14585">
        <v>951.9</v>
      </c>
      <c r="E14585" s="3">
        <f t="shared" si="365"/>
        <v>980</v>
      </c>
      <c r="G14585" s="1"/>
    </row>
    <row r="14586" spans="1:7" x14ac:dyDescent="0.2">
      <c r="A14586" s="1" t="s">
        <v>20548</v>
      </c>
      <c r="B14586">
        <v>890.3</v>
      </c>
      <c r="E14586" s="3">
        <f t="shared" si="365"/>
        <v>917</v>
      </c>
      <c r="G14586" s="1"/>
    </row>
    <row r="14587" spans="1:7" x14ac:dyDescent="0.2">
      <c r="A14587" s="1" t="s">
        <v>20547</v>
      </c>
      <c r="B14587">
        <v>836.5</v>
      </c>
      <c r="E14587" s="3">
        <f t="shared" si="365"/>
        <v>862</v>
      </c>
      <c r="G14587" s="1"/>
    </row>
    <row r="14588" spans="1:7" x14ac:dyDescent="0.2">
      <c r="A14588" s="1" t="s">
        <v>20546</v>
      </c>
      <c r="B14588">
        <v>796</v>
      </c>
      <c r="E14588" s="3">
        <f t="shared" si="365"/>
        <v>820</v>
      </c>
      <c r="G14588" s="1"/>
    </row>
    <row r="14589" spans="1:7" x14ac:dyDescent="0.2">
      <c r="A14589" s="1" t="s">
        <v>20545</v>
      </c>
      <c r="B14589">
        <v>754.19999999999993</v>
      </c>
      <c r="E14589" s="3">
        <f t="shared" si="365"/>
        <v>777</v>
      </c>
      <c r="G14589" s="1"/>
    </row>
    <row r="14590" spans="1:7" x14ac:dyDescent="0.2">
      <c r="A14590" s="1" t="s">
        <v>20544</v>
      </c>
      <c r="B14590">
        <v>713.5</v>
      </c>
      <c r="E14590" s="3">
        <f t="shared" si="365"/>
        <v>735</v>
      </c>
      <c r="G14590" s="1"/>
    </row>
    <row r="14591" spans="1:7" x14ac:dyDescent="0.2">
      <c r="A14591" s="1" t="s">
        <v>20543</v>
      </c>
      <c r="B14591">
        <v>684.69999999999993</v>
      </c>
      <c r="E14591" s="3">
        <f t="shared" si="365"/>
        <v>705</v>
      </c>
      <c r="G14591" s="1"/>
    </row>
    <row r="14592" spans="1:7" x14ac:dyDescent="0.2">
      <c r="A14592" s="1" t="s">
        <v>20542</v>
      </c>
      <c r="B14592">
        <v>625.19999999999993</v>
      </c>
      <c r="E14592" s="3">
        <f t="shared" si="365"/>
        <v>644</v>
      </c>
      <c r="G14592" s="1"/>
    </row>
    <row r="14593" spans="1:7" x14ac:dyDescent="0.2">
      <c r="A14593" s="1" t="s">
        <v>20541</v>
      </c>
      <c r="B14593">
        <v>597.09999999999991</v>
      </c>
      <c r="E14593" s="3">
        <f t="shared" si="365"/>
        <v>615</v>
      </c>
      <c r="G14593" s="1"/>
    </row>
    <row r="14594" spans="1:7" x14ac:dyDescent="0.2">
      <c r="A14594" s="1" t="s">
        <v>20540</v>
      </c>
      <c r="B14594">
        <v>553.6</v>
      </c>
      <c r="E14594" s="3">
        <f t="shared" si="365"/>
        <v>570</v>
      </c>
      <c r="G14594" s="1"/>
    </row>
    <row r="14595" spans="1:7" x14ac:dyDescent="0.2">
      <c r="A14595" s="1" t="s">
        <v>20539</v>
      </c>
      <c r="B14595">
        <v>556.30000000000007</v>
      </c>
      <c r="E14595" s="3">
        <f t="shared" si="365"/>
        <v>573</v>
      </c>
      <c r="G14595" s="1"/>
    </row>
    <row r="14596" spans="1:7" x14ac:dyDescent="0.2">
      <c r="A14596" s="1" t="s">
        <v>20538</v>
      </c>
      <c r="B14596">
        <v>533.5</v>
      </c>
      <c r="E14596" s="3">
        <f t="shared" ref="E14596:E14659" si="366">ROUND(B14596*$J$1,0)</f>
        <v>550</v>
      </c>
      <c r="G14596" s="1"/>
    </row>
    <row r="14597" spans="1:7" x14ac:dyDescent="0.2">
      <c r="A14597" s="1" t="s">
        <v>20537</v>
      </c>
      <c r="B14597">
        <v>509.60000000000008</v>
      </c>
      <c r="E14597" s="3">
        <f t="shared" si="366"/>
        <v>525</v>
      </c>
      <c r="G14597" s="1"/>
    </row>
    <row r="14598" spans="1:7" x14ac:dyDescent="0.2">
      <c r="A14598" s="1" t="s">
        <v>20536</v>
      </c>
      <c r="B14598">
        <v>488.20000000000005</v>
      </c>
      <c r="E14598" s="3">
        <f t="shared" si="366"/>
        <v>503</v>
      </c>
      <c r="G14598" s="1"/>
    </row>
    <row r="14599" spans="1:7" x14ac:dyDescent="0.2">
      <c r="A14599" s="1" t="s">
        <v>20535</v>
      </c>
      <c r="B14599">
        <v>476.6</v>
      </c>
      <c r="E14599" s="3">
        <f t="shared" si="366"/>
        <v>491</v>
      </c>
      <c r="G14599" s="1"/>
    </row>
    <row r="14600" spans="1:7" x14ac:dyDescent="0.2">
      <c r="A14600" s="1" t="s">
        <v>20534</v>
      </c>
      <c r="B14600">
        <v>464.9</v>
      </c>
      <c r="E14600" s="3">
        <f t="shared" si="366"/>
        <v>479</v>
      </c>
      <c r="G14600" s="1"/>
    </row>
    <row r="14601" spans="1:7" x14ac:dyDescent="0.2">
      <c r="A14601" s="1" t="s">
        <v>20533</v>
      </c>
      <c r="B14601">
        <v>455.7</v>
      </c>
      <c r="E14601" s="3">
        <f t="shared" si="366"/>
        <v>469</v>
      </c>
      <c r="G14601" s="1"/>
    </row>
    <row r="14602" spans="1:7" x14ac:dyDescent="0.2">
      <c r="A14602" s="1" t="s">
        <v>20532</v>
      </c>
      <c r="B14602">
        <v>446.5</v>
      </c>
      <c r="E14602" s="3">
        <f t="shared" si="366"/>
        <v>460</v>
      </c>
      <c r="G14602" s="1"/>
    </row>
    <row r="14603" spans="1:7" x14ac:dyDescent="0.2">
      <c r="A14603" s="1" t="s">
        <v>20531</v>
      </c>
      <c r="B14603">
        <v>449.40000000000003</v>
      </c>
      <c r="E14603" s="3">
        <f t="shared" si="366"/>
        <v>463</v>
      </c>
      <c r="G14603" s="1"/>
    </row>
    <row r="14604" spans="1:7" x14ac:dyDescent="0.2">
      <c r="A14604" s="1" t="s">
        <v>20530</v>
      </c>
      <c r="B14604">
        <v>442.90000000000003</v>
      </c>
      <c r="E14604" s="3">
        <f t="shared" si="366"/>
        <v>456</v>
      </c>
      <c r="G14604" s="1"/>
    </row>
    <row r="14605" spans="1:7" x14ac:dyDescent="0.2">
      <c r="A14605" s="1" t="s">
        <v>20529</v>
      </c>
      <c r="B14605">
        <v>437.7</v>
      </c>
      <c r="E14605" s="3">
        <f t="shared" si="366"/>
        <v>451</v>
      </c>
      <c r="G14605" s="1"/>
    </row>
    <row r="14606" spans="1:7" x14ac:dyDescent="0.2">
      <c r="A14606" s="1" t="s">
        <v>20528</v>
      </c>
      <c r="B14606">
        <v>434.90000000000003</v>
      </c>
      <c r="E14606" s="3">
        <f t="shared" si="366"/>
        <v>448</v>
      </c>
      <c r="G14606" s="1"/>
    </row>
    <row r="14607" spans="1:7" x14ac:dyDescent="0.2">
      <c r="A14607" s="1" t="s">
        <v>20527</v>
      </c>
      <c r="B14607">
        <v>445.29999999999995</v>
      </c>
      <c r="E14607" s="3">
        <f t="shared" si="366"/>
        <v>459</v>
      </c>
      <c r="G14607" s="1"/>
    </row>
    <row r="14608" spans="1:7" x14ac:dyDescent="0.2">
      <c r="A14608" s="1" t="s">
        <v>20526</v>
      </c>
      <c r="B14608">
        <v>442.2</v>
      </c>
      <c r="E14608" s="3">
        <f t="shared" si="366"/>
        <v>455</v>
      </c>
      <c r="G14608" s="1"/>
    </row>
    <row r="14609" spans="1:7" x14ac:dyDescent="0.2">
      <c r="A14609" s="1" t="s">
        <v>20525</v>
      </c>
      <c r="B14609">
        <v>459.4</v>
      </c>
      <c r="E14609" s="3">
        <f t="shared" si="366"/>
        <v>473</v>
      </c>
      <c r="G14609" s="1"/>
    </row>
    <row r="14610" spans="1:7" x14ac:dyDescent="0.2">
      <c r="A14610" s="1" t="s">
        <v>20524</v>
      </c>
      <c r="B14610">
        <v>445.90000000000003</v>
      </c>
      <c r="E14610" s="3">
        <f t="shared" si="366"/>
        <v>459</v>
      </c>
      <c r="G14610" s="1"/>
    </row>
    <row r="14611" spans="1:7" x14ac:dyDescent="0.2">
      <c r="A14611" s="1" t="s">
        <v>20523</v>
      </c>
      <c r="B14611">
        <v>457.6</v>
      </c>
      <c r="E14611" s="3">
        <f t="shared" si="366"/>
        <v>471</v>
      </c>
      <c r="G14611" s="1"/>
    </row>
    <row r="14612" spans="1:7" x14ac:dyDescent="0.2">
      <c r="A14612" s="1" t="s">
        <v>20522</v>
      </c>
      <c r="B14612">
        <v>449.2</v>
      </c>
      <c r="E14612" s="3">
        <f t="shared" si="366"/>
        <v>463</v>
      </c>
      <c r="G14612" s="1"/>
    </row>
    <row r="14613" spans="1:7" x14ac:dyDescent="0.2">
      <c r="A14613" s="1" t="s">
        <v>20521</v>
      </c>
      <c r="B14613">
        <v>464.2</v>
      </c>
      <c r="E14613" s="3">
        <f t="shared" si="366"/>
        <v>478</v>
      </c>
      <c r="G14613" s="1"/>
    </row>
    <row r="14614" spans="1:7" x14ac:dyDescent="0.2">
      <c r="A14614" s="1" t="s">
        <v>20520</v>
      </c>
      <c r="B14614">
        <v>483.5</v>
      </c>
      <c r="E14614" s="3">
        <f t="shared" si="366"/>
        <v>498</v>
      </c>
      <c r="G14614" s="1"/>
    </row>
    <row r="14615" spans="1:7" x14ac:dyDescent="0.2">
      <c r="A14615" s="1" t="s">
        <v>20519</v>
      </c>
      <c r="B14615">
        <v>517.20000000000005</v>
      </c>
      <c r="E14615" s="3">
        <f t="shared" si="366"/>
        <v>533</v>
      </c>
      <c r="G14615" s="1"/>
    </row>
    <row r="14616" spans="1:7" x14ac:dyDescent="0.2">
      <c r="A14616" s="1" t="s">
        <v>20518</v>
      </c>
      <c r="B14616">
        <v>538.79999999999995</v>
      </c>
      <c r="E14616" s="3">
        <f t="shared" si="366"/>
        <v>555</v>
      </c>
      <c r="G14616" s="1"/>
    </row>
    <row r="14617" spans="1:7" x14ac:dyDescent="0.2">
      <c r="A14617" s="1" t="s">
        <v>20517</v>
      </c>
      <c r="B14617">
        <v>554.6</v>
      </c>
      <c r="E14617" s="3">
        <f t="shared" si="366"/>
        <v>571</v>
      </c>
      <c r="G14617" s="1"/>
    </row>
    <row r="14618" spans="1:7" x14ac:dyDescent="0.2">
      <c r="A14618" s="1" t="s">
        <v>20516</v>
      </c>
      <c r="B14618">
        <v>566.79999999999995</v>
      </c>
      <c r="E14618" s="3">
        <f t="shared" si="366"/>
        <v>584</v>
      </c>
      <c r="G14618" s="1"/>
    </row>
    <row r="14619" spans="1:7" x14ac:dyDescent="0.2">
      <c r="A14619" s="1" t="s">
        <v>20515</v>
      </c>
      <c r="B14619">
        <v>600.5</v>
      </c>
      <c r="E14619" s="3">
        <f t="shared" si="366"/>
        <v>619</v>
      </c>
      <c r="G14619" s="1"/>
    </row>
    <row r="14620" spans="1:7" x14ac:dyDescent="0.2">
      <c r="A14620" s="1" t="s">
        <v>20514</v>
      </c>
      <c r="B14620">
        <v>638.20000000000005</v>
      </c>
      <c r="E14620" s="3">
        <f t="shared" si="366"/>
        <v>657</v>
      </c>
      <c r="G14620" s="1"/>
    </row>
    <row r="14621" spans="1:7" x14ac:dyDescent="0.2">
      <c r="A14621" s="1" t="s">
        <v>20513</v>
      </c>
      <c r="B14621">
        <v>678.8</v>
      </c>
      <c r="E14621" s="3">
        <f t="shared" si="366"/>
        <v>699</v>
      </c>
      <c r="G14621" s="1"/>
    </row>
    <row r="14622" spans="1:7" x14ac:dyDescent="0.2">
      <c r="A14622" s="1" t="s">
        <v>20512</v>
      </c>
      <c r="B14622">
        <v>719.8</v>
      </c>
      <c r="E14622" s="3">
        <f t="shared" si="366"/>
        <v>741</v>
      </c>
      <c r="G14622" s="1"/>
    </row>
    <row r="14623" spans="1:7" x14ac:dyDescent="0.2">
      <c r="A14623" s="1" t="s">
        <v>20511</v>
      </c>
      <c r="B14623">
        <v>774</v>
      </c>
      <c r="E14623" s="3">
        <f t="shared" si="366"/>
        <v>797</v>
      </c>
      <c r="G14623" s="1"/>
    </row>
    <row r="14624" spans="1:7" x14ac:dyDescent="0.2">
      <c r="A14624" s="1" t="s">
        <v>20510</v>
      </c>
      <c r="B14624">
        <v>827.9</v>
      </c>
      <c r="E14624" s="3">
        <f t="shared" si="366"/>
        <v>853</v>
      </c>
      <c r="G14624" s="1"/>
    </row>
    <row r="14625" spans="1:7" x14ac:dyDescent="0.2">
      <c r="A14625" s="1" t="s">
        <v>20509</v>
      </c>
      <c r="B14625">
        <v>858.19999999999993</v>
      </c>
      <c r="E14625" s="3">
        <f t="shared" si="366"/>
        <v>884</v>
      </c>
      <c r="G14625" s="1"/>
    </row>
    <row r="14626" spans="1:7" x14ac:dyDescent="0.2">
      <c r="A14626" s="1" t="s">
        <v>20508</v>
      </c>
      <c r="B14626">
        <v>913.90000000000009</v>
      </c>
      <c r="E14626" s="3">
        <f t="shared" si="366"/>
        <v>941</v>
      </c>
      <c r="G14626" s="1"/>
    </row>
    <row r="14627" spans="1:7" x14ac:dyDescent="0.2">
      <c r="A14627" s="1" t="s">
        <v>20507</v>
      </c>
      <c r="B14627">
        <v>989.80000000000007</v>
      </c>
      <c r="E14627" s="3">
        <f t="shared" si="366"/>
        <v>1019</v>
      </c>
      <c r="G14627" s="1"/>
    </row>
    <row r="14628" spans="1:7" x14ac:dyDescent="0.2">
      <c r="A14628" s="1" t="s">
        <v>20506</v>
      </c>
      <c r="B14628">
        <v>1054.2</v>
      </c>
      <c r="E14628" s="3">
        <f t="shared" si="366"/>
        <v>1086</v>
      </c>
      <c r="G14628" s="1"/>
    </row>
    <row r="14629" spans="1:7" x14ac:dyDescent="0.2">
      <c r="A14629" s="1" t="s">
        <v>20505</v>
      </c>
      <c r="B14629">
        <v>1095.5</v>
      </c>
      <c r="E14629" s="3">
        <f t="shared" si="366"/>
        <v>1128</v>
      </c>
      <c r="G14629" s="1"/>
    </row>
    <row r="14630" spans="1:7" x14ac:dyDescent="0.2">
      <c r="A14630" s="1" t="s">
        <v>20504</v>
      </c>
      <c r="B14630">
        <v>1120.8</v>
      </c>
      <c r="E14630" s="3">
        <f t="shared" si="366"/>
        <v>1154</v>
      </c>
      <c r="G14630" s="1"/>
    </row>
    <row r="14631" spans="1:7" x14ac:dyDescent="0.2">
      <c r="A14631" s="1" t="s">
        <v>20503</v>
      </c>
      <c r="B14631">
        <v>1178.9000000000001</v>
      </c>
      <c r="E14631" s="3">
        <f t="shared" si="366"/>
        <v>1214</v>
      </c>
      <c r="G14631" s="1"/>
    </row>
    <row r="14632" spans="1:7" x14ac:dyDescent="0.2">
      <c r="A14632" s="1" t="s">
        <v>20502</v>
      </c>
      <c r="B14632">
        <v>1233.4000000000001</v>
      </c>
      <c r="E14632" s="3">
        <f t="shared" si="366"/>
        <v>1270</v>
      </c>
      <c r="G14632" s="1"/>
    </row>
    <row r="14633" spans="1:7" x14ac:dyDescent="0.2">
      <c r="A14633" s="1" t="s">
        <v>20501</v>
      </c>
      <c r="B14633">
        <v>1252.3</v>
      </c>
      <c r="E14633" s="3">
        <f t="shared" si="366"/>
        <v>1290</v>
      </c>
      <c r="G14633" s="1"/>
    </row>
    <row r="14634" spans="1:7" x14ac:dyDescent="0.2">
      <c r="A14634" s="1" t="s">
        <v>20500</v>
      </c>
      <c r="B14634">
        <v>1261.4000000000001</v>
      </c>
      <c r="E14634" s="3">
        <f t="shared" si="366"/>
        <v>1299</v>
      </c>
      <c r="G14634" s="1"/>
    </row>
    <row r="14635" spans="1:7" x14ac:dyDescent="0.2">
      <c r="A14635" s="1" t="s">
        <v>20499</v>
      </c>
      <c r="B14635">
        <v>1262.2</v>
      </c>
      <c r="E14635" s="3">
        <f t="shared" si="366"/>
        <v>1300</v>
      </c>
      <c r="G14635" s="1"/>
    </row>
    <row r="14636" spans="1:7" x14ac:dyDescent="0.2">
      <c r="A14636" s="1" t="s">
        <v>20498</v>
      </c>
      <c r="B14636">
        <v>1347</v>
      </c>
      <c r="E14636" s="3">
        <f t="shared" si="366"/>
        <v>1387</v>
      </c>
      <c r="G14636" s="1"/>
    </row>
    <row r="14637" spans="1:7" x14ac:dyDescent="0.2">
      <c r="A14637" s="1" t="s">
        <v>20497</v>
      </c>
      <c r="B14637">
        <v>1403.8999999999999</v>
      </c>
      <c r="E14637" s="3">
        <f t="shared" si="366"/>
        <v>1446</v>
      </c>
      <c r="G14637" s="1"/>
    </row>
    <row r="14638" spans="1:7" x14ac:dyDescent="0.2">
      <c r="A14638" s="1" t="s">
        <v>20496</v>
      </c>
      <c r="B14638">
        <v>1433.6</v>
      </c>
      <c r="E14638" s="3">
        <f t="shared" si="366"/>
        <v>1477</v>
      </c>
      <c r="G14638" s="1"/>
    </row>
    <row r="14639" spans="1:7" x14ac:dyDescent="0.2">
      <c r="A14639" s="1" t="s">
        <v>20495</v>
      </c>
      <c r="B14639">
        <v>1373.3</v>
      </c>
      <c r="E14639" s="3">
        <f t="shared" si="366"/>
        <v>1414</v>
      </c>
      <c r="G14639" s="1"/>
    </row>
    <row r="14640" spans="1:7" x14ac:dyDescent="0.2">
      <c r="A14640" s="1" t="s">
        <v>20494</v>
      </c>
      <c r="B14640">
        <v>1314.3</v>
      </c>
      <c r="E14640" s="3">
        <f t="shared" si="366"/>
        <v>1354</v>
      </c>
      <c r="G14640" s="1"/>
    </row>
    <row r="14641" spans="1:7" x14ac:dyDescent="0.2">
      <c r="A14641" s="1" t="s">
        <v>20493</v>
      </c>
      <c r="B14641">
        <v>1269.7</v>
      </c>
      <c r="E14641" s="3">
        <f t="shared" si="366"/>
        <v>1308</v>
      </c>
      <c r="G14641" s="1"/>
    </row>
    <row r="14642" spans="1:7" x14ac:dyDescent="0.2">
      <c r="A14642" s="1" t="s">
        <v>20492</v>
      </c>
      <c r="B14642">
        <v>1302.5</v>
      </c>
      <c r="E14642" s="3">
        <f t="shared" si="366"/>
        <v>1342</v>
      </c>
      <c r="G14642" s="1"/>
    </row>
    <row r="14643" spans="1:7" x14ac:dyDescent="0.2">
      <c r="A14643" s="1" t="s">
        <v>20491</v>
      </c>
      <c r="B14643">
        <v>1211.1000000000001</v>
      </c>
      <c r="E14643" s="3">
        <f t="shared" si="366"/>
        <v>1247</v>
      </c>
      <c r="G14643" s="1"/>
    </row>
    <row r="14644" spans="1:7" x14ac:dyDescent="0.2">
      <c r="A14644" s="1" t="s">
        <v>20490</v>
      </c>
      <c r="B14644">
        <v>1247.5</v>
      </c>
      <c r="E14644" s="3">
        <f t="shared" si="366"/>
        <v>1285</v>
      </c>
      <c r="G14644" s="1"/>
    </row>
    <row r="14645" spans="1:7" x14ac:dyDescent="0.2">
      <c r="A14645" s="1" t="s">
        <v>20489</v>
      </c>
      <c r="B14645">
        <v>1233.4000000000001</v>
      </c>
      <c r="E14645" s="3">
        <f t="shared" si="366"/>
        <v>1270</v>
      </c>
      <c r="G14645" s="1"/>
    </row>
    <row r="14646" spans="1:7" x14ac:dyDescent="0.2">
      <c r="A14646" s="1" t="s">
        <v>20488</v>
      </c>
      <c r="B14646">
        <v>1188</v>
      </c>
      <c r="E14646" s="3">
        <f t="shared" si="366"/>
        <v>1224</v>
      </c>
      <c r="G14646" s="1"/>
    </row>
    <row r="14647" spans="1:7" x14ac:dyDescent="0.2">
      <c r="A14647" s="1" t="s">
        <v>20487</v>
      </c>
      <c r="B14647">
        <v>1124.7</v>
      </c>
      <c r="E14647" s="3">
        <f t="shared" si="366"/>
        <v>1158</v>
      </c>
      <c r="G14647" s="1"/>
    </row>
    <row r="14648" spans="1:7" x14ac:dyDescent="0.2">
      <c r="A14648" s="1" t="s">
        <v>20486</v>
      </c>
      <c r="B14648">
        <v>1138.6000000000001</v>
      </c>
      <c r="E14648" s="3">
        <f t="shared" si="366"/>
        <v>1173</v>
      </c>
      <c r="G14648" s="1"/>
    </row>
    <row r="14649" spans="1:7" x14ac:dyDescent="0.2">
      <c r="A14649" s="1" t="s">
        <v>20485</v>
      </c>
      <c r="B14649">
        <v>1093.8000000000002</v>
      </c>
      <c r="E14649" s="3">
        <f t="shared" si="366"/>
        <v>1127</v>
      </c>
      <c r="G14649" s="1"/>
    </row>
    <row r="14650" spans="1:7" x14ac:dyDescent="0.2">
      <c r="A14650" s="1" t="s">
        <v>20484</v>
      </c>
      <c r="B14650">
        <v>1090.2</v>
      </c>
      <c r="E14650" s="3">
        <f t="shared" si="366"/>
        <v>1123</v>
      </c>
      <c r="G14650" s="1"/>
    </row>
    <row r="14651" spans="1:7" x14ac:dyDescent="0.2">
      <c r="A14651" s="1" t="s">
        <v>20483</v>
      </c>
      <c r="B14651">
        <v>1071.7</v>
      </c>
      <c r="E14651" s="3">
        <f t="shared" si="366"/>
        <v>1104</v>
      </c>
      <c r="G14651" s="1"/>
    </row>
    <row r="14652" spans="1:7" x14ac:dyDescent="0.2">
      <c r="A14652" s="1" t="s">
        <v>20482</v>
      </c>
      <c r="B14652">
        <v>1028.2</v>
      </c>
      <c r="E14652" s="3">
        <f t="shared" si="366"/>
        <v>1059</v>
      </c>
      <c r="G14652" s="1"/>
    </row>
    <row r="14653" spans="1:7" x14ac:dyDescent="0.2">
      <c r="A14653" s="1" t="s">
        <v>20481</v>
      </c>
      <c r="B14653">
        <v>1007.4000000000001</v>
      </c>
      <c r="E14653" s="3">
        <f t="shared" si="366"/>
        <v>1038</v>
      </c>
      <c r="G14653" s="1"/>
    </row>
    <row r="14654" spans="1:7" x14ac:dyDescent="0.2">
      <c r="A14654" s="1" t="s">
        <v>20480</v>
      </c>
      <c r="B14654">
        <v>963.19999999999993</v>
      </c>
      <c r="E14654" s="3">
        <f t="shared" si="366"/>
        <v>992</v>
      </c>
      <c r="G14654" s="1"/>
    </row>
    <row r="14655" spans="1:7" x14ac:dyDescent="0.2">
      <c r="A14655" s="1" t="s">
        <v>20479</v>
      </c>
      <c r="B14655">
        <v>1038.5</v>
      </c>
      <c r="E14655" s="3">
        <f t="shared" si="366"/>
        <v>1070</v>
      </c>
      <c r="G14655" s="1"/>
    </row>
    <row r="14656" spans="1:7" x14ac:dyDescent="0.2">
      <c r="A14656" s="1" t="s">
        <v>20478</v>
      </c>
      <c r="B14656">
        <v>1017.6</v>
      </c>
      <c r="E14656" s="3">
        <f t="shared" si="366"/>
        <v>1048</v>
      </c>
      <c r="G14656" s="1"/>
    </row>
    <row r="14657" spans="1:7" x14ac:dyDescent="0.2">
      <c r="A14657" s="1" t="s">
        <v>20477</v>
      </c>
      <c r="B14657">
        <v>1092.1000000000001</v>
      </c>
      <c r="E14657" s="3">
        <f t="shared" si="366"/>
        <v>1125</v>
      </c>
      <c r="G14657" s="1"/>
    </row>
    <row r="14658" spans="1:7" x14ac:dyDescent="0.2">
      <c r="A14658" s="1" t="s">
        <v>20476</v>
      </c>
      <c r="B14658">
        <v>1110.5</v>
      </c>
      <c r="E14658" s="3">
        <f t="shared" si="366"/>
        <v>1144</v>
      </c>
      <c r="G14658" s="1"/>
    </row>
    <row r="14659" spans="1:7" x14ac:dyDescent="0.2">
      <c r="A14659" s="1" t="s">
        <v>20475</v>
      </c>
      <c r="B14659">
        <v>1093.5999999999999</v>
      </c>
      <c r="E14659" s="3">
        <f t="shared" si="366"/>
        <v>1126</v>
      </c>
      <c r="G14659" s="1"/>
    </row>
    <row r="14660" spans="1:7" x14ac:dyDescent="0.2">
      <c r="A14660" s="1" t="s">
        <v>20474</v>
      </c>
      <c r="B14660">
        <v>1164.1999999999998</v>
      </c>
      <c r="E14660" s="3">
        <f t="shared" ref="E14660:E14723" si="367">ROUND(B14660*$J$1,0)</f>
        <v>1199</v>
      </c>
      <c r="G14660" s="1"/>
    </row>
    <row r="14661" spans="1:7" x14ac:dyDescent="0.2">
      <c r="A14661" s="1" t="s">
        <v>20473</v>
      </c>
      <c r="B14661">
        <v>1176</v>
      </c>
      <c r="E14661" s="3">
        <f t="shared" si="367"/>
        <v>1211</v>
      </c>
      <c r="G14661" s="1"/>
    </row>
    <row r="14662" spans="1:7" x14ac:dyDescent="0.2">
      <c r="A14662" s="1" t="s">
        <v>20472</v>
      </c>
      <c r="B14662">
        <v>1234.2</v>
      </c>
      <c r="E14662" s="3">
        <f t="shared" si="367"/>
        <v>1271</v>
      </c>
      <c r="G14662" s="1"/>
    </row>
    <row r="14663" spans="1:7" x14ac:dyDescent="0.2">
      <c r="A14663" s="1" t="s">
        <v>20471</v>
      </c>
      <c r="B14663">
        <v>1251.5</v>
      </c>
      <c r="E14663" s="3">
        <f t="shared" si="367"/>
        <v>1289</v>
      </c>
      <c r="G14663" s="1"/>
    </row>
    <row r="14664" spans="1:7" x14ac:dyDescent="0.2">
      <c r="A14664" s="1" t="s">
        <v>20470</v>
      </c>
      <c r="B14664">
        <v>1272.0999999999999</v>
      </c>
      <c r="E14664" s="3">
        <f t="shared" si="367"/>
        <v>1310</v>
      </c>
      <c r="G14664" s="1"/>
    </row>
    <row r="14665" spans="1:7" x14ac:dyDescent="0.2">
      <c r="A14665" s="1" t="s">
        <v>20469</v>
      </c>
      <c r="B14665">
        <v>1211.8</v>
      </c>
      <c r="E14665" s="3">
        <f t="shared" si="367"/>
        <v>1248</v>
      </c>
      <c r="G14665" s="1"/>
    </row>
    <row r="14666" spans="1:7" x14ac:dyDescent="0.2">
      <c r="A14666" s="1" t="s">
        <v>20468</v>
      </c>
      <c r="B14666">
        <v>1208.7</v>
      </c>
      <c r="E14666" s="3">
        <f t="shared" si="367"/>
        <v>1245</v>
      </c>
      <c r="G14666" s="1"/>
    </row>
    <row r="14667" spans="1:7" x14ac:dyDescent="0.2">
      <c r="A14667" s="1" t="s">
        <v>20467</v>
      </c>
      <c r="B14667">
        <v>1195.1000000000001</v>
      </c>
      <c r="E14667" s="3">
        <f t="shared" si="367"/>
        <v>1231</v>
      </c>
      <c r="G14667" s="1"/>
    </row>
    <row r="14668" spans="1:7" x14ac:dyDescent="0.2">
      <c r="A14668" s="1" t="s">
        <v>20466</v>
      </c>
      <c r="B14668">
        <v>1229.7</v>
      </c>
      <c r="E14668" s="3">
        <f t="shared" si="367"/>
        <v>1267</v>
      </c>
      <c r="G14668" s="1"/>
    </row>
    <row r="14669" spans="1:7" x14ac:dyDescent="0.2">
      <c r="A14669" s="1" t="s">
        <v>20465</v>
      </c>
      <c r="B14669">
        <v>1208.5999999999999</v>
      </c>
      <c r="E14669" s="3">
        <f t="shared" si="367"/>
        <v>1245</v>
      </c>
      <c r="G14669" s="1"/>
    </row>
    <row r="14670" spans="1:7" x14ac:dyDescent="0.2">
      <c r="A14670" s="1" t="s">
        <v>20464</v>
      </c>
      <c r="B14670">
        <v>1168.1999999999998</v>
      </c>
      <c r="E14670" s="3">
        <f t="shared" si="367"/>
        <v>1203</v>
      </c>
      <c r="G14670" s="1"/>
    </row>
    <row r="14671" spans="1:7" x14ac:dyDescent="0.2">
      <c r="A14671" s="1" t="s">
        <v>20463</v>
      </c>
      <c r="B14671">
        <v>1130.9000000000001</v>
      </c>
      <c r="E14671" s="3">
        <f t="shared" si="367"/>
        <v>1165</v>
      </c>
      <c r="G14671" s="1"/>
    </row>
    <row r="14672" spans="1:7" x14ac:dyDescent="0.2">
      <c r="A14672" s="1" t="s">
        <v>20462</v>
      </c>
      <c r="B14672">
        <v>1076.5</v>
      </c>
      <c r="E14672" s="3">
        <f t="shared" si="367"/>
        <v>1109</v>
      </c>
      <c r="G14672" s="1"/>
    </row>
    <row r="14673" spans="1:7" x14ac:dyDescent="0.2">
      <c r="A14673" s="1" t="s">
        <v>20461</v>
      </c>
      <c r="B14673">
        <v>1030.5</v>
      </c>
      <c r="E14673" s="3">
        <f t="shared" si="367"/>
        <v>1061</v>
      </c>
      <c r="G14673" s="1"/>
    </row>
    <row r="14674" spans="1:7" x14ac:dyDescent="0.2">
      <c r="A14674" s="1" t="s">
        <v>20460</v>
      </c>
      <c r="B14674">
        <v>994</v>
      </c>
      <c r="E14674" s="3">
        <f t="shared" si="367"/>
        <v>1024</v>
      </c>
      <c r="G14674" s="1"/>
    </row>
    <row r="14675" spans="1:7" x14ac:dyDescent="0.2">
      <c r="A14675" s="1" t="s">
        <v>20459</v>
      </c>
      <c r="B14675">
        <v>977.8</v>
      </c>
      <c r="E14675" s="3">
        <f t="shared" si="367"/>
        <v>1007</v>
      </c>
      <c r="G14675" s="1"/>
    </row>
    <row r="14676" spans="1:7" x14ac:dyDescent="0.2">
      <c r="A14676" s="1" t="s">
        <v>20458</v>
      </c>
      <c r="B14676">
        <v>948.5</v>
      </c>
      <c r="E14676" s="3">
        <f t="shared" si="367"/>
        <v>977</v>
      </c>
      <c r="G14676" s="1"/>
    </row>
    <row r="14677" spans="1:7" x14ac:dyDescent="0.2">
      <c r="A14677" s="1" t="s">
        <v>20457</v>
      </c>
      <c r="B14677">
        <v>935.9</v>
      </c>
      <c r="E14677" s="3">
        <f t="shared" si="367"/>
        <v>964</v>
      </c>
      <c r="G14677" s="1"/>
    </row>
    <row r="14678" spans="1:7" x14ac:dyDescent="0.2">
      <c r="A14678" s="1" t="s">
        <v>20456</v>
      </c>
      <c r="B14678">
        <v>927.5</v>
      </c>
      <c r="E14678" s="3">
        <f t="shared" si="367"/>
        <v>955</v>
      </c>
      <c r="G14678" s="1"/>
    </row>
    <row r="14679" spans="1:7" x14ac:dyDescent="0.2">
      <c r="A14679" s="1" t="s">
        <v>20455</v>
      </c>
      <c r="B14679">
        <v>931.69999999999993</v>
      </c>
      <c r="E14679" s="3">
        <f t="shared" si="367"/>
        <v>960</v>
      </c>
      <c r="G14679" s="1"/>
    </row>
    <row r="14680" spans="1:7" x14ac:dyDescent="0.2">
      <c r="A14680" s="1" t="s">
        <v>20454</v>
      </c>
      <c r="B14680">
        <v>908.59999999999991</v>
      </c>
      <c r="E14680" s="3">
        <f t="shared" si="367"/>
        <v>936</v>
      </c>
      <c r="G14680" s="1"/>
    </row>
    <row r="14681" spans="1:7" x14ac:dyDescent="0.2">
      <c r="A14681" s="1" t="s">
        <v>20453</v>
      </c>
      <c r="B14681">
        <v>854.6</v>
      </c>
      <c r="E14681" s="3">
        <f t="shared" si="367"/>
        <v>880</v>
      </c>
      <c r="G14681" s="1"/>
    </row>
    <row r="14682" spans="1:7" x14ac:dyDescent="0.2">
      <c r="A14682" s="1" t="s">
        <v>20452</v>
      </c>
      <c r="B14682">
        <v>815.9</v>
      </c>
      <c r="E14682" s="3">
        <f t="shared" si="367"/>
        <v>840</v>
      </c>
      <c r="G14682" s="1"/>
    </row>
    <row r="14683" spans="1:7" x14ac:dyDescent="0.2">
      <c r="A14683" s="1" t="s">
        <v>20451</v>
      </c>
      <c r="B14683">
        <v>775.59999999999991</v>
      </c>
      <c r="E14683" s="3">
        <f t="shared" si="367"/>
        <v>799</v>
      </c>
      <c r="G14683" s="1"/>
    </row>
    <row r="14684" spans="1:7" x14ac:dyDescent="0.2">
      <c r="A14684" s="1" t="s">
        <v>20450</v>
      </c>
      <c r="B14684">
        <v>717.7</v>
      </c>
      <c r="E14684" s="3">
        <f t="shared" si="367"/>
        <v>739</v>
      </c>
      <c r="G14684" s="1"/>
    </row>
    <row r="14685" spans="1:7" x14ac:dyDescent="0.2">
      <c r="A14685" s="1" t="s">
        <v>20449</v>
      </c>
      <c r="B14685">
        <v>687.4</v>
      </c>
      <c r="E14685" s="3">
        <f t="shared" si="367"/>
        <v>708</v>
      </c>
      <c r="G14685" s="1"/>
    </row>
    <row r="14686" spans="1:7" x14ac:dyDescent="0.2">
      <c r="A14686" s="1" t="s">
        <v>20448</v>
      </c>
      <c r="B14686">
        <v>658.3</v>
      </c>
      <c r="E14686" s="3">
        <f t="shared" si="367"/>
        <v>678</v>
      </c>
      <c r="G14686" s="1"/>
    </row>
    <row r="14687" spans="1:7" x14ac:dyDescent="0.2">
      <c r="A14687" s="1" t="s">
        <v>20447</v>
      </c>
      <c r="B14687">
        <v>622.29999999999995</v>
      </c>
      <c r="E14687" s="3">
        <f t="shared" si="367"/>
        <v>641</v>
      </c>
      <c r="G14687" s="1"/>
    </row>
    <row r="14688" spans="1:7" x14ac:dyDescent="0.2">
      <c r="A14688" s="1" t="s">
        <v>20446</v>
      </c>
      <c r="B14688">
        <v>579.9</v>
      </c>
      <c r="E14688" s="3">
        <f t="shared" si="367"/>
        <v>597</v>
      </c>
      <c r="G14688" s="1"/>
    </row>
    <row r="14689" spans="1:7" x14ac:dyDescent="0.2">
      <c r="A14689" s="1" t="s">
        <v>20445</v>
      </c>
      <c r="B14689">
        <v>548.1</v>
      </c>
      <c r="E14689" s="3">
        <f t="shared" si="367"/>
        <v>565</v>
      </c>
      <c r="G14689" s="1"/>
    </row>
    <row r="14690" spans="1:7" x14ac:dyDescent="0.2">
      <c r="A14690" s="1" t="s">
        <v>20444</v>
      </c>
      <c r="B14690">
        <v>521.80000000000007</v>
      </c>
      <c r="E14690" s="3">
        <f t="shared" si="367"/>
        <v>537</v>
      </c>
      <c r="G14690" s="1"/>
    </row>
    <row r="14691" spans="1:7" x14ac:dyDescent="0.2">
      <c r="A14691" s="1" t="s">
        <v>20443</v>
      </c>
      <c r="B14691">
        <v>507.1</v>
      </c>
      <c r="E14691" s="3">
        <f t="shared" si="367"/>
        <v>522</v>
      </c>
      <c r="G14691" s="1"/>
    </row>
    <row r="14692" spans="1:7" x14ac:dyDescent="0.2">
      <c r="A14692" s="1" t="s">
        <v>20442</v>
      </c>
      <c r="B14692">
        <v>482.70000000000005</v>
      </c>
      <c r="E14692" s="3">
        <f t="shared" si="367"/>
        <v>497</v>
      </c>
      <c r="G14692" s="1"/>
    </row>
    <row r="14693" spans="1:7" x14ac:dyDescent="0.2">
      <c r="A14693" s="1" t="s">
        <v>20441</v>
      </c>
      <c r="B14693">
        <v>464.1</v>
      </c>
      <c r="E14693" s="3">
        <f t="shared" si="367"/>
        <v>478</v>
      </c>
      <c r="G14693" s="1"/>
    </row>
    <row r="14694" spans="1:7" x14ac:dyDescent="0.2">
      <c r="A14694" s="1" t="s">
        <v>20440</v>
      </c>
      <c r="B14694">
        <v>443.90000000000003</v>
      </c>
      <c r="E14694" s="3">
        <f t="shared" si="367"/>
        <v>457</v>
      </c>
      <c r="G14694" s="1"/>
    </row>
    <row r="14695" spans="1:7" x14ac:dyDescent="0.2">
      <c r="A14695" s="1" t="s">
        <v>20439</v>
      </c>
      <c r="B14695">
        <v>439.7</v>
      </c>
      <c r="E14695" s="3">
        <f t="shared" si="367"/>
        <v>453</v>
      </c>
      <c r="G14695" s="1"/>
    </row>
    <row r="14696" spans="1:7" x14ac:dyDescent="0.2">
      <c r="A14696" s="1" t="s">
        <v>20438</v>
      </c>
      <c r="B14696">
        <v>429.20000000000005</v>
      </c>
      <c r="E14696" s="3">
        <f t="shared" si="367"/>
        <v>442</v>
      </c>
      <c r="G14696" s="1"/>
    </row>
    <row r="14697" spans="1:7" x14ac:dyDescent="0.2">
      <c r="A14697" s="1" t="s">
        <v>20437</v>
      </c>
      <c r="B14697">
        <v>419</v>
      </c>
      <c r="E14697" s="3">
        <f t="shared" si="367"/>
        <v>432</v>
      </c>
      <c r="G14697" s="1"/>
    </row>
    <row r="14698" spans="1:7" x14ac:dyDescent="0.2">
      <c r="A14698" s="1" t="s">
        <v>20436</v>
      </c>
      <c r="B14698">
        <v>406.8</v>
      </c>
      <c r="E14698" s="3">
        <f t="shared" si="367"/>
        <v>419</v>
      </c>
      <c r="G14698" s="1"/>
    </row>
    <row r="14699" spans="1:7" x14ac:dyDescent="0.2">
      <c r="A14699" s="1" t="s">
        <v>20435</v>
      </c>
      <c r="B14699">
        <v>413.6</v>
      </c>
      <c r="E14699" s="3">
        <f t="shared" si="367"/>
        <v>426</v>
      </c>
      <c r="G14699" s="1"/>
    </row>
    <row r="14700" spans="1:7" x14ac:dyDescent="0.2">
      <c r="A14700" s="1" t="s">
        <v>20434</v>
      </c>
      <c r="B14700">
        <v>407.8</v>
      </c>
      <c r="E14700" s="3">
        <f t="shared" si="367"/>
        <v>420</v>
      </c>
      <c r="G14700" s="1"/>
    </row>
    <row r="14701" spans="1:7" x14ac:dyDescent="0.2">
      <c r="A14701" s="1" t="s">
        <v>20433</v>
      </c>
      <c r="B14701">
        <v>401.7</v>
      </c>
      <c r="E14701" s="3">
        <f t="shared" si="367"/>
        <v>414</v>
      </c>
      <c r="G14701" s="1"/>
    </row>
    <row r="14702" spans="1:7" x14ac:dyDescent="0.2">
      <c r="A14702" s="1" t="s">
        <v>20432</v>
      </c>
      <c r="B14702">
        <v>395.4</v>
      </c>
      <c r="E14702" s="3">
        <f t="shared" si="367"/>
        <v>407</v>
      </c>
      <c r="G14702" s="1"/>
    </row>
    <row r="14703" spans="1:7" x14ac:dyDescent="0.2">
      <c r="A14703" s="1" t="s">
        <v>20431</v>
      </c>
      <c r="B14703">
        <v>401.4</v>
      </c>
      <c r="E14703" s="3">
        <f t="shared" si="367"/>
        <v>413</v>
      </c>
      <c r="G14703" s="1"/>
    </row>
    <row r="14704" spans="1:7" x14ac:dyDescent="0.2">
      <c r="A14704" s="1" t="s">
        <v>20430</v>
      </c>
      <c r="B14704">
        <v>401.6</v>
      </c>
      <c r="E14704" s="3">
        <f t="shared" si="367"/>
        <v>414</v>
      </c>
      <c r="G14704" s="1"/>
    </row>
    <row r="14705" spans="1:7" x14ac:dyDescent="0.2">
      <c r="A14705" s="1" t="s">
        <v>20429</v>
      </c>
      <c r="B14705">
        <v>413.9</v>
      </c>
      <c r="E14705" s="3">
        <f t="shared" si="367"/>
        <v>426</v>
      </c>
      <c r="G14705" s="1"/>
    </row>
    <row r="14706" spans="1:7" x14ac:dyDescent="0.2">
      <c r="A14706" s="1" t="s">
        <v>20428</v>
      </c>
      <c r="B14706">
        <v>414.4</v>
      </c>
      <c r="E14706" s="3">
        <f t="shared" si="367"/>
        <v>427</v>
      </c>
      <c r="G14706" s="1"/>
    </row>
    <row r="14707" spans="1:7" x14ac:dyDescent="0.2">
      <c r="A14707" s="1" t="s">
        <v>20427</v>
      </c>
      <c r="B14707">
        <v>402.6</v>
      </c>
      <c r="E14707" s="3">
        <f t="shared" si="367"/>
        <v>415</v>
      </c>
      <c r="G14707" s="1"/>
    </row>
    <row r="14708" spans="1:7" x14ac:dyDescent="0.2">
      <c r="A14708" s="1" t="s">
        <v>20426</v>
      </c>
      <c r="B14708">
        <v>393</v>
      </c>
      <c r="E14708" s="3">
        <f t="shared" si="367"/>
        <v>405</v>
      </c>
      <c r="G14708" s="1"/>
    </row>
    <row r="14709" spans="1:7" x14ac:dyDescent="0.2">
      <c r="A14709" s="1" t="s">
        <v>20425</v>
      </c>
      <c r="B14709">
        <v>399.9</v>
      </c>
      <c r="E14709" s="3">
        <f t="shared" si="367"/>
        <v>412</v>
      </c>
      <c r="G14709" s="1"/>
    </row>
    <row r="14710" spans="1:7" x14ac:dyDescent="0.2">
      <c r="A14710" s="1" t="s">
        <v>20424</v>
      </c>
      <c r="B14710">
        <v>405.4</v>
      </c>
      <c r="E14710" s="3">
        <f t="shared" si="367"/>
        <v>418</v>
      </c>
      <c r="G14710" s="1"/>
    </row>
    <row r="14711" spans="1:7" x14ac:dyDescent="0.2">
      <c r="A14711" s="1" t="s">
        <v>20423</v>
      </c>
      <c r="B14711">
        <v>420.4</v>
      </c>
      <c r="E14711" s="3">
        <f t="shared" si="367"/>
        <v>433</v>
      </c>
      <c r="G14711" s="1"/>
    </row>
    <row r="14712" spans="1:7" x14ac:dyDescent="0.2">
      <c r="A14712" s="1" t="s">
        <v>20422</v>
      </c>
      <c r="B14712">
        <v>429.4</v>
      </c>
      <c r="E14712" s="3">
        <f t="shared" si="367"/>
        <v>442</v>
      </c>
      <c r="G14712" s="1"/>
    </row>
    <row r="14713" spans="1:7" x14ac:dyDescent="0.2">
      <c r="A14713" s="1" t="s">
        <v>20421</v>
      </c>
      <c r="B14713">
        <v>431.09999999999997</v>
      </c>
      <c r="E14713" s="3">
        <f t="shared" si="367"/>
        <v>444</v>
      </c>
      <c r="G14713" s="1"/>
    </row>
    <row r="14714" spans="1:7" x14ac:dyDescent="0.2">
      <c r="A14714" s="1" t="s">
        <v>20420</v>
      </c>
      <c r="B14714">
        <v>444</v>
      </c>
      <c r="E14714" s="3">
        <f t="shared" si="367"/>
        <v>457</v>
      </c>
      <c r="G14714" s="1"/>
    </row>
    <row r="14715" spans="1:7" x14ac:dyDescent="0.2">
      <c r="A14715" s="1" t="s">
        <v>20419</v>
      </c>
      <c r="B14715">
        <v>455.6</v>
      </c>
      <c r="E14715" s="3">
        <f t="shared" si="367"/>
        <v>469</v>
      </c>
      <c r="G14715" s="1"/>
    </row>
    <row r="14716" spans="1:7" x14ac:dyDescent="0.2">
      <c r="A14716" s="1" t="s">
        <v>20418</v>
      </c>
      <c r="B14716">
        <v>467.5</v>
      </c>
      <c r="E14716" s="3">
        <f t="shared" si="367"/>
        <v>482</v>
      </c>
      <c r="G14716" s="1"/>
    </row>
    <row r="14717" spans="1:7" x14ac:dyDescent="0.2">
      <c r="A14717" s="1" t="s">
        <v>20417</v>
      </c>
      <c r="B14717">
        <v>503.70000000000005</v>
      </c>
      <c r="E14717" s="3">
        <f t="shared" si="367"/>
        <v>519</v>
      </c>
      <c r="G14717" s="1"/>
    </row>
    <row r="14718" spans="1:7" x14ac:dyDescent="0.2">
      <c r="A14718" s="1" t="s">
        <v>20416</v>
      </c>
      <c r="B14718">
        <v>539.20000000000005</v>
      </c>
      <c r="E14718" s="3">
        <f t="shared" si="367"/>
        <v>555</v>
      </c>
      <c r="G14718" s="1"/>
    </row>
    <row r="14719" spans="1:7" x14ac:dyDescent="0.2">
      <c r="A14719" s="1" t="s">
        <v>20415</v>
      </c>
      <c r="B14719">
        <v>594.09999999999991</v>
      </c>
      <c r="E14719" s="3">
        <f t="shared" si="367"/>
        <v>612</v>
      </c>
      <c r="G14719" s="1"/>
    </row>
    <row r="14720" spans="1:7" x14ac:dyDescent="0.2">
      <c r="A14720" s="1" t="s">
        <v>20414</v>
      </c>
      <c r="B14720">
        <v>650.4</v>
      </c>
      <c r="E14720" s="3">
        <f t="shared" si="367"/>
        <v>670</v>
      </c>
      <c r="G14720" s="1"/>
    </row>
    <row r="14721" spans="1:7" x14ac:dyDescent="0.2">
      <c r="A14721" s="1" t="s">
        <v>20413</v>
      </c>
      <c r="B14721">
        <v>692.8</v>
      </c>
      <c r="E14721" s="3">
        <f t="shared" si="367"/>
        <v>714</v>
      </c>
      <c r="G14721" s="1"/>
    </row>
    <row r="14722" spans="1:7" x14ac:dyDescent="0.2">
      <c r="A14722" s="1" t="s">
        <v>20412</v>
      </c>
      <c r="B14722">
        <v>730.6</v>
      </c>
      <c r="E14722" s="3">
        <f t="shared" si="367"/>
        <v>753</v>
      </c>
      <c r="G14722" s="1"/>
    </row>
    <row r="14723" spans="1:7" x14ac:dyDescent="0.2">
      <c r="A14723" s="1" t="s">
        <v>20411</v>
      </c>
      <c r="B14723">
        <v>789.1</v>
      </c>
      <c r="E14723" s="3">
        <f t="shared" si="367"/>
        <v>813</v>
      </c>
      <c r="G14723" s="1"/>
    </row>
    <row r="14724" spans="1:7" x14ac:dyDescent="0.2">
      <c r="A14724" s="1" t="s">
        <v>20410</v>
      </c>
      <c r="B14724">
        <v>842.9</v>
      </c>
      <c r="E14724" s="3">
        <f t="shared" ref="E14724:E14787" si="368">ROUND(B14724*$J$1,0)</f>
        <v>868</v>
      </c>
      <c r="G14724" s="1"/>
    </row>
    <row r="14725" spans="1:7" x14ac:dyDescent="0.2">
      <c r="A14725" s="1" t="s">
        <v>20409</v>
      </c>
      <c r="B14725">
        <v>895.9</v>
      </c>
      <c r="E14725" s="3">
        <f t="shared" si="368"/>
        <v>923</v>
      </c>
      <c r="G14725" s="1"/>
    </row>
    <row r="14726" spans="1:7" x14ac:dyDescent="0.2">
      <c r="A14726" s="1" t="s">
        <v>20408</v>
      </c>
      <c r="B14726">
        <v>930.5</v>
      </c>
      <c r="E14726" s="3">
        <f t="shared" si="368"/>
        <v>958</v>
      </c>
      <c r="G14726" s="1"/>
    </row>
    <row r="14727" spans="1:7" x14ac:dyDescent="0.2">
      <c r="A14727" s="1" t="s">
        <v>20407</v>
      </c>
      <c r="B14727">
        <v>997.1</v>
      </c>
      <c r="E14727" s="3">
        <f t="shared" si="368"/>
        <v>1027</v>
      </c>
      <c r="G14727" s="1"/>
    </row>
    <row r="14728" spans="1:7" x14ac:dyDescent="0.2">
      <c r="A14728" s="1" t="s">
        <v>20406</v>
      </c>
      <c r="B14728">
        <v>1014.3</v>
      </c>
      <c r="E14728" s="3">
        <f t="shared" si="368"/>
        <v>1045</v>
      </c>
      <c r="G14728" s="1"/>
    </row>
    <row r="14729" spans="1:7" x14ac:dyDescent="0.2">
      <c r="A14729" s="1" t="s">
        <v>20405</v>
      </c>
      <c r="B14729">
        <v>1056.7</v>
      </c>
      <c r="E14729" s="3">
        <f t="shared" si="368"/>
        <v>1088</v>
      </c>
      <c r="G14729" s="1"/>
    </row>
    <row r="14730" spans="1:7" x14ac:dyDescent="0.2">
      <c r="A14730" s="1" t="s">
        <v>20404</v>
      </c>
      <c r="B14730">
        <v>1115.8999999999999</v>
      </c>
      <c r="E14730" s="3">
        <f t="shared" si="368"/>
        <v>1149</v>
      </c>
      <c r="G14730" s="1"/>
    </row>
    <row r="14731" spans="1:7" x14ac:dyDescent="0.2">
      <c r="A14731" s="1" t="s">
        <v>20403</v>
      </c>
      <c r="B14731">
        <v>1180.7</v>
      </c>
      <c r="E14731" s="3">
        <f t="shared" si="368"/>
        <v>1216</v>
      </c>
      <c r="G14731" s="1"/>
    </row>
    <row r="14732" spans="1:7" x14ac:dyDescent="0.2">
      <c r="A14732" s="1" t="s">
        <v>20402</v>
      </c>
      <c r="B14732">
        <v>1217.5999999999999</v>
      </c>
      <c r="E14732" s="3">
        <f t="shared" si="368"/>
        <v>1254</v>
      </c>
      <c r="G14732" s="1"/>
    </row>
    <row r="14733" spans="1:7" x14ac:dyDescent="0.2">
      <c r="A14733" s="1" t="s">
        <v>20401</v>
      </c>
      <c r="B14733">
        <v>1253.8</v>
      </c>
      <c r="E14733" s="3">
        <f t="shared" si="368"/>
        <v>1291</v>
      </c>
      <c r="G14733" s="1"/>
    </row>
    <row r="14734" spans="1:7" x14ac:dyDescent="0.2">
      <c r="A14734" s="1" t="s">
        <v>20400</v>
      </c>
      <c r="B14734">
        <v>1287.3000000000002</v>
      </c>
      <c r="E14734" s="3">
        <f t="shared" si="368"/>
        <v>1326</v>
      </c>
      <c r="G14734" s="1"/>
    </row>
    <row r="14735" spans="1:7" x14ac:dyDescent="0.2">
      <c r="A14735" s="1" t="s">
        <v>20399</v>
      </c>
      <c r="B14735">
        <v>1319.3999999999999</v>
      </c>
      <c r="E14735" s="3">
        <f t="shared" si="368"/>
        <v>1359</v>
      </c>
      <c r="G14735" s="1"/>
    </row>
    <row r="14736" spans="1:7" x14ac:dyDescent="0.2">
      <c r="A14736" s="1" t="s">
        <v>20398</v>
      </c>
      <c r="B14736">
        <v>1301.7</v>
      </c>
      <c r="E14736" s="3">
        <f t="shared" si="368"/>
        <v>1341</v>
      </c>
      <c r="G14736" s="1"/>
    </row>
    <row r="14737" spans="1:7" x14ac:dyDescent="0.2">
      <c r="A14737" s="1" t="s">
        <v>20397</v>
      </c>
      <c r="B14737">
        <v>1297.3</v>
      </c>
      <c r="E14737" s="3">
        <f t="shared" si="368"/>
        <v>1336</v>
      </c>
      <c r="G14737" s="1"/>
    </row>
    <row r="14738" spans="1:7" x14ac:dyDescent="0.2">
      <c r="A14738" s="1" t="s">
        <v>20396</v>
      </c>
      <c r="B14738">
        <v>1266.7</v>
      </c>
      <c r="E14738" s="3">
        <f t="shared" si="368"/>
        <v>1305</v>
      </c>
      <c r="G14738" s="1"/>
    </row>
    <row r="14739" spans="1:7" x14ac:dyDescent="0.2">
      <c r="A14739" s="1" t="s">
        <v>20395</v>
      </c>
      <c r="B14739">
        <v>1208.2</v>
      </c>
      <c r="E14739" s="3">
        <f t="shared" si="368"/>
        <v>1244</v>
      </c>
      <c r="G14739" s="1"/>
    </row>
    <row r="14740" spans="1:7" x14ac:dyDescent="0.2">
      <c r="A14740" s="1" t="s">
        <v>20394</v>
      </c>
      <c r="B14740">
        <v>1180.3</v>
      </c>
      <c r="E14740" s="3">
        <f t="shared" si="368"/>
        <v>1216</v>
      </c>
      <c r="G14740" s="1"/>
    </row>
    <row r="14741" spans="1:7" x14ac:dyDescent="0.2">
      <c r="A14741" s="1" t="s">
        <v>20393</v>
      </c>
      <c r="B14741">
        <v>1134.7</v>
      </c>
      <c r="E14741" s="3">
        <f t="shared" si="368"/>
        <v>1169</v>
      </c>
      <c r="G14741" s="1"/>
    </row>
    <row r="14742" spans="1:7" x14ac:dyDescent="0.2">
      <c r="A14742" s="1" t="s">
        <v>20392</v>
      </c>
      <c r="B14742">
        <v>1119</v>
      </c>
      <c r="E14742" s="3">
        <f t="shared" si="368"/>
        <v>1153</v>
      </c>
      <c r="G14742" s="1"/>
    </row>
    <row r="14743" spans="1:7" x14ac:dyDescent="0.2">
      <c r="A14743" s="1" t="s">
        <v>20391</v>
      </c>
      <c r="B14743">
        <v>1078.5</v>
      </c>
      <c r="E14743" s="3">
        <f t="shared" si="368"/>
        <v>1111</v>
      </c>
      <c r="G14743" s="1"/>
    </row>
    <row r="14744" spans="1:7" x14ac:dyDescent="0.2">
      <c r="A14744" s="1" t="s">
        <v>20390</v>
      </c>
      <c r="B14744">
        <v>1062.3</v>
      </c>
      <c r="E14744" s="3">
        <f t="shared" si="368"/>
        <v>1094</v>
      </c>
      <c r="G14744" s="1"/>
    </row>
    <row r="14745" spans="1:7" x14ac:dyDescent="0.2">
      <c r="A14745" s="1" t="s">
        <v>20389</v>
      </c>
      <c r="B14745">
        <v>1063.6000000000001</v>
      </c>
      <c r="E14745" s="3">
        <f t="shared" si="368"/>
        <v>1096</v>
      </c>
      <c r="G14745" s="1"/>
    </row>
    <row r="14746" spans="1:7" x14ac:dyDescent="0.2">
      <c r="A14746" s="1" t="s">
        <v>20388</v>
      </c>
      <c r="B14746">
        <v>1046.5999999999999</v>
      </c>
      <c r="E14746" s="3">
        <f t="shared" si="368"/>
        <v>1078</v>
      </c>
      <c r="G14746" s="1"/>
    </row>
    <row r="14747" spans="1:7" x14ac:dyDescent="0.2">
      <c r="A14747" s="1" t="s">
        <v>20387</v>
      </c>
      <c r="B14747">
        <v>1039.3</v>
      </c>
      <c r="E14747" s="3">
        <f t="shared" si="368"/>
        <v>1070</v>
      </c>
      <c r="G14747" s="1"/>
    </row>
    <row r="14748" spans="1:7" x14ac:dyDescent="0.2">
      <c r="A14748" s="1" t="s">
        <v>20386</v>
      </c>
      <c r="B14748">
        <v>1039.6000000000001</v>
      </c>
      <c r="E14748" s="3">
        <f t="shared" si="368"/>
        <v>1071</v>
      </c>
      <c r="G14748" s="1"/>
    </row>
    <row r="14749" spans="1:7" x14ac:dyDescent="0.2">
      <c r="A14749" s="1" t="s">
        <v>20385</v>
      </c>
      <c r="B14749">
        <v>1026.4000000000001</v>
      </c>
      <c r="E14749" s="3">
        <f t="shared" si="368"/>
        <v>1057</v>
      </c>
      <c r="G14749" s="1"/>
    </row>
    <row r="14750" spans="1:7" x14ac:dyDescent="0.2">
      <c r="A14750" s="1" t="s">
        <v>20384</v>
      </c>
      <c r="B14750">
        <v>1037.9000000000001</v>
      </c>
      <c r="E14750" s="3">
        <f t="shared" si="368"/>
        <v>1069</v>
      </c>
      <c r="G14750" s="1"/>
    </row>
    <row r="14751" spans="1:7" x14ac:dyDescent="0.2">
      <c r="A14751" s="1" t="s">
        <v>20383</v>
      </c>
      <c r="B14751">
        <v>1055.1999999999998</v>
      </c>
      <c r="E14751" s="3">
        <f t="shared" si="368"/>
        <v>1087</v>
      </c>
      <c r="G14751" s="1"/>
    </row>
    <row r="14752" spans="1:7" x14ac:dyDescent="0.2">
      <c r="A14752" s="1" t="s">
        <v>20382</v>
      </c>
      <c r="B14752">
        <v>1062.8999999999999</v>
      </c>
      <c r="E14752" s="3">
        <f t="shared" si="368"/>
        <v>1095</v>
      </c>
      <c r="G14752" s="1"/>
    </row>
    <row r="14753" spans="1:7" x14ac:dyDescent="0.2">
      <c r="A14753" s="1" t="s">
        <v>20381</v>
      </c>
      <c r="B14753">
        <v>1077.3</v>
      </c>
      <c r="E14753" s="3">
        <f t="shared" si="368"/>
        <v>1110</v>
      </c>
      <c r="G14753" s="1"/>
    </row>
    <row r="14754" spans="1:7" x14ac:dyDescent="0.2">
      <c r="A14754" s="1" t="s">
        <v>20380</v>
      </c>
      <c r="B14754">
        <v>1092.1000000000001</v>
      </c>
      <c r="E14754" s="3">
        <f t="shared" si="368"/>
        <v>1125</v>
      </c>
      <c r="G14754" s="1"/>
    </row>
    <row r="14755" spans="1:7" x14ac:dyDescent="0.2">
      <c r="A14755" s="1" t="s">
        <v>20379</v>
      </c>
      <c r="B14755">
        <v>1100.5</v>
      </c>
      <c r="E14755" s="3">
        <f t="shared" si="368"/>
        <v>1134</v>
      </c>
      <c r="G14755" s="1"/>
    </row>
    <row r="14756" spans="1:7" x14ac:dyDescent="0.2">
      <c r="A14756" s="1" t="s">
        <v>20378</v>
      </c>
      <c r="B14756">
        <v>1142.7</v>
      </c>
      <c r="E14756" s="3">
        <f t="shared" si="368"/>
        <v>1177</v>
      </c>
      <c r="G14756" s="1"/>
    </row>
    <row r="14757" spans="1:7" x14ac:dyDescent="0.2">
      <c r="A14757" s="1" t="s">
        <v>20377</v>
      </c>
      <c r="B14757">
        <v>1211.7</v>
      </c>
      <c r="E14757" s="3">
        <f t="shared" si="368"/>
        <v>1248</v>
      </c>
      <c r="G14757" s="1"/>
    </row>
    <row r="14758" spans="1:7" x14ac:dyDescent="0.2">
      <c r="A14758" s="1" t="s">
        <v>20376</v>
      </c>
      <c r="B14758">
        <v>1251.7</v>
      </c>
      <c r="E14758" s="3">
        <f t="shared" si="368"/>
        <v>1289</v>
      </c>
      <c r="G14758" s="1"/>
    </row>
    <row r="14759" spans="1:7" x14ac:dyDescent="0.2">
      <c r="A14759" s="1" t="s">
        <v>20375</v>
      </c>
      <c r="B14759">
        <v>1263.9000000000001</v>
      </c>
      <c r="E14759" s="3">
        <f t="shared" si="368"/>
        <v>1302</v>
      </c>
      <c r="G14759" s="1"/>
    </row>
    <row r="14760" spans="1:7" x14ac:dyDescent="0.2">
      <c r="A14760" s="1" t="s">
        <v>20374</v>
      </c>
      <c r="B14760">
        <v>1328.5</v>
      </c>
      <c r="E14760" s="3">
        <f t="shared" si="368"/>
        <v>1368</v>
      </c>
      <c r="G14760" s="1"/>
    </row>
    <row r="14761" spans="1:7" x14ac:dyDescent="0.2">
      <c r="A14761" s="1" t="s">
        <v>20373</v>
      </c>
      <c r="B14761">
        <v>1320.8</v>
      </c>
      <c r="E14761" s="3">
        <f t="shared" si="368"/>
        <v>1360</v>
      </c>
      <c r="G14761" s="1"/>
    </row>
    <row r="14762" spans="1:7" x14ac:dyDescent="0.2">
      <c r="A14762" s="1" t="s">
        <v>20372</v>
      </c>
      <c r="B14762">
        <v>1334.8999999999999</v>
      </c>
      <c r="E14762" s="3">
        <f t="shared" si="368"/>
        <v>1375</v>
      </c>
      <c r="G14762" s="1"/>
    </row>
    <row r="14763" spans="1:7" x14ac:dyDescent="0.2">
      <c r="A14763" s="1" t="s">
        <v>20371</v>
      </c>
      <c r="B14763">
        <v>1314.6</v>
      </c>
      <c r="E14763" s="3">
        <f t="shared" si="368"/>
        <v>1354</v>
      </c>
      <c r="G14763" s="1"/>
    </row>
    <row r="14764" spans="1:7" x14ac:dyDescent="0.2">
      <c r="A14764" s="1" t="s">
        <v>20370</v>
      </c>
      <c r="B14764">
        <v>1300.4000000000001</v>
      </c>
      <c r="E14764" s="3">
        <f t="shared" si="368"/>
        <v>1339</v>
      </c>
      <c r="G14764" s="1"/>
    </row>
    <row r="14765" spans="1:7" x14ac:dyDescent="0.2">
      <c r="A14765" s="1" t="s">
        <v>20369</v>
      </c>
      <c r="B14765">
        <v>1294.5999999999999</v>
      </c>
      <c r="E14765" s="3">
        <f t="shared" si="368"/>
        <v>1333</v>
      </c>
      <c r="G14765" s="1"/>
    </row>
    <row r="14766" spans="1:7" x14ac:dyDescent="0.2">
      <c r="A14766" s="1" t="s">
        <v>20368</v>
      </c>
      <c r="B14766">
        <v>1256.3</v>
      </c>
      <c r="E14766" s="3">
        <f t="shared" si="368"/>
        <v>1294</v>
      </c>
      <c r="G14766" s="1"/>
    </row>
    <row r="14767" spans="1:7" x14ac:dyDescent="0.2">
      <c r="A14767" s="1" t="s">
        <v>20367</v>
      </c>
      <c r="B14767">
        <v>1215.3</v>
      </c>
      <c r="E14767" s="3">
        <f t="shared" si="368"/>
        <v>1252</v>
      </c>
      <c r="G14767" s="1"/>
    </row>
    <row r="14768" spans="1:7" x14ac:dyDescent="0.2">
      <c r="A14768" s="1" t="s">
        <v>20366</v>
      </c>
      <c r="B14768">
        <v>1170.5</v>
      </c>
      <c r="E14768" s="3">
        <f t="shared" si="368"/>
        <v>1206</v>
      </c>
      <c r="G14768" s="1"/>
    </row>
    <row r="14769" spans="1:7" x14ac:dyDescent="0.2">
      <c r="A14769" s="1" t="s">
        <v>20365</v>
      </c>
      <c r="B14769">
        <v>1125.0999999999999</v>
      </c>
      <c r="E14769" s="3">
        <f t="shared" si="368"/>
        <v>1159</v>
      </c>
      <c r="G14769" s="1"/>
    </row>
    <row r="14770" spans="1:7" x14ac:dyDescent="0.2">
      <c r="A14770" s="1" t="s">
        <v>20364</v>
      </c>
      <c r="B14770">
        <v>1086.5999999999999</v>
      </c>
      <c r="E14770" s="3">
        <f t="shared" si="368"/>
        <v>1119</v>
      </c>
      <c r="G14770" s="1"/>
    </row>
    <row r="14771" spans="1:7" x14ac:dyDescent="0.2">
      <c r="A14771" s="1" t="s">
        <v>20363</v>
      </c>
      <c r="B14771">
        <v>1044.5</v>
      </c>
      <c r="E14771" s="3">
        <f t="shared" si="368"/>
        <v>1076</v>
      </c>
      <c r="G14771" s="1"/>
    </row>
    <row r="14772" spans="1:7" x14ac:dyDescent="0.2">
      <c r="A14772" s="1" t="s">
        <v>20362</v>
      </c>
      <c r="B14772">
        <v>1014.5999999999999</v>
      </c>
      <c r="E14772" s="3">
        <f t="shared" si="368"/>
        <v>1045</v>
      </c>
      <c r="G14772" s="1"/>
    </row>
    <row r="14773" spans="1:7" x14ac:dyDescent="0.2">
      <c r="A14773" s="1" t="s">
        <v>20361</v>
      </c>
      <c r="B14773">
        <v>1002.8999999999999</v>
      </c>
      <c r="E14773" s="3">
        <f t="shared" si="368"/>
        <v>1033</v>
      </c>
      <c r="G14773" s="1"/>
    </row>
    <row r="14774" spans="1:7" x14ac:dyDescent="0.2">
      <c r="A14774" s="1" t="s">
        <v>20360</v>
      </c>
      <c r="B14774">
        <v>1023.6</v>
      </c>
      <c r="E14774" s="3">
        <f t="shared" si="368"/>
        <v>1054</v>
      </c>
      <c r="G14774" s="1"/>
    </row>
    <row r="14775" spans="1:7" x14ac:dyDescent="0.2">
      <c r="A14775" s="1" t="s">
        <v>20359</v>
      </c>
      <c r="B14775">
        <v>980.9</v>
      </c>
      <c r="E14775" s="3">
        <f t="shared" si="368"/>
        <v>1010</v>
      </c>
      <c r="G14775" s="1"/>
    </row>
    <row r="14776" spans="1:7" x14ac:dyDescent="0.2">
      <c r="A14776" s="1" t="s">
        <v>20358</v>
      </c>
      <c r="B14776">
        <v>943.5</v>
      </c>
      <c r="E14776" s="3">
        <f t="shared" si="368"/>
        <v>972</v>
      </c>
      <c r="G14776" s="1"/>
    </row>
    <row r="14777" spans="1:7" x14ac:dyDescent="0.2">
      <c r="A14777" s="1" t="s">
        <v>20357</v>
      </c>
      <c r="B14777">
        <v>879.9</v>
      </c>
      <c r="E14777" s="3">
        <f t="shared" si="368"/>
        <v>906</v>
      </c>
      <c r="G14777" s="1"/>
    </row>
    <row r="14778" spans="1:7" x14ac:dyDescent="0.2">
      <c r="A14778" s="1" t="s">
        <v>20356</v>
      </c>
      <c r="B14778">
        <v>820.8</v>
      </c>
      <c r="E14778" s="3">
        <f t="shared" si="368"/>
        <v>845</v>
      </c>
      <c r="G14778" s="1"/>
    </row>
    <row r="14779" spans="1:7" x14ac:dyDescent="0.2">
      <c r="A14779" s="1" t="s">
        <v>20355</v>
      </c>
      <c r="B14779">
        <v>775.3</v>
      </c>
      <c r="E14779" s="3">
        <f t="shared" si="368"/>
        <v>799</v>
      </c>
      <c r="G14779" s="1"/>
    </row>
    <row r="14780" spans="1:7" x14ac:dyDescent="0.2">
      <c r="A14780" s="1" t="s">
        <v>20354</v>
      </c>
      <c r="B14780">
        <v>712.30000000000007</v>
      </c>
      <c r="E14780" s="3">
        <f t="shared" si="368"/>
        <v>734</v>
      </c>
      <c r="G14780" s="1"/>
    </row>
    <row r="14781" spans="1:7" x14ac:dyDescent="0.2">
      <c r="A14781" s="1" t="s">
        <v>20353</v>
      </c>
      <c r="B14781">
        <v>672.8</v>
      </c>
      <c r="E14781" s="3">
        <f t="shared" si="368"/>
        <v>693</v>
      </c>
      <c r="G14781" s="1"/>
    </row>
    <row r="14782" spans="1:7" x14ac:dyDescent="0.2">
      <c r="A14782" s="1" t="s">
        <v>20352</v>
      </c>
      <c r="B14782">
        <v>621.5</v>
      </c>
      <c r="E14782" s="3">
        <f t="shared" si="368"/>
        <v>640</v>
      </c>
      <c r="G14782" s="1"/>
    </row>
    <row r="14783" spans="1:7" x14ac:dyDescent="0.2">
      <c r="A14783" s="1" t="s">
        <v>20351</v>
      </c>
      <c r="B14783">
        <v>595.79999999999995</v>
      </c>
      <c r="E14783" s="3">
        <f t="shared" si="368"/>
        <v>614</v>
      </c>
      <c r="G14783" s="1"/>
    </row>
    <row r="14784" spans="1:7" x14ac:dyDescent="0.2">
      <c r="A14784" s="1" t="s">
        <v>20350</v>
      </c>
      <c r="B14784">
        <v>549.4</v>
      </c>
      <c r="E14784" s="3">
        <f t="shared" si="368"/>
        <v>566</v>
      </c>
      <c r="G14784" s="1"/>
    </row>
    <row r="14785" spans="1:7" x14ac:dyDescent="0.2">
      <c r="A14785" s="1" t="s">
        <v>20349</v>
      </c>
      <c r="B14785">
        <v>534.80000000000007</v>
      </c>
      <c r="E14785" s="3">
        <f t="shared" si="368"/>
        <v>551</v>
      </c>
      <c r="G14785" s="1"/>
    </row>
    <row r="14786" spans="1:7" x14ac:dyDescent="0.2">
      <c r="A14786" s="1" t="s">
        <v>20348</v>
      </c>
      <c r="B14786">
        <v>517.4</v>
      </c>
      <c r="E14786" s="3">
        <f t="shared" si="368"/>
        <v>533</v>
      </c>
      <c r="G14786" s="1"/>
    </row>
    <row r="14787" spans="1:7" x14ac:dyDescent="0.2">
      <c r="A14787" s="1" t="s">
        <v>20347</v>
      </c>
      <c r="B14787">
        <v>504.4</v>
      </c>
      <c r="E14787" s="3">
        <f t="shared" si="368"/>
        <v>520</v>
      </c>
      <c r="G14787" s="1"/>
    </row>
    <row r="14788" spans="1:7" x14ac:dyDescent="0.2">
      <c r="A14788" s="1" t="s">
        <v>20346</v>
      </c>
      <c r="B14788">
        <v>487.09999999999997</v>
      </c>
      <c r="E14788" s="3">
        <f t="shared" ref="E14788:E14851" si="369">ROUND(B14788*$J$1,0)</f>
        <v>502</v>
      </c>
      <c r="G14788" s="1"/>
    </row>
    <row r="14789" spans="1:7" x14ac:dyDescent="0.2">
      <c r="A14789" s="1" t="s">
        <v>20345</v>
      </c>
      <c r="B14789">
        <v>471.9</v>
      </c>
      <c r="E14789" s="3">
        <f t="shared" si="369"/>
        <v>486</v>
      </c>
      <c r="G14789" s="1"/>
    </row>
    <row r="14790" spans="1:7" x14ac:dyDescent="0.2">
      <c r="A14790" s="1" t="s">
        <v>20344</v>
      </c>
      <c r="B14790">
        <v>462.2</v>
      </c>
      <c r="E14790" s="3">
        <f t="shared" si="369"/>
        <v>476</v>
      </c>
      <c r="G14790" s="1"/>
    </row>
    <row r="14791" spans="1:7" x14ac:dyDescent="0.2">
      <c r="A14791" s="1" t="s">
        <v>20343</v>
      </c>
      <c r="B14791">
        <v>459.5</v>
      </c>
      <c r="E14791" s="3">
        <f t="shared" si="369"/>
        <v>473</v>
      </c>
      <c r="G14791" s="1"/>
    </row>
    <row r="14792" spans="1:7" x14ac:dyDescent="0.2">
      <c r="A14792" s="1" t="s">
        <v>20342</v>
      </c>
      <c r="B14792">
        <v>447.6</v>
      </c>
      <c r="E14792" s="3">
        <f t="shared" si="369"/>
        <v>461</v>
      </c>
      <c r="G14792" s="1"/>
    </row>
    <row r="14793" spans="1:7" x14ac:dyDescent="0.2">
      <c r="A14793" s="1" t="s">
        <v>20341</v>
      </c>
      <c r="B14793">
        <v>450.29999999999995</v>
      </c>
      <c r="E14793" s="3">
        <f t="shared" si="369"/>
        <v>464</v>
      </c>
      <c r="G14793" s="1"/>
    </row>
    <row r="14794" spans="1:7" x14ac:dyDescent="0.2">
      <c r="A14794" s="1" t="s">
        <v>20340</v>
      </c>
      <c r="B14794">
        <v>448.29999999999995</v>
      </c>
      <c r="E14794" s="3">
        <f t="shared" si="369"/>
        <v>462</v>
      </c>
      <c r="G14794" s="1"/>
    </row>
    <row r="14795" spans="1:7" x14ac:dyDescent="0.2">
      <c r="A14795" s="1" t="s">
        <v>20339</v>
      </c>
      <c r="B14795">
        <v>455.79999999999995</v>
      </c>
      <c r="E14795" s="3">
        <f t="shared" si="369"/>
        <v>469</v>
      </c>
      <c r="G14795" s="1"/>
    </row>
    <row r="14796" spans="1:7" x14ac:dyDescent="0.2">
      <c r="A14796" s="1" t="s">
        <v>20338</v>
      </c>
      <c r="B14796">
        <v>452.6</v>
      </c>
      <c r="E14796" s="3">
        <f t="shared" si="369"/>
        <v>466</v>
      </c>
      <c r="G14796" s="1"/>
    </row>
    <row r="14797" spans="1:7" x14ac:dyDescent="0.2">
      <c r="A14797" s="1" t="s">
        <v>20337</v>
      </c>
      <c r="B14797">
        <v>458.9</v>
      </c>
      <c r="E14797" s="3">
        <f t="shared" si="369"/>
        <v>473</v>
      </c>
      <c r="G14797" s="1"/>
    </row>
    <row r="14798" spans="1:7" x14ac:dyDescent="0.2">
      <c r="A14798" s="1" t="s">
        <v>20336</v>
      </c>
      <c r="B14798">
        <v>462</v>
      </c>
      <c r="E14798" s="3">
        <f t="shared" si="369"/>
        <v>476</v>
      </c>
      <c r="G14798" s="1"/>
    </row>
    <row r="14799" spans="1:7" x14ac:dyDescent="0.2">
      <c r="A14799" s="1" t="s">
        <v>20335</v>
      </c>
      <c r="B14799">
        <v>474</v>
      </c>
      <c r="E14799" s="3">
        <f t="shared" si="369"/>
        <v>488</v>
      </c>
      <c r="G14799" s="1"/>
    </row>
    <row r="14800" spans="1:7" x14ac:dyDescent="0.2">
      <c r="A14800" s="1" t="s">
        <v>20334</v>
      </c>
      <c r="B14800">
        <v>490.09999999999997</v>
      </c>
      <c r="E14800" s="3">
        <f t="shared" si="369"/>
        <v>505</v>
      </c>
      <c r="G14800" s="1"/>
    </row>
    <row r="14801" spans="1:7" x14ac:dyDescent="0.2">
      <c r="A14801" s="1" t="s">
        <v>20333</v>
      </c>
      <c r="B14801">
        <v>538.5</v>
      </c>
      <c r="E14801" s="3">
        <f t="shared" si="369"/>
        <v>555</v>
      </c>
      <c r="G14801" s="1"/>
    </row>
    <row r="14802" spans="1:7" x14ac:dyDescent="0.2">
      <c r="A14802" s="1" t="s">
        <v>20332</v>
      </c>
      <c r="B14802">
        <v>538.1</v>
      </c>
      <c r="E14802" s="3">
        <f t="shared" si="369"/>
        <v>554</v>
      </c>
      <c r="G14802" s="1"/>
    </row>
    <row r="14803" spans="1:7" x14ac:dyDescent="0.2">
      <c r="A14803" s="1" t="s">
        <v>20331</v>
      </c>
      <c r="B14803">
        <v>562.30000000000007</v>
      </c>
      <c r="E14803" s="3">
        <f t="shared" si="369"/>
        <v>579</v>
      </c>
      <c r="G14803" s="1"/>
    </row>
    <row r="14804" spans="1:7" x14ac:dyDescent="0.2">
      <c r="A14804" s="1" t="s">
        <v>20330</v>
      </c>
      <c r="B14804">
        <v>584.09999999999991</v>
      </c>
      <c r="E14804" s="3">
        <f t="shared" si="369"/>
        <v>602</v>
      </c>
      <c r="G14804" s="1"/>
    </row>
    <row r="14805" spans="1:7" x14ac:dyDescent="0.2">
      <c r="A14805" s="1" t="s">
        <v>20329</v>
      </c>
      <c r="B14805">
        <v>635</v>
      </c>
      <c r="E14805" s="3">
        <f t="shared" si="369"/>
        <v>654</v>
      </c>
      <c r="G14805" s="1"/>
    </row>
    <row r="14806" spans="1:7" x14ac:dyDescent="0.2">
      <c r="A14806" s="1" t="s">
        <v>20328</v>
      </c>
      <c r="B14806">
        <v>699.6</v>
      </c>
      <c r="E14806" s="3">
        <f t="shared" si="369"/>
        <v>721</v>
      </c>
      <c r="G14806" s="1"/>
    </row>
    <row r="14807" spans="1:7" x14ac:dyDescent="0.2">
      <c r="A14807" s="1" t="s">
        <v>20327</v>
      </c>
      <c r="B14807">
        <v>845.19999999999993</v>
      </c>
      <c r="E14807" s="3">
        <f t="shared" si="369"/>
        <v>871</v>
      </c>
      <c r="G14807" s="1"/>
    </row>
    <row r="14808" spans="1:7" x14ac:dyDescent="0.2">
      <c r="A14808" s="1" t="s">
        <v>20326</v>
      </c>
      <c r="B14808">
        <v>950.2</v>
      </c>
      <c r="E14808" s="3">
        <f t="shared" si="369"/>
        <v>979</v>
      </c>
      <c r="G14808" s="1"/>
    </row>
    <row r="14809" spans="1:7" x14ac:dyDescent="0.2">
      <c r="A14809" s="1" t="s">
        <v>20325</v>
      </c>
      <c r="B14809">
        <v>1024.5</v>
      </c>
      <c r="E14809" s="3">
        <f t="shared" si="369"/>
        <v>1055</v>
      </c>
      <c r="G14809" s="1"/>
    </row>
    <row r="14810" spans="1:7" x14ac:dyDescent="0.2">
      <c r="A14810" s="1" t="s">
        <v>20324</v>
      </c>
      <c r="B14810">
        <v>1100.1000000000001</v>
      </c>
      <c r="E14810" s="3">
        <f t="shared" si="369"/>
        <v>1133</v>
      </c>
      <c r="G14810" s="1"/>
    </row>
    <row r="14811" spans="1:7" x14ac:dyDescent="0.2">
      <c r="A14811" s="1" t="s">
        <v>20323</v>
      </c>
      <c r="B14811">
        <v>1177.7</v>
      </c>
      <c r="E14811" s="3">
        <f t="shared" si="369"/>
        <v>1213</v>
      </c>
      <c r="G14811" s="1"/>
    </row>
    <row r="14812" spans="1:7" x14ac:dyDescent="0.2">
      <c r="A14812" s="1" t="s">
        <v>20322</v>
      </c>
      <c r="B14812">
        <v>1246.3999999999999</v>
      </c>
      <c r="E14812" s="3">
        <f t="shared" si="369"/>
        <v>1284</v>
      </c>
      <c r="G14812" s="1"/>
    </row>
    <row r="14813" spans="1:7" x14ac:dyDescent="0.2">
      <c r="A14813" s="1" t="s">
        <v>20321</v>
      </c>
      <c r="B14813">
        <v>1283.0999999999999</v>
      </c>
      <c r="E14813" s="3">
        <f t="shared" si="369"/>
        <v>1322</v>
      </c>
      <c r="G14813" s="1"/>
    </row>
    <row r="14814" spans="1:7" x14ac:dyDescent="0.2">
      <c r="A14814" s="1" t="s">
        <v>20320</v>
      </c>
      <c r="B14814">
        <v>1336.1000000000001</v>
      </c>
      <c r="E14814" s="3">
        <f t="shared" si="369"/>
        <v>1376</v>
      </c>
      <c r="G14814" s="1"/>
    </row>
    <row r="14815" spans="1:7" x14ac:dyDescent="0.2">
      <c r="A14815" s="1" t="s">
        <v>20319</v>
      </c>
      <c r="B14815">
        <v>1425.4</v>
      </c>
      <c r="E14815" s="3">
        <f t="shared" si="369"/>
        <v>1468</v>
      </c>
      <c r="G14815" s="1"/>
    </row>
    <row r="14816" spans="1:7" x14ac:dyDescent="0.2">
      <c r="A14816" s="1" t="s">
        <v>20318</v>
      </c>
      <c r="B14816">
        <v>1487.2</v>
      </c>
      <c r="E14816" s="3">
        <f t="shared" si="369"/>
        <v>1532</v>
      </c>
      <c r="G14816" s="1"/>
    </row>
    <row r="14817" spans="1:7" x14ac:dyDescent="0.2">
      <c r="A14817" s="1" t="s">
        <v>20317</v>
      </c>
      <c r="B14817">
        <v>1496.3999999999999</v>
      </c>
      <c r="E14817" s="3">
        <f t="shared" si="369"/>
        <v>1541</v>
      </c>
      <c r="G14817" s="1"/>
    </row>
    <row r="14818" spans="1:7" x14ac:dyDescent="0.2">
      <c r="A14818" s="1" t="s">
        <v>20316</v>
      </c>
      <c r="B14818">
        <v>1505.6000000000001</v>
      </c>
      <c r="E14818" s="3">
        <f t="shared" si="369"/>
        <v>1551</v>
      </c>
      <c r="G14818" s="1"/>
    </row>
    <row r="14819" spans="1:7" x14ac:dyDescent="0.2">
      <c r="A14819" s="1" t="s">
        <v>20315</v>
      </c>
      <c r="B14819">
        <v>1537.8</v>
      </c>
      <c r="E14819" s="3">
        <f t="shared" si="369"/>
        <v>1584</v>
      </c>
      <c r="G14819" s="1"/>
    </row>
    <row r="14820" spans="1:7" x14ac:dyDescent="0.2">
      <c r="A14820" s="1" t="s">
        <v>20314</v>
      </c>
      <c r="B14820">
        <v>1559</v>
      </c>
      <c r="E14820" s="3">
        <f t="shared" si="369"/>
        <v>1606</v>
      </c>
      <c r="G14820" s="1"/>
    </row>
    <row r="14821" spans="1:7" x14ac:dyDescent="0.2">
      <c r="A14821" s="1" t="s">
        <v>20313</v>
      </c>
      <c r="B14821">
        <v>1546.6</v>
      </c>
      <c r="E14821" s="3">
        <f t="shared" si="369"/>
        <v>1593</v>
      </c>
      <c r="G14821" s="1"/>
    </row>
    <row r="14822" spans="1:7" x14ac:dyDescent="0.2">
      <c r="A14822" s="1" t="s">
        <v>20312</v>
      </c>
      <c r="B14822">
        <v>1532.7</v>
      </c>
      <c r="E14822" s="3">
        <f t="shared" si="369"/>
        <v>1579</v>
      </c>
      <c r="G14822" s="1"/>
    </row>
    <row r="14823" spans="1:7" x14ac:dyDescent="0.2">
      <c r="A14823" s="1" t="s">
        <v>20311</v>
      </c>
      <c r="B14823">
        <v>1566.5</v>
      </c>
      <c r="E14823" s="3">
        <f t="shared" si="369"/>
        <v>1613</v>
      </c>
      <c r="G14823" s="1"/>
    </row>
    <row r="14824" spans="1:7" x14ac:dyDescent="0.2">
      <c r="A14824" s="1" t="s">
        <v>20310</v>
      </c>
      <c r="B14824">
        <v>1607</v>
      </c>
      <c r="E14824" s="3">
        <f t="shared" si="369"/>
        <v>1655</v>
      </c>
      <c r="G14824" s="1"/>
    </row>
    <row r="14825" spans="1:7" x14ac:dyDescent="0.2">
      <c r="A14825" s="1" t="s">
        <v>20309</v>
      </c>
      <c r="B14825">
        <v>1613.6999999999998</v>
      </c>
      <c r="E14825" s="3">
        <f t="shared" si="369"/>
        <v>1662</v>
      </c>
      <c r="G14825" s="1"/>
    </row>
    <row r="14826" spans="1:7" x14ac:dyDescent="0.2">
      <c r="A14826" s="1" t="s">
        <v>20308</v>
      </c>
      <c r="B14826">
        <v>1611.2</v>
      </c>
      <c r="E14826" s="3">
        <f t="shared" si="369"/>
        <v>1660</v>
      </c>
      <c r="G14826" s="1"/>
    </row>
    <row r="14827" spans="1:7" x14ac:dyDescent="0.2">
      <c r="A14827" s="1" t="s">
        <v>20307</v>
      </c>
      <c r="B14827">
        <v>1629.2</v>
      </c>
      <c r="E14827" s="3">
        <f t="shared" si="369"/>
        <v>1678</v>
      </c>
      <c r="G14827" s="1"/>
    </row>
    <row r="14828" spans="1:7" x14ac:dyDescent="0.2">
      <c r="A14828" s="1" t="s">
        <v>20306</v>
      </c>
      <c r="B14828">
        <v>1664.4</v>
      </c>
      <c r="E14828" s="3">
        <f t="shared" si="369"/>
        <v>1714</v>
      </c>
      <c r="G14828" s="1"/>
    </row>
    <row r="14829" spans="1:7" x14ac:dyDescent="0.2">
      <c r="A14829" s="1" t="s">
        <v>20305</v>
      </c>
      <c r="B14829">
        <v>1625.8</v>
      </c>
      <c r="E14829" s="3">
        <f t="shared" si="369"/>
        <v>1675</v>
      </c>
      <c r="G14829" s="1"/>
    </row>
    <row r="14830" spans="1:7" x14ac:dyDescent="0.2">
      <c r="A14830" s="1" t="s">
        <v>20304</v>
      </c>
      <c r="B14830">
        <v>1676.9</v>
      </c>
      <c r="E14830" s="3">
        <f t="shared" si="369"/>
        <v>1727</v>
      </c>
      <c r="G14830" s="1"/>
    </row>
    <row r="14831" spans="1:7" x14ac:dyDescent="0.2">
      <c r="A14831" s="1" t="s">
        <v>20303</v>
      </c>
      <c r="B14831">
        <v>1768.2</v>
      </c>
      <c r="E14831" s="3">
        <f t="shared" si="369"/>
        <v>1821</v>
      </c>
      <c r="G14831" s="1"/>
    </row>
    <row r="14832" spans="1:7" x14ac:dyDescent="0.2">
      <c r="A14832" s="1" t="s">
        <v>20302</v>
      </c>
      <c r="B14832">
        <v>1727.3</v>
      </c>
      <c r="E14832" s="3">
        <f t="shared" si="369"/>
        <v>1779</v>
      </c>
      <c r="G14832" s="1"/>
    </row>
    <row r="14833" spans="1:7" x14ac:dyDescent="0.2">
      <c r="A14833" s="1" t="s">
        <v>20301</v>
      </c>
      <c r="B14833">
        <v>1748.8</v>
      </c>
      <c r="E14833" s="3">
        <f t="shared" si="369"/>
        <v>1801</v>
      </c>
      <c r="G14833" s="1"/>
    </row>
    <row r="14834" spans="1:7" x14ac:dyDescent="0.2">
      <c r="A14834" s="1" t="s">
        <v>20300</v>
      </c>
      <c r="B14834">
        <v>1804.2</v>
      </c>
      <c r="E14834" s="3">
        <f t="shared" si="369"/>
        <v>1858</v>
      </c>
      <c r="G14834" s="1"/>
    </row>
    <row r="14835" spans="1:7" x14ac:dyDescent="0.2">
      <c r="A14835" s="1" t="s">
        <v>20299</v>
      </c>
      <c r="B14835">
        <v>1809.3999999999999</v>
      </c>
      <c r="E14835" s="3">
        <f t="shared" si="369"/>
        <v>1864</v>
      </c>
      <c r="G14835" s="1"/>
    </row>
    <row r="14836" spans="1:7" x14ac:dyDescent="0.2">
      <c r="A14836" s="1" t="s">
        <v>20298</v>
      </c>
      <c r="B14836">
        <v>1789.5</v>
      </c>
      <c r="E14836" s="3">
        <f t="shared" si="369"/>
        <v>1843</v>
      </c>
      <c r="G14836" s="1"/>
    </row>
    <row r="14837" spans="1:7" x14ac:dyDescent="0.2">
      <c r="A14837" s="1" t="s">
        <v>20297</v>
      </c>
      <c r="B14837">
        <v>1702.1</v>
      </c>
      <c r="E14837" s="3">
        <f t="shared" si="369"/>
        <v>1753</v>
      </c>
      <c r="G14837" s="1"/>
    </row>
    <row r="14838" spans="1:7" x14ac:dyDescent="0.2">
      <c r="A14838" s="1" t="s">
        <v>20296</v>
      </c>
      <c r="B14838">
        <v>1664.7</v>
      </c>
      <c r="E14838" s="3">
        <f t="shared" si="369"/>
        <v>1715</v>
      </c>
      <c r="G14838" s="1"/>
    </row>
    <row r="14839" spans="1:7" x14ac:dyDescent="0.2">
      <c r="A14839" s="1" t="s">
        <v>20295</v>
      </c>
      <c r="B14839">
        <v>1628.4</v>
      </c>
      <c r="E14839" s="3">
        <f t="shared" si="369"/>
        <v>1677</v>
      </c>
      <c r="G14839" s="1"/>
    </row>
    <row r="14840" spans="1:7" x14ac:dyDescent="0.2">
      <c r="A14840" s="1" t="s">
        <v>20294</v>
      </c>
      <c r="B14840">
        <v>1579</v>
      </c>
      <c r="E14840" s="3">
        <f t="shared" si="369"/>
        <v>1626</v>
      </c>
      <c r="G14840" s="1"/>
    </row>
    <row r="14841" spans="1:7" x14ac:dyDescent="0.2">
      <c r="A14841" s="1" t="s">
        <v>20293</v>
      </c>
      <c r="B14841">
        <v>1570.3</v>
      </c>
      <c r="E14841" s="3">
        <f t="shared" si="369"/>
        <v>1617</v>
      </c>
      <c r="G14841" s="1"/>
    </row>
    <row r="14842" spans="1:7" x14ac:dyDescent="0.2">
      <c r="A14842" s="1" t="s">
        <v>20292</v>
      </c>
      <c r="B14842">
        <v>1567.3</v>
      </c>
      <c r="E14842" s="3">
        <f t="shared" si="369"/>
        <v>1614</v>
      </c>
      <c r="G14842" s="1"/>
    </row>
    <row r="14843" spans="1:7" x14ac:dyDescent="0.2">
      <c r="A14843" s="1" t="s">
        <v>20291</v>
      </c>
      <c r="B14843">
        <v>1528.1</v>
      </c>
      <c r="E14843" s="3">
        <f t="shared" si="369"/>
        <v>1574</v>
      </c>
      <c r="G14843" s="1"/>
    </row>
    <row r="14844" spans="1:7" x14ac:dyDescent="0.2">
      <c r="A14844" s="1" t="s">
        <v>20290</v>
      </c>
      <c r="B14844">
        <v>1516.1</v>
      </c>
      <c r="E14844" s="3">
        <f t="shared" si="369"/>
        <v>1562</v>
      </c>
      <c r="G14844" s="1"/>
    </row>
    <row r="14845" spans="1:7" x14ac:dyDescent="0.2">
      <c r="A14845" s="1" t="s">
        <v>20289</v>
      </c>
      <c r="B14845">
        <v>1535.9</v>
      </c>
      <c r="E14845" s="3">
        <f t="shared" si="369"/>
        <v>1582</v>
      </c>
      <c r="G14845" s="1"/>
    </row>
    <row r="14846" spans="1:7" x14ac:dyDescent="0.2">
      <c r="A14846" s="1" t="s">
        <v>20288</v>
      </c>
      <c r="B14846">
        <v>1514.8</v>
      </c>
      <c r="E14846" s="3">
        <f t="shared" si="369"/>
        <v>1560</v>
      </c>
      <c r="G14846" s="1"/>
    </row>
    <row r="14847" spans="1:7" x14ac:dyDescent="0.2">
      <c r="A14847" s="1" t="s">
        <v>20287</v>
      </c>
      <c r="B14847">
        <v>1494.6999999999998</v>
      </c>
      <c r="E14847" s="3">
        <f t="shared" si="369"/>
        <v>1540</v>
      </c>
      <c r="G14847" s="1"/>
    </row>
    <row r="14848" spans="1:7" x14ac:dyDescent="0.2">
      <c r="A14848" s="1" t="s">
        <v>20286</v>
      </c>
      <c r="B14848">
        <v>1485.3</v>
      </c>
      <c r="E14848" s="3">
        <f t="shared" si="369"/>
        <v>1530</v>
      </c>
      <c r="G14848" s="1"/>
    </row>
    <row r="14849" spans="1:7" x14ac:dyDescent="0.2">
      <c r="A14849" s="1" t="s">
        <v>20285</v>
      </c>
      <c r="B14849">
        <v>1464</v>
      </c>
      <c r="E14849" s="3">
        <f t="shared" si="369"/>
        <v>1508</v>
      </c>
      <c r="G14849" s="1"/>
    </row>
    <row r="14850" spans="1:7" x14ac:dyDescent="0.2">
      <c r="A14850" s="1" t="s">
        <v>20284</v>
      </c>
      <c r="B14850">
        <v>1492.2</v>
      </c>
      <c r="E14850" s="3">
        <f t="shared" si="369"/>
        <v>1537</v>
      </c>
      <c r="G14850" s="1"/>
    </row>
    <row r="14851" spans="1:7" x14ac:dyDescent="0.2">
      <c r="A14851" s="1" t="s">
        <v>20283</v>
      </c>
      <c r="B14851">
        <v>1484.3</v>
      </c>
      <c r="E14851" s="3">
        <f t="shared" si="369"/>
        <v>1529</v>
      </c>
      <c r="G14851" s="1"/>
    </row>
    <row r="14852" spans="1:7" x14ac:dyDescent="0.2">
      <c r="A14852" s="1" t="s">
        <v>20282</v>
      </c>
      <c r="B14852">
        <v>1530.7</v>
      </c>
      <c r="E14852" s="3">
        <f t="shared" ref="E14852:E14915" si="370">ROUND(B14852*$J$1,0)</f>
        <v>1577</v>
      </c>
      <c r="G14852" s="1"/>
    </row>
    <row r="14853" spans="1:7" x14ac:dyDescent="0.2">
      <c r="A14853" s="1" t="s">
        <v>20281</v>
      </c>
      <c r="B14853">
        <v>1596.1000000000001</v>
      </c>
      <c r="E14853" s="3">
        <f t="shared" si="370"/>
        <v>1644</v>
      </c>
      <c r="G14853" s="1"/>
    </row>
    <row r="14854" spans="1:7" x14ac:dyDescent="0.2">
      <c r="A14854" s="1" t="s">
        <v>20280</v>
      </c>
      <c r="B14854">
        <v>1674.5</v>
      </c>
      <c r="E14854" s="3">
        <f t="shared" si="370"/>
        <v>1725</v>
      </c>
      <c r="G14854" s="1"/>
    </row>
    <row r="14855" spans="1:7" x14ac:dyDescent="0.2">
      <c r="A14855" s="1" t="s">
        <v>20279</v>
      </c>
      <c r="B14855">
        <v>1674</v>
      </c>
      <c r="E14855" s="3">
        <f t="shared" si="370"/>
        <v>1724</v>
      </c>
      <c r="G14855" s="1"/>
    </row>
    <row r="14856" spans="1:7" x14ac:dyDescent="0.2">
      <c r="A14856" s="1" t="s">
        <v>20278</v>
      </c>
      <c r="B14856">
        <v>1688.3</v>
      </c>
      <c r="E14856" s="3">
        <f t="shared" si="370"/>
        <v>1739</v>
      </c>
      <c r="G14856" s="1"/>
    </row>
    <row r="14857" spans="1:7" x14ac:dyDescent="0.2">
      <c r="A14857" s="1" t="s">
        <v>20277</v>
      </c>
      <c r="B14857">
        <v>1684.9</v>
      </c>
      <c r="E14857" s="3">
        <f t="shared" si="370"/>
        <v>1735</v>
      </c>
      <c r="G14857" s="1"/>
    </row>
    <row r="14858" spans="1:7" x14ac:dyDescent="0.2">
      <c r="A14858" s="1" t="s">
        <v>20276</v>
      </c>
      <c r="B14858">
        <v>1677.3</v>
      </c>
      <c r="E14858" s="3">
        <f t="shared" si="370"/>
        <v>1728</v>
      </c>
      <c r="G14858" s="1"/>
    </row>
    <row r="14859" spans="1:7" x14ac:dyDescent="0.2">
      <c r="A14859" s="1" t="s">
        <v>20275</v>
      </c>
      <c r="B14859">
        <v>1653.4</v>
      </c>
      <c r="E14859" s="3">
        <f t="shared" si="370"/>
        <v>1703</v>
      </c>
      <c r="G14859" s="1"/>
    </row>
    <row r="14860" spans="1:7" x14ac:dyDescent="0.2">
      <c r="A14860" s="1" t="s">
        <v>20274</v>
      </c>
      <c r="B14860">
        <v>1637.1</v>
      </c>
      <c r="E14860" s="3">
        <f t="shared" si="370"/>
        <v>1686</v>
      </c>
      <c r="G14860" s="1"/>
    </row>
    <row r="14861" spans="1:7" x14ac:dyDescent="0.2">
      <c r="A14861" s="1" t="s">
        <v>20273</v>
      </c>
      <c r="B14861">
        <v>1617.3999999999999</v>
      </c>
      <c r="E14861" s="3">
        <f t="shared" si="370"/>
        <v>1666</v>
      </c>
      <c r="G14861" s="1"/>
    </row>
    <row r="14862" spans="1:7" x14ac:dyDescent="0.2">
      <c r="A14862" s="1" t="s">
        <v>20272</v>
      </c>
      <c r="B14862">
        <v>1574.7</v>
      </c>
      <c r="E14862" s="3">
        <f t="shared" si="370"/>
        <v>1622</v>
      </c>
      <c r="G14862" s="1"/>
    </row>
    <row r="14863" spans="1:7" x14ac:dyDescent="0.2">
      <c r="A14863" s="1" t="s">
        <v>20271</v>
      </c>
      <c r="B14863">
        <v>1530.2</v>
      </c>
      <c r="E14863" s="3">
        <f t="shared" si="370"/>
        <v>1576</v>
      </c>
      <c r="G14863" s="1"/>
    </row>
    <row r="14864" spans="1:7" x14ac:dyDescent="0.2">
      <c r="A14864" s="1" t="s">
        <v>20270</v>
      </c>
      <c r="B14864">
        <v>1507.7</v>
      </c>
      <c r="E14864" s="3">
        <f t="shared" si="370"/>
        <v>1553</v>
      </c>
      <c r="G14864" s="1"/>
    </row>
    <row r="14865" spans="1:7" x14ac:dyDescent="0.2">
      <c r="A14865" s="1" t="s">
        <v>20269</v>
      </c>
      <c r="B14865">
        <v>1475.1000000000001</v>
      </c>
      <c r="E14865" s="3">
        <f t="shared" si="370"/>
        <v>1519</v>
      </c>
      <c r="G14865" s="1"/>
    </row>
    <row r="14866" spans="1:7" x14ac:dyDescent="0.2">
      <c r="A14866" s="1" t="s">
        <v>20268</v>
      </c>
      <c r="B14866">
        <v>1402.7</v>
      </c>
      <c r="E14866" s="3">
        <f t="shared" si="370"/>
        <v>1445</v>
      </c>
      <c r="G14866" s="1"/>
    </row>
    <row r="14867" spans="1:7" x14ac:dyDescent="0.2">
      <c r="A14867" s="1" t="s">
        <v>20267</v>
      </c>
      <c r="B14867">
        <v>1323.3</v>
      </c>
      <c r="E14867" s="3">
        <f t="shared" si="370"/>
        <v>1363</v>
      </c>
      <c r="G14867" s="1"/>
    </row>
    <row r="14868" spans="1:7" x14ac:dyDescent="0.2">
      <c r="A14868" s="1" t="s">
        <v>20266</v>
      </c>
      <c r="B14868">
        <v>1226.5</v>
      </c>
      <c r="E14868" s="3">
        <f t="shared" si="370"/>
        <v>1263</v>
      </c>
      <c r="G14868" s="1"/>
    </row>
    <row r="14869" spans="1:7" x14ac:dyDescent="0.2">
      <c r="A14869" s="1" t="s">
        <v>20265</v>
      </c>
      <c r="B14869">
        <v>1217.4000000000001</v>
      </c>
      <c r="E14869" s="3">
        <f t="shared" si="370"/>
        <v>1254</v>
      </c>
      <c r="G14869" s="1"/>
    </row>
    <row r="14870" spans="1:7" x14ac:dyDescent="0.2">
      <c r="A14870" s="1" t="s">
        <v>20264</v>
      </c>
      <c r="B14870">
        <v>1174.7</v>
      </c>
      <c r="E14870" s="3">
        <f t="shared" si="370"/>
        <v>1210</v>
      </c>
      <c r="G14870" s="1"/>
    </row>
    <row r="14871" spans="1:7" x14ac:dyDescent="0.2">
      <c r="A14871" s="1" t="s">
        <v>20263</v>
      </c>
      <c r="B14871">
        <v>1152.3000000000002</v>
      </c>
      <c r="E14871" s="3">
        <f t="shared" si="370"/>
        <v>1187</v>
      </c>
      <c r="G14871" s="1"/>
    </row>
    <row r="14872" spans="1:7" x14ac:dyDescent="0.2">
      <c r="A14872" s="1" t="s">
        <v>20262</v>
      </c>
      <c r="B14872">
        <v>1090.8</v>
      </c>
      <c r="E14872" s="3">
        <f t="shared" si="370"/>
        <v>1124</v>
      </c>
      <c r="G14872" s="1"/>
    </row>
    <row r="14873" spans="1:7" x14ac:dyDescent="0.2">
      <c r="A14873" s="1" t="s">
        <v>20261</v>
      </c>
      <c r="B14873">
        <v>1018.2</v>
      </c>
      <c r="E14873" s="3">
        <f t="shared" si="370"/>
        <v>1049</v>
      </c>
      <c r="G14873" s="1"/>
    </row>
    <row r="14874" spans="1:7" x14ac:dyDescent="0.2">
      <c r="A14874" s="1" t="s">
        <v>20260</v>
      </c>
      <c r="B14874">
        <v>980.6</v>
      </c>
      <c r="E14874" s="3">
        <f t="shared" si="370"/>
        <v>1010</v>
      </c>
      <c r="G14874" s="1"/>
    </row>
    <row r="14875" spans="1:7" x14ac:dyDescent="0.2">
      <c r="A14875" s="1" t="s">
        <v>20259</v>
      </c>
      <c r="B14875">
        <v>907.80000000000007</v>
      </c>
      <c r="E14875" s="3">
        <f t="shared" si="370"/>
        <v>935</v>
      </c>
      <c r="G14875" s="1"/>
    </row>
    <row r="14876" spans="1:7" x14ac:dyDescent="0.2">
      <c r="A14876" s="1" t="s">
        <v>20258</v>
      </c>
      <c r="B14876">
        <v>838</v>
      </c>
      <c r="E14876" s="3">
        <f t="shared" si="370"/>
        <v>863</v>
      </c>
      <c r="G14876" s="1"/>
    </row>
    <row r="14877" spans="1:7" x14ac:dyDescent="0.2">
      <c r="A14877" s="1" t="s">
        <v>20257</v>
      </c>
      <c r="B14877">
        <v>775.5</v>
      </c>
      <c r="E14877" s="3">
        <f t="shared" si="370"/>
        <v>799</v>
      </c>
      <c r="G14877" s="1"/>
    </row>
    <row r="14878" spans="1:7" x14ac:dyDescent="0.2">
      <c r="A14878" s="1" t="s">
        <v>20256</v>
      </c>
      <c r="B14878">
        <v>726</v>
      </c>
      <c r="E14878" s="3">
        <f t="shared" si="370"/>
        <v>748</v>
      </c>
      <c r="G14878" s="1"/>
    </row>
    <row r="14879" spans="1:7" x14ac:dyDescent="0.2">
      <c r="A14879" s="1" t="s">
        <v>20255</v>
      </c>
      <c r="B14879">
        <v>710.9</v>
      </c>
      <c r="E14879" s="3">
        <f t="shared" si="370"/>
        <v>732</v>
      </c>
      <c r="G14879" s="1"/>
    </row>
    <row r="14880" spans="1:7" x14ac:dyDescent="0.2">
      <c r="A14880" s="1" t="s">
        <v>20254</v>
      </c>
      <c r="B14880">
        <v>670.5</v>
      </c>
      <c r="E14880" s="3">
        <f t="shared" si="370"/>
        <v>691</v>
      </c>
      <c r="G14880" s="1"/>
    </row>
    <row r="14881" spans="1:7" x14ac:dyDescent="0.2">
      <c r="A14881" s="1" t="s">
        <v>20253</v>
      </c>
      <c r="B14881">
        <v>647.20000000000005</v>
      </c>
      <c r="E14881" s="3">
        <f t="shared" si="370"/>
        <v>667</v>
      </c>
      <c r="G14881" s="1"/>
    </row>
    <row r="14882" spans="1:7" x14ac:dyDescent="0.2">
      <c r="A14882" s="1" t="s">
        <v>20252</v>
      </c>
      <c r="B14882">
        <v>635.9</v>
      </c>
      <c r="E14882" s="3">
        <f t="shared" si="370"/>
        <v>655</v>
      </c>
      <c r="G14882" s="1"/>
    </row>
    <row r="14883" spans="1:7" x14ac:dyDescent="0.2">
      <c r="A14883" s="1" t="s">
        <v>20251</v>
      </c>
      <c r="B14883">
        <v>605.79999999999995</v>
      </c>
      <c r="E14883" s="3">
        <f t="shared" si="370"/>
        <v>624</v>
      </c>
      <c r="G14883" s="1"/>
    </row>
    <row r="14884" spans="1:7" x14ac:dyDescent="0.2">
      <c r="A14884" s="1" t="s">
        <v>20250</v>
      </c>
      <c r="B14884">
        <v>581.4</v>
      </c>
      <c r="E14884" s="3">
        <f t="shared" si="370"/>
        <v>599</v>
      </c>
      <c r="G14884" s="1"/>
    </row>
    <row r="14885" spans="1:7" x14ac:dyDescent="0.2">
      <c r="A14885" s="1" t="s">
        <v>20249</v>
      </c>
      <c r="B14885">
        <v>545.79999999999995</v>
      </c>
      <c r="E14885" s="3">
        <f t="shared" si="370"/>
        <v>562</v>
      </c>
      <c r="G14885" s="1"/>
    </row>
    <row r="14886" spans="1:7" x14ac:dyDescent="0.2">
      <c r="A14886" s="1" t="s">
        <v>20248</v>
      </c>
      <c r="B14886">
        <v>532.90000000000009</v>
      </c>
      <c r="E14886" s="3">
        <f t="shared" si="370"/>
        <v>549</v>
      </c>
      <c r="G14886" s="1"/>
    </row>
    <row r="14887" spans="1:7" x14ac:dyDescent="0.2">
      <c r="A14887" s="1" t="s">
        <v>20247</v>
      </c>
      <c r="B14887">
        <v>530.5</v>
      </c>
      <c r="E14887" s="3">
        <f t="shared" si="370"/>
        <v>546</v>
      </c>
      <c r="G14887" s="1"/>
    </row>
    <row r="14888" spans="1:7" x14ac:dyDescent="0.2">
      <c r="A14888" s="1" t="s">
        <v>20246</v>
      </c>
      <c r="B14888">
        <v>527.5</v>
      </c>
      <c r="E14888" s="3">
        <f t="shared" si="370"/>
        <v>543</v>
      </c>
      <c r="G14888" s="1"/>
    </row>
    <row r="14889" spans="1:7" x14ac:dyDescent="0.2">
      <c r="A14889" s="1" t="s">
        <v>20245</v>
      </c>
      <c r="B14889">
        <v>521.1</v>
      </c>
      <c r="E14889" s="3">
        <f t="shared" si="370"/>
        <v>537</v>
      </c>
      <c r="G14889" s="1"/>
    </row>
    <row r="14890" spans="1:7" x14ac:dyDescent="0.2">
      <c r="A14890" s="1" t="s">
        <v>20244</v>
      </c>
      <c r="B14890">
        <v>528.5</v>
      </c>
      <c r="E14890" s="3">
        <f t="shared" si="370"/>
        <v>544</v>
      </c>
      <c r="G14890" s="1"/>
    </row>
    <row r="14891" spans="1:7" x14ac:dyDescent="0.2">
      <c r="A14891" s="1" t="s">
        <v>20243</v>
      </c>
      <c r="B14891">
        <v>530.90000000000009</v>
      </c>
      <c r="E14891" s="3">
        <f t="shared" si="370"/>
        <v>547</v>
      </c>
      <c r="G14891" s="1"/>
    </row>
    <row r="14892" spans="1:7" x14ac:dyDescent="0.2">
      <c r="A14892" s="1" t="s">
        <v>20242</v>
      </c>
      <c r="B14892">
        <v>504.8</v>
      </c>
      <c r="E14892" s="3">
        <f t="shared" si="370"/>
        <v>520</v>
      </c>
      <c r="G14892" s="1"/>
    </row>
    <row r="14893" spans="1:7" x14ac:dyDescent="0.2">
      <c r="A14893" s="1" t="s">
        <v>20241</v>
      </c>
      <c r="B14893">
        <v>499.59999999999997</v>
      </c>
      <c r="E14893" s="3">
        <f t="shared" si="370"/>
        <v>515</v>
      </c>
      <c r="G14893" s="1"/>
    </row>
    <row r="14894" spans="1:7" x14ac:dyDescent="0.2">
      <c r="A14894" s="1" t="s">
        <v>20240</v>
      </c>
      <c r="B14894">
        <v>496.2</v>
      </c>
      <c r="E14894" s="3">
        <f t="shared" si="370"/>
        <v>511</v>
      </c>
      <c r="G14894" s="1"/>
    </row>
    <row r="14895" spans="1:7" x14ac:dyDescent="0.2">
      <c r="A14895" s="1" t="s">
        <v>20239</v>
      </c>
      <c r="B14895">
        <v>505.8</v>
      </c>
      <c r="E14895" s="3">
        <f t="shared" si="370"/>
        <v>521</v>
      </c>
      <c r="G14895" s="1"/>
    </row>
    <row r="14896" spans="1:7" x14ac:dyDescent="0.2">
      <c r="A14896" s="1" t="s">
        <v>20238</v>
      </c>
      <c r="B14896">
        <v>507.1</v>
      </c>
      <c r="E14896" s="3">
        <f t="shared" si="370"/>
        <v>522</v>
      </c>
      <c r="G14896" s="1"/>
    </row>
    <row r="14897" spans="1:7" x14ac:dyDescent="0.2">
      <c r="A14897" s="1" t="s">
        <v>20237</v>
      </c>
      <c r="B14897">
        <v>544.1</v>
      </c>
      <c r="E14897" s="3">
        <f t="shared" si="370"/>
        <v>560</v>
      </c>
      <c r="G14897" s="1"/>
    </row>
    <row r="14898" spans="1:7" x14ac:dyDescent="0.2">
      <c r="A14898" s="1" t="s">
        <v>20236</v>
      </c>
      <c r="B14898">
        <v>557</v>
      </c>
      <c r="E14898" s="3">
        <f t="shared" si="370"/>
        <v>574</v>
      </c>
      <c r="G14898" s="1"/>
    </row>
    <row r="14899" spans="1:7" x14ac:dyDescent="0.2">
      <c r="A14899" s="1" t="s">
        <v>20235</v>
      </c>
      <c r="B14899">
        <v>596.6</v>
      </c>
      <c r="E14899" s="3">
        <f t="shared" si="370"/>
        <v>614</v>
      </c>
      <c r="G14899" s="1"/>
    </row>
    <row r="14900" spans="1:7" x14ac:dyDescent="0.2">
      <c r="A14900" s="1" t="s">
        <v>20234</v>
      </c>
      <c r="B14900">
        <v>619.6</v>
      </c>
      <c r="E14900" s="3">
        <f t="shared" si="370"/>
        <v>638</v>
      </c>
      <c r="G14900" s="1"/>
    </row>
    <row r="14901" spans="1:7" x14ac:dyDescent="0.2">
      <c r="A14901" s="1" t="s">
        <v>20233</v>
      </c>
      <c r="B14901">
        <v>672.90000000000009</v>
      </c>
      <c r="E14901" s="3">
        <f t="shared" si="370"/>
        <v>693</v>
      </c>
      <c r="G14901" s="1"/>
    </row>
    <row r="14902" spans="1:7" x14ac:dyDescent="0.2">
      <c r="A14902" s="1" t="s">
        <v>20232</v>
      </c>
      <c r="B14902">
        <v>721.6</v>
      </c>
      <c r="E14902" s="3">
        <f t="shared" si="370"/>
        <v>743</v>
      </c>
      <c r="G14902" s="1"/>
    </row>
    <row r="14903" spans="1:7" x14ac:dyDescent="0.2">
      <c r="A14903" s="1" t="s">
        <v>20231</v>
      </c>
      <c r="B14903">
        <v>817.8</v>
      </c>
      <c r="E14903" s="3">
        <f t="shared" si="370"/>
        <v>842</v>
      </c>
      <c r="G14903" s="1"/>
    </row>
    <row r="14904" spans="1:7" x14ac:dyDescent="0.2">
      <c r="A14904" s="1" t="s">
        <v>20230</v>
      </c>
      <c r="B14904">
        <v>944.4</v>
      </c>
      <c r="E14904" s="3">
        <f t="shared" si="370"/>
        <v>973</v>
      </c>
      <c r="G14904" s="1"/>
    </row>
    <row r="14905" spans="1:7" x14ac:dyDescent="0.2">
      <c r="A14905" s="1" t="s">
        <v>20229</v>
      </c>
      <c r="B14905">
        <v>1051.5</v>
      </c>
      <c r="E14905" s="3">
        <f t="shared" si="370"/>
        <v>1083</v>
      </c>
      <c r="G14905" s="1"/>
    </row>
    <row r="14906" spans="1:7" x14ac:dyDescent="0.2">
      <c r="A14906" s="1" t="s">
        <v>20228</v>
      </c>
      <c r="B14906">
        <v>1122</v>
      </c>
      <c r="E14906" s="3">
        <f t="shared" si="370"/>
        <v>1156</v>
      </c>
      <c r="G14906" s="1"/>
    </row>
    <row r="14907" spans="1:7" x14ac:dyDescent="0.2">
      <c r="A14907" s="1" t="s">
        <v>20227</v>
      </c>
      <c r="B14907">
        <v>1235.2</v>
      </c>
      <c r="E14907" s="3">
        <f t="shared" si="370"/>
        <v>1272</v>
      </c>
      <c r="G14907" s="1"/>
    </row>
    <row r="14908" spans="1:7" x14ac:dyDescent="0.2">
      <c r="A14908" s="1" t="s">
        <v>20226</v>
      </c>
      <c r="B14908">
        <v>1327.9</v>
      </c>
      <c r="E14908" s="3">
        <f t="shared" si="370"/>
        <v>1368</v>
      </c>
      <c r="G14908" s="1"/>
    </row>
    <row r="14909" spans="1:7" x14ac:dyDescent="0.2">
      <c r="A14909" s="1" t="s">
        <v>20225</v>
      </c>
      <c r="B14909">
        <v>1350.5</v>
      </c>
      <c r="E14909" s="3">
        <f t="shared" si="370"/>
        <v>1391</v>
      </c>
      <c r="G14909" s="1"/>
    </row>
    <row r="14910" spans="1:7" x14ac:dyDescent="0.2">
      <c r="A14910" s="1" t="s">
        <v>20224</v>
      </c>
      <c r="B14910">
        <v>1393.7</v>
      </c>
      <c r="E14910" s="3">
        <f t="shared" si="370"/>
        <v>1436</v>
      </c>
      <c r="G14910" s="1"/>
    </row>
    <row r="14911" spans="1:7" x14ac:dyDescent="0.2">
      <c r="A14911" s="1" t="s">
        <v>20223</v>
      </c>
      <c r="B14911">
        <v>1492.8</v>
      </c>
      <c r="E14911" s="3">
        <f t="shared" si="370"/>
        <v>1538</v>
      </c>
      <c r="G14911" s="1"/>
    </row>
    <row r="14912" spans="1:7" x14ac:dyDescent="0.2">
      <c r="A14912" s="1" t="s">
        <v>20222</v>
      </c>
      <c r="B14912">
        <v>1549.7</v>
      </c>
      <c r="E14912" s="3">
        <f t="shared" si="370"/>
        <v>1596</v>
      </c>
      <c r="G14912" s="1"/>
    </row>
    <row r="14913" spans="1:7" x14ac:dyDescent="0.2">
      <c r="A14913" s="1" t="s">
        <v>20221</v>
      </c>
      <c r="B14913">
        <v>1597.6999999999998</v>
      </c>
      <c r="E14913" s="3">
        <f t="shared" si="370"/>
        <v>1646</v>
      </c>
      <c r="G14913" s="1"/>
    </row>
    <row r="14914" spans="1:7" x14ac:dyDescent="0.2">
      <c r="A14914" s="1" t="s">
        <v>20220</v>
      </c>
      <c r="B14914">
        <v>1621.8</v>
      </c>
      <c r="E14914" s="3">
        <f t="shared" si="370"/>
        <v>1670</v>
      </c>
      <c r="G14914" s="1"/>
    </row>
    <row r="14915" spans="1:7" x14ac:dyDescent="0.2">
      <c r="A14915" s="1" t="s">
        <v>20219</v>
      </c>
      <c r="B14915">
        <v>1625.3999999999999</v>
      </c>
      <c r="E14915" s="3">
        <f t="shared" si="370"/>
        <v>1674</v>
      </c>
      <c r="G14915" s="1"/>
    </row>
    <row r="14916" spans="1:7" x14ac:dyDescent="0.2">
      <c r="A14916" s="1" t="s">
        <v>20218</v>
      </c>
      <c r="B14916">
        <v>1632.8</v>
      </c>
      <c r="E14916" s="3">
        <f t="shared" ref="E14916:E14979" si="371">ROUND(B14916*$J$1,0)</f>
        <v>1682</v>
      </c>
      <c r="G14916" s="1"/>
    </row>
    <row r="14917" spans="1:7" x14ac:dyDescent="0.2">
      <c r="A14917" s="1" t="s">
        <v>20217</v>
      </c>
      <c r="B14917">
        <v>1615.3999999999999</v>
      </c>
      <c r="E14917" s="3">
        <f t="shared" si="371"/>
        <v>1664</v>
      </c>
      <c r="G14917" s="1"/>
    </row>
    <row r="14918" spans="1:7" x14ac:dyDescent="0.2">
      <c r="A14918" s="1" t="s">
        <v>20216</v>
      </c>
      <c r="B14918">
        <v>1661</v>
      </c>
      <c r="E14918" s="3">
        <f t="shared" si="371"/>
        <v>1711</v>
      </c>
      <c r="G14918" s="1"/>
    </row>
    <row r="14919" spans="1:7" x14ac:dyDescent="0.2">
      <c r="A14919" s="1" t="s">
        <v>20215</v>
      </c>
      <c r="B14919">
        <v>1721.7</v>
      </c>
      <c r="E14919" s="3">
        <f t="shared" si="371"/>
        <v>1773</v>
      </c>
      <c r="G14919" s="1"/>
    </row>
    <row r="14920" spans="1:7" x14ac:dyDescent="0.2">
      <c r="A14920" s="1" t="s">
        <v>20214</v>
      </c>
      <c r="B14920">
        <v>1701.8</v>
      </c>
      <c r="E14920" s="3">
        <f t="shared" si="371"/>
        <v>1753</v>
      </c>
      <c r="G14920" s="1"/>
    </row>
    <row r="14921" spans="1:7" x14ac:dyDescent="0.2">
      <c r="A14921" s="1" t="s">
        <v>20213</v>
      </c>
      <c r="B14921">
        <v>1716</v>
      </c>
      <c r="E14921" s="3">
        <f t="shared" si="371"/>
        <v>1767</v>
      </c>
      <c r="G14921" s="1"/>
    </row>
    <row r="14922" spans="1:7" x14ac:dyDescent="0.2">
      <c r="A14922" s="1" t="s">
        <v>20212</v>
      </c>
      <c r="B14922">
        <v>1764.8999999999999</v>
      </c>
      <c r="E14922" s="3">
        <f t="shared" si="371"/>
        <v>1818</v>
      </c>
      <c r="G14922" s="1"/>
    </row>
    <row r="14923" spans="1:7" x14ac:dyDescent="0.2">
      <c r="A14923" s="1" t="s">
        <v>20211</v>
      </c>
      <c r="B14923">
        <v>1807.8000000000002</v>
      </c>
      <c r="E14923" s="3">
        <f t="shared" si="371"/>
        <v>1862</v>
      </c>
      <c r="G14923" s="1"/>
    </row>
    <row r="14924" spans="1:7" x14ac:dyDescent="0.2">
      <c r="A14924" s="1" t="s">
        <v>20210</v>
      </c>
      <c r="B14924">
        <v>1792</v>
      </c>
      <c r="E14924" s="3">
        <f t="shared" si="371"/>
        <v>1846</v>
      </c>
      <c r="G14924" s="1"/>
    </row>
    <row r="14925" spans="1:7" x14ac:dyDescent="0.2">
      <c r="A14925" s="1" t="s">
        <v>20209</v>
      </c>
      <c r="B14925">
        <v>1836.2</v>
      </c>
      <c r="E14925" s="3">
        <f t="shared" si="371"/>
        <v>1891</v>
      </c>
      <c r="G14925" s="1"/>
    </row>
    <row r="14926" spans="1:7" x14ac:dyDescent="0.2">
      <c r="A14926" s="1" t="s">
        <v>20208</v>
      </c>
      <c r="B14926">
        <v>1884.1000000000001</v>
      </c>
      <c r="E14926" s="3">
        <f t="shared" si="371"/>
        <v>1941</v>
      </c>
      <c r="G14926" s="1"/>
    </row>
    <row r="14927" spans="1:7" x14ac:dyDescent="0.2">
      <c r="A14927" s="1" t="s">
        <v>20207</v>
      </c>
      <c r="B14927">
        <v>1917.6</v>
      </c>
      <c r="E14927" s="3">
        <f t="shared" si="371"/>
        <v>1975</v>
      </c>
      <c r="G14927" s="1"/>
    </row>
    <row r="14928" spans="1:7" x14ac:dyDescent="0.2">
      <c r="A14928" s="1" t="s">
        <v>20206</v>
      </c>
      <c r="B14928">
        <v>1915.3</v>
      </c>
      <c r="E14928" s="3">
        <f t="shared" si="371"/>
        <v>1973</v>
      </c>
      <c r="G14928" s="1"/>
    </row>
    <row r="14929" spans="1:7" x14ac:dyDescent="0.2">
      <c r="A14929" s="1" t="s">
        <v>20205</v>
      </c>
      <c r="B14929">
        <v>1827.6</v>
      </c>
      <c r="E14929" s="3">
        <f t="shared" si="371"/>
        <v>1882</v>
      </c>
      <c r="G14929" s="1"/>
    </row>
    <row r="14930" spans="1:7" x14ac:dyDescent="0.2">
      <c r="A14930" s="1" t="s">
        <v>20204</v>
      </c>
      <c r="B14930">
        <v>1736.1</v>
      </c>
      <c r="E14930" s="3">
        <f t="shared" si="371"/>
        <v>1788</v>
      </c>
      <c r="G14930" s="1"/>
    </row>
    <row r="14931" spans="1:7" x14ac:dyDescent="0.2">
      <c r="A14931" s="1" t="s">
        <v>20203</v>
      </c>
      <c r="B14931">
        <v>1687.2</v>
      </c>
      <c r="E14931" s="3">
        <f t="shared" si="371"/>
        <v>1738</v>
      </c>
      <c r="G14931" s="1"/>
    </row>
    <row r="14932" spans="1:7" x14ac:dyDescent="0.2">
      <c r="A14932" s="1" t="s">
        <v>20202</v>
      </c>
      <c r="B14932">
        <v>1619.2</v>
      </c>
      <c r="E14932" s="3">
        <f t="shared" si="371"/>
        <v>1668</v>
      </c>
      <c r="G14932" s="1"/>
    </row>
    <row r="14933" spans="1:7" x14ac:dyDescent="0.2">
      <c r="A14933" s="1" t="s">
        <v>20201</v>
      </c>
      <c r="B14933">
        <v>1624.8</v>
      </c>
      <c r="E14933" s="3">
        <f t="shared" si="371"/>
        <v>1674</v>
      </c>
      <c r="G14933" s="1"/>
    </row>
    <row r="14934" spans="1:7" x14ac:dyDescent="0.2">
      <c r="A14934" s="1" t="s">
        <v>20200</v>
      </c>
      <c r="B14934">
        <v>1617.3999999999999</v>
      </c>
      <c r="E14934" s="3">
        <f t="shared" si="371"/>
        <v>1666</v>
      </c>
      <c r="G14934" s="1"/>
    </row>
    <row r="14935" spans="1:7" x14ac:dyDescent="0.2">
      <c r="A14935" s="1" t="s">
        <v>20199</v>
      </c>
      <c r="B14935">
        <v>1630.9</v>
      </c>
      <c r="E14935" s="3">
        <f t="shared" si="371"/>
        <v>1680</v>
      </c>
      <c r="G14935" s="1"/>
    </row>
    <row r="14936" spans="1:7" x14ac:dyDescent="0.2">
      <c r="A14936" s="1" t="s">
        <v>20198</v>
      </c>
      <c r="B14936">
        <v>1670.7</v>
      </c>
      <c r="E14936" s="3">
        <f t="shared" si="371"/>
        <v>1721</v>
      </c>
      <c r="G14936" s="1"/>
    </row>
    <row r="14937" spans="1:7" x14ac:dyDescent="0.2">
      <c r="A14937" s="1" t="s">
        <v>20197</v>
      </c>
      <c r="B14937">
        <v>1645.6</v>
      </c>
      <c r="E14937" s="3">
        <f t="shared" si="371"/>
        <v>1695</v>
      </c>
      <c r="G14937" s="1"/>
    </row>
    <row r="14938" spans="1:7" x14ac:dyDescent="0.2">
      <c r="A14938" s="1" t="s">
        <v>20196</v>
      </c>
      <c r="B14938">
        <v>1601.8</v>
      </c>
      <c r="E14938" s="3">
        <f t="shared" si="371"/>
        <v>1650</v>
      </c>
      <c r="G14938" s="1"/>
    </row>
    <row r="14939" spans="1:7" x14ac:dyDescent="0.2">
      <c r="A14939" s="1" t="s">
        <v>20195</v>
      </c>
      <c r="B14939">
        <v>1537.1999999999998</v>
      </c>
      <c r="E14939" s="3">
        <f t="shared" si="371"/>
        <v>1583</v>
      </c>
      <c r="G14939" s="1"/>
    </row>
    <row r="14940" spans="1:7" x14ac:dyDescent="0.2">
      <c r="A14940" s="1" t="s">
        <v>20194</v>
      </c>
      <c r="B14940">
        <v>1533.8</v>
      </c>
      <c r="E14940" s="3">
        <f t="shared" si="371"/>
        <v>1580</v>
      </c>
      <c r="G14940" s="1"/>
    </row>
    <row r="14941" spans="1:7" x14ac:dyDescent="0.2">
      <c r="A14941" s="1" t="s">
        <v>20193</v>
      </c>
      <c r="B14941">
        <v>1528.8</v>
      </c>
      <c r="E14941" s="3">
        <f t="shared" si="371"/>
        <v>1575</v>
      </c>
      <c r="G14941" s="1"/>
    </row>
    <row r="14942" spans="1:7" x14ac:dyDescent="0.2">
      <c r="A14942" s="1" t="s">
        <v>20192</v>
      </c>
      <c r="B14942">
        <v>1551.7</v>
      </c>
      <c r="E14942" s="3">
        <f t="shared" si="371"/>
        <v>1598</v>
      </c>
      <c r="G14942" s="1"/>
    </row>
    <row r="14943" spans="1:7" x14ac:dyDescent="0.2">
      <c r="A14943" s="1" t="s">
        <v>20191</v>
      </c>
      <c r="B14943">
        <v>1572.8999999999999</v>
      </c>
      <c r="E14943" s="3">
        <f t="shared" si="371"/>
        <v>1620</v>
      </c>
      <c r="G14943" s="1"/>
    </row>
    <row r="14944" spans="1:7" x14ac:dyDescent="0.2">
      <c r="A14944" s="1" t="s">
        <v>20190</v>
      </c>
      <c r="B14944">
        <v>1560.8</v>
      </c>
      <c r="E14944" s="3">
        <f t="shared" si="371"/>
        <v>1608</v>
      </c>
      <c r="G14944" s="1"/>
    </row>
    <row r="14945" spans="1:7" x14ac:dyDescent="0.2">
      <c r="A14945" s="1" t="s">
        <v>20189</v>
      </c>
      <c r="B14945">
        <v>1486.6</v>
      </c>
      <c r="E14945" s="3">
        <f t="shared" si="371"/>
        <v>1531</v>
      </c>
      <c r="G14945" s="1"/>
    </row>
    <row r="14946" spans="1:7" x14ac:dyDescent="0.2">
      <c r="A14946" s="1" t="s">
        <v>20188</v>
      </c>
      <c r="B14946">
        <v>1473.7</v>
      </c>
      <c r="E14946" s="3">
        <f t="shared" si="371"/>
        <v>1518</v>
      </c>
      <c r="G14946" s="1"/>
    </row>
    <row r="14947" spans="1:7" x14ac:dyDescent="0.2">
      <c r="A14947" s="1" t="s">
        <v>20187</v>
      </c>
      <c r="B14947">
        <v>1481.4</v>
      </c>
      <c r="E14947" s="3">
        <f t="shared" si="371"/>
        <v>1526</v>
      </c>
      <c r="G14947" s="1"/>
    </row>
    <row r="14948" spans="1:7" x14ac:dyDescent="0.2">
      <c r="A14948" s="1" t="s">
        <v>20186</v>
      </c>
      <c r="B14948">
        <v>1534.8999999999999</v>
      </c>
      <c r="E14948" s="3">
        <f t="shared" si="371"/>
        <v>1581</v>
      </c>
      <c r="G14948" s="1"/>
    </row>
    <row r="14949" spans="1:7" x14ac:dyDescent="0.2">
      <c r="A14949" s="1" t="s">
        <v>20185</v>
      </c>
      <c r="B14949">
        <v>1554.8999999999999</v>
      </c>
      <c r="E14949" s="3">
        <f t="shared" si="371"/>
        <v>1602</v>
      </c>
      <c r="G14949" s="1"/>
    </row>
    <row r="14950" spans="1:7" x14ac:dyDescent="0.2">
      <c r="A14950" s="1" t="s">
        <v>20184</v>
      </c>
      <c r="B14950">
        <v>1580.4</v>
      </c>
      <c r="E14950" s="3">
        <f t="shared" si="371"/>
        <v>1628</v>
      </c>
      <c r="G14950" s="1"/>
    </row>
    <row r="14951" spans="1:7" x14ac:dyDescent="0.2">
      <c r="A14951" s="1" t="s">
        <v>20183</v>
      </c>
      <c r="B14951">
        <v>1602.6000000000001</v>
      </c>
      <c r="E14951" s="3">
        <f t="shared" si="371"/>
        <v>1651</v>
      </c>
      <c r="G14951" s="1"/>
    </row>
    <row r="14952" spans="1:7" x14ac:dyDescent="0.2">
      <c r="A14952" s="1" t="s">
        <v>20182</v>
      </c>
      <c r="B14952">
        <v>1581.9</v>
      </c>
      <c r="E14952" s="3">
        <f t="shared" si="371"/>
        <v>1629</v>
      </c>
      <c r="G14952" s="1"/>
    </row>
    <row r="14953" spans="1:7" x14ac:dyDescent="0.2">
      <c r="A14953" s="1" t="s">
        <v>20181</v>
      </c>
      <c r="B14953">
        <v>1601</v>
      </c>
      <c r="E14953" s="3">
        <f t="shared" si="371"/>
        <v>1649</v>
      </c>
      <c r="G14953" s="1"/>
    </row>
    <row r="14954" spans="1:7" x14ac:dyDescent="0.2">
      <c r="A14954" s="1" t="s">
        <v>20180</v>
      </c>
      <c r="B14954">
        <v>1609.8</v>
      </c>
      <c r="E14954" s="3">
        <f t="shared" si="371"/>
        <v>1658</v>
      </c>
      <c r="G14954" s="1"/>
    </row>
    <row r="14955" spans="1:7" x14ac:dyDescent="0.2">
      <c r="A14955" s="1" t="s">
        <v>20179</v>
      </c>
      <c r="B14955">
        <v>1565.8000000000002</v>
      </c>
      <c r="E14955" s="3">
        <f t="shared" si="371"/>
        <v>1613</v>
      </c>
      <c r="G14955" s="1"/>
    </row>
    <row r="14956" spans="1:7" x14ac:dyDescent="0.2">
      <c r="A14956" s="1" t="s">
        <v>20178</v>
      </c>
      <c r="B14956">
        <v>1540.7</v>
      </c>
      <c r="E14956" s="3">
        <f t="shared" si="371"/>
        <v>1587</v>
      </c>
      <c r="G14956" s="1"/>
    </row>
    <row r="14957" spans="1:7" x14ac:dyDescent="0.2">
      <c r="A14957" s="1" t="s">
        <v>20177</v>
      </c>
      <c r="B14957">
        <v>1519.2</v>
      </c>
      <c r="E14957" s="3">
        <f t="shared" si="371"/>
        <v>1565</v>
      </c>
      <c r="G14957" s="1"/>
    </row>
    <row r="14958" spans="1:7" x14ac:dyDescent="0.2">
      <c r="A14958" s="1" t="s">
        <v>20176</v>
      </c>
      <c r="B14958">
        <v>1513.2</v>
      </c>
      <c r="E14958" s="3">
        <f t="shared" si="371"/>
        <v>1559</v>
      </c>
      <c r="G14958" s="1"/>
    </row>
    <row r="14959" spans="1:7" x14ac:dyDescent="0.2">
      <c r="A14959" s="1" t="s">
        <v>20175</v>
      </c>
      <c r="B14959">
        <v>1488.8999999999999</v>
      </c>
      <c r="E14959" s="3">
        <f t="shared" si="371"/>
        <v>1534</v>
      </c>
      <c r="G14959" s="1"/>
    </row>
    <row r="14960" spans="1:7" x14ac:dyDescent="0.2">
      <c r="A14960" s="1" t="s">
        <v>20174</v>
      </c>
      <c r="B14960">
        <v>1470.3999999999999</v>
      </c>
      <c r="E14960" s="3">
        <f t="shared" si="371"/>
        <v>1515</v>
      </c>
      <c r="G14960" s="1"/>
    </row>
    <row r="14961" spans="1:7" x14ac:dyDescent="0.2">
      <c r="A14961" s="1" t="s">
        <v>20173</v>
      </c>
      <c r="B14961">
        <v>1422.7</v>
      </c>
      <c r="E14961" s="3">
        <f t="shared" si="371"/>
        <v>1465</v>
      </c>
      <c r="G14961" s="1"/>
    </row>
    <row r="14962" spans="1:7" x14ac:dyDescent="0.2">
      <c r="A14962" s="1" t="s">
        <v>20172</v>
      </c>
      <c r="B14962">
        <v>1353.1</v>
      </c>
      <c r="E14962" s="3">
        <f t="shared" si="371"/>
        <v>1394</v>
      </c>
      <c r="G14962" s="1"/>
    </row>
    <row r="14963" spans="1:7" x14ac:dyDescent="0.2">
      <c r="A14963" s="1" t="s">
        <v>20171</v>
      </c>
      <c r="B14963">
        <v>1310.7</v>
      </c>
      <c r="E14963" s="3">
        <f t="shared" si="371"/>
        <v>1350</v>
      </c>
      <c r="G14963" s="1"/>
    </row>
    <row r="14964" spans="1:7" x14ac:dyDescent="0.2">
      <c r="A14964" s="1" t="s">
        <v>20170</v>
      </c>
      <c r="B14964">
        <v>1269.3000000000002</v>
      </c>
      <c r="E14964" s="3">
        <f t="shared" si="371"/>
        <v>1307</v>
      </c>
      <c r="G14964" s="1"/>
    </row>
    <row r="14965" spans="1:7" x14ac:dyDescent="0.2">
      <c r="A14965" s="1" t="s">
        <v>20169</v>
      </c>
      <c r="B14965">
        <v>1230</v>
      </c>
      <c r="E14965" s="3">
        <f t="shared" si="371"/>
        <v>1267</v>
      </c>
      <c r="G14965" s="1"/>
    </row>
    <row r="14966" spans="1:7" x14ac:dyDescent="0.2">
      <c r="A14966" s="1" t="s">
        <v>20168</v>
      </c>
      <c r="B14966">
        <v>1209.7</v>
      </c>
      <c r="E14966" s="3">
        <f t="shared" si="371"/>
        <v>1246</v>
      </c>
      <c r="G14966" s="1"/>
    </row>
    <row r="14967" spans="1:7" x14ac:dyDescent="0.2">
      <c r="A14967" s="1" t="s">
        <v>20167</v>
      </c>
      <c r="B14967">
        <v>1223.7</v>
      </c>
      <c r="E14967" s="3">
        <f t="shared" si="371"/>
        <v>1260</v>
      </c>
      <c r="G14967" s="1"/>
    </row>
    <row r="14968" spans="1:7" x14ac:dyDescent="0.2">
      <c r="A14968" s="1" t="s">
        <v>20166</v>
      </c>
      <c r="B14968">
        <v>1154.1999999999998</v>
      </c>
      <c r="E14968" s="3">
        <f t="shared" si="371"/>
        <v>1189</v>
      </c>
      <c r="G14968" s="1"/>
    </row>
    <row r="14969" spans="1:7" x14ac:dyDescent="0.2">
      <c r="A14969" s="1" t="s">
        <v>20165</v>
      </c>
      <c r="B14969">
        <v>1059.0999999999999</v>
      </c>
      <c r="E14969" s="3">
        <f t="shared" si="371"/>
        <v>1091</v>
      </c>
      <c r="G14969" s="1"/>
    </row>
    <row r="14970" spans="1:7" x14ac:dyDescent="0.2">
      <c r="A14970" s="1" t="s">
        <v>20164</v>
      </c>
      <c r="B14970">
        <v>988.1</v>
      </c>
      <c r="E14970" s="3">
        <f t="shared" si="371"/>
        <v>1018</v>
      </c>
      <c r="G14970" s="1"/>
    </row>
    <row r="14971" spans="1:7" x14ac:dyDescent="0.2">
      <c r="A14971" s="1" t="s">
        <v>20163</v>
      </c>
      <c r="B14971">
        <v>931.30000000000007</v>
      </c>
      <c r="E14971" s="3">
        <f t="shared" si="371"/>
        <v>959</v>
      </c>
      <c r="G14971" s="1"/>
    </row>
    <row r="14972" spans="1:7" x14ac:dyDescent="0.2">
      <c r="A14972" s="1" t="s">
        <v>20162</v>
      </c>
      <c r="B14972">
        <v>853.7</v>
      </c>
      <c r="E14972" s="3">
        <f t="shared" si="371"/>
        <v>879</v>
      </c>
      <c r="G14972" s="1"/>
    </row>
    <row r="14973" spans="1:7" x14ac:dyDescent="0.2">
      <c r="A14973" s="1" t="s">
        <v>20161</v>
      </c>
      <c r="B14973">
        <v>791.1</v>
      </c>
      <c r="E14973" s="3">
        <f t="shared" si="371"/>
        <v>815</v>
      </c>
      <c r="G14973" s="1"/>
    </row>
    <row r="14974" spans="1:7" x14ac:dyDescent="0.2">
      <c r="A14974" s="1" t="s">
        <v>20160</v>
      </c>
      <c r="B14974">
        <v>734.5</v>
      </c>
      <c r="E14974" s="3">
        <f t="shared" si="371"/>
        <v>757</v>
      </c>
      <c r="G14974" s="1"/>
    </row>
    <row r="14975" spans="1:7" x14ac:dyDescent="0.2">
      <c r="A14975" s="1" t="s">
        <v>20159</v>
      </c>
      <c r="B14975">
        <v>712.30000000000007</v>
      </c>
      <c r="E14975" s="3">
        <f t="shared" si="371"/>
        <v>734</v>
      </c>
      <c r="G14975" s="1"/>
    </row>
    <row r="14976" spans="1:7" x14ac:dyDescent="0.2">
      <c r="A14976" s="1" t="s">
        <v>20158</v>
      </c>
      <c r="B14976">
        <v>663.69999999999993</v>
      </c>
      <c r="E14976" s="3">
        <f t="shared" si="371"/>
        <v>684</v>
      </c>
      <c r="G14976" s="1"/>
    </row>
    <row r="14977" spans="1:7" x14ac:dyDescent="0.2">
      <c r="A14977" s="1" t="s">
        <v>20157</v>
      </c>
      <c r="B14977">
        <v>657.69999999999993</v>
      </c>
      <c r="E14977" s="3">
        <f t="shared" si="371"/>
        <v>677</v>
      </c>
      <c r="G14977" s="1"/>
    </row>
    <row r="14978" spans="1:7" x14ac:dyDescent="0.2">
      <c r="A14978" s="1" t="s">
        <v>20156</v>
      </c>
      <c r="B14978">
        <v>637.59999999999991</v>
      </c>
      <c r="E14978" s="3">
        <f t="shared" si="371"/>
        <v>657</v>
      </c>
      <c r="G14978" s="1"/>
    </row>
    <row r="14979" spans="1:7" x14ac:dyDescent="0.2">
      <c r="A14979" s="1" t="s">
        <v>20155</v>
      </c>
      <c r="B14979">
        <v>613.1</v>
      </c>
      <c r="E14979" s="3">
        <f t="shared" si="371"/>
        <v>631</v>
      </c>
      <c r="G14979" s="1"/>
    </row>
    <row r="14980" spans="1:7" x14ac:dyDescent="0.2">
      <c r="A14980" s="1" t="s">
        <v>20154</v>
      </c>
      <c r="B14980">
        <v>582.30000000000007</v>
      </c>
      <c r="E14980" s="3">
        <f t="shared" ref="E14980:E15043" si="372">ROUND(B14980*$J$1,0)</f>
        <v>600</v>
      </c>
      <c r="G14980" s="1"/>
    </row>
    <row r="14981" spans="1:7" x14ac:dyDescent="0.2">
      <c r="A14981" s="1" t="s">
        <v>20153</v>
      </c>
      <c r="B14981">
        <v>543.5</v>
      </c>
      <c r="E14981" s="3">
        <f t="shared" si="372"/>
        <v>560</v>
      </c>
      <c r="G14981" s="1"/>
    </row>
    <row r="14982" spans="1:7" x14ac:dyDescent="0.2">
      <c r="A14982" s="1" t="s">
        <v>20152</v>
      </c>
      <c r="B14982">
        <v>539.29999999999995</v>
      </c>
      <c r="E14982" s="3">
        <f t="shared" si="372"/>
        <v>555</v>
      </c>
      <c r="G14982" s="1"/>
    </row>
    <row r="14983" spans="1:7" x14ac:dyDescent="0.2">
      <c r="A14983" s="1" t="s">
        <v>20151</v>
      </c>
      <c r="B14983">
        <v>522.59999999999991</v>
      </c>
      <c r="E14983" s="3">
        <f t="shared" si="372"/>
        <v>538</v>
      </c>
      <c r="G14983" s="1"/>
    </row>
    <row r="14984" spans="1:7" x14ac:dyDescent="0.2">
      <c r="A14984" s="1" t="s">
        <v>20150</v>
      </c>
      <c r="B14984">
        <v>511.8</v>
      </c>
      <c r="E14984" s="3">
        <f t="shared" si="372"/>
        <v>527</v>
      </c>
      <c r="G14984" s="1"/>
    </row>
    <row r="14985" spans="1:7" x14ac:dyDescent="0.2">
      <c r="A14985" s="1" t="s">
        <v>20149</v>
      </c>
      <c r="B14985">
        <v>510</v>
      </c>
      <c r="E14985" s="3">
        <f t="shared" si="372"/>
        <v>525</v>
      </c>
      <c r="G14985" s="1"/>
    </row>
    <row r="14986" spans="1:7" x14ac:dyDescent="0.2">
      <c r="A14986" s="1" t="s">
        <v>20148</v>
      </c>
      <c r="B14986">
        <v>515.20000000000005</v>
      </c>
      <c r="E14986" s="3">
        <f t="shared" si="372"/>
        <v>531</v>
      </c>
      <c r="G14986" s="1"/>
    </row>
    <row r="14987" spans="1:7" x14ac:dyDescent="0.2">
      <c r="A14987" s="1" t="s">
        <v>20147</v>
      </c>
      <c r="B14987">
        <v>519.5</v>
      </c>
      <c r="E14987" s="3">
        <f t="shared" si="372"/>
        <v>535</v>
      </c>
      <c r="G14987" s="1"/>
    </row>
    <row r="14988" spans="1:7" x14ac:dyDescent="0.2">
      <c r="A14988" s="1" t="s">
        <v>20146</v>
      </c>
      <c r="B14988">
        <v>514.20000000000005</v>
      </c>
      <c r="E14988" s="3">
        <f t="shared" si="372"/>
        <v>530</v>
      </c>
      <c r="G14988" s="1"/>
    </row>
    <row r="14989" spans="1:7" x14ac:dyDescent="0.2">
      <c r="A14989" s="1" t="s">
        <v>20145</v>
      </c>
      <c r="B14989">
        <v>518.5</v>
      </c>
      <c r="E14989" s="3">
        <f t="shared" si="372"/>
        <v>534</v>
      </c>
      <c r="G14989" s="1"/>
    </row>
    <row r="14990" spans="1:7" x14ac:dyDescent="0.2">
      <c r="A14990" s="1" t="s">
        <v>20144</v>
      </c>
      <c r="B14990">
        <v>528.59999999999991</v>
      </c>
      <c r="E14990" s="3">
        <f t="shared" si="372"/>
        <v>544</v>
      </c>
      <c r="G14990" s="1"/>
    </row>
    <row r="14991" spans="1:7" x14ac:dyDescent="0.2">
      <c r="A14991" s="1" t="s">
        <v>20143</v>
      </c>
      <c r="B14991">
        <v>558.6</v>
      </c>
      <c r="E14991" s="3">
        <f t="shared" si="372"/>
        <v>575</v>
      </c>
      <c r="G14991" s="1"/>
    </row>
    <row r="14992" spans="1:7" x14ac:dyDescent="0.2">
      <c r="A14992" s="1" t="s">
        <v>20142</v>
      </c>
      <c r="B14992">
        <v>552.20000000000005</v>
      </c>
      <c r="E14992" s="3">
        <f t="shared" si="372"/>
        <v>569</v>
      </c>
      <c r="G14992" s="1"/>
    </row>
    <row r="14993" spans="1:7" x14ac:dyDescent="0.2">
      <c r="A14993" s="1" t="s">
        <v>20141</v>
      </c>
      <c r="B14993">
        <v>570.9</v>
      </c>
      <c r="E14993" s="3">
        <f t="shared" si="372"/>
        <v>588</v>
      </c>
      <c r="G14993" s="1"/>
    </row>
    <row r="14994" spans="1:7" x14ac:dyDescent="0.2">
      <c r="A14994" s="1" t="s">
        <v>20140</v>
      </c>
      <c r="B14994">
        <v>577.20000000000005</v>
      </c>
      <c r="E14994" s="3">
        <f t="shared" si="372"/>
        <v>595</v>
      </c>
      <c r="G14994" s="1"/>
    </row>
    <row r="14995" spans="1:7" x14ac:dyDescent="0.2">
      <c r="A14995" s="1" t="s">
        <v>20139</v>
      </c>
      <c r="B14995">
        <v>614.19999999999993</v>
      </c>
      <c r="E14995" s="3">
        <f t="shared" si="372"/>
        <v>633</v>
      </c>
      <c r="G14995" s="1"/>
    </row>
    <row r="14996" spans="1:7" x14ac:dyDescent="0.2">
      <c r="A14996" s="1" t="s">
        <v>20138</v>
      </c>
      <c r="B14996">
        <v>613.5</v>
      </c>
      <c r="E14996" s="3">
        <f t="shared" si="372"/>
        <v>632</v>
      </c>
      <c r="G14996" s="1"/>
    </row>
    <row r="14997" spans="1:7" x14ac:dyDescent="0.2">
      <c r="A14997" s="1" t="s">
        <v>20137</v>
      </c>
      <c r="B14997">
        <v>654.29999999999995</v>
      </c>
      <c r="E14997" s="3">
        <f t="shared" si="372"/>
        <v>674</v>
      </c>
      <c r="G14997" s="1"/>
    </row>
    <row r="14998" spans="1:7" x14ac:dyDescent="0.2">
      <c r="A14998" s="1" t="s">
        <v>20136</v>
      </c>
      <c r="B14998">
        <v>704.8</v>
      </c>
      <c r="E14998" s="3">
        <f t="shared" si="372"/>
        <v>726</v>
      </c>
      <c r="G14998" s="1"/>
    </row>
    <row r="14999" spans="1:7" x14ac:dyDescent="0.2">
      <c r="A14999" s="1" t="s">
        <v>20135</v>
      </c>
      <c r="B14999">
        <v>813.5</v>
      </c>
      <c r="E14999" s="3">
        <f t="shared" si="372"/>
        <v>838</v>
      </c>
      <c r="G14999" s="1"/>
    </row>
    <row r="15000" spans="1:7" x14ac:dyDescent="0.2">
      <c r="A15000" s="1" t="s">
        <v>20134</v>
      </c>
      <c r="B15000">
        <v>943.1</v>
      </c>
      <c r="E15000" s="3">
        <f t="shared" si="372"/>
        <v>971</v>
      </c>
      <c r="G15000" s="1"/>
    </row>
    <row r="15001" spans="1:7" x14ac:dyDescent="0.2">
      <c r="A15001" s="1" t="s">
        <v>20133</v>
      </c>
      <c r="B15001">
        <v>1038.8999999999999</v>
      </c>
      <c r="E15001" s="3">
        <f t="shared" si="372"/>
        <v>1070</v>
      </c>
      <c r="G15001" s="1"/>
    </row>
    <row r="15002" spans="1:7" x14ac:dyDescent="0.2">
      <c r="A15002" s="1" t="s">
        <v>20132</v>
      </c>
      <c r="B15002">
        <v>1157.8</v>
      </c>
      <c r="E15002" s="3">
        <f t="shared" si="372"/>
        <v>1193</v>
      </c>
      <c r="G15002" s="1"/>
    </row>
    <row r="15003" spans="1:7" x14ac:dyDescent="0.2">
      <c r="A15003" s="1" t="s">
        <v>20131</v>
      </c>
      <c r="B15003">
        <v>1217.4000000000001</v>
      </c>
      <c r="E15003" s="3">
        <f t="shared" si="372"/>
        <v>1254</v>
      </c>
      <c r="G15003" s="1"/>
    </row>
    <row r="15004" spans="1:7" x14ac:dyDescent="0.2">
      <c r="A15004" s="1" t="s">
        <v>20130</v>
      </c>
      <c r="B15004">
        <v>1304.5999999999999</v>
      </c>
      <c r="E15004" s="3">
        <f t="shared" si="372"/>
        <v>1344</v>
      </c>
      <c r="G15004" s="1"/>
    </row>
    <row r="15005" spans="1:7" x14ac:dyDescent="0.2">
      <c r="A15005" s="1" t="s">
        <v>20129</v>
      </c>
      <c r="B15005">
        <v>1332</v>
      </c>
      <c r="E15005" s="3">
        <f t="shared" si="372"/>
        <v>1372</v>
      </c>
      <c r="G15005" s="1"/>
    </row>
    <row r="15006" spans="1:7" x14ac:dyDescent="0.2">
      <c r="A15006" s="1" t="s">
        <v>20128</v>
      </c>
      <c r="B15006">
        <v>1363.3</v>
      </c>
      <c r="E15006" s="3">
        <f t="shared" si="372"/>
        <v>1404</v>
      </c>
      <c r="G15006" s="1"/>
    </row>
    <row r="15007" spans="1:7" x14ac:dyDescent="0.2">
      <c r="A15007" s="1" t="s">
        <v>20127</v>
      </c>
      <c r="B15007">
        <v>1424.3</v>
      </c>
      <c r="E15007" s="3">
        <f t="shared" si="372"/>
        <v>1467</v>
      </c>
      <c r="G15007" s="1"/>
    </row>
    <row r="15008" spans="1:7" x14ac:dyDescent="0.2">
      <c r="A15008" s="1" t="s">
        <v>20126</v>
      </c>
      <c r="B15008">
        <v>1443.4</v>
      </c>
      <c r="E15008" s="3">
        <f t="shared" si="372"/>
        <v>1487</v>
      </c>
      <c r="G15008" s="1"/>
    </row>
    <row r="15009" spans="1:7" x14ac:dyDescent="0.2">
      <c r="A15009" s="1" t="s">
        <v>20125</v>
      </c>
      <c r="B15009">
        <v>1451.6</v>
      </c>
      <c r="E15009" s="3">
        <f t="shared" si="372"/>
        <v>1495</v>
      </c>
      <c r="G15009" s="1"/>
    </row>
    <row r="15010" spans="1:7" x14ac:dyDescent="0.2">
      <c r="A15010" s="1" t="s">
        <v>20124</v>
      </c>
      <c r="B15010">
        <v>1500.1</v>
      </c>
      <c r="E15010" s="3">
        <f t="shared" si="372"/>
        <v>1545</v>
      </c>
      <c r="G15010" s="1"/>
    </row>
    <row r="15011" spans="1:7" x14ac:dyDescent="0.2">
      <c r="A15011" s="1" t="s">
        <v>20123</v>
      </c>
      <c r="B15011">
        <v>1480</v>
      </c>
      <c r="E15011" s="3">
        <f t="shared" si="372"/>
        <v>1524</v>
      </c>
      <c r="G15011" s="1"/>
    </row>
    <row r="15012" spans="1:7" x14ac:dyDescent="0.2">
      <c r="A15012" s="1" t="s">
        <v>20122</v>
      </c>
      <c r="B15012">
        <v>1489</v>
      </c>
      <c r="E15012" s="3">
        <f t="shared" si="372"/>
        <v>1534</v>
      </c>
      <c r="G15012" s="1"/>
    </row>
    <row r="15013" spans="1:7" x14ac:dyDescent="0.2">
      <c r="A15013" s="1" t="s">
        <v>20121</v>
      </c>
      <c r="B15013">
        <v>1472.3999999999999</v>
      </c>
      <c r="E15013" s="3">
        <f t="shared" si="372"/>
        <v>1517</v>
      </c>
      <c r="G15013" s="1"/>
    </row>
    <row r="15014" spans="1:7" x14ac:dyDescent="0.2">
      <c r="A15014" s="1" t="s">
        <v>20120</v>
      </c>
      <c r="B15014">
        <v>1473.5</v>
      </c>
      <c r="E15014" s="3">
        <f t="shared" si="372"/>
        <v>1518</v>
      </c>
      <c r="G15014" s="1"/>
    </row>
    <row r="15015" spans="1:7" x14ac:dyDescent="0.2">
      <c r="A15015" s="1" t="s">
        <v>20119</v>
      </c>
      <c r="B15015">
        <v>1522.3999999999999</v>
      </c>
      <c r="E15015" s="3">
        <f t="shared" si="372"/>
        <v>1568</v>
      </c>
      <c r="G15015" s="1"/>
    </row>
    <row r="15016" spans="1:7" x14ac:dyDescent="0.2">
      <c r="A15016" s="1" t="s">
        <v>20118</v>
      </c>
      <c r="B15016">
        <v>1495.2</v>
      </c>
      <c r="E15016" s="3">
        <f t="shared" si="372"/>
        <v>1540</v>
      </c>
      <c r="G15016" s="1"/>
    </row>
    <row r="15017" spans="1:7" x14ac:dyDescent="0.2">
      <c r="A15017" s="1" t="s">
        <v>20117</v>
      </c>
      <c r="B15017">
        <v>1545.7</v>
      </c>
      <c r="E15017" s="3">
        <f t="shared" si="372"/>
        <v>1592</v>
      </c>
      <c r="G15017" s="1"/>
    </row>
    <row r="15018" spans="1:7" x14ac:dyDescent="0.2">
      <c r="A15018" s="1" t="s">
        <v>20116</v>
      </c>
      <c r="B15018">
        <v>1592</v>
      </c>
      <c r="E15018" s="3">
        <f t="shared" si="372"/>
        <v>1640</v>
      </c>
      <c r="G15018" s="1"/>
    </row>
    <row r="15019" spans="1:7" x14ac:dyDescent="0.2">
      <c r="A15019" s="1" t="s">
        <v>20115</v>
      </c>
      <c r="B15019">
        <v>1663.5</v>
      </c>
      <c r="E15019" s="3">
        <f t="shared" si="372"/>
        <v>1713</v>
      </c>
      <c r="G15019" s="1"/>
    </row>
    <row r="15020" spans="1:7" x14ac:dyDescent="0.2">
      <c r="A15020" s="1" t="s">
        <v>20114</v>
      </c>
      <c r="B15020">
        <v>1645.2</v>
      </c>
      <c r="E15020" s="3">
        <f t="shared" si="372"/>
        <v>1695</v>
      </c>
      <c r="G15020" s="1"/>
    </row>
    <row r="15021" spans="1:7" x14ac:dyDescent="0.2">
      <c r="A15021" s="1" t="s">
        <v>20113</v>
      </c>
      <c r="B15021">
        <v>1652</v>
      </c>
      <c r="E15021" s="3">
        <f t="shared" si="372"/>
        <v>1702</v>
      </c>
      <c r="G15021" s="1"/>
    </row>
    <row r="15022" spans="1:7" x14ac:dyDescent="0.2">
      <c r="A15022" s="1" t="s">
        <v>20112</v>
      </c>
      <c r="B15022">
        <v>1668.7</v>
      </c>
      <c r="E15022" s="3">
        <f t="shared" si="372"/>
        <v>1719</v>
      </c>
      <c r="G15022" s="1"/>
    </row>
    <row r="15023" spans="1:7" x14ac:dyDescent="0.2">
      <c r="A15023" s="1" t="s">
        <v>20111</v>
      </c>
      <c r="B15023">
        <v>1713.6</v>
      </c>
      <c r="E15023" s="3">
        <f t="shared" si="372"/>
        <v>1765</v>
      </c>
      <c r="G15023" s="1"/>
    </row>
    <row r="15024" spans="1:7" x14ac:dyDescent="0.2">
      <c r="A15024" s="1" t="s">
        <v>20110</v>
      </c>
      <c r="B15024">
        <v>1672.7</v>
      </c>
      <c r="E15024" s="3">
        <f t="shared" si="372"/>
        <v>1723</v>
      </c>
      <c r="G15024" s="1"/>
    </row>
    <row r="15025" spans="1:7" x14ac:dyDescent="0.2">
      <c r="A15025" s="1" t="s">
        <v>20109</v>
      </c>
      <c r="B15025">
        <v>1591.6999999999998</v>
      </c>
      <c r="E15025" s="3">
        <f t="shared" si="372"/>
        <v>1639</v>
      </c>
      <c r="G15025" s="1"/>
    </row>
    <row r="15026" spans="1:7" x14ac:dyDescent="0.2">
      <c r="A15026" s="1" t="s">
        <v>20108</v>
      </c>
      <c r="B15026">
        <v>1568.3</v>
      </c>
      <c r="E15026" s="3">
        <f t="shared" si="372"/>
        <v>1615</v>
      </c>
      <c r="G15026" s="1"/>
    </row>
    <row r="15027" spans="1:7" x14ac:dyDescent="0.2">
      <c r="A15027" s="1" t="s">
        <v>20107</v>
      </c>
      <c r="B15027">
        <v>1549.7</v>
      </c>
      <c r="E15027" s="3">
        <f t="shared" si="372"/>
        <v>1596</v>
      </c>
      <c r="G15027" s="1"/>
    </row>
    <row r="15028" spans="1:7" x14ac:dyDescent="0.2">
      <c r="A15028" s="1" t="s">
        <v>20106</v>
      </c>
      <c r="B15028">
        <v>1505.7</v>
      </c>
      <c r="E15028" s="3">
        <f t="shared" si="372"/>
        <v>1551</v>
      </c>
      <c r="G15028" s="1"/>
    </row>
    <row r="15029" spans="1:7" x14ac:dyDescent="0.2">
      <c r="A15029" s="1" t="s">
        <v>20105</v>
      </c>
      <c r="B15029">
        <v>1476.9</v>
      </c>
      <c r="E15029" s="3">
        <f t="shared" si="372"/>
        <v>1521</v>
      </c>
      <c r="G15029" s="1"/>
    </row>
    <row r="15030" spans="1:7" x14ac:dyDescent="0.2">
      <c r="A15030" s="1" t="s">
        <v>20104</v>
      </c>
      <c r="B15030">
        <v>1456.3999999999999</v>
      </c>
      <c r="E15030" s="3">
        <f t="shared" si="372"/>
        <v>1500</v>
      </c>
      <c r="G15030" s="1"/>
    </row>
    <row r="15031" spans="1:7" x14ac:dyDescent="0.2">
      <c r="A15031" s="1" t="s">
        <v>20103</v>
      </c>
      <c r="B15031">
        <v>1474</v>
      </c>
      <c r="E15031" s="3">
        <f t="shared" si="372"/>
        <v>1518</v>
      </c>
      <c r="G15031" s="1"/>
    </row>
    <row r="15032" spans="1:7" x14ac:dyDescent="0.2">
      <c r="A15032" s="1" t="s">
        <v>20102</v>
      </c>
      <c r="B15032">
        <v>1448.6000000000001</v>
      </c>
      <c r="E15032" s="3">
        <f t="shared" si="372"/>
        <v>1492</v>
      </c>
      <c r="G15032" s="1"/>
    </row>
    <row r="15033" spans="1:7" x14ac:dyDescent="0.2">
      <c r="A15033" s="1" t="s">
        <v>20101</v>
      </c>
      <c r="B15033">
        <v>1374.7</v>
      </c>
      <c r="E15033" s="3">
        <f t="shared" si="372"/>
        <v>1416</v>
      </c>
      <c r="G15033" s="1"/>
    </row>
    <row r="15034" spans="1:7" x14ac:dyDescent="0.2">
      <c r="A15034" s="1" t="s">
        <v>20100</v>
      </c>
      <c r="B15034">
        <v>1417.4</v>
      </c>
      <c r="E15034" s="3">
        <f t="shared" si="372"/>
        <v>1460</v>
      </c>
      <c r="G15034" s="1"/>
    </row>
    <row r="15035" spans="1:7" x14ac:dyDescent="0.2">
      <c r="A15035" s="1" t="s">
        <v>20099</v>
      </c>
      <c r="B15035">
        <v>1428.1</v>
      </c>
      <c r="E15035" s="3">
        <f t="shared" si="372"/>
        <v>1471</v>
      </c>
      <c r="G15035" s="1"/>
    </row>
    <row r="15036" spans="1:7" x14ac:dyDescent="0.2">
      <c r="A15036" s="1" t="s">
        <v>20098</v>
      </c>
      <c r="B15036">
        <v>1459</v>
      </c>
      <c r="E15036" s="3">
        <f t="shared" si="372"/>
        <v>1503</v>
      </c>
      <c r="G15036" s="1"/>
    </row>
    <row r="15037" spans="1:7" x14ac:dyDescent="0.2">
      <c r="A15037" s="1" t="s">
        <v>20097</v>
      </c>
      <c r="B15037">
        <v>1457</v>
      </c>
      <c r="E15037" s="3">
        <f t="shared" si="372"/>
        <v>1501</v>
      </c>
      <c r="G15037" s="1"/>
    </row>
    <row r="15038" spans="1:7" x14ac:dyDescent="0.2">
      <c r="A15038" s="1" t="s">
        <v>20096</v>
      </c>
      <c r="B15038">
        <v>1341.2</v>
      </c>
      <c r="E15038" s="3">
        <f t="shared" si="372"/>
        <v>1381</v>
      </c>
      <c r="G15038" s="1"/>
    </row>
    <row r="15039" spans="1:7" x14ac:dyDescent="0.2">
      <c r="A15039" s="1" t="s">
        <v>20095</v>
      </c>
      <c r="B15039">
        <v>1411.5</v>
      </c>
      <c r="E15039" s="3">
        <f t="shared" si="372"/>
        <v>1454</v>
      </c>
      <c r="G15039" s="1"/>
    </row>
    <row r="15040" spans="1:7" x14ac:dyDescent="0.2">
      <c r="A15040" s="1" t="s">
        <v>20094</v>
      </c>
      <c r="B15040">
        <v>1497.7</v>
      </c>
      <c r="E15040" s="3">
        <f t="shared" si="372"/>
        <v>1543</v>
      </c>
      <c r="G15040" s="1"/>
    </row>
    <row r="15041" spans="1:7" x14ac:dyDescent="0.2">
      <c r="A15041" s="1" t="s">
        <v>20093</v>
      </c>
      <c r="B15041">
        <v>1471.2</v>
      </c>
      <c r="E15041" s="3">
        <f t="shared" si="372"/>
        <v>1515</v>
      </c>
      <c r="G15041" s="1"/>
    </row>
    <row r="15042" spans="1:7" x14ac:dyDescent="0.2">
      <c r="A15042" s="1" t="s">
        <v>20092</v>
      </c>
      <c r="B15042">
        <v>1469.2</v>
      </c>
      <c r="E15042" s="3">
        <f t="shared" si="372"/>
        <v>1513</v>
      </c>
      <c r="G15042" s="1"/>
    </row>
    <row r="15043" spans="1:7" x14ac:dyDescent="0.2">
      <c r="A15043" s="1" t="s">
        <v>20091</v>
      </c>
      <c r="B15043">
        <v>1429.7</v>
      </c>
      <c r="E15043" s="3">
        <f t="shared" si="372"/>
        <v>1473</v>
      </c>
      <c r="G15043" s="1"/>
    </row>
    <row r="15044" spans="1:7" x14ac:dyDescent="0.2">
      <c r="A15044" s="1" t="s">
        <v>20090</v>
      </c>
      <c r="B15044">
        <v>1516</v>
      </c>
      <c r="E15044" s="3">
        <f t="shared" ref="E15044:E15107" si="373">ROUND(B15044*$J$1,0)</f>
        <v>1561</v>
      </c>
      <c r="G15044" s="1"/>
    </row>
    <row r="15045" spans="1:7" x14ac:dyDescent="0.2">
      <c r="A15045" s="1" t="s">
        <v>20089</v>
      </c>
      <c r="B15045">
        <v>1475.4</v>
      </c>
      <c r="E15045" s="3">
        <f t="shared" si="373"/>
        <v>1520</v>
      </c>
      <c r="G15045" s="1"/>
    </row>
    <row r="15046" spans="1:7" x14ac:dyDescent="0.2">
      <c r="A15046" s="1" t="s">
        <v>20088</v>
      </c>
      <c r="B15046">
        <v>1464.3999999999999</v>
      </c>
      <c r="E15046" s="3">
        <f t="shared" si="373"/>
        <v>1508</v>
      </c>
      <c r="G15046" s="1"/>
    </row>
    <row r="15047" spans="1:7" x14ac:dyDescent="0.2">
      <c r="A15047" s="1" t="s">
        <v>20087</v>
      </c>
      <c r="B15047">
        <v>1517</v>
      </c>
      <c r="E15047" s="3">
        <f t="shared" si="373"/>
        <v>1563</v>
      </c>
      <c r="G15047" s="1"/>
    </row>
    <row r="15048" spans="1:7" x14ac:dyDescent="0.2">
      <c r="A15048" s="1" t="s">
        <v>20086</v>
      </c>
      <c r="B15048">
        <v>1556</v>
      </c>
      <c r="E15048" s="3">
        <f t="shared" si="373"/>
        <v>1603</v>
      </c>
      <c r="G15048" s="1"/>
    </row>
    <row r="15049" spans="1:7" x14ac:dyDescent="0.2">
      <c r="A15049" s="1" t="s">
        <v>20085</v>
      </c>
      <c r="B15049">
        <v>1587.1</v>
      </c>
      <c r="E15049" s="3">
        <f t="shared" si="373"/>
        <v>1635</v>
      </c>
      <c r="G15049" s="1"/>
    </row>
    <row r="15050" spans="1:7" x14ac:dyDescent="0.2">
      <c r="A15050" s="1" t="s">
        <v>20084</v>
      </c>
      <c r="B15050">
        <v>1585.8000000000002</v>
      </c>
      <c r="E15050" s="3">
        <f t="shared" si="373"/>
        <v>1633</v>
      </c>
      <c r="G15050" s="1"/>
    </row>
    <row r="15051" spans="1:7" x14ac:dyDescent="0.2">
      <c r="A15051" s="1" t="s">
        <v>20083</v>
      </c>
      <c r="B15051">
        <v>1555.1999999999998</v>
      </c>
      <c r="E15051" s="3">
        <f t="shared" si="373"/>
        <v>1602</v>
      </c>
      <c r="G15051" s="1"/>
    </row>
    <row r="15052" spans="1:7" x14ac:dyDescent="0.2">
      <c r="A15052" s="1" t="s">
        <v>20082</v>
      </c>
      <c r="B15052">
        <v>1534.2</v>
      </c>
      <c r="E15052" s="3">
        <f t="shared" si="373"/>
        <v>1580</v>
      </c>
      <c r="G15052" s="1"/>
    </row>
    <row r="15053" spans="1:7" x14ac:dyDescent="0.2">
      <c r="A15053" s="1" t="s">
        <v>20081</v>
      </c>
      <c r="B15053">
        <v>1517.8</v>
      </c>
      <c r="E15053" s="3">
        <f t="shared" si="373"/>
        <v>1563</v>
      </c>
      <c r="G15053" s="1"/>
    </row>
    <row r="15054" spans="1:7" x14ac:dyDescent="0.2">
      <c r="A15054" s="1" t="s">
        <v>20080</v>
      </c>
      <c r="B15054">
        <v>1483</v>
      </c>
      <c r="E15054" s="3">
        <f t="shared" si="373"/>
        <v>1527</v>
      </c>
      <c r="G15054" s="1"/>
    </row>
    <row r="15055" spans="1:7" x14ac:dyDescent="0.2">
      <c r="A15055" s="1" t="s">
        <v>20079</v>
      </c>
      <c r="B15055">
        <v>1454.7</v>
      </c>
      <c r="E15055" s="3">
        <f t="shared" si="373"/>
        <v>1498</v>
      </c>
      <c r="G15055" s="1"/>
    </row>
    <row r="15056" spans="1:7" x14ac:dyDescent="0.2">
      <c r="A15056" s="1" t="s">
        <v>20078</v>
      </c>
      <c r="B15056">
        <v>1424.8</v>
      </c>
      <c r="E15056" s="3">
        <f t="shared" si="373"/>
        <v>1468</v>
      </c>
      <c r="G15056" s="1"/>
    </row>
    <row r="15057" spans="1:7" x14ac:dyDescent="0.2">
      <c r="A15057" s="1" t="s">
        <v>20077</v>
      </c>
      <c r="B15057">
        <v>1403.7</v>
      </c>
      <c r="E15057" s="3">
        <f t="shared" si="373"/>
        <v>1446</v>
      </c>
      <c r="G15057" s="1"/>
    </row>
    <row r="15058" spans="1:7" x14ac:dyDescent="0.2">
      <c r="A15058" s="1" t="s">
        <v>20076</v>
      </c>
      <c r="B15058">
        <v>1375.3</v>
      </c>
      <c r="E15058" s="3">
        <f t="shared" si="373"/>
        <v>1417</v>
      </c>
      <c r="G15058" s="1"/>
    </row>
    <row r="15059" spans="1:7" x14ac:dyDescent="0.2">
      <c r="A15059" s="1" t="s">
        <v>20075</v>
      </c>
      <c r="B15059">
        <v>1316.3</v>
      </c>
      <c r="E15059" s="3">
        <f t="shared" si="373"/>
        <v>1356</v>
      </c>
      <c r="G15059" s="1"/>
    </row>
    <row r="15060" spans="1:7" x14ac:dyDescent="0.2">
      <c r="A15060" s="1" t="s">
        <v>20074</v>
      </c>
      <c r="B15060">
        <v>1274</v>
      </c>
      <c r="E15060" s="3">
        <f t="shared" si="373"/>
        <v>1312</v>
      </c>
      <c r="G15060" s="1"/>
    </row>
    <row r="15061" spans="1:7" x14ac:dyDescent="0.2">
      <c r="A15061" s="1" t="s">
        <v>20073</v>
      </c>
      <c r="B15061">
        <v>1194.3999999999999</v>
      </c>
      <c r="E15061" s="3">
        <f t="shared" si="373"/>
        <v>1230</v>
      </c>
      <c r="G15061" s="1"/>
    </row>
    <row r="15062" spans="1:7" x14ac:dyDescent="0.2">
      <c r="A15062" s="1" t="s">
        <v>20072</v>
      </c>
      <c r="B15062">
        <v>1211.2</v>
      </c>
      <c r="E15062" s="3">
        <f t="shared" si="373"/>
        <v>1248</v>
      </c>
      <c r="G15062" s="1"/>
    </row>
    <row r="15063" spans="1:7" x14ac:dyDescent="0.2">
      <c r="A15063" s="1" t="s">
        <v>20071</v>
      </c>
      <c r="B15063">
        <v>1193.4000000000001</v>
      </c>
      <c r="E15063" s="3">
        <f t="shared" si="373"/>
        <v>1229</v>
      </c>
      <c r="G15063" s="1"/>
    </row>
    <row r="15064" spans="1:7" x14ac:dyDescent="0.2">
      <c r="A15064" s="1" t="s">
        <v>20070</v>
      </c>
      <c r="B15064">
        <v>1186.3999999999999</v>
      </c>
      <c r="E15064" s="3">
        <f t="shared" si="373"/>
        <v>1222</v>
      </c>
      <c r="G15064" s="1"/>
    </row>
    <row r="15065" spans="1:7" x14ac:dyDescent="0.2">
      <c r="A15065" s="1" t="s">
        <v>20069</v>
      </c>
      <c r="B15065">
        <v>1111.5</v>
      </c>
      <c r="E15065" s="3">
        <f t="shared" si="373"/>
        <v>1145</v>
      </c>
      <c r="G15065" s="1"/>
    </row>
    <row r="15066" spans="1:7" x14ac:dyDescent="0.2">
      <c r="A15066" s="1" t="s">
        <v>20068</v>
      </c>
      <c r="B15066">
        <v>1021.4000000000001</v>
      </c>
      <c r="E15066" s="3">
        <f t="shared" si="373"/>
        <v>1052</v>
      </c>
      <c r="G15066" s="1"/>
    </row>
    <row r="15067" spans="1:7" x14ac:dyDescent="0.2">
      <c r="A15067" s="1" t="s">
        <v>20067</v>
      </c>
      <c r="B15067">
        <v>957.9</v>
      </c>
      <c r="E15067" s="3">
        <f t="shared" si="373"/>
        <v>987</v>
      </c>
      <c r="G15067" s="1"/>
    </row>
    <row r="15068" spans="1:7" x14ac:dyDescent="0.2">
      <c r="A15068" s="1" t="s">
        <v>20066</v>
      </c>
      <c r="B15068">
        <v>879.9</v>
      </c>
      <c r="E15068" s="3">
        <f t="shared" si="373"/>
        <v>906</v>
      </c>
      <c r="G15068" s="1"/>
    </row>
    <row r="15069" spans="1:7" x14ac:dyDescent="0.2">
      <c r="A15069" s="1" t="s">
        <v>20065</v>
      </c>
      <c r="B15069">
        <v>814.30000000000007</v>
      </c>
      <c r="E15069" s="3">
        <f t="shared" si="373"/>
        <v>839</v>
      </c>
      <c r="G15069" s="1"/>
    </row>
    <row r="15070" spans="1:7" x14ac:dyDescent="0.2">
      <c r="A15070" s="1" t="s">
        <v>20064</v>
      </c>
      <c r="B15070">
        <v>759.3</v>
      </c>
      <c r="E15070" s="3">
        <f t="shared" si="373"/>
        <v>782</v>
      </c>
      <c r="G15070" s="1"/>
    </row>
    <row r="15071" spans="1:7" x14ac:dyDescent="0.2">
      <c r="A15071" s="1" t="s">
        <v>20063</v>
      </c>
      <c r="B15071">
        <v>727.40000000000009</v>
      </c>
      <c r="E15071" s="3">
        <f t="shared" si="373"/>
        <v>749</v>
      </c>
      <c r="G15071" s="1"/>
    </row>
    <row r="15072" spans="1:7" x14ac:dyDescent="0.2">
      <c r="A15072" s="1" t="s">
        <v>20062</v>
      </c>
      <c r="B15072">
        <v>694.5</v>
      </c>
      <c r="E15072" s="3">
        <f t="shared" si="373"/>
        <v>715</v>
      </c>
      <c r="G15072" s="1"/>
    </row>
    <row r="15073" spans="1:7" x14ac:dyDescent="0.2">
      <c r="A15073" s="1" t="s">
        <v>20061</v>
      </c>
      <c r="B15073">
        <v>659.3</v>
      </c>
      <c r="E15073" s="3">
        <f t="shared" si="373"/>
        <v>679</v>
      </c>
      <c r="G15073" s="1"/>
    </row>
    <row r="15074" spans="1:7" x14ac:dyDescent="0.2">
      <c r="A15074" s="1" t="s">
        <v>20060</v>
      </c>
      <c r="B15074">
        <v>628.4</v>
      </c>
      <c r="E15074" s="3">
        <f t="shared" si="373"/>
        <v>647</v>
      </c>
      <c r="G15074" s="1"/>
    </row>
    <row r="15075" spans="1:7" x14ac:dyDescent="0.2">
      <c r="A15075" s="1" t="s">
        <v>20059</v>
      </c>
      <c r="B15075">
        <v>610.19999999999993</v>
      </c>
      <c r="E15075" s="3">
        <f t="shared" si="373"/>
        <v>629</v>
      </c>
      <c r="G15075" s="1"/>
    </row>
    <row r="15076" spans="1:7" x14ac:dyDescent="0.2">
      <c r="A15076" s="1" t="s">
        <v>20058</v>
      </c>
      <c r="B15076">
        <v>577</v>
      </c>
      <c r="E15076" s="3">
        <f t="shared" si="373"/>
        <v>594</v>
      </c>
      <c r="G15076" s="1"/>
    </row>
    <row r="15077" spans="1:7" x14ac:dyDescent="0.2">
      <c r="A15077" s="1" t="s">
        <v>20057</v>
      </c>
      <c r="B15077">
        <v>562.79999999999995</v>
      </c>
      <c r="E15077" s="3">
        <f t="shared" si="373"/>
        <v>580</v>
      </c>
      <c r="G15077" s="1"/>
    </row>
    <row r="15078" spans="1:7" x14ac:dyDescent="0.2">
      <c r="A15078" s="1" t="s">
        <v>20056</v>
      </c>
      <c r="B15078">
        <v>541.29999999999995</v>
      </c>
      <c r="E15078" s="3">
        <f t="shared" si="373"/>
        <v>558</v>
      </c>
      <c r="G15078" s="1"/>
    </row>
    <row r="15079" spans="1:7" x14ac:dyDescent="0.2">
      <c r="A15079" s="1" t="s">
        <v>20055</v>
      </c>
      <c r="B15079">
        <v>523.9</v>
      </c>
      <c r="E15079" s="3">
        <f t="shared" si="373"/>
        <v>540</v>
      </c>
      <c r="G15079" s="1"/>
    </row>
    <row r="15080" spans="1:7" x14ac:dyDescent="0.2">
      <c r="A15080" s="1" t="s">
        <v>20054</v>
      </c>
      <c r="B15080">
        <v>503.49999999999994</v>
      </c>
      <c r="E15080" s="3">
        <f t="shared" si="373"/>
        <v>519</v>
      </c>
      <c r="G15080" s="1"/>
    </row>
    <row r="15081" spans="1:7" x14ac:dyDescent="0.2">
      <c r="A15081" s="1" t="s">
        <v>20053</v>
      </c>
      <c r="B15081">
        <v>521</v>
      </c>
      <c r="E15081" s="3">
        <f t="shared" si="373"/>
        <v>537</v>
      </c>
      <c r="G15081" s="1"/>
    </row>
    <row r="15082" spans="1:7" x14ac:dyDescent="0.2">
      <c r="A15082" s="1" t="s">
        <v>20052</v>
      </c>
      <c r="B15082">
        <v>512</v>
      </c>
      <c r="E15082" s="3">
        <f t="shared" si="373"/>
        <v>527</v>
      </c>
      <c r="G15082" s="1"/>
    </row>
    <row r="15083" spans="1:7" x14ac:dyDescent="0.2">
      <c r="A15083" s="1" t="s">
        <v>20051</v>
      </c>
      <c r="B15083">
        <v>524.4</v>
      </c>
      <c r="E15083" s="3">
        <f t="shared" si="373"/>
        <v>540</v>
      </c>
      <c r="G15083" s="1"/>
    </row>
    <row r="15084" spans="1:7" x14ac:dyDescent="0.2">
      <c r="A15084" s="1" t="s">
        <v>20050</v>
      </c>
      <c r="B15084">
        <v>523</v>
      </c>
      <c r="E15084" s="3">
        <f t="shared" si="373"/>
        <v>539</v>
      </c>
      <c r="G15084" s="1"/>
    </row>
    <row r="15085" spans="1:7" x14ac:dyDescent="0.2">
      <c r="A15085" s="1" t="s">
        <v>20049</v>
      </c>
      <c r="B15085">
        <v>536.90000000000009</v>
      </c>
      <c r="E15085" s="3">
        <f t="shared" si="373"/>
        <v>553</v>
      </c>
      <c r="G15085" s="1"/>
    </row>
    <row r="15086" spans="1:7" x14ac:dyDescent="0.2">
      <c r="A15086" s="1" t="s">
        <v>20048</v>
      </c>
      <c r="B15086">
        <v>532.20000000000005</v>
      </c>
      <c r="E15086" s="3">
        <f t="shared" si="373"/>
        <v>548</v>
      </c>
      <c r="G15086" s="1"/>
    </row>
    <row r="15087" spans="1:7" x14ac:dyDescent="0.2">
      <c r="A15087" s="1" t="s">
        <v>20047</v>
      </c>
      <c r="B15087">
        <v>556.1</v>
      </c>
      <c r="E15087" s="3">
        <f t="shared" si="373"/>
        <v>573</v>
      </c>
      <c r="G15087" s="1"/>
    </row>
    <row r="15088" spans="1:7" x14ac:dyDescent="0.2">
      <c r="A15088" s="1" t="s">
        <v>20046</v>
      </c>
      <c r="B15088">
        <v>565.30000000000007</v>
      </c>
      <c r="E15088" s="3">
        <f t="shared" si="373"/>
        <v>582</v>
      </c>
      <c r="G15088" s="1"/>
    </row>
    <row r="15089" spans="1:7" x14ac:dyDescent="0.2">
      <c r="A15089" s="1" t="s">
        <v>20045</v>
      </c>
      <c r="B15089">
        <v>559.20000000000005</v>
      </c>
      <c r="E15089" s="3">
        <f t="shared" si="373"/>
        <v>576</v>
      </c>
      <c r="G15089" s="1"/>
    </row>
    <row r="15090" spans="1:7" x14ac:dyDescent="0.2">
      <c r="A15090" s="1" t="s">
        <v>20044</v>
      </c>
      <c r="B15090">
        <v>560.5</v>
      </c>
      <c r="E15090" s="3">
        <f t="shared" si="373"/>
        <v>577</v>
      </c>
      <c r="G15090" s="1"/>
    </row>
    <row r="15091" spans="1:7" x14ac:dyDescent="0.2">
      <c r="A15091" s="1" t="s">
        <v>20043</v>
      </c>
      <c r="B15091">
        <v>597.70000000000005</v>
      </c>
      <c r="E15091" s="3">
        <f t="shared" si="373"/>
        <v>616</v>
      </c>
      <c r="G15091" s="1"/>
    </row>
    <row r="15092" spans="1:7" x14ac:dyDescent="0.2">
      <c r="A15092" s="1" t="s">
        <v>20042</v>
      </c>
      <c r="B15092">
        <v>623.80000000000007</v>
      </c>
      <c r="E15092" s="3">
        <f t="shared" si="373"/>
        <v>643</v>
      </c>
      <c r="G15092" s="1"/>
    </row>
    <row r="15093" spans="1:7" x14ac:dyDescent="0.2">
      <c r="A15093" s="1" t="s">
        <v>20041</v>
      </c>
      <c r="B15093">
        <v>695.5</v>
      </c>
      <c r="E15093" s="3">
        <f t="shared" si="373"/>
        <v>716</v>
      </c>
      <c r="G15093" s="1"/>
    </row>
    <row r="15094" spans="1:7" x14ac:dyDescent="0.2">
      <c r="A15094" s="1" t="s">
        <v>20040</v>
      </c>
      <c r="B15094">
        <v>764.2</v>
      </c>
      <c r="E15094" s="3">
        <f t="shared" si="373"/>
        <v>787</v>
      </c>
      <c r="G15094" s="1"/>
    </row>
    <row r="15095" spans="1:7" x14ac:dyDescent="0.2">
      <c r="A15095" s="1" t="s">
        <v>20039</v>
      </c>
      <c r="B15095">
        <v>875.5</v>
      </c>
      <c r="E15095" s="3">
        <f t="shared" si="373"/>
        <v>902</v>
      </c>
      <c r="G15095" s="1"/>
    </row>
    <row r="15096" spans="1:7" x14ac:dyDescent="0.2">
      <c r="A15096" s="1" t="s">
        <v>20038</v>
      </c>
      <c r="B15096">
        <v>982.19999999999993</v>
      </c>
      <c r="E15096" s="3">
        <f t="shared" si="373"/>
        <v>1012</v>
      </c>
      <c r="G15096" s="1"/>
    </row>
    <row r="15097" spans="1:7" x14ac:dyDescent="0.2">
      <c r="A15097" s="1" t="s">
        <v>20037</v>
      </c>
      <c r="B15097">
        <v>1041.9000000000001</v>
      </c>
      <c r="E15097" s="3">
        <f t="shared" si="373"/>
        <v>1073</v>
      </c>
      <c r="G15097" s="1"/>
    </row>
    <row r="15098" spans="1:7" x14ac:dyDescent="0.2">
      <c r="A15098" s="1" t="s">
        <v>20036</v>
      </c>
      <c r="B15098">
        <v>1090.8</v>
      </c>
      <c r="E15098" s="3">
        <f t="shared" si="373"/>
        <v>1124</v>
      </c>
      <c r="G15098" s="1"/>
    </row>
    <row r="15099" spans="1:7" x14ac:dyDescent="0.2">
      <c r="A15099" s="1" t="s">
        <v>20035</v>
      </c>
      <c r="B15099">
        <v>1206.0999999999999</v>
      </c>
      <c r="E15099" s="3">
        <f t="shared" si="373"/>
        <v>1242</v>
      </c>
      <c r="G15099" s="1"/>
    </row>
    <row r="15100" spans="1:7" x14ac:dyDescent="0.2">
      <c r="A15100" s="1" t="s">
        <v>20034</v>
      </c>
      <c r="B15100">
        <v>1317</v>
      </c>
      <c r="E15100" s="3">
        <f t="shared" si="373"/>
        <v>1357</v>
      </c>
      <c r="G15100" s="1"/>
    </row>
    <row r="15101" spans="1:7" x14ac:dyDescent="0.2">
      <c r="A15101" s="1" t="s">
        <v>20033</v>
      </c>
      <c r="B15101">
        <v>1343.9</v>
      </c>
      <c r="E15101" s="3">
        <f t="shared" si="373"/>
        <v>1384</v>
      </c>
      <c r="G15101" s="1"/>
    </row>
    <row r="15102" spans="1:7" x14ac:dyDescent="0.2">
      <c r="A15102" s="1" t="s">
        <v>20032</v>
      </c>
      <c r="B15102">
        <v>1360.7</v>
      </c>
      <c r="E15102" s="3">
        <f t="shared" si="373"/>
        <v>1402</v>
      </c>
      <c r="G15102" s="1"/>
    </row>
    <row r="15103" spans="1:7" x14ac:dyDescent="0.2">
      <c r="A15103" s="1" t="s">
        <v>20031</v>
      </c>
      <c r="B15103">
        <v>1424</v>
      </c>
      <c r="E15103" s="3">
        <f t="shared" si="373"/>
        <v>1467</v>
      </c>
      <c r="G15103" s="1"/>
    </row>
    <row r="15104" spans="1:7" x14ac:dyDescent="0.2">
      <c r="A15104" s="1" t="s">
        <v>20030</v>
      </c>
      <c r="B15104">
        <v>1436.6000000000001</v>
      </c>
      <c r="E15104" s="3">
        <f t="shared" si="373"/>
        <v>1480</v>
      </c>
      <c r="G15104" s="1"/>
    </row>
    <row r="15105" spans="1:7" x14ac:dyDescent="0.2">
      <c r="A15105" s="1" t="s">
        <v>20029</v>
      </c>
      <c r="B15105">
        <v>1437</v>
      </c>
      <c r="E15105" s="3">
        <f t="shared" si="373"/>
        <v>1480</v>
      </c>
      <c r="G15105" s="1"/>
    </row>
    <row r="15106" spans="1:7" x14ac:dyDescent="0.2">
      <c r="A15106" s="1" t="s">
        <v>20028</v>
      </c>
      <c r="B15106">
        <v>1465</v>
      </c>
      <c r="E15106" s="3">
        <f t="shared" si="373"/>
        <v>1509</v>
      </c>
      <c r="G15106" s="1"/>
    </row>
    <row r="15107" spans="1:7" x14ac:dyDescent="0.2">
      <c r="A15107" s="1" t="s">
        <v>20027</v>
      </c>
      <c r="B15107">
        <v>1467.2</v>
      </c>
      <c r="E15107" s="3">
        <f t="shared" si="373"/>
        <v>1511</v>
      </c>
      <c r="G15107" s="1"/>
    </row>
    <row r="15108" spans="1:7" x14ac:dyDescent="0.2">
      <c r="A15108" s="1" t="s">
        <v>20026</v>
      </c>
      <c r="B15108">
        <v>1479.8</v>
      </c>
      <c r="E15108" s="3">
        <f t="shared" ref="E15108:E15171" si="374">ROUND(B15108*$J$1,0)</f>
        <v>1524</v>
      </c>
      <c r="G15108" s="1"/>
    </row>
    <row r="15109" spans="1:7" x14ac:dyDescent="0.2">
      <c r="A15109" s="1" t="s">
        <v>20025</v>
      </c>
      <c r="B15109">
        <v>1453.3</v>
      </c>
      <c r="E15109" s="3">
        <f t="shared" si="374"/>
        <v>1497</v>
      </c>
      <c r="G15109" s="1"/>
    </row>
    <row r="15110" spans="1:7" x14ac:dyDescent="0.2">
      <c r="A15110" s="1" t="s">
        <v>20024</v>
      </c>
      <c r="B15110">
        <v>1436</v>
      </c>
      <c r="E15110" s="3">
        <f t="shared" si="374"/>
        <v>1479</v>
      </c>
      <c r="G15110" s="1"/>
    </row>
    <row r="15111" spans="1:7" x14ac:dyDescent="0.2">
      <c r="A15111" s="1" t="s">
        <v>20023</v>
      </c>
      <c r="B15111">
        <v>1472</v>
      </c>
      <c r="E15111" s="3">
        <f t="shared" si="374"/>
        <v>1516</v>
      </c>
      <c r="G15111" s="1"/>
    </row>
    <row r="15112" spans="1:7" x14ac:dyDescent="0.2">
      <c r="A15112" s="1" t="s">
        <v>20022</v>
      </c>
      <c r="B15112">
        <v>1437.8</v>
      </c>
      <c r="E15112" s="3">
        <f t="shared" si="374"/>
        <v>1481</v>
      </c>
      <c r="G15112" s="1"/>
    </row>
    <row r="15113" spans="1:7" x14ac:dyDescent="0.2">
      <c r="A15113" s="1" t="s">
        <v>20021</v>
      </c>
      <c r="B15113">
        <v>1436.8000000000002</v>
      </c>
      <c r="E15113" s="3">
        <f t="shared" si="374"/>
        <v>1480</v>
      </c>
      <c r="G15113" s="1"/>
    </row>
    <row r="15114" spans="1:7" x14ac:dyDescent="0.2">
      <c r="A15114" s="1" t="s">
        <v>20020</v>
      </c>
      <c r="B15114">
        <v>1456.8000000000002</v>
      </c>
      <c r="E15114" s="3">
        <f t="shared" si="374"/>
        <v>1501</v>
      </c>
      <c r="G15114" s="1"/>
    </row>
    <row r="15115" spans="1:7" x14ac:dyDescent="0.2">
      <c r="A15115" s="1" t="s">
        <v>20019</v>
      </c>
      <c r="B15115">
        <v>1518.6</v>
      </c>
      <c r="E15115" s="3">
        <f t="shared" si="374"/>
        <v>1564</v>
      </c>
      <c r="G15115" s="1"/>
    </row>
    <row r="15116" spans="1:7" x14ac:dyDescent="0.2">
      <c r="A15116" s="1" t="s">
        <v>20018</v>
      </c>
      <c r="B15116">
        <v>1534.1</v>
      </c>
      <c r="E15116" s="3">
        <f t="shared" si="374"/>
        <v>1580</v>
      </c>
      <c r="G15116" s="1"/>
    </row>
    <row r="15117" spans="1:7" x14ac:dyDescent="0.2">
      <c r="A15117" s="1" t="s">
        <v>20017</v>
      </c>
      <c r="B15117">
        <v>1554</v>
      </c>
      <c r="E15117" s="3">
        <f t="shared" si="374"/>
        <v>1601</v>
      </c>
      <c r="G15117" s="1"/>
    </row>
    <row r="15118" spans="1:7" x14ac:dyDescent="0.2">
      <c r="A15118" s="1" t="s">
        <v>20016</v>
      </c>
      <c r="B15118">
        <v>1535.9</v>
      </c>
      <c r="E15118" s="3">
        <f t="shared" si="374"/>
        <v>1582</v>
      </c>
      <c r="G15118" s="1"/>
    </row>
    <row r="15119" spans="1:7" x14ac:dyDescent="0.2">
      <c r="A15119" s="1" t="s">
        <v>20015</v>
      </c>
      <c r="B15119">
        <v>1548.2</v>
      </c>
      <c r="E15119" s="3">
        <f t="shared" si="374"/>
        <v>1595</v>
      </c>
      <c r="G15119" s="1"/>
    </row>
    <row r="15120" spans="1:7" x14ac:dyDescent="0.2">
      <c r="A15120" s="1" t="s">
        <v>20014</v>
      </c>
      <c r="B15120">
        <v>1556.2</v>
      </c>
      <c r="E15120" s="3">
        <f t="shared" si="374"/>
        <v>1603</v>
      </c>
      <c r="G15120" s="1"/>
    </row>
    <row r="15121" spans="1:7" x14ac:dyDescent="0.2">
      <c r="A15121" s="1" t="s">
        <v>20013</v>
      </c>
      <c r="B15121">
        <v>1515.2</v>
      </c>
      <c r="E15121" s="3">
        <f t="shared" si="374"/>
        <v>1561</v>
      </c>
      <c r="G15121" s="1"/>
    </row>
    <row r="15122" spans="1:7" x14ac:dyDescent="0.2">
      <c r="A15122" s="1" t="s">
        <v>20012</v>
      </c>
      <c r="B15122">
        <v>1504.6999999999998</v>
      </c>
      <c r="E15122" s="3">
        <f t="shared" si="374"/>
        <v>1550</v>
      </c>
      <c r="G15122" s="1"/>
    </row>
    <row r="15123" spans="1:7" x14ac:dyDescent="0.2">
      <c r="A15123" s="1" t="s">
        <v>20011</v>
      </c>
      <c r="B15123">
        <v>1509.8</v>
      </c>
      <c r="E15123" s="3">
        <f t="shared" si="374"/>
        <v>1555</v>
      </c>
      <c r="G15123" s="1"/>
    </row>
    <row r="15124" spans="1:7" x14ac:dyDescent="0.2">
      <c r="A15124" s="1" t="s">
        <v>20010</v>
      </c>
      <c r="B15124">
        <v>1471.6</v>
      </c>
      <c r="E15124" s="3">
        <f t="shared" si="374"/>
        <v>1516</v>
      </c>
      <c r="G15124" s="1"/>
    </row>
    <row r="15125" spans="1:7" x14ac:dyDescent="0.2">
      <c r="A15125" s="1" t="s">
        <v>20009</v>
      </c>
      <c r="B15125">
        <v>1446.6000000000001</v>
      </c>
      <c r="E15125" s="3">
        <f t="shared" si="374"/>
        <v>1490</v>
      </c>
      <c r="G15125" s="1"/>
    </row>
    <row r="15126" spans="1:7" x14ac:dyDescent="0.2">
      <c r="A15126" s="1" t="s">
        <v>20008</v>
      </c>
      <c r="B15126">
        <v>1383.5</v>
      </c>
      <c r="E15126" s="3">
        <f t="shared" si="374"/>
        <v>1425</v>
      </c>
      <c r="G15126" s="1"/>
    </row>
    <row r="15127" spans="1:7" x14ac:dyDescent="0.2">
      <c r="A15127" s="1" t="s">
        <v>20007</v>
      </c>
      <c r="B15127">
        <v>1436.7</v>
      </c>
      <c r="E15127" s="3">
        <f t="shared" si="374"/>
        <v>1480</v>
      </c>
      <c r="G15127" s="1"/>
    </row>
    <row r="15128" spans="1:7" x14ac:dyDescent="0.2">
      <c r="A15128" s="1" t="s">
        <v>20006</v>
      </c>
      <c r="B15128">
        <v>1458.8000000000002</v>
      </c>
      <c r="E15128" s="3">
        <f t="shared" si="374"/>
        <v>1503</v>
      </c>
      <c r="G15128" s="1"/>
    </row>
    <row r="15129" spans="1:7" x14ac:dyDescent="0.2">
      <c r="A15129" s="1" t="s">
        <v>20005</v>
      </c>
      <c r="B15129">
        <v>1434.5</v>
      </c>
      <c r="E15129" s="3">
        <f t="shared" si="374"/>
        <v>1478</v>
      </c>
      <c r="G15129" s="1"/>
    </row>
    <row r="15130" spans="1:7" x14ac:dyDescent="0.2">
      <c r="A15130" s="1" t="s">
        <v>20004</v>
      </c>
      <c r="B15130">
        <v>1354.2</v>
      </c>
      <c r="E15130" s="3">
        <f t="shared" si="374"/>
        <v>1395</v>
      </c>
      <c r="G15130" s="1"/>
    </row>
    <row r="15131" spans="1:7" x14ac:dyDescent="0.2">
      <c r="A15131" s="1" t="s">
        <v>20003</v>
      </c>
      <c r="B15131">
        <v>1360.5</v>
      </c>
      <c r="E15131" s="3">
        <f t="shared" si="374"/>
        <v>1401</v>
      </c>
      <c r="G15131" s="1"/>
    </row>
    <row r="15132" spans="1:7" x14ac:dyDescent="0.2">
      <c r="A15132" s="1" t="s">
        <v>20002</v>
      </c>
      <c r="B15132">
        <v>1307</v>
      </c>
      <c r="E15132" s="3">
        <f t="shared" si="374"/>
        <v>1346</v>
      </c>
      <c r="G15132" s="1"/>
    </row>
    <row r="15133" spans="1:7" x14ac:dyDescent="0.2">
      <c r="A15133" s="1" t="s">
        <v>20001</v>
      </c>
      <c r="B15133">
        <v>1311.6000000000001</v>
      </c>
      <c r="E15133" s="3">
        <f t="shared" si="374"/>
        <v>1351</v>
      </c>
      <c r="G15133" s="1"/>
    </row>
    <row r="15134" spans="1:7" x14ac:dyDescent="0.2">
      <c r="A15134" s="1" t="s">
        <v>20000</v>
      </c>
      <c r="B15134">
        <v>1298.2</v>
      </c>
      <c r="E15134" s="3">
        <f t="shared" si="374"/>
        <v>1337</v>
      </c>
      <c r="G15134" s="1"/>
    </row>
    <row r="15135" spans="1:7" x14ac:dyDescent="0.2">
      <c r="A15135" s="1" t="s">
        <v>19999</v>
      </c>
      <c r="B15135">
        <v>1299.9000000000001</v>
      </c>
      <c r="E15135" s="3">
        <f t="shared" si="374"/>
        <v>1339</v>
      </c>
      <c r="G15135" s="1"/>
    </row>
    <row r="15136" spans="1:7" x14ac:dyDescent="0.2">
      <c r="A15136" s="1" t="s">
        <v>19998</v>
      </c>
      <c r="B15136">
        <v>1300.2</v>
      </c>
      <c r="E15136" s="3">
        <f t="shared" si="374"/>
        <v>1339</v>
      </c>
      <c r="G15136" s="1"/>
    </row>
    <row r="15137" spans="1:7" x14ac:dyDescent="0.2">
      <c r="A15137" s="1" t="s">
        <v>19997</v>
      </c>
      <c r="B15137">
        <v>1341</v>
      </c>
      <c r="E15137" s="3">
        <f t="shared" si="374"/>
        <v>1381</v>
      </c>
      <c r="G15137" s="1"/>
    </row>
    <row r="15138" spans="1:7" x14ac:dyDescent="0.2">
      <c r="A15138" s="1" t="s">
        <v>19996</v>
      </c>
      <c r="B15138">
        <v>1365.5</v>
      </c>
      <c r="E15138" s="3">
        <f t="shared" si="374"/>
        <v>1406</v>
      </c>
      <c r="G15138" s="1"/>
    </row>
    <row r="15139" spans="1:7" x14ac:dyDescent="0.2">
      <c r="A15139" s="1" t="s">
        <v>19995</v>
      </c>
      <c r="B15139">
        <v>1372.1000000000001</v>
      </c>
      <c r="E15139" s="3">
        <f t="shared" si="374"/>
        <v>1413</v>
      </c>
      <c r="G15139" s="1"/>
    </row>
    <row r="15140" spans="1:7" x14ac:dyDescent="0.2">
      <c r="A15140" s="1" t="s">
        <v>19994</v>
      </c>
      <c r="B15140">
        <v>1420.1</v>
      </c>
      <c r="E15140" s="3">
        <f t="shared" si="374"/>
        <v>1463</v>
      </c>
      <c r="G15140" s="1"/>
    </row>
    <row r="15141" spans="1:7" x14ac:dyDescent="0.2">
      <c r="A15141" s="1" t="s">
        <v>19993</v>
      </c>
      <c r="B15141">
        <v>1445</v>
      </c>
      <c r="E15141" s="3">
        <f t="shared" si="374"/>
        <v>1488</v>
      </c>
      <c r="G15141" s="1"/>
    </row>
    <row r="15142" spans="1:7" x14ac:dyDescent="0.2">
      <c r="A15142" s="1" t="s">
        <v>19992</v>
      </c>
      <c r="B15142">
        <v>1476.9</v>
      </c>
      <c r="E15142" s="3">
        <f t="shared" si="374"/>
        <v>1521</v>
      </c>
      <c r="G15142" s="1"/>
    </row>
    <row r="15143" spans="1:7" x14ac:dyDescent="0.2">
      <c r="A15143" s="1" t="s">
        <v>19991</v>
      </c>
      <c r="B15143">
        <v>1486.3</v>
      </c>
      <c r="E15143" s="3">
        <f t="shared" si="374"/>
        <v>1531</v>
      </c>
      <c r="G15143" s="1"/>
    </row>
    <row r="15144" spans="1:7" x14ac:dyDescent="0.2">
      <c r="A15144" s="1" t="s">
        <v>19990</v>
      </c>
      <c r="B15144">
        <v>1506.8</v>
      </c>
      <c r="E15144" s="3">
        <f t="shared" si="374"/>
        <v>1552</v>
      </c>
      <c r="G15144" s="1"/>
    </row>
    <row r="15145" spans="1:7" x14ac:dyDescent="0.2">
      <c r="A15145" s="1" t="s">
        <v>19989</v>
      </c>
      <c r="B15145">
        <v>1540.8</v>
      </c>
      <c r="E15145" s="3">
        <f t="shared" si="374"/>
        <v>1587</v>
      </c>
      <c r="G15145" s="1"/>
    </row>
    <row r="15146" spans="1:7" x14ac:dyDescent="0.2">
      <c r="A15146" s="1" t="s">
        <v>19988</v>
      </c>
      <c r="B15146">
        <v>1563.1</v>
      </c>
      <c r="E15146" s="3">
        <f t="shared" si="374"/>
        <v>1610</v>
      </c>
      <c r="G15146" s="1"/>
    </row>
    <row r="15147" spans="1:7" x14ac:dyDescent="0.2">
      <c r="A15147" s="1" t="s">
        <v>19987</v>
      </c>
      <c r="B15147">
        <v>1519.3000000000002</v>
      </c>
      <c r="E15147" s="3">
        <f t="shared" si="374"/>
        <v>1565</v>
      </c>
      <c r="G15147" s="1"/>
    </row>
    <row r="15148" spans="1:7" x14ac:dyDescent="0.2">
      <c r="A15148" s="1" t="s">
        <v>19986</v>
      </c>
      <c r="B15148">
        <v>1506.8</v>
      </c>
      <c r="E15148" s="3">
        <f t="shared" si="374"/>
        <v>1552</v>
      </c>
      <c r="G15148" s="1"/>
    </row>
    <row r="15149" spans="1:7" x14ac:dyDescent="0.2">
      <c r="A15149" s="1" t="s">
        <v>19985</v>
      </c>
      <c r="B15149">
        <v>1491.8</v>
      </c>
      <c r="E15149" s="3">
        <f t="shared" si="374"/>
        <v>1537</v>
      </c>
      <c r="G15149" s="1"/>
    </row>
    <row r="15150" spans="1:7" x14ac:dyDescent="0.2">
      <c r="A15150" s="1" t="s">
        <v>19984</v>
      </c>
      <c r="B15150">
        <v>1503.1000000000001</v>
      </c>
      <c r="E15150" s="3">
        <f t="shared" si="374"/>
        <v>1548</v>
      </c>
      <c r="G15150" s="1"/>
    </row>
    <row r="15151" spans="1:7" x14ac:dyDescent="0.2">
      <c r="A15151" s="1" t="s">
        <v>19983</v>
      </c>
      <c r="B15151">
        <v>1492.6</v>
      </c>
      <c r="E15151" s="3">
        <f t="shared" si="374"/>
        <v>1537</v>
      </c>
      <c r="G15151" s="1"/>
    </row>
    <row r="15152" spans="1:7" x14ac:dyDescent="0.2">
      <c r="A15152" s="1" t="s">
        <v>19982</v>
      </c>
      <c r="B15152">
        <v>1451.8999999999999</v>
      </c>
      <c r="E15152" s="3">
        <f t="shared" si="374"/>
        <v>1495</v>
      </c>
      <c r="G15152" s="1"/>
    </row>
    <row r="15153" spans="1:7" x14ac:dyDescent="0.2">
      <c r="A15153" s="1" t="s">
        <v>19981</v>
      </c>
      <c r="B15153">
        <v>1399.4</v>
      </c>
      <c r="E15153" s="3">
        <f t="shared" si="374"/>
        <v>1441</v>
      </c>
      <c r="G15153" s="1"/>
    </row>
    <row r="15154" spans="1:7" x14ac:dyDescent="0.2">
      <c r="A15154" s="1" t="s">
        <v>19980</v>
      </c>
      <c r="B15154">
        <v>1352.4</v>
      </c>
      <c r="E15154" s="3">
        <f t="shared" si="374"/>
        <v>1393</v>
      </c>
      <c r="G15154" s="1"/>
    </row>
    <row r="15155" spans="1:7" x14ac:dyDescent="0.2">
      <c r="A15155" s="1" t="s">
        <v>19979</v>
      </c>
      <c r="B15155">
        <v>1305.9000000000001</v>
      </c>
      <c r="E15155" s="3">
        <f t="shared" si="374"/>
        <v>1345</v>
      </c>
      <c r="G15155" s="1"/>
    </row>
    <row r="15156" spans="1:7" x14ac:dyDescent="0.2">
      <c r="A15156" s="1" t="s">
        <v>19978</v>
      </c>
      <c r="B15156">
        <v>1273.9000000000001</v>
      </c>
      <c r="E15156" s="3">
        <f t="shared" si="374"/>
        <v>1312</v>
      </c>
      <c r="G15156" s="1"/>
    </row>
    <row r="15157" spans="1:7" x14ac:dyDescent="0.2">
      <c r="A15157" s="1" t="s">
        <v>19977</v>
      </c>
      <c r="B15157">
        <v>1224</v>
      </c>
      <c r="E15157" s="3">
        <f t="shared" si="374"/>
        <v>1261</v>
      </c>
      <c r="G15157" s="1"/>
    </row>
    <row r="15158" spans="1:7" x14ac:dyDescent="0.2">
      <c r="A15158" s="1" t="s">
        <v>19976</v>
      </c>
      <c r="B15158">
        <v>1191.2</v>
      </c>
      <c r="E15158" s="3">
        <f t="shared" si="374"/>
        <v>1227</v>
      </c>
      <c r="G15158" s="1"/>
    </row>
    <row r="15159" spans="1:7" x14ac:dyDescent="0.2">
      <c r="A15159" s="1" t="s">
        <v>19975</v>
      </c>
      <c r="B15159">
        <v>1155.7</v>
      </c>
      <c r="E15159" s="3">
        <f t="shared" si="374"/>
        <v>1190</v>
      </c>
      <c r="G15159" s="1"/>
    </row>
    <row r="15160" spans="1:7" x14ac:dyDescent="0.2">
      <c r="A15160" s="1" t="s">
        <v>19974</v>
      </c>
      <c r="B15160">
        <v>1157.0999999999999</v>
      </c>
      <c r="E15160" s="3">
        <f t="shared" si="374"/>
        <v>1192</v>
      </c>
      <c r="G15160" s="1"/>
    </row>
    <row r="15161" spans="1:7" x14ac:dyDescent="0.2">
      <c r="A15161" s="1" t="s">
        <v>19973</v>
      </c>
      <c r="B15161">
        <v>1087.3999999999999</v>
      </c>
      <c r="E15161" s="3">
        <f t="shared" si="374"/>
        <v>1120</v>
      </c>
      <c r="G15161" s="1"/>
    </row>
    <row r="15162" spans="1:7" x14ac:dyDescent="0.2">
      <c r="A15162" s="1" t="s">
        <v>19972</v>
      </c>
      <c r="B15162">
        <v>1033.5</v>
      </c>
      <c r="E15162" s="3">
        <f t="shared" si="374"/>
        <v>1065</v>
      </c>
      <c r="G15162" s="1"/>
    </row>
    <row r="15163" spans="1:7" x14ac:dyDescent="0.2">
      <c r="A15163" s="1" t="s">
        <v>19971</v>
      </c>
      <c r="B15163">
        <v>959.6</v>
      </c>
      <c r="E15163" s="3">
        <f t="shared" si="374"/>
        <v>988</v>
      </c>
      <c r="G15163" s="1"/>
    </row>
    <row r="15164" spans="1:7" x14ac:dyDescent="0.2">
      <c r="A15164" s="1" t="s">
        <v>19970</v>
      </c>
      <c r="B15164">
        <v>886.6</v>
      </c>
      <c r="E15164" s="3">
        <f t="shared" si="374"/>
        <v>913</v>
      </c>
      <c r="G15164" s="1"/>
    </row>
    <row r="15165" spans="1:7" x14ac:dyDescent="0.2">
      <c r="A15165" s="1" t="s">
        <v>19969</v>
      </c>
      <c r="B15165">
        <v>805</v>
      </c>
      <c r="E15165" s="3">
        <f t="shared" si="374"/>
        <v>829</v>
      </c>
      <c r="G15165" s="1"/>
    </row>
    <row r="15166" spans="1:7" x14ac:dyDescent="0.2">
      <c r="A15166" s="1" t="s">
        <v>19968</v>
      </c>
      <c r="B15166">
        <v>735.9</v>
      </c>
      <c r="E15166" s="3">
        <f t="shared" si="374"/>
        <v>758</v>
      </c>
      <c r="G15166" s="1"/>
    </row>
    <row r="15167" spans="1:7" x14ac:dyDescent="0.2">
      <c r="A15167" s="1" t="s">
        <v>19967</v>
      </c>
      <c r="B15167">
        <v>708.2</v>
      </c>
      <c r="E15167" s="3">
        <f t="shared" si="374"/>
        <v>729</v>
      </c>
      <c r="G15167" s="1"/>
    </row>
    <row r="15168" spans="1:7" x14ac:dyDescent="0.2">
      <c r="A15168" s="1" t="s">
        <v>19966</v>
      </c>
      <c r="B15168">
        <v>666.8</v>
      </c>
      <c r="E15168" s="3">
        <f t="shared" si="374"/>
        <v>687</v>
      </c>
      <c r="G15168" s="1"/>
    </row>
    <row r="15169" spans="1:7" x14ac:dyDescent="0.2">
      <c r="A15169" s="1" t="s">
        <v>19965</v>
      </c>
      <c r="B15169">
        <v>667.5</v>
      </c>
      <c r="E15169" s="3">
        <f t="shared" si="374"/>
        <v>688</v>
      </c>
      <c r="G15169" s="1"/>
    </row>
    <row r="15170" spans="1:7" x14ac:dyDescent="0.2">
      <c r="A15170" s="1" t="s">
        <v>19964</v>
      </c>
      <c r="B15170">
        <v>645.9</v>
      </c>
      <c r="E15170" s="3">
        <f t="shared" si="374"/>
        <v>665</v>
      </c>
      <c r="G15170" s="1"/>
    </row>
    <row r="15171" spans="1:7" x14ac:dyDescent="0.2">
      <c r="A15171" s="1" t="s">
        <v>19963</v>
      </c>
      <c r="B15171">
        <v>628.29999999999995</v>
      </c>
      <c r="E15171" s="3">
        <f t="shared" si="374"/>
        <v>647</v>
      </c>
      <c r="G15171" s="1"/>
    </row>
    <row r="15172" spans="1:7" x14ac:dyDescent="0.2">
      <c r="A15172" s="1" t="s">
        <v>19962</v>
      </c>
      <c r="B15172">
        <v>603.5</v>
      </c>
      <c r="E15172" s="3">
        <f t="shared" ref="E15172:E15235" si="375">ROUND(B15172*$J$1,0)</f>
        <v>622</v>
      </c>
      <c r="G15172" s="1"/>
    </row>
    <row r="15173" spans="1:7" x14ac:dyDescent="0.2">
      <c r="A15173" s="1" t="s">
        <v>19961</v>
      </c>
      <c r="B15173">
        <v>552</v>
      </c>
      <c r="E15173" s="3">
        <f t="shared" si="375"/>
        <v>569</v>
      </c>
      <c r="G15173" s="1"/>
    </row>
    <row r="15174" spans="1:7" x14ac:dyDescent="0.2">
      <c r="A15174" s="1" t="s">
        <v>19960</v>
      </c>
      <c r="B15174">
        <v>536.29999999999995</v>
      </c>
      <c r="E15174" s="3">
        <f t="shared" si="375"/>
        <v>552</v>
      </c>
      <c r="G15174" s="1"/>
    </row>
    <row r="15175" spans="1:7" x14ac:dyDescent="0.2">
      <c r="A15175" s="1" t="s">
        <v>19959</v>
      </c>
      <c r="B15175">
        <v>527.59999999999991</v>
      </c>
      <c r="E15175" s="3">
        <f t="shared" si="375"/>
        <v>543</v>
      </c>
      <c r="G15175" s="1"/>
    </row>
    <row r="15176" spans="1:7" x14ac:dyDescent="0.2">
      <c r="A15176" s="1" t="s">
        <v>19958</v>
      </c>
      <c r="B15176">
        <v>515.9</v>
      </c>
      <c r="E15176" s="3">
        <f t="shared" si="375"/>
        <v>531</v>
      </c>
      <c r="G15176" s="1"/>
    </row>
    <row r="15177" spans="1:7" x14ac:dyDescent="0.2">
      <c r="A15177" s="1" t="s">
        <v>19957</v>
      </c>
      <c r="B15177">
        <v>500.70000000000005</v>
      </c>
      <c r="E15177" s="3">
        <f t="shared" si="375"/>
        <v>516</v>
      </c>
      <c r="G15177" s="1"/>
    </row>
    <row r="15178" spans="1:7" x14ac:dyDescent="0.2">
      <c r="A15178" s="1" t="s">
        <v>19956</v>
      </c>
      <c r="B15178">
        <v>506.6</v>
      </c>
      <c r="E15178" s="3">
        <f t="shared" si="375"/>
        <v>522</v>
      </c>
      <c r="G15178" s="1"/>
    </row>
    <row r="15179" spans="1:7" x14ac:dyDescent="0.2">
      <c r="A15179" s="1" t="s">
        <v>19955</v>
      </c>
      <c r="B15179">
        <v>516.5</v>
      </c>
      <c r="E15179" s="3">
        <f t="shared" si="375"/>
        <v>532</v>
      </c>
      <c r="G15179" s="1"/>
    </row>
    <row r="15180" spans="1:7" x14ac:dyDescent="0.2">
      <c r="A15180" s="1" t="s">
        <v>19954</v>
      </c>
      <c r="B15180">
        <v>536.59999999999991</v>
      </c>
      <c r="E15180" s="3">
        <f t="shared" si="375"/>
        <v>553</v>
      </c>
      <c r="G15180" s="1"/>
    </row>
    <row r="15181" spans="1:7" x14ac:dyDescent="0.2">
      <c r="A15181" s="1" t="s">
        <v>19953</v>
      </c>
      <c r="B15181">
        <v>534</v>
      </c>
      <c r="E15181" s="3">
        <f t="shared" si="375"/>
        <v>550</v>
      </c>
      <c r="G15181" s="1"/>
    </row>
    <row r="15182" spans="1:7" x14ac:dyDescent="0.2">
      <c r="A15182" s="1" t="s">
        <v>19952</v>
      </c>
      <c r="B15182">
        <v>526.59999999999991</v>
      </c>
      <c r="E15182" s="3">
        <f t="shared" si="375"/>
        <v>542</v>
      </c>
      <c r="G15182" s="1"/>
    </row>
    <row r="15183" spans="1:7" x14ac:dyDescent="0.2">
      <c r="A15183" s="1" t="s">
        <v>19951</v>
      </c>
      <c r="B15183">
        <v>527</v>
      </c>
      <c r="E15183" s="3">
        <f t="shared" si="375"/>
        <v>543</v>
      </c>
      <c r="G15183" s="1"/>
    </row>
    <row r="15184" spans="1:7" x14ac:dyDescent="0.2">
      <c r="A15184" s="1" t="s">
        <v>19950</v>
      </c>
      <c r="B15184">
        <v>547.90000000000009</v>
      </c>
      <c r="E15184" s="3">
        <f t="shared" si="375"/>
        <v>564</v>
      </c>
      <c r="G15184" s="1"/>
    </row>
    <row r="15185" spans="1:7" x14ac:dyDescent="0.2">
      <c r="A15185" s="1" t="s">
        <v>19949</v>
      </c>
      <c r="B15185">
        <v>539.69999999999993</v>
      </c>
      <c r="E15185" s="3">
        <f t="shared" si="375"/>
        <v>556</v>
      </c>
      <c r="G15185" s="1"/>
    </row>
    <row r="15186" spans="1:7" x14ac:dyDescent="0.2">
      <c r="A15186" s="1" t="s">
        <v>19948</v>
      </c>
      <c r="B15186">
        <v>558.6</v>
      </c>
      <c r="E15186" s="3">
        <f t="shared" si="375"/>
        <v>575</v>
      </c>
      <c r="G15186" s="1"/>
    </row>
    <row r="15187" spans="1:7" x14ac:dyDescent="0.2">
      <c r="A15187" s="1" t="s">
        <v>19947</v>
      </c>
      <c r="B15187">
        <v>587.4</v>
      </c>
      <c r="E15187" s="3">
        <f t="shared" si="375"/>
        <v>605</v>
      </c>
      <c r="G15187" s="1"/>
    </row>
    <row r="15188" spans="1:7" x14ac:dyDescent="0.2">
      <c r="A15188" s="1" t="s">
        <v>19946</v>
      </c>
      <c r="B15188">
        <v>607.29999999999995</v>
      </c>
      <c r="E15188" s="3">
        <f t="shared" si="375"/>
        <v>626</v>
      </c>
      <c r="G15188" s="1"/>
    </row>
    <row r="15189" spans="1:7" x14ac:dyDescent="0.2">
      <c r="A15189" s="1" t="s">
        <v>19945</v>
      </c>
      <c r="B15189">
        <v>668.5</v>
      </c>
      <c r="E15189" s="3">
        <f t="shared" si="375"/>
        <v>689</v>
      </c>
      <c r="G15189" s="1"/>
    </row>
    <row r="15190" spans="1:7" x14ac:dyDescent="0.2">
      <c r="A15190" s="1" t="s">
        <v>19944</v>
      </c>
      <c r="B15190">
        <v>747.5</v>
      </c>
      <c r="E15190" s="3">
        <f t="shared" si="375"/>
        <v>770</v>
      </c>
      <c r="G15190" s="1"/>
    </row>
    <row r="15191" spans="1:7" x14ac:dyDescent="0.2">
      <c r="A15191" s="1" t="s">
        <v>19943</v>
      </c>
      <c r="B15191">
        <v>859.1</v>
      </c>
      <c r="E15191" s="3">
        <f t="shared" si="375"/>
        <v>885</v>
      </c>
      <c r="G15191" s="1"/>
    </row>
    <row r="15192" spans="1:7" x14ac:dyDescent="0.2">
      <c r="A15192" s="1" t="s">
        <v>19942</v>
      </c>
      <c r="B15192">
        <v>950.9</v>
      </c>
      <c r="E15192" s="3">
        <f t="shared" si="375"/>
        <v>979</v>
      </c>
      <c r="G15192" s="1"/>
    </row>
    <row r="15193" spans="1:7" x14ac:dyDescent="0.2">
      <c r="A15193" s="1" t="s">
        <v>19941</v>
      </c>
      <c r="B15193">
        <v>1019.7</v>
      </c>
      <c r="E15193" s="3">
        <f t="shared" si="375"/>
        <v>1050</v>
      </c>
      <c r="G15193" s="1"/>
    </row>
    <row r="15194" spans="1:7" x14ac:dyDescent="0.2">
      <c r="A15194" s="1" t="s">
        <v>19940</v>
      </c>
      <c r="B15194">
        <v>1110.1000000000001</v>
      </c>
      <c r="E15194" s="3">
        <f t="shared" si="375"/>
        <v>1143</v>
      </c>
      <c r="G15194" s="1"/>
    </row>
    <row r="15195" spans="1:7" x14ac:dyDescent="0.2">
      <c r="A15195" s="1" t="s">
        <v>19939</v>
      </c>
      <c r="B15195">
        <v>1176.1999999999998</v>
      </c>
      <c r="E15195" s="3">
        <f t="shared" si="375"/>
        <v>1211</v>
      </c>
      <c r="G15195" s="1"/>
    </row>
    <row r="15196" spans="1:7" x14ac:dyDescent="0.2">
      <c r="A15196" s="1" t="s">
        <v>19938</v>
      </c>
      <c r="B15196">
        <v>1252.5</v>
      </c>
      <c r="E15196" s="3">
        <f t="shared" si="375"/>
        <v>1290</v>
      </c>
      <c r="G15196" s="1"/>
    </row>
    <row r="15197" spans="1:7" x14ac:dyDescent="0.2">
      <c r="A15197" s="1" t="s">
        <v>19937</v>
      </c>
      <c r="B15197">
        <v>1312.4</v>
      </c>
      <c r="E15197" s="3">
        <f t="shared" si="375"/>
        <v>1352</v>
      </c>
      <c r="G15197" s="1"/>
    </row>
    <row r="15198" spans="1:7" x14ac:dyDescent="0.2">
      <c r="A15198" s="1" t="s">
        <v>19936</v>
      </c>
      <c r="B15198">
        <v>1351.3999999999999</v>
      </c>
      <c r="E15198" s="3">
        <f t="shared" si="375"/>
        <v>1392</v>
      </c>
      <c r="G15198" s="1"/>
    </row>
    <row r="15199" spans="1:7" x14ac:dyDescent="0.2">
      <c r="A15199" s="1" t="s">
        <v>19935</v>
      </c>
      <c r="B15199">
        <v>1395.1</v>
      </c>
      <c r="E15199" s="3">
        <f t="shared" si="375"/>
        <v>1437</v>
      </c>
      <c r="G15199" s="1"/>
    </row>
    <row r="15200" spans="1:7" x14ac:dyDescent="0.2">
      <c r="A15200" s="1" t="s">
        <v>19934</v>
      </c>
      <c r="B15200">
        <v>1428.9</v>
      </c>
      <c r="E15200" s="3">
        <f t="shared" si="375"/>
        <v>1472</v>
      </c>
      <c r="G15200" s="1"/>
    </row>
    <row r="15201" spans="1:7" x14ac:dyDescent="0.2">
      <c r="A15201" s="1" t="s">
        <v>19933</v>
      </c>
      <c r="B15201">
        <v>1433.7</v>
      </c>
      <c r="E15201" s="3">
        <f t="shared" si="375"/>
        <v>1477</v>
      </c>
      <c r="G15201" s="1"/>
    </row>
    <row r="15202" spans="1:7" x14ac:dyDescent="0.2">
      <c r="A15202" s="1" t="s">
        <v>19932</v>
      </c>
      <c r="B15202">
        <v>1454.5</v>
      </c>
      <c r="E15202" s="3">
        <f t="shared" si="375"/>
        <v>1498</v>
      </c>
      <c r="G15202" s="1"/>
    </row>
    <row r="15203" spans="1:7" x14ac:dyDescent="0.2">
      <c r="A15203" s="1" t="s">
        <v>19931</v>
      </c>
      <c r="B15203">
        <v>1460.3999999999999</v>
      </c>
      <c r="E15203" s="3">
        <f t="shared" si="375"/>
        <v>1504</v>
      </c>
      <c r="G15203" s="1"/>
    </row>
    <row r="15204" spans="1:7" x14ac:dyDescent="0.2">
      <c r="A15204" s="1" t="s">
        <v>19930</v>
      </c>
      <c r="B15204">
        <v>1492</v>
      </c>
      <c r="E15204" s="3">
        <f t="shared" si="375"/>
        <v>1537</v>
      </c>
      <c r="G15204" s="1"/>
    </row>
    <row r="15205" spans="1:7" x14ac:dyDescent="0.2">
      <c r="A15205" s="1" t="s">
        <v>19929</v>
      </c>
      <c r="B15205">
        <v>1480.1</v>
      </c>
      <c r="E15205" s="3">
        <f t="shared" si="375"/>
        <v>1525</v>
      </c>
      <c r="G15205" s="1"/>
    </row>
    <row r="15206" spans="1:7" x14ac:dyDescent="0.2">
      <c r="A15206" s="1" t="s">
        <v>19928</v>
      </c>
      <c r="B15206">
        <v>1492.6</v>
      </c>
      <c r="E15206" s="3">
        <f t="shared" si="375"/>
        <v>1537</v>
      </c>
      <c r="G15206" s="1"/>
    </row>
    <row r="15207" spans="1:7" x14ac:dyDescent="0.2">
      <c r="A15207" s="1" t="s">
        <v>19927</v>
      </c>
      <c r="B15207">
        <v>1525.8</v>
      </c>
      <c r="E15207" s="3">
        <f t="shared" si="375"/>
        <v>1572</v>
      </c>
      <c r="G15207" s="1"/>
    </row>
    <row r="15208" spans="1:7" x14ac:dyDescent="0.2">
      <c r="A15208" s="1" t="s">
        <v>19926</v>
      </c>
      <c r="B15208">
        <v>1540.8999999999999</v>
      </c>
      <c r="E15208" s="3">
        <f t="shared" si="375"/>
        <v>1587</v>
      </c>
      <c r="G15208" s="1"/>
    </row>
    <row r="15209" spans="1:7" x14ac:dyDescent="0.2">
      <c r="A15209" s="1" t="s">
        <v>19925</v>
      </c>
      <c r="B15209">
        <v>1512.1</v>
      </c>
      <c r="E15209" s="3">
        <f t="shared" si="375"/>
        <v>1557</v>
      </c>
      <c r="G15209" s="1"/>
    </row>
    <row r="15210" spans="1:7" x14ac:dyDescent="0.2">
      <c r="A15210" s="1" t="s">
        <v>19924</v>
      </c>
      <c r="B15210">
        <v>1542.2</v>
      </c>
      <c r="E15210" s="3">
        <f t="shared" si="375"/>
        <v>1588</v>
      </c>
      <c r="G15210" s="1"/>
    </row>
    <row r="15211" spans="1:7" x14ac:dyDescent="0.2">
      <c r="A15211" s="1" t="s">
        <v>19923</v>
      </c>
      <c r="B15211">
        <v>1527.3000000000002</v>
      </c>
      <c r="E15211" s="3">
        <f t="shared" si="375"/>
        <v>1573</v>
      </c>
      <c r="G15211" s="1"/>
    </row>
    <row r="15212" spans="1:7" x14ac:dyDescent="0.2">
      <c r="A15212" s="1" t="s">
        <v>19922</v>
      </c>
      <c r="B15212">
        <v>1656</v>
      </c>
      <c r="E15212" s="3">
        <f t="shared" si="375"/>
        <v>1706</v>
      </c>
      <c r="G15212" s="1"/>
    </row>
    <row r="15213" spans="1:7" x14ac:dyDescent="0.2">
      <c r="A15213" s="1" t="s">
        <v>19921</v>
      </c>
      <c r="B15213">
        <v>1648</v>
      </c>
      <c r="E15213" s="3">
        <f t="shared" si="375"/>
        <v>1697</v>
      </c>
      <c r="G15213" s="1"/>
    </row>
    <row r="15214" spans="1:7" x14ac:dyDescent="0.2">
      <c r="A15214" s="1" t="s">
        <v>19920</v>
      </c>
      <c r="B15214">
        <v>1590.8</v>
      </c>
      <c r="E15214" s="3">
        <f t="shared" si="375"/>
        <v>1639</v>
      </c>
      <c r="G15214" s="1"/>
    </row>
    <row r="15215" spans="1:7" x14ac:dyDescent="0.2">
      <c r="A15215" s="1" t="s">
        <v>19919</v>
      </c>
      <c r="B15215">
        <v>1597.5</v>
      </c>
      <c r="E15215" s="3">
        <f t="shared" si="375"/>
        <v>1645</v>
      </c>
      <c r="G15215" s="1"/>
    </row>
    <row r="15216" spans="1:7" x14ac:dyDescent="0.2">
      <c r="A15216" s="1" t="s">
        <v>19918</v>
      </c>
      <c r="B15216">
        <v>1589.6</v>
      </c>
      <c r="E15216" s="3">
        <f t="shared" si="375"/>
        <v>1637</v>
      </c>
      <c r="G15216" s="1"/>
    </row>
    <row r="15217" spans="1:7" x14ac:dyDescent="0.2">
      <c r="A15217" s="1" t="s">
        <v>19917</v>
      </c>
      <c r="B15217">
        <v>1617.6999999999998</v>
      </c>
      <c r="E15217" s="3">
        <f t="shared" si="375"/>
        <v>1666</v>
      </c>
      <c r="G15217" s="1"/>
    </row>
    <row r="15218" spans="1:7" x14ac:dyDescent="0.2">
      <c r="A15218" s="1" t="s">
        <v>19916</v>
      </c>
      <c r="B15218">
        <v>1577.3</v>
      </c>
      <c r="E15218" s="3">
        <f t="shared" si="375"/>
        <v>1625</v>
      </c>
      <c r="G15218" s="1"/>
    </row>
    <row r="15219" spans="1:7" x14ac:dyDescent="0.2">
      <c r="A15219" s="1" t="s">
        <v>19915</v>
      </c>
      <c r="B15219">
        <v>1564.6</v>
      </c>
      <c r="E15219" s="3">
        <f t="shared" si="375"/>
        <v>1612</v>
      </c>
      <c r="G15219" s="1"/>
    </row>
    <row r="15220" spans="1:7" x14ac:dyDescent="0.2">
      <c r="A15220" s="1" t="s">
        <v>19914</v>
      </c>
      <c r="B15220">
        <v>1575.5</v>
      </c>
      <c r="E15220" s="3">
        <f t="shared" si="375"/>
        <v>1623</v>
      </c>
      <c r="G15220" s="1"/>
    </row>
    <row r="15221" spans="1:7" x14ac:dyDescent="0.2">
      <c r="A15221" s="1" t="s">
        <v>19913</v>
      </c>
      <c r="B15221">
        <v>1552</v>
      </c>
      <c r="E15221" s="3">
        <f t="shared" si="375"/>
        <v>1599</v>
      </c>
      <c r="G15221" s="1"/>
    </row>
    <row r="15222" spans="1:7" x14ac:dyDescent="0.2">
      <c r="A15222" s="1" t="s">
        <v>19912</v>
      </c>
      <c r="B15222">
        <v>1481.8</v>
      </c>
      <c r="E15222" s="3">
        <f t="shared" si="375"/>
        <v>1526</v>
      </c>
      <c r="G15222" s="1"/>
    </row>
    <row r="15223" spans="1:7" x14ac:dyDescent="0.2">
      <c r="A15223" s="1" t="s">
        <v>19911</v>
      </c>
      <c r="B15223">
        <v>1475.1000000000001</v>
      </c>
      <c r="E15223" s="3">
        <f t="shared" si="375"/>
        <v>1519</v>
      </c>
      <c r="G15223" s="1"/>
    </row>
    <row r="15224" spans="1:7" x14ac:dyDescent="0.2">
      <c r="A15224" s="1" t="s">
        <v>19910</v>
      </c>
      <c r="B15224">
        <v>1448.6000000000001</v>
      </c>
      <c r="E15224" s="3">
        <f t="shared" si="375"/>
        <v>1492</v>
      </c>
      <c r="G15224" s="1"/>
    </row>
    <row r="15225" spans="1:7" x14ac:dyDescent="0.2">
      <c r="A15225" s="1" t="s">
        <v>19909</v>
      </c>
      <c r="B15225">
        <v>1401.2</v>
      </c>
      <c r="E15225" s="3">
        <f t="shared" si="375"/>
        <v>1443</v>
      </c>
      <c r="G15225" s="1"/>
    </row>
    <row r="15226" spans="1:7" x14ac:dyDescent="0.2">
      <c r="A15226" s="1" t="s">
        <v>19908</v>
      </c>
      <c r="B15226">
        <v>1386.1000000000001</v>
      </c>
      <c r="E15226" s="3">
        <f t="shared" si="375"/>
        <v>1428</v>
      </c>
      <c r="G15226" s="1"/>
    </row>
    <row r="15227" spans="1:7" x14ac:dyDescent="0.2">
      <c r="A15227" s="1" t="s">
        <v>19907</v>
      </c>
      <c r="B15227">
        <v>1331.8000000000002</v>
      </c>
      <c r="E15227" s="3">
        <f t="shared" si="375"/>
        <v>1372</v>
      </c>
      <c r="G15227" s="1"/>
    </row>
    <row r="15228" spans="1:7" x14ac:dyDescent="0.2">
      <c r="A15228" s="1" t="s">
        <v>19906</v>
      </c>
      <c r="B15228">
        <v>1383.3</v>
      </c>
      <c r="E15228" s="3">
        <f t="shared" si="375"/>
        <v>1425</v>
      </c>
      <c r="G15228" s="1"/>
    </row>
    <row r="15229" spans="1:7" x14ac:dyDescent="0.2">
      <c r="A15229" s="1" t="s">
        <v>19905</v>
      </c>
      <c r="B15229">
        <v>1363.5</v>
      </c>
      <c r="E15229" s="3">
        <f t="shared" si="375"/>
        <v>1404</v>
      </c>
      <c r="G15229" s="1"/>
    </row>
    <row r="15230" spans="1:7" x14ac:dyDescent="0.2">
      <c r="A15230" s="1" t="s">
        <v>19904</v>
      </c>
      <c r="B15230">
        <v>1358.5</v>
      </c>
      <c r="E15230" s="3">
        <f t="shared" si="375"/>
        <v>1399</v>
      </c>
      <c r="G15230" s="1"/>
    </row>
    <row r="15231" spans="1:7" x14ac:dyDescent="0.2">
      <c r="A15231" s="1" t="s">
        <v>19903</v>
      </c>
      <c r="B15231">
        <v>1427.7</v>
      </c>
      <c r="E15231" s="3">
        <f t="shared" si="375"/>
        <v>1471</v>
      </c>
      <c r="G15231" s="1"/>
    </row>
    <row r="15232" spans="1:7" x14ac:dyDescent="0.2">
      <c r="A15232" s="1" t="s">
        <v>19902</v>
      </c>
      <c r="B15232">
        <v>1341.3999999999999</v>
      </c>
      <c r="E15232" s="3">
        <f t="shared" si="375"/>
        <v>1382</v>
      </c>
      <c r="G15232" s="1"/>
    </row>
    <row r="15233" spans="1:7" x14ac:dyDescent="0.2">
      <c r="A15233" s="1" t="s">
        <v>19901</v>
      </c>
      <c r="B15233">
        <v>1350.1000000000001</v>
      </c>
      <c r="E15233" s="3">
        <f t="shared" si="375"/>
        <v>1391</v>
      </c>
      <c r="G15233" s="1"/>
    </row>
    <row r="15234" spans="1:7" x14ac:dyDescent="0.2">
      <c r="A15234" s="1" t="s">
        <v>19900</v>
      </c>
      <c r="B15234">
        <v>1337.1</v>
      </c>
      <c r="E15234" s="3">
        <f t="shared" si="375"/>
        <v>1377</v>
      </c>
      <c r="G15234" s="1"/>
    </row>
    <row r="15235" spans="1:7" x14ac:dyDescent="0.2">
      <c r="A15235" s="1" t="s">
        <v>19899</v>
      </c>
      <c r="B15235">
        <v>1366.7</v>
      </c>
      <c r="E15235" s="3">
        <f t="shared" si="375"/>
        <v>1408</v>
      </c>
      <c r="G15235" s="1"/>
    </row>
    <row r="15236" spans="1:7" x14ac:dyDescent="0.2">
      <c r="A15236" s="1" t="s">
        <v>19898</v>
      </c>
      <c r="B15236">
        <v>1387.7</v>
      </c>
      <c r="E15236" s="3">
        <f t="shared" ref="E15236:E15299" si="376">ROUND(B15236*$J$1,0)</f>
        <v>1429</v>
      </c>
      <c r="G15236" s="1"/>
    </row>
    <row r="15237" spans="1:7" x14ac:dyDescent="0.2">
      <c r="A15237" s="1" t="s">
        <v>19897</v>
      </c>
      <c r="B15237">
        <v>1416.9</v>
      </c>
      <c r="E15237" s="3">
        <f t="shared" si="376"/>
        <v>1459</v>
      </c>
      <c r="G15237" s="1"/>
    </row>
    <row r="15238" spans="1:7" x14ac:dyDescent="0.2">
      <c r="A15238" s="1" t="s">
        <v>19896</v>
      </c>
      <c r="B15238">
        <v>1403</v>
      </c>
      <c r="E15238" s="3">
        <f t="shared" si="376"/>
        <v>1445</v>
      </c>
      <c r="G15238" s="1"/>
    </row>
    <row r="15239" spans="1:7" x14ac:dyDescent="0.2">
      <c r="A15239" s="1" t="s">
        <v>19895</v>
      </c>
      <c r="B15239">
        <v>1450.7</v>
      </c>
      <c r="E15239" s="3">
        <f t="shared" si="376"/>
        <v>1494</v>
      </c>
      <c r="G15239" s="1"/>
    </row>
    <row r="15240" spans="1:7" x14ac:dyDescent="0.2">
      <c r="A15240" s="1" t="s">
        <v>19894</v>
      </c>
      <c r="B15240">
        <v>1460.1</v>
      </c>
      <c r="E15240" s="3">
        <f t="shared" si="376"/>
        <v>1504</v>
      </c>
      <c r="G15240" s="1"/>
    </row>
    <row r="15241" spans="1:7" x14ac:dyDescent="0.2">
      <c r="A15241" s="1" t="s">
        <v>19893</v>
      </c>
      <c r="B15241">
        <v>1425.3</v>
      </c>
      <c r="E15241" s="3">
        <f t="shared" si="376"/>
        <v>1468</v>
      </c>
      <c r="G15241" s="1"/>
    </row>
    <row r="15242" spans="1:7" x14ac:dyDescent="0.2">
      <c r="A15242" s="1" t="s">
        <v>19892</v>
      </c>
      <c r="B15242">
        <v>1446.8000000000002</v>
      </c>
      <c r="E15242" s="3">
        <f t="shared" si="376"/>
        <v>1490</v>
      </c>
      <c r="G15242" s="1"/>
    </row>
    <row r="15243" spans="1:7" x14ac:dyDescent="0.2">
      <c r="A15243" s="1" t="s">
        <v>19891</v>
      </c>
      <c r="B15243">
        <v>1396.3000000000002</v>
      </c>
      <c r="E15243" s="3">
        <f t="shared" si="376"/>
        <v>1438</v>
      </c>
      <c r="G15243" s="1"/>
    </row>
    <row r="15244" spans="1:7" x14ac:dyDescent="0.2">
      <c r="A15244" s="1" t="s">
        <v>19890</v>
      </c>
      <c r="B15244">
        <v>1405</v>
      </c>
      <c r="E15244" s="3">
        <f t="shared" si="376"/>
        <v>1447</v>
      </c>
      <c r="G15244" s="1"/>
    </row>
    <row r="15245" spans="1:7" x14ac:dyDescent="0.2">
      <c r="A15245" s="1" t="s">
        <v>19889</v>
      </c>
      <c r="B15245">
        <v>1384.8</v>
      </c>
      <c r="E15245" s="3">
        <f t="shared" si="376"/>
        <v>1426</v>
      </c>
      <c r="G15245" s="1"/>
    </row>
    <row r="15246" spans="1:7" x14ac:dyDescent="0.2">
      <c r="A15246" s="1" t="s">
        <v>19888</v>
      </c>
      <c r="B15246">
        <v>1379.8999999999999</v>
      </c>
      <c r="E15246" s="3">
        <f t="shared" si="376"/>
        <v>1421</v>
      </c>
      <c r="G15246" s="1"/>
    </row>
    <row r="15247" spans="1:7" x14ac:dyDescent="0.2">
      <c r="A15247" s="1" t="s">
        <v>19887</v>
      </c>
      <c r="B15247">
        <v>1359.6</v>
      </c>
      <c r="E15247" s="3">
        <f t="shared" si="376"/>
        <v>1400</v>
      </c>
      <c r="G15247" s="1"/>
    </row>
    <row r="15248" spans="1:7" x14ac:dyDescent="0.2">
      <c r="A15248" s="1" t="s">
        <v>19886</v>
      </c>
      <c r="B15248">
        <v>1318.3</v>
      </c>
      <c r="E15248" s="3">
        <f t="shared" si="376"/>
        <v>1358</v>
      </c>
      <c r="G15248" s="1"/>
    </row>
    <row r="15249" spans="1:7" x14ac:dyDescent="0.2">
      <c r="A15249" s="1" t="s">
        <v>19885</v>
      </c>
      <c r="B15249">
        <v>1265.5</v>
      </c>
      <c r="E15249" s="3">
        <f t="shared" si="376"/>
        <v>1303</v>
      </c>
      <c r="G15249" s="1"/>
    </row>
    <row r="15250" spans="1:7" x14ac:dyDescent="0.2">
      <c r="A15250" s="1" t="s">
        <v>19884</v>
      </c>
      <c r="B15250">
        <v>1241.5</v>
      </c>
      <c r="E15250" s="3">
        <f t="shared" si="376"/>
        <v>1279</v>
      </c>
      <c r="G15250" s="1"/>
    </row>
    <row r="15251" spans="1:7" x14ac:dyDescent="0.2">
      <c r="A15251" s="1" t="s">
        <v>19883</v>
      </c>
      <c r="B15251">
        <v>1213.2</v>
      </c>
      <c r="E15251" s="3">
        <f t="shared" si="376"/>
        <v>1250</v>
      </c>
      <c r="G15251" s="1"/>
    </row>
    <row r="15252" spans="1:7" x14ac:dyDescent="0.2">
      <c r="A15252" s="1" t="s">
        <v>19882</v>
      </c>
      <c r="B15252">
        <v>1152.0999999999999</v>
      </c>
      <c r="E15252" s="3">
        <f t="shared" si="376"/>
        <v>1187</v>
      </c>
      <c r="G15252" s="1"/>
    </row>
    <row r="15253" spans="1:7" x14ac:dyDescent="0.2">
      <c r="A15253" s="1" t="s">
        <v>19881</v>
      </c>
      <c r="B15253">
        <v>1117.2</v>
      </c>
      <c r="E15253" s="3">
        <f t="shared" si="376"/>
        <v>1151</v>
      </c>
      <c r="G15253" s="1"/>
    </row>
    <row r="15254" spans="1:7" x14ac:dyDescent="0.2">
      <c r="A15254" s="1" t="s">
        <v>19880</v>
      </c>
      <c r="B15254">
        <v>1117.0999999999999</v>
      </c>
      <c r="E15254" s="3">
        <f t="shared" si="376"/>
        <v>1151</v>
      </c>
      <c r="G15254" s="1"/>
    </row>
    <row r="15255" spans="1:7" x14ac:dyDescent="0.2">
      <c r="A15255" s="1" t="s">
        <v>19879</v>
      </c>
      <c r="B15255">
        <v>1105</v>
      </c>
      <c r="E15255" s="3">
        <f t="shared" si="376"/>
        <v>1138</v>
      </c>
      <c r="G15255" s="1"/>
    </row>
    <row r="15256" spans="1:7" x14ac:dyDescent="0.2">
      <c r="A15256" s="1" t="s">
        <v>19878</v>
      </c>
      <c r="B15256">
        <v>1074</v>
      </c>
      <c r="E15256" s="3">
        <f t="shared" si="376"/>
        <v>1106</v>
      </c>
      <c r="G15256" s="1"/>
    </row>
    <row r="15257" spans="1:7" x14ac:dyDescent="0.2">
      <c r="A15257" s="1" t="s">
        <v>19877</v>
      </c>
      <c r="B15257">
        <v>1043.5</v>
      </c>
      <c r="E15257" s="3">
        <f t="shared" si="376"/>
        <v>1075</v>
      </c>
      <c r="G15257" s="1"/>
    </row>
    <row r="15258" spans="1:7" x14ac:dyDescent="0.2">
      <c r="A15258" s="1" t="s">
        <v>19876</v>
      </c>
      <c r="B15258">
        <v>995.3</v>
      </c>
      <c r="E15258" s="3">
        <f t="shared" si="376"/>
        <v>1025</v>
      </c>
      <c r="G15258" s="1"/>
    </row>
    <row r="15259" spans="1:7" x14ac:dyDescent="0.2">
      <c r="A15259" s="1" t="s">
        <v>19875</v>
      </c>
      <c r="B15259">
        <v>928.8</v>
      </c>
      <c r="E15259" s="3">
        <f t="shared" si="376"/>
        <v>957</v>
      </c>
      <c r="G15259" s="1"/>
    </row>
    <row r="15260" spans="1:7" x14ac:dyDescent="0.2">
      <c r="A15260" s="1" t="s">
        <v>19874</v>
      </c>
      <c r="B15260">
        <v>865</v>
      </c>
      <c r="E15260" s="3">
        <f t="shared" si="376"/>
        <v>891</v>
      </c>
      <c r="G15260" s="1"/>
    </row>
    <row r="15261" spans="1:7" x14ac:dyDescent="0.2">
      <c r="A15261" s="1" t="s">
        <v>19873</v>
      </c>
      <c r="B15261">
        <v>814.8</v>
      </c>
      <c r="E15261" s="3">
        <f t="shared" si="376"/>
        <v>839</v>
      </c>
      <c r="G15261" s="1"/>
    </row>
    <row r="15262" spans="1:7" x14ac:dyDescent="0.2">
      <c r="A15262" s="1" t="s">
        <v>19872</v>
      </c>
      <c r="B15262">
        <v>766.80000000000007</v>
      </c>
      <c r="E15262" s="3">
        <f t="shared" si="376"/>
        <v>790</v>
      </c>
      <c r="G15262" s="1"/>
    </row>
    <row r="15263" spans="1:7" x14ac:dyDescent="0.2">
      <c r="A15263" s="1" t="s">
        <v>19871</v>
      </c>
      <c r="B15263">
        <v>739.19999999999993</v>
      </c>
      <c r="E15263" s="3">
        <f t="shared" si="376"/>
        <v>761</v>
      </c>
      <c r="G15263" s="1"/>
    </row>
    <row r="15264" spans="1:7" x14ac:dyDescent="0.2">
      <c r="A15264" s="1" t="s">
        <v>19870</v>
      </c>
      <c r="B15264">
        <v>682.8</v>
      </c>
      <c r="E15264" s="3">
        <f t="shared" si="376"/>
        <v>703</v>
      </c>
      <c r="G15264" s="1"/>
    </row>
    <row r="15265" spans="1:7" x14ac:dyDescent="0.2">
      <c r="A15265" s="1" t="s">
        <v>19869</v>
      </c>
      <c r="B15265">
        <v>646</v>
      </c>
      <c r="E15265" s="3">
        <f t="shared" si="376"/>
        <v>665</v>
      </c>
      <c r="G15265" s="1"/>
    </row>
    <row r="15266" spans="1:7" x14ac:dyDescent="0.2">
      <c r="A15266" s="1" t="s">
        <v>19868</v>
      </c>
      <c r="B15266">
        <v>615.70000000000005</v>
      </c>
      <c r="E15266" s="3">
        <f t="shared" si="376"/>
        <v>634</v>
      </c>
      <c r="G15266" s="1"/>
    </row>
    <row r="15267" spans="1:7" x14ac:dyDescent="0.2">
      <c r="A15267" s="1" t="s">
        <v>19867</v>
      </c>
      <c r="B15267">
        <v>595.19999999999993</v>
      </c>
      <c r="E15267" s="3">
        <f t="shared" si="376"/>
        <v>613</v>
      </c>
      <c r="G15267" s="1"/>
    </row>
    <row r="15268" spans="1:7" x14ac:dyDescent="0.2">
      <c r="A15268" s="1" t="s">
        <v>19866</v>
      </c>
      <c r="B15268">
        <v>562.69999999999993</v>
      </c>
      <c r="E15268" s="3">
        <f t="shared" si="376"/>
        <v>580</v>
      </c>
      <c r="G15268" s="1"/>
    </row>
    <row r="15269" spans="1:7" x14ac:dyDescent="0.2">
      <c r="A15269" s="1" t="s">
        <v>19865</v>
      </c>
      <c r="B15269">
        <v>535.20000000000005</v>
      </c>
      <c r="E15269" s="3">
        <f t="shared" si="376"/>
        <v>551</v>
      </c>
      <c r="G15269" s="1"/>
    </row>
    <row r="15270" spans="1:7" x14ac:dyDescent="0.2">
      <c r="A15270" s="1" t="s">
        <v>19864</v>
      </c>
      <c r="B15270">
        <v>517.1</v>
      </c>
      <c r="E15270" s="3">
        <f t="shared" si="376"/>
        <v>533</v>
      </c>
      <c r="G15270" s="1"/>
    </row>
    <row r="15271" spans="1:7" x14ac:dyDescent="0.2">
      <c r="A15271" s="1" t="s">
        <v>19863</v>
      </c>
      <c r="B15271">
        <v>516.20000000000005</v>
      </c>
      <c r="E15271" s="3">
        <f t="shared" si="376"/>
        <v>532</v>
      </c>
      <c r="G15271" s="1"/>
    </row>
    <row r="15272" spans="1:7" x14ac:dyDescent="0.2">
      <c r="A15272" s="1" t="s">
        <v>19862</v>
      </c>
      <c r="B15272">
        <v>500.6</v>
      </c>
      <c r="E15272" s="3">
        <f t="shared" si="376"/>
        <v>516</v>
      </c>
      <c r="G15272" s="1"/>
    </row>
    <row r="15273" spans="1:7" x14ac:dyDescent="0.2">
      <c r="A15273" s="1" t="s">
        <v>19861</v>
      </c>
      <c r="B15273">
        <v>482.20000000000005</v>
      </c>
      <c r="E15273" s="3">
        <f t="shared" si="376"/>
        <v>497</v>
      </c>
      <c r="G15273" s="1"/>
    </row>
    <row r="15274" spans="1:7" x14ac:dyDescent="0.2">
      <c r="A15274" s="1" t="s">
        <v>19860</v>
      </c>
      <c r="B15274">
        <v>474.3</v>
      </c>
      <c r="E15274" s="3">
        <f t="shared" si="376"/>
        <v>489</v>
      </c>
      <c r="G15274" s="1"/>
    </row>
    <row r="15275" spans="1:7" x14ac:dyDescent="0.2">
      <c r="A15275" s="1" t="s">
        <v>19859</v>
      </c>
      <c r="B15275">
        <v>475</v>
      </c>
      <c r="E15275" s="3">
        <f t="shared" si="376"/>
        <v>489</v>
      </c>
      <c r="G15275" s="1"/>
    </row>
    <row r="15276" spans="1:7" x14ac:dyDescent="0.2">
      <c r="A15276" s="1" t="s">
        <v>19858</v>
      </c>
      <c r="B15276">
        <v>475.7</v>
      </c>
      <c r="E15276" s="3">
        <f t="shared" si="376"/>
        <v>490</v>
      </c>
      <c r="G15276" s="1"/>
    </row>
    <row r="15277" spans="1:7" x14ac:dyDescent="0.2">
      <c r="A15277" s="1" t="s">
        <v>19857</v>
      </c>
      <c r="B15277">
        <v>474.2</v>
      </c>
      <c r="E15277" s="3">
        <f t="shared" si="376"/>
        <v>488</v>
      </c>
      <c r="G15277" s="1"/>
    </row>
    <row r="15278" spans="1:7" x14ac:dyDescent="0.2">
      <c r="A15278" s="1" t="s">
        <v>19856</v>
      </c>
      <c r="B15278">
        <v>470.4</v>
      </c>
      <c r="E15278" s="3">
        <f t="shared" si="376"/>
        <v>485</v>
      </c>
      <c r="G15278" s="1"/>
    </row>
    <row r="15279" spans="1:7" x14ac:dyDescent="0.2">
      <c r="A15279" s="1" t="s">
        <v>19855</v>
      </c>
      <c r="B15279">
        <v>463.6</v>
      </c>
      <c r="E15279" s="3">
        <f t="shared" si="376"/>
        <v>478</v>
      </c>
      <c r="G15279" s="1"/>
    </row>
    <row r="15280" spans="1:7" x14ac:dyDescent="0.2">
      <c r="A15280" s="1" t="s">
        <v>19854</v>
      </c>
      <c r="B15280">
        <v>469</v>
      </c>
      <c r="E15280" s="3">
        <f t="shared" si="376"/>
        <v>483</v>
      </c>
      <c r="G15280" s="1"/>
    </row>
    <row r="15281" spans="1:7" x14ac:dyDescent="0.2">
      <c r="A15281" s="1" t="s">
        <v>19853</v>
      </c>
      <c r="B15281">
        <v>476.4</v>
      </c>
      <c r="E15281" s="3">
        <f t="shared" si="376"/>
        <v>491</v>
      </c>
      <c r="G15281" s="1"/>
    </row>
    <row r="15282" spans="1:7" x14ac:dyDescent="0.2">
      <c r="A15282" s="1" t="s">
        <v>19852</v>
      </c>
      <c r="B15282">
        <v>462.9</v>
      </c>
      <c r="E15282" s="3">
        <f t="shared" si="376"/>
        <v>477</v>
      </c>
      <c r="G15282" s="1"/>
    </row>
    <row r="15283" spans="1:7" x14ac:dyDescent="0.2">
      <c r="A15283" s="1" t="s">
        <v>19851</v>
      </c>
      <c r="B15283">
        <v>470.9</v>
      </c>
      <c r="E15283" s="3">
        <f t="shared" si="376"/>
        <v>485</v>
      </c>
      <c r="G15283" s="1"/>
    </row>
    <row r="15284" spans="1:7" x14ac:dyDescent="0.2">
      <c r="A15284" s="1" t="s">
        <v>19850</v>
      </c>
      <c r="B15284">
        <v>472.1</v>
      </c>
      <c r="E15284" s="3">
        <f t="shared" si="376"/>
        <v>486</v>
      </c>
      <c r="G15284" s="1"/>
    </row>
    <row r="15285" spans="1:7" x14ac:dyDescent="0.2">
      <c r="A15285" s="1" t="s">
        <v>19849</v>
      </c>
      <c r="B15285">
        <v>479.6</v>
      </c>
      <c r="E15285" s="3">
        <f t="shared" si="376"/>
        <v>494</v>
      </c>
      <c r="G15285" s="1"/>
    </row>
    <row r="15286" spans="1:7" x14ac:dyDescent="0.2">
      <c r="A15286" s="1" t="s">
        <v>19848</v>
      </c>
      <c r="B15286">
        <v>498.09999999999997</v>
      </c>
      <c r="E15286" s="3">
        <f t="shared" si="376"/>
        <v>513</v>
      </c>
      <c r="G15286" s="1"/>
    </row>
    <row r="15287" spans="1:7" x14ac:dyDescent="0.2">
      <c r="A15287" s="1" t="s">
        <v>19847</v>
      </c>
      <c r="B15287">
        <v>526.20000000000005</v>
      </c>
      <c r="E15287" s="3">
        <f t="shared" si="376"/>
        <v>542</v>
      </c>
      <c r="G15287" s="1"/>
    </row>
    <row r="15288" spans="1:7" x14ac:dyDescent="0.2">
      <c r="A15288" s="1" t="s">
        <v>19846</v>
      </c>
      <c r="B15288">
        <v>534.80000000000007</v>
      </c>
      <c r="E15288" s="3">
        <f t="shared" si="376"/>
        <v>551</v>
      </c>
      <c r="G15288" s="1"/>
    </row>
    <row r="15289" spans="1:7" x14ac:dyDescent="0.2">
      <c r="A15289" s="1" t="s">
        <v>19845</v>
      </c>
      <c r="B15289">
        <v>559.79999999999995</v>
      </c>
      <c r="E15289" s="3">
        <f t="shared" si="376"/>
        <v>577</v>
      </c>
      <c r="G15289" s="1"/>
    </row>
    <row r="15290" spans="1:7" x14ac:dyDescent="0.2">
      <c r="A15290" s="1" t="s">
        <v>19844</v>
      </c>
      <c r="B15290">
        <v>596</v>
      </c>
      <c r="E15290" s="3">
        <f t="shared" si="376"/>
        <v>614</v>
      </c>
      <c r="G15290" s="1"/>
    </row>
    <row r="15291" spans="1:7" x14ac:dyDescent="0.2">
      <c r="A15291" s="1" t="s">
        <v>19843</v>
      </c>
      <c r="B15291">
        <v>619.4</v>
      </c>
      <c r="E15291" s="3">
        <f t="shared" si="376"/>
        <v>638</v>
      </c>
      <c r="G15291" s="1"/>
    </row>
    <row r="15292" spans="1:7" x14ac:dyDescent="0.2">
      <c r="A15292" s="1" t="s">
        <v>19842</v>
      </c>
      <c r="B15292">
        <v>667</v>
      </c>
      <c r="E15292" s="3">
        <f t="shared" si="376"/>
        <v>687</v>
      </c>
      <c r="G15292" s="1"/>
    </row>
    <row r="15293" spans="1:7" x14ac:dyDescent="0.2">
      <c r="A15293" s="1" t="s">
        <v>19841</v>
      </c>
      <c r="B15293">
        <v>730.7</v>
      </c>
      <c r="E15293" s="3">
        <f t="shared" si="376"/>
        <v>753</v>
      </c>
      <c r="G15293" s="1"/>
    </row>
    <row r="15294" spans="1:7" x14ac:dyDescent="0.2">
      <c r="A15294" s="1" t="s">
        <v>19840</v>
      </c>
      <c r="B15294">
        <v>792</v>
      </c>
      <c r="E15294" s="3">
        <f t="shared" si="376"/>
        <v>816</v>
      </c>
      <c r="G15294" s="1"/>
    </row>
    <row r="15295" spans="1:7" x14ac:dyDescent="0.2">
      <c r="A15295" s="1" t="s">
        <v>19839</v>
      </c>
      <c r="B15295">
        <v>876.19999999999993</v>
      </c>
      <c r="E15295" s="3">
        <f t="shared" si="376"/>
        <v>902</v>
      </c>
      <c r="G15295" s="1"/>
    </row>
    <row r="15296" spans="1:7" x14ac:dyDescent="0.2">
      <c r="A15296" s="1" t="s">
        <v>19838</v>
      </c>
      <c r="B15296">
        <v>945.4</v>
      </c>
      <c r="E15296" s="3">
        <f t="shared" si="376"/>
        <v>974</v>
      </c>
      <c r="G15296" s="1"/>
    </row>
    <row r="15297" spans="1:7" x14ac:dyDescent="0.2">
      <c r="A15297" s="1" t="s">
        <v>19837</v>
      </c>
      <c r="B15297">
        <v>1007.7</v>
      </c>
      <c r="E15297" s="3">
        <f t="shared" si="376"/>
        <v>1038</v>
      </c>
      <c r="G15297" s="1"/>
    </row>
    <row r="15298" spans="1:7" x14ac:dyDescent="0.2">
      <c r="A15298" s="1" t="s">
        <v>19836</v>
      </c>
      <c r="B15298">
        <v>1072</v>
      </c>
      <c r="E15298" s="3">
        <f t="shared" si="376"/>
        <v>1104</v>
      </c>
      <c r="G15298" s="1"/>
    </row>
    <row r="15299" spans="1:7" x14ac:dyDescent="0.2">
      <c r="A15299" s="1" t="s">
        <v>19835</v>
      </c>
      <c r="B15299">
        <v>1121.3</v>
      </c>
      <c r="E15299" s="3">
        <f t="shared" si="376"/>
        <v>1155</v>
      </c>
      <c r="G15299" s="1"/>
    </row>
    <row r="15300" spans="1:7" x14ac:dyDescent="0.2">
      <c r="A15300" s="1" t="s">
        <v>19834</v>
      </c>
      <c r="B15300">
        <v>1160.5</v>
      </c>
      <c r="E15300" s="3">
        <f t="shared" ref="E15300:E15363" si="377">ROUND(B15300*$J$1,0)</f>
        <v>1195</v>
      </c>
      <c r="G15300" s="1"/>
    </row>
    <row r="15301" spans="1:7" x14ac:dyDescent="0.2">
      <c r="A15301" s="1" t="s">
        <v>19833</v>
      </c>
      <c r="B15301">
        <v>1202.9000000000001</v>
      </c>
      <c r="E15301" s="3">
        <f t="shared" si="377"/>
        <v>1239</v>
      </c>
      <c r="G15301" s="1"/>
    </row>
    <row r="15302" spans="1:7" x14ac:dyDescent="0.2">
      <c r="A15302" s="1" t="s">
        <v>19832</v>
      </c>
      <c r="B15302">
        <v>1237.6000000000001</v>
      </c>
      <c r="E15302" s="3">
        <f t="shared" si="377"/>
        <v>1275</v>
      </c>
      <c r="G15302" s="1"/>
    </row>
    <row r="15303" spans="1:7" x14ac:dyDescent="0.2">
      <c r="A15303" s="1" t="s">
        <v>19831</v>
      </c>
      <c r="B15303">
        <v>1267.6000000000001</v>
      </c>
      <c r="E15303" s="3">
        <f t="shared" si="377"/>
        <v>1306</v>
      </c>
      <c r="G15303" s="1"/>
    </row>
    <row r="15304" spans="1:7" x14ac:dyDescent="0.2">
      <c r="A15304" s="1" t="s">
        <v>19830</v>
      </c>
      <c r="B15304">
        <v>1331.6</v>
      </c>
      <c r="E15304" s="3">
        <f t="shared" si="377"/>
        <v>1372</v>
      </c>
      <c r="G15304" s="1"/>
    </row>
    <row r="15305" spans="1:7" x14ac:dyDescent="0.2">
      <c r="A15305" s="1" t="s">
        <v>19829</v>
      </c>
      <c r="B15305">
        <v>1295.1999999999998</v>
      </c>
      <c r="E15305" s="3">
        <f t="shared" si="377"/>
        <v>1334</v>
      </c>
      <c r="G15305" s="1"/>
    </row>
    <row r="15306" spans="1:7" x14ac:dyDescent="0.2">
      <c r="A15306" s="1" t="s">
        <v>19828</v>
      </c>
      <c r="B15306">
        <v>1264.8</v>
      </c>
      <c r="E15306" s="3">
        <f t="shared" si="377"/>
        <v>1303</v>
      </c>
      <c r="G15306" s="1"/>
    </row>
    <row r="15307" spans="1:7" x14ac:dyDescent="0.2">
      <c r="A15307" s="1" t="s">
        <v>19827</v>
      </c>
      <c r="B15307">
        <v>1326.6</v>
      </c>
      <c r="E15307" s="3">
        <f t="shared" si="377"/>
        <v>1366</v>
      </c>
      <c r="G15307" s="1"/>
    </row>
    <row r="15308" spans="1:7" x14ac:dyDescent="0.2">
      <c r="A15308" s="1" t="s">
        <v>19826</v>
      </c>
      <c r="B15308">
        <v>1386.7</v>
      </c>
      <c r="E15308" s="3">
        <f t="shared" si="377"/>
        <v>1428</v>
      </c>
      <c r="G15308" s="1"/>
    </row>
    <row r="15309" spans="1:7" x14ac:dyDescent="0.2">
      <c r="A15309" s="1" t="s">
        <v>19825</v>
      </c>
      <c r="B15309">
        <v>1329.5</v>
      </c>
      <c r="E15309" s="3">
        <f t="shared" si="377"/>
        <v>1369</v>
      </c>
      <c r="G15309" s="1"/>
    </row>
    <row r="15310" spans="1:7" x14ac:dyDescent="0.2">
      <c r="A15310" s="1" t="s">
        <v>19824</v>
      </c>
      <c r="B15310">
        <v>1233.3</v>
      </c>
      <c r="E15310" s="3">
        <f t="shared" si="377"/>
        <v>1270</v>
      </c>
      <c r="G15310" s="1"/>
    </row>
    <row r="15311" spans="1:7" x14ac:dyDescent="0.2">
      <c r="A15311" s="1" t="s">
        <v>19823</v>
      </c>
      <c r="B15311">
        <v>1270.2</v>
      </c>
      <c r="E15311" s="3">
        <f t="shared" si="377"/>
        <v>1308</v>
      </c>
      <c r="G15311" s="1"/>
    </row>
    <row r="15312" spans="1:7" x14ac:dyDescent="0.2">
      <c r="A15312" s="1" t="s">
        <v>19822</v>
      </c>
      <c r="B15312">
        <v>1282.8</v>
      </c>
      <c r="E15312" s="3">
        <f t="shared" si="377"/>
        <v>1321</v>
      </c>
      <c r="G15312" s="1"/>
    </row>
    <row r="15313" spans="1:7" x14ac:dyDescent="0.2">
      <c r="A15313" s="1" t="s">
        <v>19821</v>
      </c>
      <c r="B15313">
        <v>1219.1000000000001</v>
      </c>
      <c r="E15313" s="3">
        <f t="shared" si="377"/>
        <v>1256</v>
      </c>
      <c r="G15313" s="1"/>
    </row>
    <row r="15314" spans="1:7" x14ac:dyDescent="0.2">
      <c r="A15314" s="1" t="s">
        <v>19820</v>
      </c>
      <c r="B15314">
        <v>1315.3</v>
      </c>
      <c r="E15314" s="3">
        <f t="shared" si="377"/>
        <v>1355</v>
      </c>
      <c r="G15314" s="1"/>
    </row>
    <row r="15315" spans="1:7" x14ac:dyDescent="0.2">
      <c r="A15315" s="1" t="s">
        <v>19819</v>
      </c>
      <c r="B15315">
        <v>1249.1000000000001</v>
      </c>
      <c r="E15315" s="3">
        <f t="shared" si="377"/>
        <v>1287</v>
      </c>
      <c r="G15315" s="1"/>
    </row>
    <row r="15316" spans="1:7" x14ac:dyDescent="0.2">
      <c r="A15316" s="1" t="s">
        <v>19818</v>
      </c>
      <c r="B15316">
        <v>1262.8</v>
      </c>
      <c r="E15316" s="3">
        <f t="shared" si="377"/>
        <v>1301</v>
      </c>
      <c r="G15316" s="1"/>
    </row>
    <row r="15317" spans="1:7" x14ac:dyDescent="0.2">
      <c r="A15317" s="1" t="s">
        <v>19817</v>
      </c>
      <c r="B15317">
        <v>1011.8000000000001</v>
      </c>
      <c r="E15317" s="3">
        <f t="shared" si="377"/>
        <v>1042</v>
      </c>
      <c r="G15317" s="1"/>
    </row>
    <row r="15318" spans="1:7" x14ac:dyDescent="0.2">
      <c r="A15318" s="1" t="s">
        <v>19816</v>
      </c>
      <c r="B15318">
        <v>1054.8</v>
      </c>
      <c r="E15318" s="3">
        <f t="shared" si="377"/>
        <v>1086</v>
      </c>
      <c r="G15318" s="1"/>
    </row>
    <row r="15319" spans="1:7" x14ac:dyDescent="0.2">
      <c r="A15319" s="1" t="s">
        <v>19815</v>
      </c>
      <c r="B15319">
        <v>1126</v>
      </c>
      <c r="E15319" s="3">
        <f t="shared" si="377"/>
        <v>1160</v>
      </c>
      <c r="G15319" s="1"/>
    </row>
    <row r="15320" spans="1:7" x14ac:dyDescent="0.2">
      <c r="A15320" s="1" t="s">
        <v>19814</v>
      </c>
      <c r="B15320">
        <v>1103.3</v>
      </c>
      <c r="E15320" s="3">
        <f t="shared" si="377"/>
        <v>1136</v>
      </c>
      <c r="G15320" s="1"/>
    </row>
    <row r="15321" spans="1:7" x14ac:dyDescent="0.2">
      <c r="A15321" s="1" t="s">
        <v>19813</v>
      </c>
      <c r="B15321">
        <v>1013.5000000000001</v>
      </c>
      <c r="E15321" s="3">
        <f t="shared" si="377"/>
        <v>1044</v>
      </c>
      <c r="G15321" s="1"/>
    </row>
    <row r="15322" spans="1:7" x14ac:dyDescent="0.2">
      <c r="A15322" s="1" t="s">
        <v>19812</v>
      </c>
      <c r="B15322">
        <v>1013.3000000000001</v>
      </c>
      <c r="E15322" s="3">
        <f t="shared" si="377"/>
        <v>1044</v>
      </c>
      <c r="G15322" s="1"/>
    </row>
    <row r="15323" spans="1:7" x14ac:dyDescent="0.2">
      <c r="A15323" s="1" t="s">
        <v>19811</v>
      </c>
      <c r="B15323">
        <v>1100.8</v>
      </c>
      <c r="E15323" s="3">
        <f t="shared" si="377"/>
        <v>1134</v>
      </c>
      <c r="G15323" s="1"/>
    </row>
    <row r="15324" spans="1:7" x14ac:dyDescent="0.2">
      <c r="A15324" s="1" t="s">
        <v>19810</v>
      </c>
      <c r="B15324">
        <v>1012</v>
      </c>
      <c r="E15324" s="3">
        <f t="shared" si="377"/>
        <v>1042</v>
      </c>
      <c r="G15324" s="1"/>
    </row>
    <row r="15325" spans="1:7" x14ac:dyDescent="0.2">
      <c r="A15325" s="1" t="s">
        <v>19809</v>
      </c>
      <c r="B15325">
        <v>961.9</v>
      </c>
      <c r="E15325" s="3">
        <f t="shared" si="377"/>
        <v>991</v>
      </c>
      <c r="G15325" s="1"/>
    </row>
    <row r="15326" spans="1:7" x14ac:dyDescent="0.2">
      <c r="A15326" s="1" t="s">
        <v>19808</v>
      </c>
      <c r="B15326">
        <v>968.5</v>
      </c>
      <c r="E15326" s="3">
        <f t="shared" si="377"/>
        <v>998</v>
      </c>
      <c r="G15326" s="1"/>
    </row>
    <row r="15327" spans="1:7" x14ac:dyDescent="0.2">
      <c r="A15327" s="1" t="s">
        <v>19807</v>
      </c>
      <c r="B15327">
        <v>1014.5999999999999</v>
      </c>
      <c r="E15327" s="3">
        <f t="shared" si="377"/>
        <v>1045</v>
      </c>
      <c r="G15327" s="1"/>
    </row>
    <row r="15328" spans="1:7" x14ac:dyDescent="0.2">
      <c r="A15328" s="1" t="s">
        <v>19806</v>
      </c>
      <c r="B15328">
        <v>977.6</v>
      </c>
      <c r="E15328" s="3">
        <f t="shared" si="377"/>
        <v>1007</v>
      </c>
      <c r="G15328" s="1"/>
    </row>
    <row r="15329" spans="1:7" x14ac:dyDescent="0.2">
      <c r="A15329" s="1" t="s">
        <v>19805</v>
      </c>
      <c r="B15329">
        <v>956.5</v>
      </c>
      <c r="E15329" s="3">
        <f t="shared" si="377"/>
        <v>985</v>
      </c>
      <c r="G15329" s="1"/>
    </row>
    <row r="15330" spans="1:7" x14ac:dyDescent="0.2">
      <c r="A15330" s="1" t="s">
        <v>19804</v>
      </c>
      <c r="B15330">
        <v>1025.8</v>
      </c>
      <c r="E15330" s="3">
        <f t="shared" si="377"/>
        <v>1057</v>
      </c>
      <c r="G15330" s="1"/>
    </row>
    <row r="15331" spans="1:7" x14ac:dyDescent="0.2">
      <c r="A15331" s="1" t="s">
        <v>19803</v>
      </c>
      <c r="B15331">
        <v>1013.2</v>
      </c>
      <c r="E15331" s="3">
        <f t="shared" si="377"/>
        <v>1044</v>
      </c>
      <c r="G15331" s="1"/>
    </row>
    <row r="15332" spans="1:7" x14ac:dyDescent="0.2">
      <c r="A15332" s="1" t="s">
        <v>19802</v>
      </c>
      <c r="B15332">
        <v>1054.8</v>
      </c>
      <c r="E15332" s="3">
        <f t="shared" si="377"/>
        <v>1086</v>
      </c>
      <c r="G15332" s="1"/>
    </row>
    <row r="15333" spans="1:7" x14ac:dyDescent="0.2">
      <c r="A15333" s="1" t="s">
        <v>19801</v>
      </c>
      <c r="B15333">
        <v>1060.8</v>
      </c>
      <c r="E15333" s="3">
        <f t="shared" si="377"/>
        <v>1093</v>
      </c>
      <c r="G15333" s="1"/>
    </row>
    <row r="15334" spans="1:7" x14ac:dyDescent="0.2">
      <c r="A15334" s="1" t="s">
        <v>19800</v>
      </c>
      <c r="B15334">
        <v>1109.3999999999999</v>
      </c>
      <c r="E15334" s="3">
        <f t="shared" si="377"/>
        <v>1143</v>
      </c>
      <c r="G15334" s="1"/>
    </row>
    <row r="15335" spans="1:7" x14ac:dyDescent="0.2">
      <c r="A15335" s="1" t="s">
        <v>19799</v>
      </c>
      <c r="B15335">
        <v>1072.4000000000001</v>
      </c>
      <c r="E15335" s="3">
        <f t="shared" si="377"/>
        <v>1105</v>
      </c>
      <c r="G15335" s="1"/>
    </row>
    <row r="15336" spans="1:7" x14ac:dyDescent="0.2">
      <c r="A15336" s="1" t="s">
        <v>19798</v>
      </c>
      <c r="B15336">
        <v>1102.3</v>
      </c>
      <c r="E15336" s="3">
        <f t="shared" si="377"/>
        <v>1135</v>
      </c>
      <c r="G15336" s="1"/>
    </row>
    <row r="15337" spans="1:7" x14ac:dyDescent="0.2">
      <c r="A15337" s="1" t="s">
        <v>19797</v>
      </c>
      <c r="B15337">
        <v>1141</v>
      </c>
      <c r="E15337" s="3">
        <f t="shared" si="377"/>
        <v>1175</v>
      </c>
      <c r="G15337" s="1"/>
    </row>
    <row r="15338" spans="1:7" x14ac:dyDescent="0.2">
      <c r="A15338" s="1" t="s">
        <v>19796</v>
      </c>
      <c r="B15338">
        <v>1124.9000000000001</v>
      </c>
      <c r="E15338" s="3">
        <f t="shared" si="377"/>
        <v>1159</v>
      </c>
      <c r="G15338" s="1"/>
    </row>
    <row r="15339" spans="1:7" x14ac:dyDescent="0.2">
      <c r="A15339" s="1" t="s">
        <v>19795</v>
      </c>
      <c r="B15339">
        <v>1130.4000000000001</v>
      </c>
      <c r="E15339" s="3">
        <f t="shared" si="377"/>
        <v>1164</v>
      </c>
      <c r="G15339" s="1"/>
    </row>
    <row r="15340" spans="1:7" x14ac:dyDescent="0.2">
      <c r="A15340" s="1" t="s">
        <v>19794</v>
      </c>
      <c r="B15340">
        <v>1130.8</v>
      </c>
      <c r="E15340" s="3">
        <f t="shared" si="377"/>
        <v>1165</v>
      </c>
      <c r="G15340" s="1"/>
    </row>
    <row r="15341" spans="1:7" x14ac:dyDescent="0.2">
      <c r="A15341" s="1" t="s">
        <v>19793</v>
      </c>
      <c r="B15341">
        <v>1104.8</v>
      </c>
      <c r="E15341" s="3">
        <f t="shared" si="377"/>
        <v>1138</v>
      </c>
      <c r="G15341" s="1"/>
    </row>
    <row r="15342" spans="1:7" x14ac:dyDescent="0.2">
      <c r="A15342" s="1" t="s">
        <v>19792</v>
      </c>
      <c r="B15342">
        <v>1108.5</v>
      </c>
      <c r="E15342" s="3">
        <f t="shared" si="377"/>
        <v>1142</v>
      </c>
      <c r="G15342" s="1"/>
    </row>
    <row r="15343" spans="1:7" x14ac:dyDescent="0.2">
      <c r="A15343" s="1" t="s">
        <v>19791</v>
      </c>
      <c r="B15343">
        <v>1083.5</v>
      </c>
      <c r="E15343" s="3">
        <f t="shared" si="377"/>
        <v>1116</v>
      </c>
      <c r="G15343" s="1"/>
    </row>
    <row r="15344" spans="1:7" x14ac:dyDescent="0.2">
      <c r="A15344" s="1" t="s">
        <v>19790</v>
      </c>
      <c r="B15344">
        <v>1052.5999999999999</v>
      </c>
      <c r="E15344" s="3">
        <f t="shared" si="377"/>
        <v>1084</v>
      </c>
      <c r="G15344" s="1"/>
    </row>
    <row r="15345" spans="1:7" x14ac:dyDescent="0.2">
      <c r="A15345" s="1" t="s">
        <v>19789</v>
      </c>
      <c r="B15345">
        <v>1024.3</v>
      </c>
      <c r="E15345" s="3">
        <f t="shared" si="377"/>
        <v>1055</v>
      </c>
      <c r="G15345" s="1"/>
    </row>
    <row r="15346" spans="1:7" x14ac:dyDescent="0.2">
      <c r="A15346" s="1" t="s">
        <v>19788</v>
      </c>
      <c r="B15346">
        <v>1012.1</v>
      </c>
      <c r="E15346" s="3">
        <f t="shared" si="377"/>
        <v>1042</v>
      </c>
      <c r="G15346" s="1"/>
    </row>
    <row r="15347" spans="1:7" x14ac:dyDescent="0.2">
      <c r="A15347" s="1" t="s">
        <v>19787</v>
      </c>
      <c r="B15347">
        <v>965.09999999999991</v>
      </c>
      <c r="E15347" s="3">
        <f t="shared" si="377"/>
        <v>994</v>
      </c>
      <c r="G15347" s="1"/>
    </row>
    <row r="15348" spans="1:7" x14ac:dyDescent="0.2">
      <c r="A15348" s="1" t="s">
        <v>19786</v>
      </c>
      <c r="B15348">
        <v>931.69999999999993</v>
      </c>
      <c r="E15348" s="3">
        <f t="shared" si="377"/>
        <v>960</v>
      </c>
      <c r="G15348" s="1"/>
    </row>
    <row r="15349" spans="1:7" x14ac:dyDescent="0.2">
      <c r="A15349" s="1" t="s">
        <v>19785</v>
      </c>
      <c r="B15349">
        <v>922</v>
      </c>
      <c r="E15349" s="3">
        <f t="shared" si="377"/>
        <v>950</v>
      </c>
      <c r="G15349" s="1"/>
    </row>
    <row r="15350" spans="1:7" x14ac:dyDescent="0.2">
      <c r="A15350" s="1" t="s">
        <v>19784</v>
      </c>
      <c r="B15350">
        <v>912.5</v>
      </c>
      <c r="E15350" s="3">
        <f t="shared" si="377"/>
        <v>940</v>
      </c>
      <c r="G15350" s="1"/>
    </row>
    <row r="15351" spans="1:7" x14ac:dyDescent="0.2">
      <c r="A15351" s="1" t="s">
        <v>19783</v>
      </c>
      <c r="B15351">
        <v>901.59999999999991</v>
      </c>
      <c r="E15351" s="3">
        <f t="shared" si="377"/>
        <v>929</v>
      </c>
      <c r="G15351" s="1"/>
    </row>
    <row r="15352" spans="1:7" x14ac:dyDescent="0.2">
      <c r="A15352" s="1" t="s">
        <v>19782</v>
      </c>
      <c r="B15352">
        <v>871.9</v>
      </c>
      <c r="E15352" s="3">
        <f t="shared" si="377"/>
        <v>898</v>
      </c>
      <c r="G15352" s="1"/>
    </row>
    <row r="15353" spans="1:7" x14ac:dyDescent="0.2">
      <c r="A15353" s="1" t="s">
        <v>19781</v>
      </c>
      <c r="B15353">
        <v>866.3</v>
      </c>
      <c r="E15353" s="3">
        <f t="shared" si="377"/>
        <v>892</v>
      </c>
      <c r="G15353" s="1"/>
    </row>
    <row r="15354" spans="1:7" x14ac:dyDescent="0.2">
      <c r="A15354" s="1" t="s">
        <v>19780</v>
      </c>
      <c r="B15354">
        <v>812.5</v>
      </c>
      <c r="E15354" s="3">
        <f t="shared" si="377"/>
        <v>837</v>
      </c>
      <c r="G15354" s="1"/>
    </row>
    <row r="15355" spans="1:7" x14ac:dyDescent="0.2">
      <c r="A15355" s="1" t="s">
        <v>19779</v>
      </c>
      <c r="B15355">
        <v>789.1</v>
      </c>
      <c r="E15355" s="3">
        <f t="shared" si="377"/>
        <v>813</v>
      </c>
      <c r="G15355" s="1"/>
    </row>
    <row r="15356" spans="1:7" x14ac:dyDescent="0.2">
      <c r="A15356" s="1" t="s">
        <v>19778</v>
      </c>
      <c r="B15356">
        <v>732.5</v>
      </c>
      <c r="E15356" s="3">
        <f t="shared" si="377"/>
        <v>754</v>
      </c>
      <c r="G15356" s="1"/>
    </row>
    <row r="15357" spans="1:7" x14ac:dyDescent="0.2">
      <c r="A15357" s="1" t="s">
        <v>19777</v>
      </c>
      <c r="B15357">
        <v>692.5</v>
      </c>
      <c r="E15357" s="3">
        <f t="shared" si="377"/>
        <v>713</v>
      </c>
      <c r="G15357" s="1"/>
    </row>
    <row r="15358" spans="1:7" x14ac:dyDescent="0.2">
      <c r="A15358" s="1" t="s">
        <v>19776</v>
      </c>
      <c r="B15358">
        <v>630</v>
      </c>
      <c r="E15358" s="3">
        <f t="shared" si="377"/>
        <v>649</v>
      </c>
      <c r="G15358" s="1"/>
    </row>
    <row r="15359" spans="1:7" x14ac:dyDescent="0.2">
      <c r="A15359" s="1" t="s">
        <v>19775</v>
      </c>
      <c r="B15359">
        <v>614.5</v>
      </c>
      <c r="E15359" s="3">
        <f t="shared" si="377"/>
        <v>633</v>
      </c>
      <c r="G15359" s="1"/>
    </row>
    <row r="15360" spans="1:7" x14ac:dyDescent="0.2">
      <c r="A15360" s="1" t="s">
        <v>19774</v>
      </c>
      <c r="B15360">
        <v>574.4</v>
      </c>
      <c r="E15360" s="3">
        <f t="shared" si="377"/>
        <v>592</v>
      </c>
      <c r="G15360" s="1"/>
    </row>
    <row r="15361" spans="1:7" x14ac:dyDescent="0.2">
      <c r="A15361" s="1" t="s">
        <v>19773</v>
      </c>
      <c r="B15361">
        <v>538.6</v>
      </c>
      <c r="E15361" s="3">
        <f t="shared" si="377"/>
        <v>555</v>
      </c>
      <c r="G15361" s="1"/>
    </row>
    <row r="15362" spans="1:7" x14ac:dyDescent="0.2">
      <c r="A15362" s="1" t="s">
        <v>19772</v>
      </c>
      <c r="B15362">
        <v>505.4</v>
      </c>
      <c r="E15362" s="3">
        <f t="shared" si="377"/>
        <v>521</v>
      </c>
      <c r="G15362" s="1"/>
    </row>
    <row r="15363" spans="1:7" x14ac:dyDescent="0.2">
      <c r="A15363" s="1" t="s">
        <v>19771</v>
      </c>
      <c r="B15363">
        <v>502</v>
      </c>
      <c r="E15363" s="3">
        <f t="shared" si="377"/>
        <v>517</v>
      </c>
      <c r="G15363" s="1"/>
    </row>
    <row r="15364" spans="1:7" x14ac:dyDescent="0.2">
      <c r="A15364" s="1" t="s">
        <v>19770</v>
      </c>
      <c r="B15364">
        <v>480.6</v>
      </c>
      <c r="E15364" s="3">
        <f t="shared" ref="E15364:E15427" si="378">ROUND(B15364*$J$1,0)</f>
        <v>495</v>
      </c>
      <c r="G15364" s="1"/>
    </row>
    <row r="15365" spans="1:7" x14ac:dyDescent="0.2">
      <c r="A15365" s="1" t="s">
        <v>19769</v>
      </c>
      <c r="B15365">
        <v>459.8</v>
      </c>
      <c r="E15365" s="3">
        <f t="shared" si="378"/>
        <v>474</v>
      </c>
      <c r="G15365" s="1"/>
    </row>
    <row r="15366" spans="1:7" x14ac:dyDescent="0.2">
      <c r="A15366" s="1" t="s">
        <v>19768</v>
      </c>
      <c r="B15366">
        <v>444.29999999999995</v>
      </c>
      <c r="E15366" s="3">
        <f t="shared" si="378"/>
        <v>458</v>
      </c>
      <c r="G15366" s="1"/>
    </row>
    <row r="15367" spans="1:7" x14ac:dyDescent="0.2">
      <c r="A15367" s="1" t="s">
        <v>19767</v>
      </c>
      <c r="B15367">
        <v>433.90000000000003</v>
      </c>
      <c r="E15367" s="3">
        <f t="shared" si="378"/>
        <v>447</v>
      </c>
      <c r="G15367" s="1"/>
    </row>
    <row r="15368" spans="1:7" x14ac:dyDescent="0.2">
      <c r="A15368" s="1" t="s">
        <v>19766</v>
      </c>
      <c r="B15368">
        <v>419.3</v>
      </c>
      <c r="E15368" s="3">
        <f t="shared" si="378"/>
        <v>432</v>
      </c>
      <c r="G15368" s="1"/>
    </row>
    <row r="15369" spans="1:7" x14ac:dyDescent="0.2">
      <c r="A15369" s="1" t="s">
        <v>19765</v>
      </c>
      <c r="B15369">
        <v>408.8</v>
      </c>
      <c r="E15369" s="3">
        <f t="shared" si="378"/>
        <v>421</v>
      </c>
      <c r="G15369" s="1"/>
    </row>
    <row r="15370" spans="1:7" x14ac:dyDescent="0.2">
      <c r="A15370" s="1" t="s">
        <v>19764</v>
      </c>
      <c r="B15370">
        <v>407.9</v>
      </c>
      <c r="E15370" s="3">
        <f t="shared" si="378"/>
        <v>420</v>
      </c>
      <c r="G15370" s="1"/>
    </row>
    <row r="15371" spans="1:7" x14ac:dyDescent="0.2">
      <c r="A15371" s="1" t="s">
        <v>19763</v>
      </c>
      <c r="B15371">
        <v>409.5</v>
      </c>
      <c r="E15371" s="3">
        <f t="shared" si="378"/>
        <v>422</v>
      </c>
      <c r="G15371" s="1"/>
    </row>
    <row r="15372" spans="1:7" x14ac:dyDescent="0.2">
      <c r="A15372" s="1" t="s">
        <v>19762</v>
      </c>
      <c r="B15372">
        <v>401.8</v>
      </c>
      <c r="E15372" s="3">
        <f t="shared" si="378"/>
        <v>414</v>
      </c>
      <c r="G15372" s="1"/>
    </row>
    <row r="15373" spans="1:7" x14ac:dyDescent="0.2">
      <c r="A15373" s="1" t="s">
        <v>19761</v>
      </c>
      <c r="B15373">
        <v>397.8</v>
      </c>
      <c r="E15373" s="3">
        <f t="shared" si="378"/>
        <v>410</v>
      </c>
      <c r="G15373" s="1"/>
    </row>
    <row r="15374" spans="1:7" x14ac:dyDescent="0.2">
      <c r="A15374" s="1" t="s">
        <v>19760</v>
      </c>
      <c r="B15374">
        <v>391.90000000000003</v>
      </c>
      <c r="E15374" s="3">
        <f t="shared" si="378"/>
        <v>404</v>
      </c>
      <c r="G15374" s="1"/>
    </row>
    <row r="15375" spans="1:7" x14ac:dyDescent="0.2">
      <c r="A15375" s="1" t="s">
        <v>19759</v>
      </c>
      <c r="B15375">
        <v>402.5</v>
      </c>
      <c r="E15375" s="3">
        <f t="shared" si="378"/>
        <v>415</v>
      </c>
      <c r="G15375" s="1"/>
    </row>
    <row r="15376" spans="1:7" x14ac:dyDescent="0.2">
      <c r="A15376" s="1" t="s">
        <v>19758</v>
      </c>
      <c r="B15376">
        <v>396.5</v>
      </c>
      <c r="E15376" s="3">
        <f t="shared" si="378"/>
        <v>408</v>
      </c>
      <c r="G15376" s="1"/>
    </row>
    <row r="15377" spans="1:7" x14ac:dyDescent="0.2">
      <c r="A15377" s="1" t="s">
        <v>19757</v>
      </c>
      <c r="B15377">
        <v>396.3</v>
      </c>
      <c r="E15377" s="3">
        <f t="shared" si="378"/>
        <v>408</v>
      </c>
      <c r="G15377" s="1"/>
    </row>
    <row r="15378" spans="1:7" x14ac:dyDescent="0.2">
      <c r="A15378" s="1" t="s">
        <v>19756</v>
      </c>
      <c r="B15378">
        <v>387.6</v>
      </c>
      <c r="E15378" s="3">
        <f t="shared" si="378"/>
        <v>399</v>
      </c>
      <c r="G15378" s="1"/>
    </row>
    <row r="15379" spans="1:7" x14ac:dyDescent="0.2">
      <c r="A15379" s="1" t="s">
        <v>19755</v>
      </c>
      <c r="B15379">
        <v>391.90000000000003</v>
      </c>
      <c r="E15379" s="3">
        <f t="shared" si="378"/>
        <v>404</v>
      </c>
      <c r="G15379" s="1"/>
    </row>
    <row r="15380" spans="1:7" x14ac:dyDescent="0.2">
      <c r="A15380" s="1" t="s">
        <v>19754</v>
      </c>
      <c r="B15380">
        <v>390.90000000000003</v>
      </c>
      <c r="E15380" s="3">
        <f t="shared" si="378"/>
        <v>403</v>
      </c>
      <c r="G15380" s="1"/>
    </row>
    <row r="15381" spans="1:7" x14ac:dyDescent="0.2">
      <c r="A15381" s="1" t="s">
        <v>19753</v>
      </c>
      <c r="B15381">
        <v>395.1</v>
      </c>
      <c r="E15381" s="3">
        <f t="shared" si="378"/>
        <v>407</v>
      </c>
      <c r="G15381" s="1"/>
    </row>
    <row r="15382" spans="1:7" x14ac:dyDescent="0.2">
      <c r="A15382" s="1" t="s">
        <v>19752</v>
      </c>
      <c r="B15382">
        <v>398.2</v>
      </c>
      <c r="E15382" s="3">
        <f t="shared" si="378"/>
        <v>410</v>
      </c>
      <c r="G15382" s="1"/>
    </row>
    <row r="15383" spans="1:7" x14ac:dyDescent="0.2">
      <c r="A15383" s="1" t="s">
        <v>19751</v>
      </c>
      <c r="B15383">
        <v>409.1</v>
      </c>
      <c r="E15383" s="3">
        <f t="shared" si="378"/>
        <v>421</v>
      </c>
      <c r="G15383" s="1"/>
    </row>
    <row r="15384" spans="1:7" x14ac:dyDescent="0.2">
      <c r="A15384" s="1" t="s">
        <v>19750</v>
      </c>
      <c r="B15384">
        <v>416.1</v>
      </c>
      <c r="E15384" s="3">
        <f t="shared" si="378"/>
        <v>429</v>
      </c>
      <c r="G15384" s="1"/>
    </row>
    <row r="15385" spans="1:7" x14ac:dyDescent="0.2">
      <c r="A15385" s="1" t="s">
        <v>19749</v>
      </c>
      <c r="B15385">
        <v>424.09999999999997</v>
      </c>
      <c r="E15385" s="3">
        <f t="shared" si="378"/>
        <v>437</v>
      </c>
      <c r="G15385" s="1"/>
    </row>
    <row r="15386" spans="1:7" x14ac:dyDescent="0.2">
      <c r="A15386" s="1" t="s">
        <v>19748</v>
      </c>
      <c r="B15386">
        <v>437</v>
      </c>
      <c r="E15386" s="3">
        <f t="shared" si="378"/>
        <v>450</v>
      </c>
      <c r="G15386" s="1"/>
    </row>
    <row r="15387" spans="1:7" x14ac:dyDescent="0.2">
      <c r="A15387" s="1" t="s">
        <v>19747</v>
      </c>
      <c r="B15387">
        <v>456.5</v>
      </c>
      <c r="E15387" s="3">
        <f t="shared" si="378"/>
        <v>470</v>
      </c>
      <c r="G15387" s="1"/>
    </row>
    <row r="15388" spans="1:7" x14ac:dyDescent="0.2">
      <c r="A15388" s="1" t="s">
        <v>19746</v>
      </c>
      <c r="B15388">
        <v>475.1</v>
      </c>
      <c r="E15388" s="3">
        <f t="shared" si="378"/>
        <v>489</v>
      </c>
      <c r="G15388" s="1"/>
    </row>
    <row r="15389" spans="1:7" x14ac:dyDescent="0.2">
      <c r="A15389" s="1" t="s">
        <v>19745</v>
      </c>
      <c r="B15389">
        <v>501.2</v>
      </c>
      <c r="E15389" s="3">
        <f t="shared" si="378"/>
        <v>516</v>
      </c>
      <c r="G15389" s="1"/>
    </row>
    <row r="15390" spans="1:7" x14ac:dyDescent="0.2">
      <c r="A15390" s="1" t="s">
        <v>19744</v>
      </c>
      <c r="B15390">
        <v>536.69999999999993</v>
      </c>
      <c r="E15390" s="3">
        <f t="shared" si="378"/>
        <v>553</v>
      </c>
      <c r="G15390" s="1"/>
    </row>
    <row r="15391" spans="1:7" x14ac:dyDescent="0.2">
      <c r="A15391" s="1" t="s">
        <v>19743</v>
      </c>
      <c r="B15391">
        <v>568.69999999999993</v>
      </c>
      <c r="E15391" s="3">
        <f t="shared" si="378"/>
        <v>586</v>
      </c>
      <c r="G15391" s="1"/>
    </row>
    <row r="15392" spans="1:7" x14ac:dyDescent="0.2">
      <c r="A15392" s="1" t="s">
        <v>19742</v>
      </c>
      <c r="B15392">
        <v>616.29999999999995</v>
      </c>
      <c r="E15392" s="3">
        <f t="shared" si="378"/>
        <v>635</v>
      </c>
      <c r="G15392" s="1"/>
    </row>
    <row r="15393" spans="1:7" x14ac:dyDescent="0.2">
      <c r="A15393" s="1" t="s">
        <v>19741</v>
      </c>
      <c r="B15393">
        <v>666.4</v>
      </c>
      <c r="E15393" s="3">
        <f t="shared" si="378"/>
        <v>686</v>
      </c>
      <c r="G15393" s="1"/>
    </row>
    <row r="15394" spans="1:7" x14ac:dyDescent="0.2">
      <c r="A15394" s="1" t="s">
        <v>19740</v>
      </c>
      <c r="B15394">
        <v>698.5</v>
      </c>
      <c r="E15394" s="3">
        <f t="shared" si="378"/>
        <v>719</v>
      </c>
      <c r="G15394" s="1"/>
    </row>
    <row r="15395" spans="1:7" x14ac:dyDescent="0.2">
      <c r="A15395" s="1" t="s">
        <v>19739</v>
      </c>
      <c r="B15395">
        <v>725.3</v>
      </c>
      <c r="E15395" s="3">
        <f t="shared" si="378"/>
        <v>747</v>
      </c>
      <c r="G15395" s="1"/>
    </row>
    <row r="15396" spans="1:7" x14ac:dyDescent="0.2">
      <c r="A15396" s="1" t="s">
        <v>19738</v>
      </c>
      <c r="B15396">
        <v>762.5</v>
      </c>
      <c r="E15396" s="3">
        <f t="shared" si="378"/>
        <v>785</v>
      </c>
      <c r="G15396" s="1"/>
    </row>
    <row r="15397" spans="1:7" x14ac:dyDescent="0.2">
      <c r="A15397" s="1" t="s">
        <v>19737</v>
      </c>
      <c r="B15397">
        <v>785.1</v>
      </c>
      <c r="E15397" s="3">
        <f t="shared" si="378"/>
        <v>809</v>
      </c>
      <c r="G15397" s="1"/>
    </row>
    <row r="15398" spans="1:7" x14ac:dyDescent="0.2">
      <c r="A15398" s="1" t="s">
        <v>19736</v>
      </c>
      <c r="B15398">
        <v>803.6</v>
      </c>
      <c r="E15398" s="3">
        <f t="shared" si="378"/>
        <v>828</v>
      </c>
      <c r="G15398" s="1"/>
    </row>
    <row r="15399" spans="1:7" x14ac:dyDescent="0.2">
      <c r="A15399" s="1" t="s">
        <v>19735</v>
      </c>
      <c r="B15399">
        <v>842</v>
      </c>
      <c r="E15399" s="3">
        <f t="shared" si="378"/>
        <v>867</v>
      </c>
      <c r="G15399" s="1"/>
    </row>
    <row r="15400" spans="1:7" x14ac:dyDescent="0.2">
      <c r="A15400" s="1" t="s">
        <v>19734</v>
      </c>
      <c r="B15400">
        <v>863</v>
      </c>
      <c r="E15400" s="3">
        <f t="shared" si="378"/>
        <v>889</v>
      </c>
      <c r="G15400" s="1"/>
    </row>
    <row r="15401" spans="1:7" x14ac:dyDescent="0.2">
      <c r="A15401" s="1" t="s">
        <v>19733</v>
      </c>
      <c r="B15401">
        <v>872.3</v>
      </c>
      <c r="E15401" s="3">
        <f t="shared" si="378"/>
        <v>898</v>
      </c>
      <c r="G15401" s="1"/>
    </row>
    <row r="15402" spans="1:7" x14ac:dyDescent="0.2">
      <c r="A15402" s="1" t="s">
        <v>19732</v>
      </c>
      <c r="B15402">
        <v>839.9</v>
      </c>
      <c r="E15402" s="3">
        <f t="shared" si="378"/>
        <v>865</v>
      </c>
      <c r="G15402" s="1"/>
    </row>
    <row r="15403" spans="1:7" x14ac:dyDescent="0.2">
      <c r="A15403" s="1" t="s">
        <v>19731</v>
      </c>
      <c r="B15403">
        <v>870</v>
      </c>
      <c r="E15403" s="3">
        <f t="shared" si="378"/>
        <v>896</v>
      </c>
      <c r="G15403" s="1"/>
    </row>
    <row r="15404" spans="1:7" x14ac:dyDescent="0.2">
      <c r="A15404" s="1" t="s">
        <v>19730</v>
      </c>
      <c r="B15404">
        <v>908</v>
      </c>
      <c r="E15404" s="3">
        <f t="shared" si="378"/>
        <v>935</v>
      </c>
      <c r="G15404" s="1"/>
    </row>
    <row r="15405" spans="1:7" x14ac:dyDescent="0.2">
      <c r="A15405" s="1" t="s">
        <v>19729</v>
      </c>
      <c r="B15405">
        <v>946</v>
      </c>
      <c r="E15405" s="3">
        <f t="shared" si="378"/>
        <v>974</v>
      </c>
      <c r="G15405" s="1"/>
    </row>
    <row r="15406" spans="1:7" x14ac:dyDescent="0.2">
      <c r="A15406" s="1" t="s">
        <v>19728</v>
      </c>
      <c r="B15406">
        <v>974.8</v>
      </c>
      <c r="E15406" s="3">
        <f t="shared" si="378"/>
        <v>1004</v>
      </c>
      <c r="G15406" s="1"/>
    </row>
    <row r="15407" spans="1:7" x14ac:dyDescent="0.2">
      <c r="A15407" s="1" t="s">
        <v>19727</v>
      </c>
      <c r="B15407">
        <v>958.6</v>
      </c>
      <c r="E15407" s="3">
        <f t="shared" si="378"/>
        <v>987</v>
      </c>
      <c r="G15407" s="1"/>
    </row>
    <row r="15408" spans="1:7" x14ac:dyDescent="0.2">
      <c r="A15408" s="1" t="s">
        <v>19726</v>
      </c>
      <c r="B15408">
        <v>958</v>
      </c>
      <c r="E15408" s="3">
        <f t="shared" si="378"/>
        <v>987</v>
      </c>
      <c r="G15408" s="1"/>
    </row>
    <row r="15409" spans="1:7" x14ac:dyDescent="0.2">
      <c r="A15409" s="1" t="s">
        <v>19725</v>
      </c>
      <c r="B15409">
        <v>910.4</v>
      </c>
      <c r="E15409" s="3">
        <f t="shared" si="378"/>
        <v>938</v>
      </c>
      <c r="G15409" s="1"/>
    </row>
    <row r="15410" spans="1:7" x14ac:dyDescent="0.2">
      <c r="A15410" s="1" t="s">
        <v>19724</v>
      </c>
      <c r="B15410">
        <v>911.5</v>
      </c>
      <c r="E15410" s="3">
        <f t="shared" si="378"/>
        <v>939</v>
      </c>
      <c r="G15410" s="1"/>
    </row>
    <row r="15411" spans="1:7" x14ac:dyDescent="0.2">
      <c r="A15411" s="1" t="s">
        <v>19723</v>
      </c>
      <c r="B15411">
        <v>873.4</v>
      </c>
      <c r="E15411" s="3">
        <f t="shared" si="378"/>
        <v>900</v>
      </c>
      <c r="G15411" s="1"/>
    </row>
    <row r="15412" spans="1:7" x14ac:dyDescent="0.2">
      <c r="A15412" s="1" t="s">
        <v>19722</v>
      </c>
      <c r="B15412">
        <v>842.5</v>
      </c>
      <c r="E15412" s="3">
        <f t="shared" si="378"/>
        <v>868</v>
      </c>
      <c r="G15412" s="1"/>
    </row>
    <row r="15413" spans="1:7" x14ac:dyDescent="0.2">
      <c r="A15413" s="1" t="s">
        <v>19721</v>
      </c>
      <c r="B15413">
        <v>791.4</v>
      </c>
      <c r="E15413" s="3">
        <f t="shared" si="378"/>
        <v>815</v>
      </c>
      <c r="G15413" s="1"/>
    </row>
    <row r="15414" spans="1:7" x14ac:dyDescent="0.2">
      <c r="A15414" s="1" t="s">
        <v>19720</v>
      </c>
      <c r="B15414">
        <v>779.2</v>
      </c>
      <c r="E15414" s="3">
        <f t="shared" si="378"/>
        <v>803</v>
      </c>
      <c r="G15414" s="1"/>
    </row>
    <row r="15415" spans="1:7" x14ac:dyDescent="0.2">
      <c r="A15415" s="1" t="s">
        <v>19719</v>
      </c>
      <c r="B15415">
        <v>764.59999999999991</v>
      </c>
      <c r="E15415" s="3">
        <f t="shared" si="378"/>
        <v>788</v>
      </c>
      <c r="G15415" s="1"/>
    </row>
    <row r="15416" spans="1:7" x14ac:dyDescent="0.2">
      <c r="A15416" s="1" t="s">
        <v>19718</v>
      </c>
      <c r="B15416">
        <v>744</v>
      </c>
      <c r="E15416" s="3">
        <f t="shared" si="378"/>
        <v>766</v>
      </c>
      <c r="G15416" s="1"/>
    </row>
    <row r="15417" spans="1:7" x14ac:dyDescent="0.2">
      <c r="A15417" s="1" t="s">
        <v>19717</v>
      </c>
      <c r="B15417">
        <v>735.5</v>
      </c>
      <c r="E15417" s="3">
        <f t="shared" si="378"/>
        <v>758</v>
      </c>
      <c r="G15417" s="1"/>
    </row>
    <row r="15418" spans="1:7" x14ac:dyDescent="0.2">
      <c r="A15418" s="1" t="s">
        <v>19716</v>
      </c>
      <c r="B15418">
        <v>735.3</v>
      </c>
      <c r="E15418" s="3">
        <f t="shared" si="378"/>
        <v>757</v>
      </c>
      <c r="G15418" s="1"/>
    </row>
    <row r="15419" spans="1:7" x14ac:dyDescent="0.2">
      <c r="A15419" s="1" t="s">
        <v>19715</v>
      </c>
      <c r="B15419">
        <v>719.5</v>
      </c>
      <c r="E15419" s="3">
        <f t="shared" si="378"/>
        <v>741</v>
      </c>
      <c r="G15419" s="1"/>
    </row>
    <row r="15420" spans="1:7" x14ac:dyDescent="0.2">
      <c r="A15420" s="1" t="s">
        <v>19714</v>
      </c>
      <c r="B15420">
        <v>715.6</v>
      </c>
      <c r="E15420" s="3">
        <f t="shared" si="378"/>
        <v>737</v>
      </c>
      <c r="G15420" s="1"/>
    </row>
    <row r="15421" spans="1:7" x14ac:dyDescent="0.2">
      <c r="A15421" s="1" t="s">
        <v>19713</v>
      </c>
      <c r="B15421">
        <v>712.4</v>
      </c>
      <c r="E15421" s="3">
        <f t="shared" si="378"/>
        <v>734</v>
      </c>
      <c r="G15421" s="1"/>
    </row>
    <row r="15422" spans="1:7" x14ac:dyDescent="0.2">
      <c r="A15422" s="1" t="s">
        <v>19712</v>
      </c>
      <c r="B15422">
        <v>715.9</v>
      </c>
      <c r="E15422" s="3">
        <f t="shared" si="378"/>
        <v>737</v>
      </c>
      <c r="G15422" s="1"/>
    </row>
    <row r="15423" spans="1:7" x14ac:dyDescent="0.2">
      <c r="A15423" s="1" t="s">
        <v>19711</v>
      </c>
      <c r="B15423">
        <v>715.7</v>
      </c>
      <c r="E15423" s="3">
        <f t="shared" si="378"/>
        <v>737</v>
      </c>
      <c r="G15423" s="1"/>
    </row>
    <row r="15424" spans="1:7" x14ac:dyDescent="0.2">
      <c r="A15424" s="1" t="s">
        <v>19710</v>
      </c>
      <c r="B15424">
        <v>728.8</v>
      </c>
      <c r="E15424" s="3">
        <f t="shared" si="378"/>
        <v>751</v>
      </c>
      <c r="G15424" s="1"/>
    </row>
    <row r="15425" spans="1:7" x14ac:dyDescent="0.2">
      <c r="A15425" s="1" t="s">
        <v>19709</v>
      </c>
      <c r="B15425">
        <v>742.9</v>
      </c>
      <c r="E15425" s="3">
        <f t="shared" si="378"/>
        <v>765</v>
      </c>
      <c r="G15425" s="1"/>
    </row>
    <row r="15426" spans="1:7" x14ac:dyDescent="0.2">
      <c r="A15426" s="1" t="s">
        <v>19708</v>
      </c>
      <c r="B15426">
        <v>774.59999999999991</v>
      </c>
      <c r="E15426" s="3">
        <f t="shared" si="378"/>
        <v>798</v>
      </c>
      <c r="G15426" s="1"/>
    </row>
    <row r="15427" spans="1:7" x14ac:dyDescent="0.2">
      <c r="A15427" s="1" t="s">
        <v>19707</v>
      </c>
      <c r="B15427">
        <v>779.3</v>
      </c>
      <c r="E15427" s="3">
        <f t="shared" si="378"/>
        <v>803</v>
      </c>
      <c r="G15427" s="1"/>
    </row>
    <row r="15428" spans="1:7" x14ac:dyDescent="0.2">
      <c r="A15428" s="1" t="s">
        <v>19706</v>
      </c>
      <c r="B15428">
        <v>828.4</v>
      </c>
      <c r="E15428" s="3">
        <f t="shared" ref="E15428:E15491" si="379">ROUND(B15428*$J$1,0)</f>
        <v>853</v>
      </c>
      <c r="G15428" s="1"/>
    </row>
    <row r="15429" spans="1:7" x14ac:dyDescent="0.2">
      <c r="A15429" s="1" t="s">
        <v>19705</v>
      </c>
      <c r="B15429">
        <v>873.6</v>
      </c>
      <c r="E15429" s="3">
        <f t="shared" si="379"/>
        <v>900</v>
      </c>
      <c r="G15429" s="1"/>
    </row>
    <row r="15430" spans="1:7" x14ac:dyDescent="0.2">
      <c r="A15430" s="1" t="s">
        <v>19704</v>
      </c>
      <c r="B15430">
        <v>914.69999999999993</v>
      </c>
      <c r="E15430" s="3">
        <f t="shared" si="379"/>
        <v>942</v>
      </c>
      <c r="G15430" s="1"/>
    </row>
    <row r="15431" spans="1:7" x14ac:dyDescent="0.2">
      <c r="A15431" s="1" t="s">
        <v>19703</v>
      </c>
      <c r="B15431">
        <v>948.1</v>
      </c>
      <c r="E15431" s="3">
        <f t="shared" si="379"/>
        <v>977</v>
      </c>
      <c r="G15431" s="1"/>
    </row>
    <row r="15432" spans="1:7" x14ac:dyDescent="0.2">
      <c r="A15432" s="1" t="s">
        <v>19702</v>
      </c>
      <c r="B15432">
        <v>989.3</v>
      </c>
      <c r="E15432" s="3">
        <f t="shared" si="379"/>
        <v>1019</v>
      </c>
      <c r="G15432" s="1"/>
    </row>
    <row r="15433" spans="1:7" x14ac:dyDescent="0.2">
      <c r="A15433" s="1" t="s">
        <v>19701</v>
      </c>
      <c r="B15433">
        <v>1008.5999999999999</v>
      </c>
      <c r="E15433" s="3">
        <f t="shared" si="379"/>
        <v>1039</v>
      </c>
      <c r="G15433" s="1"/>
    </row>
    <row r="15434" spans="1:7" x14ac:dyDescent="0.2">
      <c r="A15434" s="1" t="s">
        <v>19700</v>
      </c>
      <c r="B15434">
        <v>1047.9000000000001</v>
      </c>
      <c r="E15434" s="3">
        <f t="shared" si="379"/>
        <v>1079</v>
      </c>
      <c r="G15434" s="1"/>
    </row>
    <row r="15435" spans="1:7" x14ac:dyDescent="0.2">
      <c r="A15435" s="1" t="s">
        <v>19699</v>
      </c>
      <c r="B15435">
        <v>1059.6000000000001</v>
      </c>
      <c r="E15435" s="3">
        <f t="shared" si="379"/>
        <v>1091</v>
      </c>
      <c r="G15435" s="1"/>
    </row>
    <row r="15436" spans="1:7" x14ac:dyDescent="0.2">
      <c r="A15436" s="1" t="s">
        <v>19698</v>
      </c>
      <c r="B15436">
        <v>1068.8999999999999</v>
      </c>
      <c r="E15436" s="3">
        <f t="shared" si="379"/>
        <v>1101</v>
      </c>
      <c r="G15436" s="1"/>
    </row>
    <row r="15437" spans="1:7" x14ac:dyDescent="0.2">
      <c r="A15437" s="1" t="s">
        <v>19697</v>
      </c>
      <c r="B15437">
        <v>1081.9000000000001</v>
      </c>
      <c r="E15437" s="3">
        <f t="shared" si="379"/>
        <v>1114</v>
      </c>
      <c r="G15437" s="1"/>
    </row>
    <row r="15438" spans="1:7" x14ac:dyDescent="0.2">
      <c r="A15438" s="1" t="s">
        <v>19696</v>
      </c>
      <c r="B15438">
        <v>1079</v>
      </c>
      <c r="E15438" s="3">
        <f t="shared" si="379"/>
        <v>1111</v>
      </c>
      <c r="G15438" s="1"/>
    </row>
    <row r="15439" spans="1:7" x14ac:dyDescent="0.2">
      <c r="A15439" s="1" t="s">
        <v>19695</v>
      </c>
      <c r="B15439">
        <v>1079.5</v>
      </c>
      <c r="E15439" s="3">
        <f t="shared" si="379"/>
        <v>1112</v>
      </c>
      <c r="G15439" s="1"/>
    </row>
    <row r="15440" spans="1:7" x14ac:dyDescent="0.2">
      <c r="A15440" s="1" t="s">
        <v>19694</v>
      </c>
      <c r="B15440">
        <v>1063.6000000000001</v>
      </c>
      <c r="E15440" s="3">
        <f t="shared" si="379"/>
        <v>1096</v>
      </c>
      <c r="G15440" s="1"/>
    </row>
    <row r="15441" spans="1:7" x14ac:dyDescent="0.2">
      <c r="A15441" s="1" t="s">
        <v>19693</v>
      </c>
      <c r="B15441">
        <v>1052.4000000000001</v>
      </c>
      <c r="E15441" s="3">
        <f t="shared" si="379"/>
        <v>1084</v>
      </c>
      <c r="G15441" s="1"/>
    </row>
    <row r="15442" spans="1:7" x14ac:dyDescent="0.2">
      <c r="A15442" s="1" t="s">
        <v>19692</v>
      </c>
      <c r="B15442">
        <v>1028.4000000000001</v>
      </c>
      <c r="E15442" s="3">
        <f t="shared" si="379"/>
        <v>1059</v>
      </c>
      <c r="G15442" s="1"/>
    </row>
    <row r="15443" spans="1:7" x14ac:dyDescent="0.2">
      <c r="A15443" s="1" t="s">
        <v>19691</v>
      </c>
      <c r="B15443">
        <v>1017.4000000000001</v>
      </c>
      <c r="E15443" s="3">
        <f t="shared" si="379"/>
        <v>1048</v>
      </c>
      <c r="G15443" s="1"/>
    </row>
    <row r="15444" spans="1:7" x14ac:dyDescent="0.2">
      <c r="A15444" s="1" t="s">
        <v>19690</v>
      </c>
      <c r="B15444">
        <v>994.4</v>
      </c>
      <c r="E15444" s="3">
        <f t="shared" si="379"/>
        <v>1024</v>
      </c>
      <c r="G15444" s="1"/>
    </row>
    <row r="15445" spans="1:7" x14ac:dyDescent="0.2">
      <c r="A15445" s="1" t="s">
        <v>19689</v>
      </c>
      <c r="B15445">
        <v>973.19999999999993</v>
      </c>
      <c r="E15445" s="3">
        <f t="shared" si="379"/>
        <v>1002</v>
      </c>
      <c r="G15445" s="1"/>
    </row>
    <row r="15446" spans="1:7" x14ac:dyDescent="0.2">
      <c r="A15446" s="1" t="s">
        <v>19688</v>
      </c>
      <c r="B15446">
        <v>969.30000000000007</v>
      </c>
      <c r="E15446" s="3">
        <f t="shared" si="379"/>
        <v>998</v>
      </c>
      <c r="G15446" s="1"/>
    </row>
    <row r="15447" spans="1:7" x14ac:dyDescent="0.2">
      <c r="A15447" s="1" t="s">
        <v>19687</v>
      </c>
      <c r="B15447">
        <v>961.9</v>
      </c>
      <c r="E15447" s="3">
        <f t="shared" si="379"/>
        <v>991</v>
      </c>
      <c r="G15447" s="1"/>
    </row>
    <row r="15448" spans="1:7" x14ac:dyDescent="0.2">
      <c r="A15448" s="1" t="s">
        <v>19686</v>
      </c>
      <c r="B15448">
        <v>946</v>
      </c>
      <c r="E15448" s="3">
        <f t="shared" si="379"/>
        <v>974</v>
      </c>
      <c r="G15448" s="1"/>
    </row>
    <row r="15449" spans="1:7" x14ac:dyDescent="0.2">
      <c r="A15449" s="1" t="s">
        <v>19685</v>
      </c>
      <c r="B15449">
        <v>916.8</v>
      </c>
      <c r="E15449" s="3">
        <f t="shared" si="379"/>
        <v>944</v>
      </c>
      <c r="G15449" s="1"/>
    </row>
    <row r="15450" spans="1:7" x14ac:dyDescent="0.2">
      <c r="A15450" s="1" t="s">
        <v>19684</v>
      </c>
      <c r="B15450">
        <v>860.1</v>
      </c>
      <c r="E15450" s="3">
        <f t="shared" si="379"/>
        <v>886</v>
      </c>
      <c r="G15450" s="1"/>
    </row>
    <row r="15451" spans="1:7" x14ac:dyDescent="0.2">
      <c r="A15451" s="1" t="s">
        <v>19683</v>
      </c>
      <c r="B15451">
        <v>816</v>
      </c>
      <c r="E15451" s="3">
        <f t="shared" si="379"/>
        <v>840</v>
      </c>
      <c r="G15451" s="1"/>
    </row>
    <row r="15452" spans="1:7" x14ac:dyDescent="0.2">
      <c r="A15452" s="1" t="s">
        <v>19682</v>
      </c>
      <c r="B15452">
        <v>737.7</v>
      </c>
      <c r="E15452" s="3">
        <f t="shared" si="379"/>
        <v>760</v>
      </c>
      <c r="G15452" s="1"/>
    </row>
    <row r="15453" spans="1:7" x14ac:dyDescent="0.2">
      <c r="A15453" s="1" t="s">
        <v>19681</v>
      </c>
      <c r="B15453">
        <v>671.1</v>
      </c>
      <c r="E15453" s="3">
        <f t="shared" si="379"/>
        <v>691</v>
      </c>
      <c r="G15453" s="1"/>
    </row>
    <row r="15454" spans="1:7" x14ac:dyDescent="0.2">
      <c r="A15454" s="1" t="s">
        <v>19680</v>
      </c>
      <c r="B15454">
        <v>622.70000000000005</v>
      </c>
      <c r="E15454" s="3">
        <f t="shared" si="379"/>
        <v>641</v>
      </c>
      <c r="G15454" s="1"/>
    </row>
    <row r="15455" spans="1:7" x14ac:dyDescent="0.2">
      <c r="A15455" s="1" t="s">
        <v>19679</v>
      </c>
      <c r="B15455">
        <v>601.9</v>
      </c>
      <c r="E15455" s="3">
        <f t="shared" si="379"/>
        <v>620</v>
      </c>
      <c r="G15455" s="1"/>
    </row>
    <row r="15456" spans="1:7" x14ac:dyDescent="0.2">
      <c r="A15456" s="1" t="s">
        <v>19678</v>
      </c>
      <c r="B15456">
        <v>556.9</v>
      </c>
      <c r="E15456" s="3">
        <f t="shared" si="379"/>
        <v>574</v>
      </c>
      <c r="G15456" s="1"/>
    </row>
    <row r="15457" spans="1:7" x14ac:dyDescent="0.2">
      <c r="A15457" s="1" t="s">
        <v>19677</v>
      </c>
      <c r="B15457">
        <v>533.80000000000007</v>
      </c>
      <c r="E15457" s="3">
        <f t="shared" si="379"/>
        <v>550</v>
      </c>
      <c r="G15457" s="1"/>
    </row>
    <row r="15458" spans="1:7" x14ac:dyDescent="0.2">
      <c r="A15458" s="1" t="s">
        <v>19676</v>
      </c>
      <c r="B15458">
        <v>508.29999999999995</v>
      </c>
      <c r="E15458" s="3">
        <f t="shared" si="379"/>
        <v>524</v>
      </c>
      <c r="G15458" s="1"/>
    </row>
    <row r="15459" spans="1:7" x14ac:dyDescent="0.2">
      <c r="A15459" s="1" t="s">
        <v>19675</v>
      </c>
      <c r="B15459">
        <v>502.09999999999997</v>
      </c>
      <c r="E15459" s="3">
        <f t="shared" si="379"/>
        <v>517</v>
      </c>
      <c r="G15459" s="1"/>
    </row>
    <row r="15460" spans="1:7" x14ac:dyDescent="0.2">
      <c r="A15460" s="1" t="s">
        <v>19674</v>
      </c>
      <c r="B15460">
        <v>486.9</v>
      </c>
      <c r="E15460" s="3">
        <f t="shared" si="379"/>
        <v>502</v>
      </c>
      <c r="G15460" s="1"/>
    </row>
    <row r="15461" spans="1:7" x14ac:dyDescent="0.2">
      <c r="A15461" s="1" t="s">
        <v>19673</v>
      </c>
      <c r="B15461">
        <v>475.4</v>
      </c>
      <c r="E15461" s="3">
        <f t="shared" si="379"/>
        <v>490</v>
      </c>
      <c r="G15461" s="1"/>
    </row>
    <row r="15462" spans="1:7" x14ac:dyDescent="0.2">
      <c r="A15462" s="1" t="s">
        <v>19672</v>
      </c>
      <c r="B15462">
        <v>467.4</v>
      </c>
      <c r="E15462" s="3">
        <f t="shared" si="379"/>
        <v>481</v>
      </c>
      <c r="G15462" s="1"/>
    </row>
    <row r="15463" spans="1:7" x14ac:dyDescent="0.2">
      <c r="A15463" s="1" t="s">
        <v>19671</v>
      </c>
      <c r="B15463">
        <v>460.9</v>
      </c>
      <c r="E15463" s="3">
        <f t="shared" si="379"/>
        <v>475</v>
      </c>
      <c r="G15463" s="1"/>
    </row>
    <row r="15464" spans="1:7" x14ac:dyDescent="0.2">
      <c r="A15464" s="1" t="s">
        <v>19670</v>
      </c>
      <c r="B15464">
        <v>447.90000000000003</v>
      </c>
      <c r="E15464" s="3">
        <f t="shared" si="379"/>
        <v>461</v>
      </c>
      <c r="G15464" s="1"/>
    </row>
    <row r="15465" spans="1:7" x14ac:dyDescent="0.2">
      <c r="A15465" s="1" t="s">
        <v>19669</v>
      </c>
      <c r="B15465">
        <v>449.7</v>
      </c>
      <c r="E15465" s="3">
        <f t="shared" si="379"/>
        <v>463</v>
      </c>
      <c r="G15465" s="1"/>
    </row>
    <row r="15466" spans="1:7" x14ac:dyDescent="0.2">
      <c r="A15466" s="1" t="s">
        <v>19668</v>
      </c>
      <c r="B15466">
        <v>445.7</v>
      </c>
      <c r="E15466" s="3">
        <f t="shared" si="379"/>
        <v>459</v>
      </c>
      <c r="G15466" s="1"/>
    </row>
    <row r="15467" spans="1:7" x14ac:dyDescent="0.2">
      <c r="A15467" s="1" t="s">
        <v>19667</v>
      </c>
      <c r="B15467">
        <v>456.8</v>
      </c>
      <c r="E15467" s="3">
        <f t="shared" si="379"/>
        <v>471</v>
      </c>
      <c r="G15467" s="1"/>
    </row>
    <row r="15468" spans="1:7" x14ac:dyDescent="0.2">
      <c r="A15468" s="1" t="s">
        <v>19666</v>
      </c>
      <c r="B15468">
        <v>455.40000000000003</v>
      </c>
      <c r="E15468" s="3">
        <f t="shared" si="379"/>
        <v>469</v>
      </c>
      <c r="G15468" s="1"/>
    </row>
    <row r="15469" spans="1:7" x14ac:dyDescent="0.2">
      <c r="A15469" s="1" t="s">
        <v>19665</v>
      </c>
      <c r="B15469">
        <v>449.5</v>
      </c>
      <c r="E15469" s="3">
        <f t="shared" si="379"/>
        <v>463</v>
      </c>
      <c r="G15469" s="1"/>
    </row>
    <row r="15470" spans="1:7" x14ac:dyDescent="0.2">
      <c r="A15470" s="1" t="s">
        <v>19664</v>
      </c>
      <c r="B15470">
        <v>450.5</v>
      </c>
      <c r="E15470" s="3">
        <f t="shared" si="379"/>
        <v>464</v>
      </c>
      <c r="G15470" s="1"/>
    </row>
    <row r="15471" spans="1:7" x14ac:dyDescent="0.2">
      <c r="A15471" s="1" t="s">
        <v>19663</v>
      </c>
      <c r="B15471">
        <v>468</v>
      </c>
      <c r="E15471" s="3">
        <f t="shared" si="379"/>
        <v>482</v>
      </c>
      <c r="G15471" s="1"/>
    </row>
    <row r="15472" spans="1:7" x14ac:dyDescent="0.2">
      <c r="A15472" s="1" t="s">
        <v>19662</v>
      </c>
      <c r="B15472">
        <v>478.1</v>
      </c>
      <c r="E15472" s="3">
        <f t="shared" si="379"/>
        <v>492</v>
      </c>
      <c r="G15472" s="1"/>
    </row>
    <row r="15473" spans="1:7" x14ac:dyDescent="0.2">
      <c r="A15473" s="1" t="s">
        <v>19661</v>
      </c>
      <c r="B15473">
        <v>511.60000000000008</v>
      </c>
      <c r="E15473" s="3">
        <f t="shared" si="379"/>
        <v>527</v>
      </c>
      <c r="G15473" s="1"/>
    </row>
    <row r="15474" spans="1:7" x14ac:dyDescent="0.2">
      <c r="A15474" s="1" t="s">
        <v>19660</v>
      </c>
      <c r="B15474">
        <v>518.59999999999991</v>
      </c>
      <c r="E15474" s="3">
        <f t="shared" si="379"/>
        <v>534</v>
      </c>
      <c r="G15474" s="1"/>
    </row>
    <row r="15475" spans="1:7" x14ac:dyDescent="0.2">
      <c r="A15475" s="1" t="s">
        <v>19659</v>
      </c>
      <c r="B15475">
        <v>537.29999999999995</v>
      </c>
      <c r="E15475" s="3">
        <f t="shared" si="379"/>
        <v>553</v>
      </c>
      <c r="G15475" s="1"/>
    </row>
    <row r="15476" spans="1:7" x14ac:dyDescent="0.2">
      <c r="A15476" s="1" t="s">
        <v>19658</v>
      </c>
      <c r="B15476">
        <v>550</v>
      </c>
      <c r="E15476" s="3">
        <f t="shared" si="379"/>
        <v>567</v>
      </c>
      <c r="G15476" s="1"/>
    </row>
    <row r="15477" spans="1:7" x14ac:dyDescent="0.2">
      <c r="A15477" s="1" t="s">
        <v>19657</v>
      </c>
      <c r="B15477">
        <v>597.40000000000009</v>
      </c>
      <c r="E15477" s="3">
        <f t="shared" si="379"/>
        <v>615</v>
      </c>
      <c r="G15477" s="1"/>
    </row>
    <row r="15478" spans="1:7" x14ac:dyDescent="0.2">
      <c r="A15478" s="1" t="s">
        <v>19656</v>
      </c>
      <c r="B15478">
        <v>681.4</v>
      </c>
      <c r="E15478" s="3">
        <f t="shared" si="379"/>
        <v>702</v>
      </c>
      <c r="G15478" s="1"/>
    </row>
    <row r="15479" spans="1:7" x14ac:dyDescent="0.2">
      <c r="A15479" s="1" t="s">
        <v>19655</v>
      </c>
      <c r="B15479">
        <v>805.6</v>
      </c>
      <c r="E15479" s="3">
        <f t="shared" si="379"/>
        <v>830</v>
      </c>
      <c r="G15479" s="1"/>
    </row>
    <row r="15480" spans="1:7" x14ac:dyDescent="0.2">
      <c r="A15480" s="1" t="s">
        <v>19654</v>
      </c>
      <c r="B15480">
        <v>912.5</v>
      </c>
      <c r="E15480" s="3">
        <f t="shared" si="379"/>
        <v>940</v>
      </c>
      <c r="G15480" s="1"/>
    </row>
    <row r="15481" spans="1:7" x14ac:dyDescent="0.2">
      <c r="A15481" s="1" t="s">
        <v>19653</v>
      </c>
      <c r="B15481">
        <v>976.9</v>
      </c>
      <c r="E15481" s="3">
        <f t="shared" si="379"/>
        <v>1006</v>
      </c>
      <c r="G15481" s="1"/>
    </row>
    <row r="15482" spans="1:7" x14ac:dyDescent="0.2">
      <c r="A15482" s="1" t="s">
        <v>19652</v>
      </c>
      <c r="B15482">
        <v>1045</v>
      </c>
      <c r="E15482" s="3">
        <f t="shared" si="379"/>
        <v>1076</v>
      </c>
      <c r="G15482" s="1"/>
    </row>
    <row r="15483" spans="1:7" x14ac:dyDescent="0.2">
      <c r="A15483" s="1" t="s">
        <v>19651</v>
      </c>
      <c r="B15483">
        <v>1079.0999999999999</v>
      </c>
      <c r="E15483" s="3">
        <f t="shared" si="379"/>
        <v>1111</v>
      </c>
      <c r="G15483" s="1"/>
    </row>
    <row r="15484" spans="1:7" x14ac:dyDescent="0.2">
      <c r="A15484" s="1" t="s">
        <v>19650</v>
      </c>
      <c r="B15484">
        <v>1157.0999999999999</v>
      </c>
      <c r="E15484" s="3">
        <f t="shared" si="379"/>
        <v>1192</v>
      </c>
      <c r="G15484" s="1"/>
    </row>
    <row r="15485" spans="1:7" x14ac:dyDescent="0.2">
      <c r="A15485" s="1" t="s">
        <v>19649</v>
      </c>
      <c r="B15485">
        <v>1192.3999999999999</v>
      </c>
      <c r="E15485" s="3">
        <f t="shared" si="379"/>
        <v>1228</v>
      </c>
      <c r="G15485" s="1"/>
    </row>
    <row r="15486" spans="1:7" x14ac:dyDescent="0.2">
      <c r="A15486" s="1" t="s">
        <v>19648</v>
      </c>
      <c r="B15486">
        <v>1226.0999999999999</v>
      </c>
      <c r="E15486" s="3">
        <f t="shared" si="379"/>
        <v>1263</v>
      </c>
      <c r="G15486" s="1"/>
    </row>
    <row r="15487" spans="1:7" x14ac:dyDescent="0.2">
      <c r="A15487" s="1" t="s">
        <v>19647</v>
      </c>
      <c r="B15487">
        <v>1303.8000000000002</v>
      </c>
      <c r="E15487" s="3">
        <f t="shared" si="379"/>
        <v>1343</v>
      </c>
      <c r="G15487" s="1"/>
    </row>
    <row r="15488" spans="1:7" x14ac:dyDescent="0.2">
      <c r="A15488" s="1" t="s">
        <v>19646</v>
      </c>
      <c r="B15488">
        <v>1348.7</v>
      </c>
      <c r="E15488" s="3">
        <f t="shared" si="379"/>
        <v>1389</v>
      </c>
      <c r="G15488" s="1"/>
    </row>
    <row r="15489" spans="1:7" x14ac:dyDescent="0.2">
      <c r="A15489" s="1" t="s">
        <v>19645</v>
      </c>
      <c r="B15489">
        <v>1359.1</v>
      </c>
      <c r="E15489" s="3">
        <f t="shared" si="379"/>
        <v>1400</v>
      </c>
      <c r="G15489" s="1"/>
    </row>
    <row r="15490" spans="1:7" x14ac:dyDescent="0.2">
      <c r="A15490" s="1" t="s">
        <v>19644</v>
      </c>
      <c r="B15490">
        <v>1397.3</v>
      </c>
      <c r="E15490" s="3">
        <f t="shared" si="379"/>
        <v>1439</v>
      </c>
      <c r="G15490" s="1"/>
    </row>
    <row r="15491" spans="1:7" x14ac:dyDescent="0.2">
      <c r="A15491" s="1" t="s">
        <v>19643</v>
      </c>
      <c r="B15491">
        <v>1382.1000000000001</v>
      </c>
      <c r="E15491" s="3">
        <f t="shared" si="379"/>
        <v>1424</v>
      </c>
      <c r="G15491" s="1"/>
    </row>
    <row r="15492" spans="1:7" x14ac:dyDescent="0.2">
      <c r="A15492" s="1" t="s">
        <v>19642</v>
      </c>
      <c r="B15492">
        <v>1393</v>
      </c>
      <c r="E15492" s="3">
        <f t="shared" ref="E15492:E15555" si="380">ROUND(B15492*$J$1,0)</f>
        <v>1435</v>
      </c>
      <c r="G15492" s="1"/>
    </row>
    <row r="15493" spans="1:7" x14ac:dyDescent="0.2">
      <c r="A15493" s="1" t="s">
        <v>19641</v>
      </c>
      <c r="B15493">
        <v>1372.9</v>
      </c>
      <c r="E15493" s="3">
        <f t="shared" si="380"/>
        <v>1414</v>
      </c>
      <c r="G15493" s="1"/>
    </row>
    <row r="15494" spans="1:7" x14ac:dyDescent="0.2">
      <c r="A15494" s="1" t="s">
        <v>19640</v>
      </c>
      <c r="B15494">
        <v>1405.2</v>
      </c>
      <c r="E15494" s="3">
        <f t="shared" si="380"/>
        <v>1447</v>
      </c>
      <c r="G15494" s="1"/>
    </row>
    <row r="15495" spans="1:7" x14ac:dyDescent="0.2">
      <c r="A15495" s="1" t="s">
        <v>19639</v>
      </c>
      <c r="B15495">
        <v>1447.7</v>
      </c>
      <c r="E15495" s="3">
        <f t="shared" si="380"/>
        <v>1491</v>
      </c>
      <c r="G15495" s="1"/>
    </row>
    <row r="15496" spans="1:7" x14ac:dyDescent="0.2">
      <c r="A15496" s="1" t="s">
        <v>19638</v>
      </c>
      <c r="B15496">
        <v>1440.9</v>
      </c>
      <c r="E15496" s="3">
        <f t="shared" si="380"/>
        <v>1484</v>
      </c>
      <c r="G15496" s="1"/>
    </row>
    <row r="15497" spans="1:7" x14ac:dyDescent="0.2">
      <c r="A15497" s="1" t="s">
        <v>19637</v>
      </c>
      <c r="B15497">
        <v>1443.8</v>
      </c>
      <c r="E15497" s="3">
        <f t="shared" si="380"/>
        <v>1487</v>
      </c>
      <c r="G15497" s="1"/>
    </row>
    <row r="15498" spans="1:7" x14ac:dyDescent="0.2">
      <c r="A15498" s="1" t="s">
        <v>19636</v>
      </c>
      <c r="B15498">
        <v>1459.6</v>
      </c>
      <c r="E15498" s="3">
        <f t="shared" si="380"/>
        <v>1503</v>
      </c>
      <c r="G15498" s="1"/>
    </row>
    <row r="15499" spans="1:7" x14ac:dyDescent="0.2">
      <c r="A15499" s="1" t="s">
        <v>19635</v>
      </c>
      <c r="B15499">
        <v>1466.6</v>
      </c>
      <c r="E15499" s="3">
        <f t="shared" si="380"/>
        <v>1511</v>
      </c>
      <c r="G15499" s="1"/>
    </row>
    <row r="15500" spans="1:7" x14ac:dyDescent="0.2">
      <c r="A15500" s="1" t="s">
        <v>19634</v>
      </c>
      <c r="B15500">
        <v>1495.9</v>
      </c>
      <c r="E15500" s="3">
        <f t="shared" si="380"/>
        <v>1541</v>
      </c>
      <c r="G15500" s="1"/>
    </row>
    <row r="15501" spans="1:7" x14ac:dyDescent="0.2">
      <c r="A15501" s="1" t="s">
        <v>19633</v>
      </c>
      <c r="B15501">
        <v>1488.3</v>
      </c>
      <c r="E15501" s="3">
        <f t="shared" si="380"/>
        <v>1533</v>
      </c>
      <c r="G15501" s="1"/>
    </row>
    <row r="15502" spans="1:7" x14ac:dyDescent="0.2">
      <c r="A15502" s="1" t="s">
        <v>19632</v>
      </c>
      <c r="B15502">
        <v>1492.8</v>
      </c>
      <c r="E15502" s="3">
        <f t="shared" si="380"/>
        <v>1538</v>
      </c>
      <c r="G15502" s="1"/>
    </row>
    <row r="15503" spans="1:7" x14ac:dyDescent="0.2">
      <c r="A15503" s="1" t="s">
        <v>19631</v>
      </c>
      <c r="B15503">
        <v>1500.2</v>
      </c>
      <c r="E15503" s="3">
        <f t="shared" si="380"/>
        <v>1545</v>
      </c>
      <c r="G15503" s="1"/>
    </row>
    <row r="15504" spans="1:7" x14ac:dyDescent="0.2">
      <c r="A15504" s="1" t="s">
        <v>19630</v>
      </c>
      <c r="B15504">
        <v>1498.5</v>
      </c>
      <c r="E15504" s="3">
        <f t="shared" si="380"/>
        <v>1543</v>
      </c>
      <c r="G15504" s="1"/>
    </row>
    <row r="15505" spans="1:7" x14ac:dyDescent="0.2">
      <c r="A15505" s="1" t="s">
        <v>19629</v>
      </c>
      <c r="B15505">
        <v>1484.3999999999999</v>
      </c>
      <c r="E15505" s="3">
        <f t="shared" si="380"/>
        <v>1529</v>
      </c>
      <c r="G15505" s="1"/>
    </row>
    <row r="15506" spans="1:7" x14ac:dyDescent="0.2">
      <c r="A15506" s="1" t="s">
        <v>19628</v>
      </c>
      <c r="B15506">
        <v>1437.2</v>
      </c>
      <c r="E15506" s="3">
        <f t="shared" si="380"/>
        <v>1480</v>
      </c>
      <c r="G15506" s="1"/>
    </row>
    <row r="15507" spans="1:7" x14ac:dyDescent="0.2">
      <c r="A15507" s="1" t="s">
        <v>19627</v>
      </c>
      <c r="B15507">
        <v>1433.6</v>
      </c>
      <c r="E15507" s="3">
        <f t="shared" si="380"/>
        <v>1477</v>
      </c>
      <c r="G15507" s="1"/>
    </row>
    <row r="15508" spans="1:7" x14ac:dyDescent="0.2">
      <c r="A15508" s="1" t="s">
        <v>19626</v>
      </c>
      <c r="B15508">
        <v>1412.9</v>
      </c>
      <c r="E15508" s="3">
        <f t="shared" si="380"/>
        <v>1455</v>
      </c>
      <c r="G15508" s="1"/>
    </row>
    <row r="15509" spans="1:7" x14ac:dyDescent="0.2">
      <c r="A15509" s="1" t="s">
        <v>19625</v>
      </c>
      <c r="B15509">
        <v>1406.9</v>
      </c>
      <c r="E15509" s="3">
        <f t="shared" si="380"/>
        <v>1449</v>
      </c>
      <c r="G15509" s="1"/>
    </row>
    <row r="15510" spans="1:7" x14ac:dyDescent="0.2">
      <c r="A15510" s="1" t="s">
        <v>19624</v>
      </c>
      <c r="B15510">
        <v>1361.3999999999999</v>
      </c>
      <c r="E15510" s="3">
        <f t="shared" si="380"/>
        <v>1402</v>
      </c>
      <c r="G15510" s="1"/>
    </row>
    <row r="15511" spans="1:7" x14ac:dyDescent="0.2">
      <c r="A15511" s="1" t="s">
        <v>19623</v>
      </c>
      <c r="B15511">
        <v>1370.7</v>
      </c>
      <c r="E15511" s="3">
        <f t="shared" si="380"/>
        <v>1412</v>
      </c>
      <c r="G15511" s="1"/>
    </row>
    <row r="15512" spans="1:7" x14ac:dyDescent="0.2">
      <c r="A15512" s="1" t="s">
        <v>19622</v>
      </c>
      <c r="B15512">
        <v>1368.1000000000001</v>
      </c>
      <c r="E15512" s="3">
        <f t="shared" si="380"/>
        <v>1409</v>
      </c>
      <c r="G15512" s="1"/>
    </row>
    <row r="15513" spans="1:7" x14ac:dyDescent="0.2">
      <c r="A15513" s="1" t="s">
        <v>19621</v>
      </c>
      <c r="B15513">
        <v>1348.8</v>
      </c>
      <c r="E15513" s="3">
        <f t="shared" si="380"/>
        <v>1389</v>
      </c>
      <c r="G15513" s="1"/>
    </row>
    <row r="15514" spans="1:7" x14ac:dyDescent="0.2">
      <c r="A15514" s="1" t="s">
        <v>19620</v>
      </c>
      <c r="B15514">
        <v>1319.8000000000002</v>
      </c>
      <c r="E15514" s="3">
        <f t="shared" si="380"/>
        <v>1359</v>
      </c>
      <c r="G15514" s="1"/>
    </row>
    <row r="15515" spans="1:7" x14ac:dyDescent="0.2">
      <c r="A15515" s="1" t="s">
        <v>19619</v>
      </c>
      <c r="B15515">
        <v>1306.8999999999999</v>
      </c>
      <c r="E15515" s="3">
        <f t="shared" si="380"/>
        <v>1346</v>
      </c>
      <c r="G15515" s="1"/>
    </row>
    <row r="15516" spans="1:7" x14ac:dyDescent="0.2">
      <c r="A15516" s="1" t="s">
        <v>19618</v>
      </c>
      <c r="B15516">
        <v>1322.8</v>
      </c>
      <c r="E15516" s="3">
        <f t="shared" si="380"/>
        <v>1362</v>
      </c>
      <c r="G15516" s="1"/>
    </row>
    <row r="15517" spans="1:7" x14ac:dyDescent="0.2">
      <c r="A15517" s="1" t="s">
        <v>19617</v>
      </c>
      <c r="B15517">
        <v>1303.0999999999999</v>
      </c>
      <c r="E15517" s="3">
        <f t="shared" si="380"/>
        <v>1342</v>
      </c>
      <c r="G15517" s="1"/>
    </row>
    <row r="15518" spans="1:7" x14ac:dyDescent="0.2">
      <c r="A15518" s="1" t="s">
        <v>19616</v>
      </c>
      <c r="B15518">
        <v>1337.3999999999999</v>
      </c>
      <c r="E15518" s="3">
        <f t="shared" si="380"/>
        <v>1378</v>
      </c>
      <c r="G15518" s="1"/>
    </row>
    <row r="15519" spans="1:7" x14ac:dyDescent="0.2">
      <c r="A15519" s="1" t="s">
        <v>19615</v>
      </c>
      <c r="B15519">
        <v>1342.7</v>
      </c>
      <c r="E15519" s="3">
        <f t="shared" si="380"/>
        <v>1383</v>
      </c>
      <c r="G15519" s="1"/>
    </row>
    <row r="15520" spans="1:7" x14ac:dyDescent="0.2">
      <c r="A15520" s="1" t="s">
        <v>19614</v>
      </c>
      <c r="B15520">
        <v>1355</v>
      </c>
      <c r="E15520" s="3">
        <f t="shared" si="380"/>
        <v>1396</v>
      </c>
      <c r="G15520" s="1"/>
    </row>
    <row r="15521" spans="1:7" x14ac:dyDescent="0.2">
      <c r="A15521" s="1" t="s">
        <v>19613</v>
      </c>
      <c r="B15521">
        <v>1345.9</v>
      </c>
      <c r="E15521" s="3">
        <f t="shared" si="380"/>
        <v>1386</v>
      </c>
      <c r="G15521" s="1"/>
    </row>
    <row r="15522" spans="1:7" x14ac:dyDescent="0.2">
      <c r="A15522" s="1" t="s">
        <v>19612</v>
      </c>
      <c r="B15522">
        <v>1328.6</v>
      </c>
      <c r="E15522" s="3">
        <f t="shared" si="380"/>
        <v>1368</v>
      </c>
      <c r="G15522" s="1"/>
    </row>
    <row r="15523" spans="1:7" x14ac:dyDescent="0.2">
      <c r="A15523" s="1" t="s">
        <v>19611</v>
      </c>
      <c r="B15523">
        <v>1316.2</v>
      </c>
      <c r="E15523" s="3">
        <f t="shared" si="380"/>
        <v>1356</v>
      </c>
      <c r="G15523" s="1"/>
    </row>
    <row r="15524" spans="1:7" x14ac:dyDescent="0.2">
      <c r="A15524" s="1" t="s">
        <v>19610</v>
      </c>
      <c r="B15524">
        <v>1377.8999999999999</v>
      </c>
      <c r="E15524" s="3">
        <f t="shared" si="380"/>
        <v>1419</v>
      </c>
      <c r="G15524" s="1"/>
    </row>
    <row r="15525" spans="1:7" x14ac:dyDescent="0.2">
      <c r="A15525" s="1" t="s">
        <v>19609</v>
      </c>
      <c r="B15525">
        <v>1425.8999999999999</v>
      </c>
      <c r="E15525" s="3">
        <f t="shared" si="380"/>
        <v>1469</v>
      </c>
      <c r="G15525" s="1"/>
    </row>
    <row r="15526" spans="1:7" x14ac:dyDescent="0.2">
      <c r="A15526" s="1" t="s">
        <v>19608</v>
      </c>
      <c r="B15526">
        <v>1471.2</v>
      </c>
      <c r="E15526" s="3">
        <f t="shared" si="380"/>
        <v>1515</v>
      </c>
      <c r="G15526" s="1"/>
    </row>
    <row r="15527" spans="1:7" x14ac:dyDescent="0.2">
      <c r="A15527" s="1" t="s">
        <v>19607</v>
      </c>
      <c r="B15527">
        <v>1425.3</v>
      </c>
      <c r="E15527" s="3">
        <f t="shared" si="380"/>
        <v>1468</v>
      </c>
      <c r="G15527" s="1"/>
    </row>
    <row r="15528" spans="1:7" x14ac:dyDescent="0.2">
      <c r="A15528" s="1" t="s">
        <v>19606</v>
      </c>
      <c r="B15528">
        <v>1461.4</v>
      </c>
      <c r="E15528" s="3">
        <f t="shared" si="380"/>
        <v>1505</v>
      </c>
      <c r="G15528" s="1"/>
    </row>
    <row r="15529" spans="1:7" x14ac:dyDescent="0.2">
      <c r="A15529" s="1" t="s">
        <v>19605</v>
      </c>
      <c r="B15529">
        <v>1498.5</v>
      </c>
      <c r="E15529" s="3">
        <f t="shared" si="380"/>
        <v>1543</v>
      </c>
      <c r="G15529" s="1"/>
    </row>
    <row r="15530" spans="1:7" x14ac:dyDescent="0.2">
      <c r="A15530" s="1" t="s">
        <v>19604</v>
      </c>
      <c r="B15530">
        <v>1561</v>
      </c>
      <c r="E15530" s="3">
        <f t="shared" si="380"/>
        <v>1608</v>
      </c>
      <c r="G15530" s="1"/>
    </row>
    <row r="15531" spans="1:7" x14ac:dyDescent="0.2">
      <c r="A15531" s="1" t="s">
        <v>19603</v>
      </c>
      <c r="B15531">
        <v>1530.2</v>
      </c>
      <c r="E15531" s="3">
        <f t="shared" si="380"/>
        <v>1576</v>
      </c>
      <c r="G15531" s="1"/>
    </row>
    <row r="15532" spans="1:7" x14ac:dyDescent="0.2">
      <c r="A15532" s="1" t="s">
        <v>19602</v>
      </c>
      <c r="B15532">
        <v>1554.8</v>
      </c>
      <c r="E15532" s="3">
        <f t="shared" si="380"/>
        <v>1601</v>
      </c>
      <c r="G15532" s="1"/>
    </row>
    <row r="15533" spans="1:7" x14ac:dyDescent="0.2">
      <c r="A15533" s="1" t="s">
        <v>19601</v>
      </c>
      <c r="B15533">
        <v>1508.1</v>
      </c>
      <c r="E15533" s="3">
        <f t="shared" si="380"/>
        <v>1553</v>
      </c>
      <c r="G15533" s="1"/>
    </row>
    <row r="15534" spans="1:7" x14ac:dyDescent="0.2">
      <c r="A15534" s="1" t="s">
        <v>19600</v>
      </c>
      <c r="B15534">
        <v>1521</v>
      </c>
      <c r="E15534" s="3">
        <f t="shared" si="380"/>
        <v>1567</v>
      </c>
      <c r="G15534" s="1"/>
    </row>
    <row r="15535" spans="1:7" x14ac:dyDescent="0.2">
      <c r="A15535" s="1" t="s">
        <v>19599</v>
      </c>
      <c r="B15535">
        <v>1488</v>
      </c>
      <c r="E15535" s="3">
        <f t="shared" si="380"/>
        <v>1533</v>
      </c>
      <c r="G15535" s="1"/>
    </row>
    <row r="15536" spans="1:7" x14ac:dyDescent="0.2">
      <c r="A15536" s="1" t="s">
        <v>19598</v>
      </c>
      <c r="B15536">
        <v>1463</v>
      </c>
      <c r="E15536" s="3">
        <f t="shared" si="380"/>
        <v>1507</v>
      </c>
      <c r="G15536" s="1"/>
    </row>
    <row r="15537" spans="1:7" x14ac:dyDescent="0.2">
      <c r="A15537" s="1" t="s">
        <v>19597</v>
      </c>
      <c r="B15537">
        <v>1408.9</v>
      </c>
      <c r="E15537" s="3">
        <f t="shared" si="380"/>
        <v>1451</v>
      </c>
      <c r="G15537" s="1"/>
    </row>
    <row r="15538" spans="1:7" x14ac:dyDescent="0.2">
      <c r="A15538" s="1" t="s">
        <v>19596</v>
      </c>
      <c r="B15538">
        <v>1360.7</v>
      </c>
      <c r="E15538" s="3">
        <f t="shared" si="380"/>
        <v>1402</v>
      </c>
      <c r="G15538" s="1"/>
    </row>
    <row r="15539" spans="1:7" x14ac:dyDescent="0.2">
      <c r="A15539" s="1" t="s">
        <v>19595</v>
      </c>
      <c r="B15539">
        <v>1312.3</v>
      </c>
      <c r="E15539" s="3">
        <f t="shared" si="380"/>
        <v>1352</v>
      </c>
      <c r="G15539" s="1"/>
    </row>
    <row r="15540" spans="1:7" x14ac:dyDescent="0.2">
      <c r="A15540" s="1" t="s">
        <v>19594</v>
      </c>
      <c r="B15540">
        <v>1235.7</v>
      </c>
      <c r="E15540" s="3">
        <f t="shared" si="380"/>
        <v>1273</v>
      </c>
      <c r="G15540" s="1"/>
    </row>
    <row r="15541" spans="1:7" x14ac:dyDescent="0.2">
      <c r="A15541" s="1" t="s">
        <v>19593</v>
      </c>
      <c r="B15541">
        <v>1221.8</v>
      </c>
      <c r="E15541" s="3">
        <f t="shared" si="380"/>
        <v>1258</v>
      </c>
      <c r="G15541" s="1"/>
    </row>
    <row r="15542" spans="1:7" x14ac:dyDescent="0.2">
      <c r="A15542" s="1" t="s">
        <v>19592</v>
      </c>
      <c r="B15542">
        <v>1217.7</v>
      </c>
      <c r="E15542" s="3">
        <f t="shared" si="380"/>
        <v>1254</v>
      </c>
      <c r="G15542" s="1"/>
    </row>
    <row r="15543" spans="1:7" x14ac:dyDescent="0.2">
      <c r="A15543" s="1" t="s">
        <v>19591</v>
      </c>
      <c r="B15543">
        <v>1201</v>
      </c>
      <c r="E15543" s="3">
        <f t="shared" si="380"/>
        <v>1237</v>
      </c>
      <c r="G15543" s="1"/>
    </row>
    <row r="15544" spans="1:7" x14ac:dyDescent="0.2">
      <c r="A15544" s="1" t="s">
        <v>19590</v>
      </c>
      <c r="B15544">
        <v>1189.8</v>
      </c>
      <c r="E15544" s="3">
        <f t="shared" si="380"/>
        <v>1225</v>
      </c>
      <c r="G15544" s="1"/>
    </row>
    <row r="15545" spans="1:7" x14ac:dyDescent="0.2">
      <c r="A15545" s="1" t="s">
        <v>19589</v>
      </c>
      <c r="B15545">
        <v>1124.4000000000001</v>
      </c>
      <c r="E15545" s="3">
        <f t="shared" si="380"/>
        <v>1158</v>
      </c>
      <c r="G15545" s="1"/>
    </row>
    <row r="15546" spans="1:7" x14ac:dyDescent="0.2">
      <c r="A15546" s="1" t="s">
        <v>19588</v>
      </c>
      <c r="B15546">
        <v>1029.6000000000001</v>
      </c>
      <c r="E15546" s="3">
        <f t="shared" si="380"/>
        <v>1060</v>
      </c>
      <c r="G15546" s="1"/>
    </row>
    <row r="15547" spans="1:7" x14ac:dyDescent="0.2">
      <c r="A15547" s="1" t="s">
        <v>19587</v>
      </c>
      <c r="B15547">
        <v>958.30000000000007</v>
      </c>
      <c r="E15547" s="3">
        <f t="shared" si="380"/>
        <v>987</v>
      </c>
      <c r="G15547" s="1"/>
    </row>
    <row r="15548" spans="1:7" x14ac:dyDescent="0.2">
      <c r="A15548" s="1" t="s">
        <v>19586</v>
      </c>
      <c r="B15548">
        <v>889.2</v>
      </c>
      <c r="E15548" s="3">
        <f t="shared" si="380"/>
        <v>916</v>
      </c>
      <c r="G15548" s="1"/>
    </row>
    <row r="15549" spans="1:7" x14ac:dyDescent="0.2">
      <c r="A15549" s="1" t="s">
        <v>19585</v>
      </c>
      <c r="B15549">
        <v>834.30000000000007</v>
      </c>
      <c r="E15549" s="3">
        <f t="shared" si="380"/>
        <v>859</v>
      </c>
      <c r="G15549" s="1"/>
    </row>
    <row r="15550" spans="1:7" x14ac:dyDescent="0.2">
      <c r="A15550" s="1" t="s">
        <v>19584</v>
      </c>
      <c r="B15550">
        <v>764.3</v>
      </c>
      <c r="E15550" s="3">
        <f t="shared" si="380"/>
        <v>787</v>
      </c>
      <c r="G15550" s="1"/>
    </row>
    <row r="15551" spans="1:7" x14ac:dyDescent="0.2">
      <c r="A15551" s="1" t="s">
        <v>19583</v>
      </c>
      <c r="B15551">
        <v>740.9</v>
      </c>
      <c r="E15551" s="3">
        <f t="shared" si="380"/>
        <v>763</v>
      </c>
      <c r="G15551" s="1"/>
    </row>
    <row r="15552" spans="1:7" x14ac:dyDescent="0.2">
      <c r="A15552" s="1" t="s">
        <v>19582</v>
      </c>
      <c r="B15552">
        <v>681.69999999999993</v>
      </c>
      <c r="E15552" s="3">
        <f t="shared" si="380"/>
        <v>702</v>
      </c>
      <c r="G15552" s="1"/>
    </row>
    <row r="15553" spans="1:7" x14ac:dyDescent="0.2">
      <c r="A15553" s="1" t="s">
        <v>19581</v>
      </c>
      <c r="B15553">
        <v>635</v>
      </c>
      <c r="E15553" s="3">
        <f t="shared" si="380"/>
        <v>654</v>
      </c>
      <c r="G15553" s="1"/>
    </row>
    <row r="15554" spans="1:7" x14ac:dyDescent="0.2">
      <c r="A15554" s="1" t="s">
        <v>19580</v>
      </c>
      <c r="B15554">
        <v>606.19999999999993</v>
      </c>
      <c r="E15554" s="3">
        <f t="shared" si="380"/>
        <v>624</v>
      </c>
      <c r="G15554" s="1"/>
    </row>
    <row r="15555" spans="1:7" x14ac:dyDescent="0.2">
      <c r="A15555" s="1" t="s">
        <v>19579</v>
      </c>
      <c r="B15555">
        <v>595.79999999999995</v>
      </c>
      <c r="E15555" s="3">
        <f t="shared" si="380"/>
        <v>614</v>
      </c>
      <c r="G15555" s="1"/>
    </row>
    <row r="15556" spans="1:7" x14ac:dyDescent="0.2">
      <c r="A15556" s="1" t="s">
        <v>19578</v>
      </c>
      <c r="B15556">
        <v>580.20000000000005</v>
      </c>
      <c r="E15556" s="3">
        <f t="shared" ref="E15556:E15619" si="381">ROUND(B15556*$J$1,0)</f>
        <v>598</v>
      </c>
      <c r="G15556" s="1"/>
    </row>
    <row r="15557" spans="1:7" x14ac:dyDescent="0.2">
      <c r="A15557" s="1" t="s">
        <v>19577</v>
      </c>
      <c r="B15557">
        <v>571.1</v>
      </c>
      <c r="E15557" s="3">
        <f t="shared" si="381"/>
        <v>588</v>
      </c>
      <c r="G15557" s="1"/>
    </row>
    <row r="15558" spans="1:7" x14ac:dyDescent="0.2">
      <c r="A15558" s="1" t="s">
        <v>19576</v>
      </c>
      <c r="B15558">
        <v>551.20000000000005</v>
      </c>
      <c r="E15558" s="3">
        <f t="shared" si="381"/>
        <v>568</v>
      </c>
      <c r="G15558" s="1"/>
    </row>
    <row r="15559" spans="1:7" x14ac:dyDescent="0.2">
      <c r="A15559" s="1" t="s">
        <v>19575</v>
      </c>
      <c r="B15559">
        <v>552.6</v>
      </c>
      <c r="E15559" s="3">
        <f t="shared" si="381"/>
        <v>569</v>
      </c>
      <c r="G15559" s="1"/>
    </row>
    <row r="15560" spans="1:7" x14ac:dyDescent="0.2">
      <c r="A15560" s="1" t="s">
        <v>19574</v>
      </c>
      <c r="B15560">
        <v>540.6</v>
      </c>
      <c r="E15560" s="3">
        <f t="shared" si="381"/>
        <v>557</v>
      </c>
      <c r="G15560" s="1"/>
    </row>
    <row r="15561" spans="1:7" x14ac:dyDescent="0.2">
      <c r="A15561" s="1" t="s">
        <v>19573</v>
      </c>
      <c r="B15561">
        <v>535.59999999999991</v>
      </c>
      <c r="E15561" s="3">
        <f t="shared" si="381"/>
        <v>552</v>
      </c>
      <c r="G15561" s="1"/>
    </row>
    <row r="15562" spans="1:7" x14ac:dyDescent="0.2">
      <c r="A15562" s="1" t="s">
        <v>19572</v>
      </c>
      <c r="B15562">
        <v>526.69999999999993</v>
      </c>
      <c r="E15562" s="3">
        <f t="shared" si="381"/>
        <v>543</v>
      </c>
      <c r="G15562" s="1"/>
    </row>
    <row r="15563" spans="1:7" x14ac:dyDescent="0.2">
      <c r="A15563" s="1" t="s">
        <v>19571</v>
      </c>
      <c r="B15563">
        <v>539.5</v>
      </c>
      <c r="E15563" s="3">
        <f t="shared" si="381"/>
        <v>556</v>
      </c>
      <c r="G15563" s="1"/>
    </row>
    <row r="15564" spans="1:7" x14ac:dyDescent="0.2">
      <c r="A15564" s="1" t="s">
        <v>19570</v>
      </c>
      <c r="B15564">
        <v>517.1</v>
      </c>
      <c r="E15564" s="3">
        <f t="shared" si="381"/>
        <v>533</v>
      </c>
      <c r="G15564" s="1"/>
    </row>
    <row r="15565" spans="1:7" x14ac:dyDescent="0.2">
      <c r="A15565" s="1" t="s">
        <v>19569</v>
      </c>
      <c r="B15565">
        <v>530.1</v>
      </c>
      <c r="E15565" s="3">
        <f t="shared" si="381"/>
        <v>546</v>
      </c>
      <c r="G15565" s="1"/>
    </row>
    <row r="15566" spans="1:7" x14ac:dyDescent="0.2">
      <c r="A15566" s="1" t="s">
        <v>19568</v>
      </c>
      <c r="B15566">
        <v>524</v>
      </c>
      <c r="E15566" s="3">
        <f t="shared" si="381"/>
        <v>540</v>
      </c>
      <c r="G15566" s="1"/>
    </row>
    <row r="15567" spans="1:7" x14ac:dyDescent="0.2">
      <c r="A15567" s="1" t="s">
        <v>19567</v>
      </c>
      <c r="B15567">
        <v>542.20000000000005</v>
      </c>
      <c r="E15567" s="3">
        <f t="shared" si="381"/>
        <v>558</v>
      </c>
      <c r="G15567" s="1"/>
    </row>
    <row r="15568" spans="1:7" x14ac:dyDescent="0.2">
      <c r="A15568" s="1" t="s">
        <v>19566</v>
      </c>
      <c r="B15568">
        <v>556.69999999999993</v>
      </c>
      <c r="E15568" s="3">
        <f t="shared" si="381"/>
        <v>573</v>
      </c>
      <c r="G15568" s="1"/>
    </row>
    <row r="15569" spans="1:7" x14ac:dyDescent="0.2">
      <c r="A15569" s="1" t="s">
        <v>19565</v>
      </c>
      <c r="B15569">
        <v>586.6</v>
      </c>
      <c r="E15569" s="3">
        <f t="shared" si="381"/>
        <v>604</v>
      </c>
      <c r="G15569" s="1"/>
    </row>
    <row r="15570" spans="1:7" x14ac:dyDescent="0.2">
      <c r="A15570" s="1" t="s">
        <v>19564</v>
      </c>
      <c r="B15570">
        <v>580.5</v>
      </c>
      <c r="E15570" s="3">
        <f t="shared" si="381"/>
        <v>598</v>
      </c>
      <c r="G15570" s="1"/>
    </row>
    <row r="15571" spans="1:7" x14ac:dyDescent="0.2">
      <c r="A15571" s="1" t="s">
        <v>19563</v>
      </c>
      <c r="B15571">
        <v>613.80000000000007</v>
      </c>
      <c r="E15571" s="3">
        <f t="shared" si="381"/>
        <v>632</v>
      </c>
      <c r="G15571" s="1"/>
    </row>
    <row r="15572" spans="1:7" x14ac:dyDescent="0.2">
      <c r="A15572" s="1" t="s">
        <v>19562</v>
      </c>
      <c r="B15572">
        <v>624</v>
      </c>
      <c r="E15572" s="3">
        <f t="shared" si="381"/>
        <v>643</v>
      </c>
      <c r="G15572" s="1"/>
    </row>
    <row r="15573" spans="1:7" x14ac:dyDescent="0.2">
      <c r="A15573" s="1" t="s">
        <v>19561</v>
      </c>
      <c r="B15573">
        <v>661.69999999999993</v>
      </c>
      <c r="E15573" s="3">
        <f t="shared" si="381"/>
        <v>682</v>
      </c>
      <c r="G15573" s="1"/>
    </row>
    <row r="15574" spans="1:7" x14ac:dyDescent="0.2">
      <c r="A15574" s="1" t="s">
        <v>19560</v>
      </c>
      <c r="B15574">
        <v>741.6</v>
      </c>
      <c r="E15574" s="3">
        <f t="shared" si="381"/>
        <v>764</v>
      </c>
      <c r="G15574" s="1"/>
    </row>
    <row r="15575" spans="1:7" x14ac:dyDescent="0.2">
      <c r="A15575" s="1" t="s">
        <v>19559</v>
      </c>
      <c r="B15575">
        <v>860.3</v>
      </c>
      <c r="E15575" s="3">
        <f t="shared" si="381"/>
        <v>886</v>
      </c>
      <c r="G15575" s="1"/>
    </row>
    <row r="15576" spans="1:7" x14ac:dyDescent="0.2">
      <c r="A15576" s="1" t="s">
        <v>19558</v>
      </c>
      <c r="B15576">
        <v>980.6</v>
      </c>
      <c r="E15576" s="3">
        <f t="shared" si="381"/>
        <v>1010</v>
      </c>
      <c r="G15576" s="1"/>
    </row>
    <row r="15577" spans="1:7" x14ac:dyDescent="0.2">
      <c r="A15577" s="1" t="s">
        <v>19557</v>
      </c>
      <c r="B15577">
        <v>1067.0999999999999</v>
      </c>
      <c r="E15577" s="3">
        <f t="shared" si="381"/>
        <v>1099</v>
      </c>
      <c r="G15577" s="1"/>
    </row>
    <row r="15578" spans="1:7" x14ac:dyDescent="0.2">
      <c r="A15578" s="1" t="s">
        <v>19556</v>
      </c>
      <c r="B15578">
        <v>1102.1000000000001</v>
      </c>
      <c r="E15578" s="3">
        <f t="shared" si="381"/>
        <v>1135</v>
      </c>
      <c r="G15578" s="1"/>
    </row>
    <row r="15579" spans="1:7" x14ac:dyDescent="0.2">
      <c r="A15579" s="1" t="s">
        <v>19555</v>
      </c>
      <c r="B15579">
        <v>1175.5</v>
      </c>
      <c r="E15579" s="3">
        <f t="shared" si="381"/>
        <v>1211</v>
      </c>
      <c r="G15579" s="1"/>
    </row>
    <row r="15580" spans="1:7" x14ac:dyDescent="0.2">
      <c r="A15580" s="1" t="s">
        <v>19554</v>
      </c>
      <c r="B15580">
        <v>1295.5</v>
      </c>
      <c r="E15580" s="3">
        <f t="shared" si="381"/>
        <v>1334</v>
      </c>
      <c r="G15580" s="1"/>
    </row>
    <row r="15581" spans="1:7" x14ac:dyDescent="0.2">
      <c r="A15581" s="1" t="s">
        <v>19553</v>
      </c>
      <c r="B15581">
        <v>1302.2</v>
      </c>
      <c r="E15581" s="3">
        <f t="shared" si="381"/>
        <v>1341</v>
      </c>
      <c r="G15581" s="1"/>
    </row>
    <row r="15582" spans="1:7" x14ac:dyDescent="0.2">
      <c r="A15582" s="1" t="s">
        <v>19552</v>
      </c>
      <c r="B15582">
        <v>1362</v>
      </c>
      <c r="E15582" s="3">
        <f t="shared" si="381"/>
        <v>1403</v>
      </c>
      <c r="G15582" s="1"/>
    </row>
    <row r="15583" spans="1:7" x14ac:dyDescent="0.2">
      <c r="A15583" s="1" t="s">
        <v>19551</v>
      </c>
      <c r="B15583">
        <v>1378.6000000000001</v>
      </c>
      <c r="E15583" s="3">
        <f t="shared" si="381"/>
        <v>1420</v>
      </c>
      <c r="G15583" s="1"/>
    </row>
    <row r="15584" spans="1:7" x14ac:dyDescent="0.2">
      <c r="A15584" s="1" t="s">
        <v>19550</v>
      </c>
      <c r="B15584">
        <v>1432.3999999999999</v>
      </c>
      <c r="E15584" s="3">
        <f t="shared" si="381"/>
        <v>1475</v>
      </c>
      <c r="G15584" s="1"/>
    </row>
    <row r="15585" spans="1:7" x14ac:dyDescent="0.2">
      <c r="A15585" s="1" t="s">
        <v>19549</v>
      </c>
      <c r="B15585">
        <v>1492.1</v>
      </c>
      <c r="E15585" s="3">
        <f t="shared" si="381"/>
        <v>1537</v>
      </c>
      <c r="G15585" s="1"/>
    </row>
    <row r="15586" spans="1:7" x14ac:dyDescent="0.2">
      <c r="A15586" s="1" t="s">
        <v>19548</v>
      </c>
      <c r="B15586">
        <v>1556.8</v>
      </c>
      <c r="E15586" s="3">
        <f t="shared" si="381"/>
        <v>1604</v>
      </c>
      <c r="G15586" s="1"/>
    </row>
    <row r="15587" spans="1:7" x14ac:dyDescent="0.2">
      <c r="A15587" s="1" t="s">
        <v>19547</v>
      </c>
      <c r="B15587">
        <v>1539</v>
      </c>
      <c r="E15587" s="3">
        <f t="shared" si="381"/>
        <v>1585</v>
      </c>
      <c r="G15587" s="1"/>
    </row>
    <row r="15588" spans="1:7" x14ac:dyDescent="0.2">
      <c r="A15588" s="1" t="s">
        <v>19546</v>
      </c>
      <c r="B15588">
        <v>1560.2</v>
      </c>
      <c r="E15588" s="3">
        <f t="shared" si="381"/>
        <v>1607</v>
      </c>
      <c r="G15588" s="1"/>
    </row>
    <row r="15589" spans="1:7" x14ac:dyDescent="0.2">
      <c r="A15589" s="1" t="s">
        <v>19545</v>
      </c>
      <c r="B15589">
        <v>1537.3000000000002</v>
      </c>
      <c r="E15589" s="3">
        <f t="shared" si="381"/>
        <v>1583</v>
      </c>
      <c r="G15589" s="1"/>
    </row>
    <row r="15590" spans="1:7" x14ac:dyDescent="0.2">
      <c r="A15590" s="1" t="s">
        <v>19544</v>
      </c>
      <c r="B15590">
        <v>1595.9</v>
      </c>
      <c r="E15590" s="3">
        <f t="shared" si="381"/>
        <v>1644</v>
      </c>
      <c r="G15590" s="1"/>
    </row>
    <row r="15591" spans="1:7" x14ac:dyDescent="0.2">
      <c r="A15591" s="1" t="s">
        <v>19543</v>
      </c>
      <c r="B15591">
        <v>1655.6</v>
      </c>
      <c r="E15591" s="3">
        <f t="shared" si="381"/>
        <v>1705</v>
      </c>
      <c r="G15591" s="1"/>
    </row>
    <row r="15592" spans="1:7" x14ac:dyDescent="0.2">
      <c r="A15592" s="1" t="s">
        <v>19542</v>
      </c>
      <c r="B15592">
        <v>1537.7</v>
      </c>
      <c r="E15592" s="3">
        <f t="shared" si="381"/>
        <v>1584</v>
      </c>
      <c r="G15592" s="1"/>
    </row>
    <row r="15593" spans="1:7" x14ac:dyDescent="0.2">
      <c r="A15593" s="1" t="s">
        <v>19541</v>
      </c>
      <c r="B15593">
        <v>1495.4</v>
      </c>
      <c r="E15593" s="3">
        <f t="shared" si="381"/>
        <v>1540</v>
      </c>
      <c r="G15593" s="1"/>
    </row>
    <row r="15594" spans="1:7" x14ac:dyDescent="0.2">
      <c r="A15594" s="1" t="s">
        <v>19540</v>
      </c>
      <c r="B15594">
        <v>1514.3999999999999</v>
      </c>
      <c r="E15594" s="3">
        <f t="shared" si="381"/>
        <v>1560</v>
      </c>
      <c r="G15594" s="1"/>
    </row>
    <row r="15595" spans="1:7" x14ac:dyDescent="0.2">
      <c r="A15595" s="1" t="s">
        <v>19539</v>
      </c>
      <c r="B15595">
        <v>1588.2</v>
      </c>
      <c r="E15595" s="3">
        <f t="shared" si="381"/>
        <v>1636</v>
      </c>
      <c r="G15595" s="1"/>
    </row>
    <row r="15596" spans="1:7" x14ac:dyDescent="0.2">
      <c r="A15596" s="1" t="s">
        <v>19538</v>
      </c>
      <c r="B15596">
        <v>1588.5</v>
      </c>
      <c r="E15596" s="3">
        <f t="shared" si="381"/>
        <v>1636</v>
      </c>
      <c r="G15596" s="1"/>
    </row>
    <row r="15597" spans="1:7" x14ac:dyDescent="0.2">
      <c r="A15597" s="1" t="s">
        <v>19537</v>
      </c>
      <c r="B15597">
        <v>1647.5</v>
      </c>
      <c r="E15597" s="3">
        <f t="shared" si="381"/>
        <v>1697</v>
      </c>
      <c r="G15597" s="1"/>
    </row>
    <row r="15598" spans="1:7" x14ac:dyDescent="0.2">
      <c r="A15598" s="1" t="s">
        <v>19536</v>
      </c>
      <c r="B15598">
        <v>1614.2</v>
      </c>
      <c r="E15598" s="3">
        <f t="shared" si="381"/>
        <v>1663</v>
      </c>
      <c r="G15598" s="1"/>
    </row>
    <row r="15599" spans="1:7" x14ac:dyDescent="0.2">
      <c r="A15599" s="1" t="s">
        <v>19535</v>
      </c>
      <c r="B15599">
        <v>1513.8</v>
      </c>
      <c r="E15599" s="3">
        <f t="shared" si="381"/>
        <v>1559</v>
      </c>
      <c r="G15599" s="1"/>
    </row>
    <row r="15600" spans="1:7" x14ac:dyDescent="0.2">
      <c r="A15600" s="1" t="s">
        <v>19534</v>
      </c>
      <c r="B15600">
        <v>1500.2</v>
      </c>
      <c r="E15600" s="3">
        <f t="shared" si="381"/>
        <v>1545</v>
      </c>
      <c r="G15600" s="1"/>
    </row>
    <row r="15601" spans="1:7" x14ac:dyDescent="0.2">
      <c r="A15601" s="1" t="s">
        <v>19533</v>
      </c>
      <c r="B15601">
        <v>1480.3</v>
      </c>
      <c r="E15601" s="3">
        <f t="shared" si="381"/>
        <v>1525</v>
      </c>
      <c r="G15601" s="1"/>
    </row>
    <row r="15602" spans="1:7" x14ac:dyDescent="0.2">
      <c r="A15602" s="1" t="s">
        <v>19532</v>
      </c>
      <c r="B15602">
        <v>1500.6999999999998</v>
      </c>
      <c r="E15602" s="3">
        <f t="shared" si="381"/>
        <v>1546</v>
      </c>
      <c r="G15602" s="1"/>
    </row>
    <row r="15603" spans="1:7" x14ac:dyDescent="0.2">
      <c r="A15603" s="1" t="s">
        <v>19531</v>
      </c>
      <c r="B15603">
        <v>1497.4</v>
      </c>
      <c r="E15603" s="3">
        <f t="shared" si="381"/>
        <v>1542</v>
      </c>
      <c r="G15603" s="1"/>
    </row>
    <row r="15604" spans="1:7" x14ac:dyDescent="0.2">
      <c r="A15604" s="1" t="s">
        <v>19530</v>
      </c>
      <c r="B15604">
        <v>1475.8</v>
      </c>
      <c r="E15604" s="3">
        <f t="shared" si="381"/>
        <v>1520</v>
      </c>
      <c r="G15604" s="1"/>
    </row>
    <row r="15605" spans="1:7" x14ac:dyDescent="0.2">
      <c r="A15605" s="1" t="s">
        <v>19529</v>
      </c>
      <c r="B15605">
        <v>1438.7</v>
      </c>
      <c r="E15605" s="3">
        <f t="shared" si="381"/>
        <v>1482</v>
      </c>
      <c r="G15605" s="1"/>
    </row>
    <row r="15606" spans="1:7" x14ac:dyDescent="0.2">
      <c r="A15606" s="1" t="s">
        <v>19528</v>
      </c>
      <c r="B15606">
        <v>1395.6</v>
      </c>
      <c r="E15606" s="3">
        <f t="shared" si="381"/>
        <v>1437</v>
      </c>
      <c r="G15606" s="1"/>
    </row>
    <row r="15607" spans="1:7" x14ac:dyDescent="0.2">
      <c r="A15607" s="1" t="s">
        <v>19527</v>
      </c>
      <c r="B15607">
        <v>1419.6</v>
      </c>
      <c r="E15607" s="3">
        <f t="shared" si="381"/>
        <v>1462</v>
      </c>
      <c r="G15607" s="1"/>
    </row>
    <row r="15608" spans="1:7" x14ac:dyDescent="0.2">
      <c r="A15608" s="1" t="s">
        <v>19526</v>
      </c>
      <c r="B15608">
        <v>1405.2</v>
      </c>
      <c r="E15608" s="3">
        <f t="shared" si="381"/>
        <v>1447</v>
      </c>
      <c r="G15608" s="1"/>
    </row>
    <row r="15609" spans="1:7" x14ac:dyDescent="0.2">
      <c r="A15609" s="1" t="s">
        <v>19525</v>
      </c>
      <c r="B15609">
        <v>1408.1</v>
      </c>
      <c r="E15609" s="3">
        <f t="shared" si="381"/>
        <v>1450</v>
      </c>
      <c r="G15609" s="1"/>
    </row>
    <row r="15610" spans="1:7" x14ac:dyDescent="0.2">
      <c r="A15610" s="1" t="s">
        <v>19524</v>
      </c>
      <c r="B15610">
        <v>1402.5</v>
      </c>
      <c r="E15610" s="3">
        <f t="shared" si="381"/>
        <v>1445</v>
      </c>
      <c r="G15610" s="1"/>
    </row>
    <row r="15611" spans="1:7" x14ac:dyDescent="0.2">
      <c r="A15611" s="1" t="s">
        <v>19523</v>
      </c>
      <c r="B15611">
        <v>1402.3000000000002</v>
      </c>
      <c r="E15611" s="3">
        <f t="shared" si="381"/>
        <v>1444</v>
      </c>
      <c r="G15611" s="1"/>
    </row>
    <row r="15612" spans="1:7" x14ac:dyDescent="0.2">
      <c r="A15612" s="1" t="s">
        <v>19522</v>
      </c>
      <c r="B15612">
        <v>1368.1000000000001</v>
      </c>
      <c r="E15612" s="3">
        <f t="shared" si="381"/>
        <v>1409</v>
      </c>
      <c r="G15612" s="1"/>
    </row>
    <row r="15613" spans="1:7" x14ac:dyDescent="0.2">
      <c r="A15613" s="1" t="s">
        <v>19521</v>
      </c>
      <c r="B15613">
        <v>1373.6</v>
      </c>
      <c r="E15613" s="3">
        <f t="shared" si="381"/>
        <v>1415</v>
      </c>
      <c r="G15613" s="1"/>
    </row>
    <row r="15614" spans="1:7" x14ac:dyDescent="0.2">
      <c r="A15614" s="1" t="s">
        <v>19520</v>
      </c>
      <c r="B15614">
        <v>1361.1</v>
      </c>
      <c r="E15614" s="3">
        <f t="shared" si="381"/>
        <v>1402</v>
      </c>
      <c r="G15614" s="1"/>
    </row>
    <row r="15615" spans="1:7" x14ac:dyDescent="0.2">
      <c r="A15615" s="1" t="s">
        <v>19519</v>
      </c>
      <c r="B15615">
        <v>1355.9</v>
      </c>
      <c r="E15615" s="3">
        <f t="shared" si="381"/>
        <v>1397</v>
      </c>
      <c r="G15615" s="1"/>
    </row>
    <row r="15616" spans="1:7" x14ac:dyDescent="0.2">
      <c r="A15616" s="1" t="s">
        <v>19518</v>
      </c>
      <c r="B15616">
        <v>1343.2</v>
      </c>
      <c r="E15616" s="3">
        <f t="shared" si="381"/>
        <v>1383</v>
      </c>
      <c r="G15616" s="1"/>
    </row>
    <row r="15617" spans="1:7" x14ac:dyDescent="0.2">
      <c r="A15617" s="1" t="s">
        <v>19517</v>
      </c>
      <c r="B15617">
        <v>1372.4</v>
      </c>
      <c r="E15617" s="3">
        <f t="shared" si="381"/>
        <v>1414</v>
      </c>
      <c r="G15617" s="1"/>
    </row>
    <row r="15618" spans="1:7" x14ac:dyDescent="0.2">
      <c r="A15618" s="1" t="s">
        <v>19516</v>
      </c>
      <c r="B15618">
        <v>1344.2</v>
      </c>
      <c r="E15618" s="3">
        <f t="shared" si="381"/>
        <v>1385</v>
      </c>
      <c r="G15618" s="1"/>
    </row>
    <row r="15619" spans="1:7" x14ac:dyDescent="0.2">
      <c r="A15619" s="1" t="s">
        <v>19515</v>
      </c>
      <c r="B15619">
        <v>1374</v>
      </c>
      <c r="E15619" s="3">
        <f t="shared" si="381"/>
        <v>1415</v>
      </c>
      <c r="G15619" s="1"/>
    </row>
    <row r="15620" spans="1:7" x14ac:dyDescent="0.2">
      <c r="A15620" s="1" t="s">
        <v>19514</v>
      </c>
      <c r="B15620">
        <v>1427.6</v>
      </c>
      <c r="E15620" s="3">
        <f t="shared" ref="E15620:E15683" si="382">ROUND(B15620*$J$1,0)</f>
        <v>1470</v>
      </c>
      <c r="G15620" s="1"/>
    </row>
    <row r="15621" spans="1:7" x14ac:dyDescent="0.2">
      <c r="A15621" s="1" t="s">
        <v>19513</v>
      </c>
      <c r="B15621">
        <v>1484.2</v>
      </c>
      <c r="E15621" s="3">
        <f t="shared" si="382"/>
        <v>1529</v>
      </c>
      <c r="G15621" s="1"/>
    </row>
    <row r="15622" spans="1:7" x14ac:dyDescent="0.2">
      <c r="A15622" s="1" t="s">
        <v>19512</v>
      </c>
      <c r="B15622">
        <v>1521.6000000000001</v>
      </c>
      <c r="E15622" s="3">
        <f t="shared" si="382"/>
        <v>1567</v>
      </c>
      <c r="G15622" s="1"/>
    </row>
    <row r="15623" spans="1:7" x14ac:dyDescent="0.2">
      <c r="A15623" s="1" t="s">
        <v>19511</v>
      </c>
      <c r="B15623">
        <v>1522.1</v>
      </c>
      <c r="E15623" s="3">
        <f t="shared" si="382"/>
        <v>1568</v>
      </c>
      <c r="G15623" s="1"/>
    </row>
    <row r="15624" spans="1:7" x14ac:dyDescent="0.2">
      <c r="A15624" s="1" t="s">
        <v>19510</v>
      </c>
      <c r="B15624">
        <v>1536.7</v>
      </c>
      <c r="E15624" s="3">
        <f t="shared" si="382"/>
        <v>1583</v>
      </c>
      <c r="G15624" s="1"/>
    </row>
    <row r="15625" spans="1:7" x14ac:dyDescent="0.2">
      <c r="A15625" s="1" t="s">
        <v>19509</v>
      </c>
      <c r="B15625">
        <v>1570.3</v>
      </c>
      <c r="E15625" s="3">
        <f t="shared" si="382"/>
        <v>1617</v>
      </c>
      <c r="G15625" s="1"/>
    </row>
    <row r="15626" spans="1:7" x14ac:dyDescent="0.2">
      <c r="A15626" s="1" t="s">
        <v>19508</v>
      </c>
      <c r="B15626">
        <v>1570.8999999999999</v>
      </c>
      <c r="E15626" s="3">
        <f t="shared" si="382"/>
        <v>1618</v>
      </c>
      <c r="G15626" s="1"/>
    </row>
    <row r="15627" spans="1:7" x14ac:dyDescent="0.2">
      <c r="A15627" s="1" t="s">
        <v>19507</v>
      </c>
      <c r="B15627">
        <v>1538.6</v>
      </c>
      <c r="E15627" s="3">
        <f t="shared" si="382"/>
        <v>1585</v>
      </c>
      <c r="G15627" s="1"/>
    </row>
    <row r="15628" spans="1:7" x14ac:dyDescent="0.2">
      <c r="A15628" s="1" t="s">
        <v>19506</v>
      </c>
      <c r="B15628">
        <v>1521.1</v>
      </c>
      <c r="E15628" s="3">
        <f t="shared" si="382"/>
        <v>1567</v>
      </c>
      <c r="G15628" s="1"/>
    </row>
    <row r="15629" spans="1:7" x14ac:dyDescent="0.2">
      <c r="A15629" s="1" t="s">
        <v>19505</v>
      </c>
      <c r="B15629">
        <v>1509.7</v>
      </c>
      <c r="E15629" s="3">
        <f t="shared" si="382"/>
        <v>1555</v>
      </c>
      <c r="G15629" s="1"/>
    </row>
    <row r="15630" spans="1:7" x14ac:dyDescent="0.2">
      <c r="A15630" s="1" t="s">
        <v>19504</v>
      </c>
      <c r="B15630">
        <v>1468</v>
      </c>
      <c r="E15630" s="3">
        <f t="shared" si="382"/>
        <v>1512</v>
      </c>
      <c r="G15630" s="1"/>
    </row>
    <row r="15631" spans="1:7" x14ac:dyDescent="0.2">
      <c r="A15631" s="1" t="s">
        <v>19503</v>
      </c>
      <c r="B15631">
        <v>1504.3</v>
      </c>
      <c r="E15631" s="3">
        <f t="shared" si="382"/>
        <v>1549</v>
      </c>
      <c r="G15631" s="1"/>
    </row>
    <row r="15632" spans="1:7" x14ac:dyDescent="0.2">
      <c r="A15632" s="1" t="s">
        <v>19502</v>
      </c>
      <c r="B15632">
        <v>1494.8999999999999</v>
      </c>
      <c r="E15632" s="3">
        <f t="shared" si="382"/>
        <v>1540</v>
      </c>
      <c r="G15632" s="1"/>
    </row>
    <row r="15633" spans="1:7" x14ac:dyDescent="0.2">
      <c r="A15633" s="1" t="s">
        <v>19501</v>
      </c>
      <c r="B15633">
        <v>1448</v>
      </c>
      <c r="E15633" s="3">
        <f t="shared" si="382"/>
        <v>1491</v>
      </c>
      <c r="G15633" s="1"/>
    </row>
    <row r="15634" spans="1:7" x14ac:dyDescent="0.2">
      <c r="A15634" s="1" t="s">
        <v>19500</v>
      </c>
      <c r="B15634">
        <v>1373.8999999999999</v>
      </c>
      <c r="E15634" s="3">
        <f t="shared" si="382"/>
        <v>1415</v>
      </c>
      <c r="G15634" s="1"/>
    </row>
    <row r="15635" spans="1:7" x14ac:dyDescent="0.2">
      <c r="A15635" s="1" t="s">
        <v>19499</v>
      </c>
      <c r="B15635">
        <v>1296.8999999999999</v>
      </c>
      <c r="E15635" s="3">
        <f t="shared" si="382"/>
        <v>1336</v>
      </c>
      <c r="G15635" s="1"/>
    </row>
    <row r="15636" spans="1:7" x14ac:dyDescent="0.2">
      <c r="A15636" s="1" t="s">
        <v>19498</v>
      </c>
      <c r="B15636">
        <v>1224.2</v>
      </c>
      <c r="E15636" s="3">
        <f t="shared" si="382"/>
        <v>1261</v>
      </c>
      <c r="G15636" s="1"/>
    </row>
    <row r="15637" spans="1:7" x14ac:dyDescent="0.2">
      <c r="A15637" s="1" t="s">
        <v>19497</v>
      </c>
      <c r="B15637">
        <v>1142.0999999999999</v>
      </c>
      <c r="E15637" s="3">
        <f t="shared" si="382"/>
        <v>1176</v>
      </c>
      <c r="G15637" s="1"/>
    </row>
    <row r="15638" spans="1:7" x14ac:dyDescent="0.2">
      <c r="A15638" s="1" t="s">
        <v>19496</v>
      </c>
      <c r="B15638">
        <v>1198.7</v>
      </c>
      <c r="E15638" s="3">
        <f t="shared" si="382"/>
        <v>1235</v>
      </c>
      <c r="G15638" s="1"/>
    </row>
    <row r="15639" spans="1:7" x14ac:dyDescent="0.2">
      <c r="A15639" s="1" t="s">
        <v>19495</v>
      </c>
      <c r="B15639">
        <v>1130.6000000000001</v>
      </c>
      <c r="E15639" s="3">
        <f t="shared" si="382"/>
        <v>1165</v>
      </c>
      <c r="G15639" s="1"/>
    </row>
    <row r="15640" spans="1:7" x14ac:dyDescent="0.2">
      <c r="A15640" s="1" t="s">
        <v>19494</v>
      </c>
      <c r="B15640">
        <v>1077.5999999999999</v>
      </c>
      <c r="E15640" s="3">
        <f t="shared" si="382"/>
        <v>1110</v>
      </c>
      <c r="G15640" s="1"/>
    </row>
    <row r="15641" spans="1:7" x14ac:dyDescent="0.2">
      <c r="A15641" s="1" t="s">
        <v>19493</v>
      </c>
      <c r="B15641">
        <v>1063.0999999999999</v>
      </c>
      <c r="E15641" s="3">
        <f t="shared" si="382"/>
        <v>1095</v>
      </c>
      <c r="G15641" s="1"/>
    </row>
    <row r="15642" spans="1:7" x14ac:dyDescent="0.2">
      <c r="A15642" s="1" t="s">
        <v>19492</v>
      </c>
      <c r="B15642">
        <v>1007.2</v>
      </c>
      <c r="E15642" s="3">
        <f t="shared" si="382"/>
        <v>1037</v>
      </c>
      <c r="G15642" s="1"/>
    </row>
    <row r="15643" spans="1:7" x14ac:dyDescent="0.2">
      <c r="A15643" s="1" t="s">
        <v>19491</v>
      </c>
      <c r="B15643">
        <v>990.3</v>
      </c>
      <c r="E15643" s="3">
        <f t="shared" si="382"/>
        <v>1020</v>
      </c>
      <c r="G15643" s="1"/>
    </row>
    <row r="15644" spans="1:7" x14ac:dyDescent="0.2">
      <c r="A15644" s="1" t="s">
        <v>19490</v>
      </c>
      <c r="B15644">
        <v>900.3</v>
      </c>
      <c r="E15644" s="3">
        <f t="shared" si="382"/>
        <v>927</v>
      </c>
      <c r="G15644" s="1"/>
    </row>
    <row r="15645" spans="1:7" x14ac:dyDescent="0.2">
      <c r="A15645" s="1" t="s">
        <v>19489</v>
      </c>
      <c r="B15645">
        <v>847.40000000000009</v>
      </c>
      <c r="E15645" s="3">
        <f t="shared" si="382"/>
        <v>873</v>
      </c>
      <c r="G15645" s="1"/>
    </row>
    <row r="15646" spans="1:7" x14ac:dyDescent="0.2">
      <c r="A15646" s="1" t="s">
        <v>19488</v>
      </c>
      <c r="B15646">
        <v>761.1</v>
      </c>
      <c r="E15646" s="3">
        <f t="shared" si="382"/>
        <v>784</v>
      </c>
      <c r="G15646" s="1"/>
    </row>
    <row r="15647" spans="1:7" x14ac:dyDescent="0.2">
      <c r="A15647" s="1" t="s">
        <v>19487</v>
      </c>
      <c r="B15647">
        <v>725.8</v>
      </c>
      <c r="E15647" s="3">
        <f t="shared" si="382"/>
        <v>748</v>
      </c>
      <c r="G15647" s="1"/>
    </row>
    <row r="15648" spans="1:7" x14ac:dyDescent="0.2">
      <c r="A15648" s="1" t="s">
        <v>19486</v>
      </c>
      <c r="B15648">
        <v>683</v>
      </c>
      <c r="E15648" s="3">
        <f t="shared" si="382"/>
        <v>703</v>
      </c>
      <c r="G15648" s="1"/>
    </row>
    <row r="15649" spans="1:7" x14ac:dyDescent="0.2">
      <c r="A15649" s="1" t="s">
        <v>19485</v>
      </c>
      <c r="B15649">
        <v>646.9</v>
      </c>
      <c r="E15649" s="3">
        <f t="shared" si="382"/>
        <v>666</v>
      </c>
      <c r="G15649" s="1"/>
    </row>
    <row r="15650" spans="1:7" x14ac:dyDescent="0.2">
      <c r="A15650" s="1" t="s">
        <v>19484</v>
      </c>
      <c r="B15650">
        <v>613.70000000000005</v>
      </c>
      <c r="E15650" s="3">
        <f t="shared" si="382"/>
        <v>632</v>
      </c>
      <c r="G15650" s="1"/>
    </row>
    <row r="15651" spans="1:7" x14ac:dyDescent="0.2">
      <c r="A15651" s="1" t="s">
        <v>19483</v>
      </c>
      <c r="B15651">
        <v>605.79999999999995</v>
      </c>
      <c r="E15651" s="3">
        <f t="shared" si="382"/>
        <v>624</v>
      </c>
      <c r="G15651" s="1"/>
    </row>
    <row r="15652" spans="1:7" x14ac:dyDescent="0.2">
      <c r="A15652" s="1" t="s">
        <v>19482</v>
      </c>
      <c r="B15652">
        <v>581.6</v>
      </c>
      <c r="E15652" s="3">
        <f t="shared" si="382"/>
        <v>599</v>
      </c>
      <c r="G15652" s="1"/>
    </row>
    <row r="15653" spans="1:7" x14ac:dyDescent="0.2">
      <c r="A15653" s="1" t="s">
        <v>19481</v>
      </c>
      <c r="B15653">
        <v>584.5</v>
      </c>
      <c r="E15653" s="3">
        <f t="shared" si="382"/>
        <v>602</v>
      </c>
      <c r="G15653" s="1"/>
    </row>
    <row r="15654" spans="1:7" x14ac:dyDescent="0.2">
      <c r="A15654" s="1" t="s">
        <v>19480</v>
      </c>
      <c r="B15654">
        <v>565.69999999999993</v>
      </c>
      <c r="E15654" s="3">
        <f t="shared" si="382"/>
        <v>583</v>
      </c>
      <c r="G15654" s="1"/>
    </row>
    <row r="15655" spans="1:7" x14ac:dyDescent="0.2">
      <c r="A15655" s="1" t="s">
        <v>19479</v>
      </c>
      <c r="B15655">
        <v>546.1</v>
      </c>
      <c r="E15655" s="3">
        <f t="shared" si="382"/>
        <v>562</v>
      </c>
      <c r="G15655" s="1"/>
    </row>
    <row r="15656" spans="1:7" x14ac:dyDescent="0.2">
      <c r="A15656" s="1" t="s">
        <v>19478</v>
      </c>
      <c r="B15656">
        <v>535.59999999999991</v>
      </c>
      <c r="E15656" s="3">
        <f t="shared" si="382"/>
        <v>552</v>
      </c>
      <c r="G15656" s="1"/>
    </row>
    <row r="15657" spans="1:7" x14ac:dyDescent="0.2">
      <c r="A15657" s="1" t="s">
        <v>19477</v>
      </c>
      <c r="B15657">
        <v>533.59999999999991</v>
      </c>
      <c r="E15657" s="3">
        <f t="shared" si="382"/>
        <v>550</v>
      </c>
      <c r="G15657" s="1"/>
    </row>
    <row r="15658" spans="1:7" x14ac:dyDescent="0.2">
      <c r="A15658" s="1" t="s">
        <v>19476</v>
      </c>
      <c r="B15658">
        <v>512.20000000000005</v>
      </c>
      <c r="E15658" s="3">
        <f t="shared" si="382"/>
        <v>528</v>
      </c>
      <c r="G15658" s="1"/>
    </row>
    <row r="15659" spans="1:7" x14ac:dyDescent="0.2">
      <c r="A15659" s="1" t="s">
        <v>19475</v>
      </c>
      <c r="B15659">
        <v>512.29999999999995</v>
      </c>
      <c r="E15659" s="3">
        <f t="shared" si="382"/>
        <v>528</v>
      </c>
      <c r="G15659" s="1"/>
    </row>
    <row r="15660" spans="1:7" x14ac:dyDescent="0.2">
      <c r="A15660" s="1" t="s">
        <v>19474</v>
      </c>
      <c r="B15660">
        <v>519.80000000000007</v>
      </c>
      <c r="E15660" s="3">
        <f t="shared" si="382"/>
        <v>535</v>
      </c>
      <c r="G15660" s="1"/>
    </row>
    <row r="15661" spans="1:7" x14ac:dyDescent="0.2">
      <c r="A15661" s="1" t="s">
        <v>19473</v>
      </c>
      <c r="B15661">
        <v>525</v>
      </c>
      <c r="E15661" s="3">
        <f t="shared" si="382"/>
        <v>541</v>
      </c>
      <c r="G15661" s="1"/>
    </row>
    <row r="15662" spans="1:7" x14ac:dyDescent="0.2">
      <c r="A15662" s="1" t="s">
        <v>19472</v>
      </c>
      <c r="B15662">
        <v>548.5</v>
      </c>
      <c r="E15662" s="3">
        <f t="shared" si="382"/>
        <v>565</v>
      </c>
      <c r="G15662" s="1"/>
    </row>
    <row r="15663" spans="1:7" x14ac:dyDescent="0.2">
      <c r="A15663" s="1" t="s">
        <v>19471</v>
      </c>
      <c r="B15663">
        <v>558.30000000000007</v>
      </c>
      <c r="E15663" s="3">
        <f t="shared" si="382"/>
        <v>575</v>
      </c>
      <c r="G15663" s="1"/>
    </row>
    <row r="15664" spans="1:7" x14ac:dyDescent="0.2">
      <c r="A15664" s="1" t="s">
        <v>19470</v>
      </c>
      <c r="B15664">
        <v>544.4</v>
      </c>
      <c r="E15664" s="3">
        <f t="shared" si="382"/>
        <v>561</v>
      </c>
      <c r="G15664" s="1"/>
    </row>
    <row r="15665" spans="1:7" x14ac:dyDescent="0.2">
      <c r="A15665" s="1" t="s">
        <v>19469</v>
      </c>
      <c r="B15665">
        <v>549.6</v>
      </c>
      <c r="E15665" s="3">
        <f t="shared" si="382"/>
        <v>566</v>
      </c>
      <c r="G15665" s="1"/>
    </row>
    <row r="15666" spans="1:7" x14ac:dyDescent="0.2">
      <c r="A15666" s="1" t="s">
        <v>19468</v>
      </c>
      <c r="B15666">
        <v>557</v>
      </c>
      <c r="E15666" s="3">
        <f t="shared" si="382"/>
        <v>574</v>
      </c>
      <c r="G15666" s="1"/>
    </row>
    <row r="15667" spans="1:7" x14ac:dyDescent="0.2">
      <c r="A15667" s="1" t="s">
        <v>19467</v>
      </c>
      <c r="B15667">
        <v>584</v>
      </c>
      <c r="E15667" s="3">
        <f t="shared" si="382"/>
        <v>602</v>
      </c>
      <c r="G15667" s="1"/>
    </row>
    <row r="15668" spans="1:7" x14ac:dyDescent="0.2">
      <c r="A15668" s="1" t="s">
        <v>19466</v>
      </c>
      <c r="B15668">
        <v>608.19999999999993</v>
      </c>
      <c r="E15668" s="3">
        <f t="shared" si="382"/>
        <v>626</v>
      </c>
      <c r="G15668" s="1"/>
    </row>
    <row r="15669" spans="1:7" x14ac:dyDescent="0.2">
      <c r="A15669" s="1" t="s">
        <v>19465</v>
      </c>
      <c r="B15669">
        <v>656.2</v>
      </c>
      <c r="E15669" s="3">
        <f t="shared" si="382"/>
        <v>676</v>
      </c>
      <c r="G15669" s="1"/>
    </row>
    <row r="15670" spans="1:7" x14ac:dyDescent="0.2">
      <c r="A15670" s="1" t="s">
        <v>19464</v>
      </c>
      <c r="B15670">
        <v>725.8</v>
      </c>
      <c r="E15670" s="3">
        <f t="shared" si="382"/>
        <v>748</v>
      </c>
      <c r="G15670" s="1"/>
    </row>
    <row r="15671" spans="1:7" x14ac:dyDescent="0.2">
      <c r="A15671" s="1" t="s">
        <v>19463</v>
      </c>
      <c r="B15671">
        <v>828.9</v>
      </c>
      <c r="E15671" s="3">
        <f t="shared" si="382"/>
        <v>854</v>
      </c>
      <c r="G15671" s="1"/>
    </row>
    <row r="15672" spans="1:7" x14ac:dyDescent="0.2">
      <c r="A15672" s="1" t="s">
        <v>19462</v>
      </c>
      <c r="B15672">
        <v>950.30000000000007</v>
      </c>
      <c r="E15672" s="3">
        <f t="shared" si="382"/>
        <v>979</v>
      </c>
      <c r="G15672" s="1"/>
    </row>
    <row r="15673" spans="1:7" x14ac:dyDescent="0.2">
      <c r="A15673" s="1" t="s">
        <v>19461</v>
      </c>
      <c r="B15673">
        <v>1020.4</v>
      </c>
      <c r="E15673" s="3">
        <f t="shared" si="382"/>
        <v>1051</v>
      </c>
      <c r="G15673" s="1"/>
    </row>
    <row r="15674" spans="1:7" x14ac:dyDescent="0.2">
      <c r="A15674" s="1" t="s">
        <v>19460</v>
      </c>
      <c r="B15674">
        <v>1098.5999999999999</v>
      </c>
      <c r="E15674" s="3">
        <f t="shared" si="382"/>
        <v>1132</v>
      </c>
      <c r="G15674" s="1"/>
    </row>
    <row r="15675" spans="1:7" x14ac:dyDescent="0.2">
      <c r="A15675" s="1" t="s">
        <v>19459</v>
      </c>
      <c r="B15675">
        <v>1170</v>
      </c>
      <c r="E15675" s="3">
        <f t="shared" si="382"/>
        <v>1205</v>
      </c>
      <c r="G15675" s="1"/>
    </row>
    <row r="15676" spans="1:7" x14ac:dyDescent="0.2">
      <c r="A15676" s="1" t="s">
        <v>19458</v>
      </c>
      <c r="B15676">
        <v>1239.8</v>
      </c>
      <c r="E15676" s="3">
        <f t="shared" si="382"/>
        <v>1277</v>
      </c>
      <c r="G15676" s="1"/>
    </row>
    <row r="15677" spans="1:7" x14ac:dyDescent="0.2">
      <c r="A15677" s="1" t="s">
        <v>19457</v>
      </c>
      <c r="B15677">
        <v>1279.1999999999998</v>
      </c>
      <c r="E15677" s="3">
        <f t="shared" si="382"/>
        <v>1318</v>
      </c>
      <c r="G15677" s="1"/>
    </row>
    <row r="15678" spans="1:7" x14ac:dyDescent="0.2">
      <c r="A15678" s="1" t="s">
        <v>19456</v>
      </c>
      <c r="B15678">
        <v>1327.3999999999999</v>
      </c>
      <c r="E15678" s="3">
        <f t="shared" si="382"/>
        <v>1367</v>
      </c>
      <c r="G15678" s="1"/>
    </row>
    <row r="15679" spans="1:7" x14ac:dyDescent="0.2">
      <c r="A15679" s="1" t="s">
        <v>19455</v>
      </c>
      <c r="B15679">
        <v>1420.1</v>
      </c>
      <c r="E15679" s="3">
        <f t="shared" si="382"/>
        <v>1463</v>
      </c>
      <c r="G15679" s="1"/>
    </row>
    <row r="15680" spans="1:7" x14ac:dyDescent="0.2">
      <c r="A15680" s="1" t="s">
        <v>19454</v>
      </c>
      <c r="B15680">
        <v>1451.1000000000001</v>
      </c>
      <c r="E15680" s="3">
        <f t="shared" si="382"/>
        <v>1495</v>
      </c>
      <c r="G15680" s="1"/>
    </row>
    <row r="15681" spans="1:7" x14ac:dyDescent="0.2">
      <c r="A15681" s="1" t="s">
        <v>19453</v>
      </c>
      <c r="B15681">
        <v>1443.8999999999999</v>
      </c>
      <c r="E15681" s="3">
        <f t="shared" si="382"/>
        <v>1487</v>
      </c>
      <c r="G15681" s="1"/>
    </row>
    <row r="15682" spans="1:7" x14ac:dyDescent="0.2">
      <c r="A15682" s="1" t="s">
        <v>19452</v>
      </c>
      <c r="B15682">
        <v>1468</v>
      </c>
      <c r="E15682" s="3">
        <f t="shared" si="382"/>
        <v>1512</v>
      </c>
      <c r="G15682" s="1"/>
    </row>
    <row r="15683" spans="1:7" x14ac:dyDescent="0.2">
      <c r="A15683" s="1" t="s">
        <v>19451</v>
      </c>
      <c r="B15683">
        <v>1437.1000000000001</v>
      </c>
      <c r="E15683" s="3">
        <f t="shared" si="382"/>
        <v>1480</v>
      </c>
      <c r="G15683" s="1"/>
    </row>
    <row r="15684" spans="1:7" x14ac:dyDescent="0.2">
      <c r="A15684" s="1" t="s">
        <v>19450</v>
      </c>
      <c r="B15684">
        <v>1445.8</v>
      </c>
      <c r="E15684" s="3">
        <f t="shared" ref="E15684:E15747" si="383">ROUND(B15684*$J$1,0)</f>
        <v>1489</v>
      </c>
      <c r="G15684" s="1"/>
    </row>
    <row r="15685" spans="1:7" x14ac:dyDescent="0.2">
      <c r="A15685" s="1" t="s">
        <v>19449</v>
      </c>
      <c r="B15685">
        <v>1411.1</v>
      </c>
      <c r="E15685" s="3">
        <f t="shared" si="383"/>
        <v>1453</v>
      </c>
      <c r="G15685" s="1"/>
    </row>
    <row r="15686" spans="1:7" x14ac:dyDescent="0.2">
      <c r="A15686" s="1" t="s">
        <v>19448</v>
      </c>
      <c r="B15686">
        <v>1427.3</v>
      </c>
      <c r="E15686" s="3">
        <f t="shared" si="383"/>
        <v>1470</v>
      </c>
      <c r="G15686" s="1"/>
    </row>
    <row r="15687" spans="1:7" x14ac:dyDescent="0.2">
      <c r="A15687" s="1" t="s">
        <v>19447</v>
      </c>
      <c r="B15687">
        <v>1471.5</v>
      </c>
      <c r="E15687" s="3">
        <f t="shared" si="383"/>
        <v>1516</v>
      </c>
      <c r="G15687" s="1"/>
    </row>
    <row r="15688" spans="1:7" x14ac:dyDescent="0.2">
      <c r="A15688" s="1" t="s">
        <v>19446</v>
      </c>
      <c r="B15688">
        <v>1468.8000000000002</v>
      </c>
      <c r="E15688" s="3">
        <f t="shared" si="383"/>
        <v>1513</v>
      </c>
      <c r="G15688" s="1"/>
    </row>
    <row r="15689" spans="1:7" x14ac:dyDescent="0.2">
      <c r="A15689" s="1" t="s">
        <v>19445</v>
      </c>
      <c r="B15689">
        <v>1507.7</v>
      </c>
      <c r="E15689" s="3">
        <f t="shared" si="383"/>
        <v>1553</v>
      </c>
      <c r="G15689" s="1"/>
    </row>
    <row r="15690" spans="1:7" x14ac:dyDescent="0.2">
      <c r="A15690" s="1" t="s">
        <v>19444</v>
      </c>
      <c r="B15690">
        <v>1527.1</v>
      </c>
      <c r="E15690" s="3">
        <f t="shared" si="383"/>
        <v>1573</v>
      </c>
      <c r="G15690" s="1"/>
    </row>
    <row r="15691" spans="1:7" x14ac:dyDescent="0.2">
      <c r="A15691" s="1" t="s">
        <v>19443</v>
      </c>
      <c r="B15691">
        <v>1520.7</v>
      </c>
      <c r="E15691" s="3">
        <f t="shared" si="383"/>
        <v>1566</v>
      </c>
      <c r="G15691" s="1"/>
    </row>
    <row r="15692" spans="1:7" x14ac:dyDescent="0.2">
      <c r="A15692" s="1" t="s">
        <v>19442</v>
      </c>
      <c r="B15692">
        <v>1522.7</v>
      </c>
      <c r="E15692" s="3">
        <f t="shared" si="383"/>
        <v>1568</v>
      </c>
      <c r="G15692" s="1"/>
    </row>
    <row r="15693" spans="1:7" x14ac:dyDescent="0.2">
      <c r="A15693" s="1" t="s">
        <v>19441</v>
      </c>
      <c r="B15693">
        <v>1543.3</v>
      </c>
      <c r="E15693" s="3">
        <f t="shared" si="383"/>
        <v>1590</v>
      </c>
      <c r="G15693" s="1"/>
    </row>
    <row r="15694" spans="1:7" x14ac:dyDescent="0.2">
      <c r="A15694" s="1" t="s">
        <v>19440</v>
      </c>
      <c r="B15694">
        <v>1559</v>
      </c>
      <c r="E15694" s="3">
        <f t="shared" si="383"/>
        <v>1606</v>
      </c>
      <c r="G15694" s="1"/>
    </row>
    <row r="15695" spans="1:7" x14ac:dyDescent="0.2">
      <c r="A15695" s="1" t="s">
        <v>19439</v>
      </c>
      <c r="B15695">
        <v>1565</v>
      </c>
      <c r="E15695" s="3">
        <f t="shared" si="383"/>
        <v>1612</v>
      </c>
      <c r="G15695" s="1"/>
    </row>
    <row r="15696" spans="1:7" x14ac:dyDescent="0.2">
      <c r="A15696" s="1" t="s">
        <v>19438</v>
      </c>
      <c r="B15696">
        <v>1598.3</v>
      </c>
      <c r="E15696" s="3">
        <f t="shared" si="383"/>
        <v>1646</v>
      </c>
      <c r="G15696" s="1"/>
    </row>
    <row r="15697" spans="1:7" x14ac:dyDescent="0.2">
      <c r="A15697" s="1" t="s">
        <v>19437</v>
      </c>
      <c r="B15697">
        <v>1583.8000000000002</v>
      </c>
      <c r="E15697" s="3">
        <f t="shared" si="383"/>
        <v>1631</v>
      </c>
      <c r="G15697" s="1"/>
    </row>
    <row r="15698" spans="1:7" x14ac:dyDescent="0.2">
      <c r="A15698" s="1" t="s">
        <v>19436</v>
      </c>
      <c r="B15698">
        <v>1546.8999999999999</v>
      </c>
      <c r="E15698" s="3">
        <f t="shared" si="383"/>
        <v>1593</v>
      </c>
      <c r="G15698" s="1"/>
    </row>
    <row r="15699" spans="1:7" x14ac:dyDescent="0.2">
      <c r="A15699" s="1" t="s">
        <v>19435</v>
      </c>
      <c r="B15699">
        <v>1522</v>
      </c>
      <c r="E15699" s="3">
        <f t="shared" si="383"/>
        <v>1568</v>
      </c>
      <c r="G15699" s="1"/>
    </row>
    <row r="15700" spans="1:7" x14ac:dyDescent="0.2">
      <c r="A15700" s="1" t="s">
        <v>19434</v>
      </c>
      <c r="B15700">
        <v>1533.1</v>
      </c>
      <c r="E15700" s="3">
        <f t="shared" si="383"/>
        <v>1579</v>
      </c>
      <c r="G15700" s="1"/>
    </row>
    <row r="15701" spans="1:7" x14ac:dyDescent="0.2">
      <c r="A15701" s="1" t="s">
        <v>19433</v>
      </c>
      <c r="B15701">
        <v>1498</v>
      </c>
      <c r="E15701" s="3">
        <f t="shared" si="383"/>
        <v>1543</v>
      </c>
      <c r="G15701" s="1"/>
    </row>
    <row r="15702" spans="1:7" x14ac:dyDescent="0.2">
      <c r="A15702" s="1" t="s">
        <v>19432</v>
      </c>
      <c r="B15702">
        <v>1417.2</v>
      </c>
      <c r="E15702" s="3">
        <f t="shared" si="383"/>
        <v>1460</v>
      </c>
      <c r="G15702" s="1"/>
    </row>
    <row r="15703" spans="1:7" x14ac:dyDescent="0.2">
      <c r="A15703" s="1" t="s">
        <v>19431</v>
      </c>
      <c r="B15703">
        <v>1433.8</v>
      </c>
      <c r="E15703" s="3">
        <f t="shared" si="383"/>
        <v>1477</v>
      </c>
      <c r="G15703" s="1"/>
    </row>
    <row r="15704" spans="1:7" x14ac:dyDescent="0.2">
      <c r="A15704" s="1" t="s">
        <v>19430</v>
      </c>
      <c r="B15704">
        <v>1583.7</v>
      </c>
      <c r="E15704" s="3">
        <f t="shared" si="383"/>
        <v>1631</v>
      </c>
      <c r="G15704" s="1"/>
    </row>
    <row r="15705" spans="1:7" x14ac:dyDescent="0.2">
      <c r="A15705" s="1" t="s">
        <v>19429</v>
      </c>
      <c r="B15705">
        <v>1514.3</v>
      </c>
      <c r="E15705" s="3">
        <f t="shared" si="383"/>
        <v>1560</v>
      </c>
      <c r="G15705" s="1"/>
    </row>
    <row r="15706" spans="1:7" x14ac:dyDescent="0.2">
      <c r="A15706" s="1" t="s">
        <v>19428</v>
      </c>
      <c r="B15706">
        <v>1508.8</v>
      </c>
      <c r="E15706" s="3">
        <f t="shared" si="383"/>
        <v>1554</v>
      </c>
      <c r="G15706" s="1"/>
    </row>
    <row r="15707" spans="1:7" x14ac:dyDescent="0.2">
      <c r="A15707" s="1" t="s">
        <v>19427</v>
      </c>
      <c r="B15707">
        <v>1547.1999999999998</v>
      </c>
      <c r="E15707" s="3">
        <f t="shared" si="383"/>
        <v>1594</v>
      </c>
      <c r="G15707" s="1"/>
    </row>
    <row r="15708" spans="1:7" x14ac:dyDescent="0.2">
      <c r="A15708" s="1" t="s">
        <v>19426</v>
      </c>
      <c r="B15708">
        <v>1407.1</v>
      </c>
      <c r="E15708" s="3">
        <f t="shared" si="383"/>
        <v>1449</v>
      </c>
      <c r="G15708" s="1"/>
    </row>
    <row r="15709" spans="1:7" x14ac:dyDescent="0.2">
      <c r="A15709" s="1" t="s">
        <v>19425</v>
      </c>
      <c r="B15709">
        <v>1446.7</v>
      </c>
      <c r="E15709" s="3">
        <f t="shared" si="383"/>
        <v>1490</v>
      </c>
      <c r="G15709" s="1"/>
    </row>
    <row r="15710" spans="1:7" x14ac:dyDescent="0.2">
      <c r="A15710" s="1" t="s">
        <v>19424</v>
      </c>
      <c r="B15710">
        <v>1414.6000000000001</v>
      </c>
      <c r="E15710" s="3">
        <f t="shared" si="383"/>
        <v>1457</v>
      </c>
      <c r="G15710" s="1"/>
    </row>
    <row r="15711" spans="1:7" x14ac:dyDescent="0.2">
      <c r="A15711" s="1" t="s">
        <v>19423</v>
      </c>
      <c r="B15711">
        <v>1441.5</v>
      </c>
      <c r="E15711" s="3">
        <f t="shared" si="383"/>
        <v>1485</v>
      </c>
      <c r="G15711" s="1"/>
    </row>
    <row r="15712" spans="1:7" x14ac:dyDescent="0.2">
      <c r="A15712" s="1" t="s">
        <v>19422</v>
      </c>
      <c r="B15712">
        <v>1375.6999999999998</v>
      </c>
      <c r="E15712" s="3">
        <f t="shared" si="383"/>
        <v>1417</v>
      </c>
      <c r="G15712" s="1"/>
    </row>
    <row r="15713" spans="1:7" x14ac:dyDescent="0.2">
      <c r="A15713" s="1" t="s">
        <v>19421</v>
      </c>
      <c r="B15713">
        <v>1571</v>
      </c>
      <c r="E15713" s="3">
        <f t="shared" si="383"/>
        <v>1618</v>
      </c>
      <c r="G15713" s="1"/>
    </row>
    <row r="15714" spans="1:7" x14ac:dyDescent="0.2">
      <c r="A15714" s="1" t="s">
        <v>19420</v>
      </c>
      <c r="B15714">
        <v>1519.7</v>
      </c>
      <c r="E15714" s="3">
        <f t="shared" si="383"/>
        <v>1565</v>
      </c>
      <c r="G15714" s="1"/>
    </row>
    <row r="15715" spans="1:7" x14ac:dyDescent="0.2">
      <c r="A15715" s="1" t="s">
        <v>19419</v>
      </c>
      <c r="B15715">
        <v>1432.1999999999998</v>
      </c>
      <c r="E15715" s="3">
        <f t="shared" si="383"/>
        <v>1475</v>
      </c>
      <c r="G15715" s="1"/>
    </row>
    <row r="15716" spans="1:7" x14ac:dyDescent="0.2">
      <c r="A15716" s="1" t="s">
        <v>19418</v>
      </c>
      <c r="B15716">
        <v>1521.4</v>
      </c>
      <c r="E15716" s="3">
        <f t="shared" si="383"/>
        <v>1567</v>
      </c>
      <c r="G15716" s="1"/>
    </row>
    <row r="15717" spans="1:7" x14ac:dyDescent="0.2">
      <c r="A15717" s="1" t="s">
        <v>19417</v>
      </c>
      <c r="B15717">
        <v>1525.4</v>
      </c>
      <c r="E15717" s="3">
        <f t="shared" si="383"/>
        <v>1571</v>
      </c>
      <c r="G15717" s="1"/>
    </row>
    <row r="15718" spans="1:7" x14ac:dyDescent="0.2">
      <c r="A15718" s="1" t="s">
        <v>19416</v>
      </c>
      <c r="B15718">
        <v>1633.8999999999999</v>
      </c>
      <c r="E15718" s="3">
        <f t="shared" si="383"/>
        <v>1683</v>
      </c>
      <c r="G15718" s="1"/>
    </row>
    <row r="15719" spans="1:7" x14ac:dyDescent="0.2">
      <c r="A15719" s="1" t="s">
        <v>19415</v>
      </c>
      <c r="B15719">
        <v>1578.8999999999999</v>
      </c>
      <c r="E15719" s="3">
        <f t="shared" si="383"/>
        <v>1626</v>
      </c>
      <c r="G15719" s="1"/>
    </row>
    <row r="15720" spans="1:7" x14ac:dyDescent="0.2">
      <c r="A15720" s="1" t="s">
        <v>19414</v>
      </c>
      <c r="B15720">
        <v>1724.1</v>
      </c>
      <c r="E15720" s="3">
        <f t="shared" si="383"/>
        <v>1776</v>
      </c>
      <c r="G15720" s="1"/>
    </row>
    <row r="15721" spans="1:7" x14ac:dyDescent="0.2">
      <c r="A15721" s="1" t="s">
        <v>19413</v>
      </c>
      <c r="B15721">
        <v>1709.8999999999999</v>
      </c>
      <c r="E15721" s="3">
        <f t="shared" si="383"/>
        <v>1761</v>
      </c>
      <c r="G15721" s="1"/>
    </row>
    <row r="15722" spans="1:7" x14ac:dyDescent="0.2">
      <c r="A15722" s="1" t="s">
        <v>19412</v>
      </c>
      <c r="B15722">
        <v>1728.6</v>
      </c>
      <c r="E15722" s="3">
        <f t="shared" si="383"/>
        <v>1780</v>
      </c>
      <c r="G15722" s="1"/>
    </row>
    <row r="15723" spans="1:7" x14ac:dyDescent="0.2">
      <c r="A15723" s="1" t="s">
        <v>19411</v>
      </c>
      <c r="B15723">
        <v>1667.8999999999999</v>
      </c>
      <c r="E15723" s="3">
        <f t="shared" si="383"/>
        <v>1718</v>
      </c>
      <c r="G15723" s="1"/>
    </row>
    <row r="15724" spans="1:7" x14ac:dyDescent="0.2">
      <c r="A15724" s="1" t="s">
        <v>19410</v>
      </c>
      <c r="B15724">
        <v>1654.4</v>
      </c>
      <c r="E15724" s="3">
        <f t="shared" si="383"/>
        <v>1704</v>
      </c>
      <c r="G15724" s="1"/>
    </row>
    <row r="15725" spans="1:7" x14ac:dyDescent="0.2">
      <c r="A15725" s="1" t="s">
        <v>19409</v>
      </c>
      <c r="B15725">
        <v>1598.8</v>
      </c>
      <c r="E15725" s="3">
        <f t="shared" si="383"/>
        <v>1647</v>
      </c>
      <c r="G15725" s="1"/>
    </row>
    <row r="15726" spans="1:7" x14ac:dyDescent="0.2">
      <c r="A15726" s="1" t="s">
        <v>19408</v>
      </c>
      <c r="B15726">
        <v>1574.4</v>
      </c>
      <c r="E15726" s="3">
        <f t="shared" si="383"/>
        <v>1622</v>
      </c>
      <c r="G15726" s="1"/>
    </row>
    <row r="15727" spans="1:7" x14ac:dyDescent="0.2">
      <c r="A15727" s="1" t="s">
        <v>19407</v>
      </c>
      <c r="B15727">
        <v>1569</v>
      </c>
      <c r="E15727" s="3">
        <f t="shared" si="383"/>
        <v>1616</v>
      </c>
      <c r="G15727" s="1"/>
    </row>
    <row r="15728" spans="1:7" x14ac:dyDescent="0.2">
      <c r="A15728" s="1" t="s">
        <v>19406</v>
      </c>
      <c r="B15728">
        <v>1507.8</v>
      </c>
      <c r="E15728" s="3">
        <f t="shared" si="383"/>
        <v>1553</v>
      </c>
      <c r="G15728" s="1"/>
    </row>
    <row r="15729" spans="1:7" x14ac:dyDescent="0.2">
      <c r="A15729" s="1" t="s">
        <v>19405</v>
      </c>
      <c r="B15729">
        <v>1476.3</v>
      </c>
      <c r="E15729" s="3">
        <f t="shared" si="383"/>
        <v>1521</v>
      </c>
      <c r="G15729" s="1"/>
    </row>
    <row r="15730" spans="1:7" x14ac:dyDescent="0.2">
      <c r="A15730" s="1" t="s">
        <v>19404</v>
      </c>
      <c r="B15730">
        <v>1428.8000000000002</v>
      </c>
      <c r="E15730" s="3">
        <f t="shared" si="383"/>
        <v>1472</v>
      </c>
      <c r="G15730" s="1"/>
    </row>
    <row r="15731" spans="1:7" x14ac:dyDescent="0.2">
      <c r="A15731" s="1" t="s">
        <v>19403</v>
      </c>
      <c r="B15731">
        <v>1396.9</v>
      </c>
      <c r="E15731" s="3">
        <f t="shared" si="383"/>
        <v>1439</v>
      </c>
      <c r="G15731" s="1"/>
    </row>
    <row r="15732" spans="1:7" x14ac:dyDescent="0.2">
      <c r="A15732" s="1" t="s">
        <v>19402</v>
      </c>
      <c r="B15732">
        <v>1314.5</v>
      </c>
      <c r="E15732" s="3">
        <f t="shared" si="383"/>
        <v>1354</v>
      </c>
      <c r="G15732" s="1"/>
    </row>
    <row r="15733" spans="1:7" x14ac:dyDescent="0.2">
      <c r="A15733" s="1" t="s">
        <v>19401</v>
      </c>
      <c r="B15733">
        <v>1271.5</v>
      </c>
      <c r="E15733" s="3">
        <f t="shared" si="383"/>
        <v>1310</v>
      </c>
      <c r="G15733" s="1"/>
    </row>
    <row r="15734" spans="1:7" x14ac:dyDescent="0.2">
      <c r="A15734" s="1" t="s">
        <v>19400</v>
      </c>
      <c r="B15734">
        <v>1258.6999999999998</v>
      </c>
      <c r="E15734" s="3">
        <f t="shared" si="383"/>
        <v>1296</v>
      </c>
      <c r="G15734" s="1"/>
    </row>
    <row r="15735" spans="1:7" x14ac:dyDescent="0.2">
      <c r="A15735" s="1" t="s">
        <v>19399</v>
      </c>
      <c r="B15735">
        <v>1217.1000000000001</v>
      </c>
      <c r="E15735" s="3">
        <f t="shared" si="383"/>
        <v>1254</v>
      </c>
      <c r="G15735" s="1"/>
    </row>
    <row r="15736" spans="1:7" x14ac:dyDescent="0.2">
      <c r="A15736" s="1" t="s">
        <v>19398</v>
      </c>
      <c r="B15736">
        <v>1210.3999999999999</v>
      </c>
      <c r="E15736" s="3">
        <f t="shared" si="383"/>
        <v>1247</v>
      </c>
      <c r="G15736" s="1"/>
    </row>
    <row r="15737" spans="1:7" x14ac:dyDescent="0.2">
      <c r="A15737" s="1" t="s">
        <v>19397</v>
      </c>
      <c r="B15737">
        <v>1161.2</v>
      </c>
      <c r="E15737" s="3">
        <f t="shared" si="383"/>
        <v>1196</v>
      </c>
      <c r="G15737" s="1"/>
    </row>
    <row r="15738" spans="1:7" x14ac:dyDescent="0.2">
      <c r="A15738" s="1" t="s">
        <v>19396</v>
      </c>
      <c r="B15738">
        <v>1066.3</v>
      </c>
      <c r="E15738" s="3">
        <f t="shared" si="383"/>
        <v>1098</v>
      </c>
      <c r="G15738" s="1"/>
    </row>
    <row r="15739" spans="1:7" x14ac:dyDescent="0.2">
      <c r="A15739" s="1" t="s">
        <v>19395</v>
      </c>
      <c r="B15739">
        <v>1000.3</v>
      </c>
      <c r="E15739" s="3">
        <f t="shared" si="383"/>
        <v>1030</v>
      </c>
      <c r="G15739" s="1"/>
    </row>
    <row r="15740" spans="1:7" x14ac:dyDescent="0.2">
      <c r="A15740" s="1" t="s">
        <v>19394</v>
      </c>
      <c r="B15740">
        <v>887.80000000000007</v>
      </c>
      <c r="E15740" s="3">
        <f t="shared" si="383"/>
        <v>914</v>
      </c>
      <c r="G15740" s="1"/>
    </row>
    <row r="15741" spans="1:7" x14ac:dyDescent="0.2">
      <c r="A15741" s="1" t="s">
        <v>19393</v>
      </c>
      <c r="B15741">
        <v>837.09999999999991</v>
      </c>
      <c r="E15741" s="3">
        <f t="shared" si="383"/>
        <v>862</v>
      </c>
      <c r="G15741" s="1"/>
    </row>
    <row r="15742" spans="1:7" x14ac:dyDescent="0.2">
      <c r="A15742" s="1" t="s">
        <v>19392</v>
      </c>
      <c r="B15742">
        <v>780.2</v>
      </c>
      <c r="E15742" s="3">
        <f t="shared" si="383"/>
        <v>804</v>
      </c>
      <c r="G15742" s="1"/>
    </row>
    <row r="15743" spans="1:7" x14ac:dyDescent="0.2">
      <c r="A15743" s="1" t="s">
        <v>19391</v>
      </c>
      <c r="B15743">
        <v>758.9</v>
      </c>
      <c r="E15743" s="3">
        <f t="shared" si="383"/>
        <v>782</v>
      </c>
      <c r="G15743" s="1"/>
    </row>
    <row r="15744" spans="1:7" x14ac:dyDescent="0.2">
      <c r="A15744" s="1" t="s">
        <v>19390</v>
      </c>
      <c r="B15744">
        <v>707</v>
      </c>
      <c r="E15744" s="3">
        <f t="shared" si="383"/>
        <v>728</v>
      </c>
      <c r="G15744" s="1"/>
    </row>
    <row r="15745" spans="1:7" x14ac:dyDescent="0.2">
      <c r="A15745" s="1" t="s">
        <v>19389</v>
      </c>
      <c r="B15745">
        <v>679.69999999999993</v>
      </c>
      <c r="E15745" s="3">
        <f t="shared" si="383"/>
        <v>700</v>
      </c>
      <c r="G15745" s="1"/>
    </row>
    <row r="15746" spans="1:7" x14ac:dyDescent="0.2">
      <c r="A15746" s="1" t="s">
        <v>19388</v>
      </c>
      <c r="B15746">
        <v>656.80000000000007</v>
      </c>
      <c r="E15746" s="3">
        <f t="shared" si="383"/>
        <v>677</v>
      </c>
      <c r="G15746" s="1"/>
    </row>
    <row r="15747" spans="1:7" x14ac:dyDescent="0.2">
      <c r="A15747" s="1" t="s">
        <v>19387</v>
      </c>
      <c r="B15747">
        <v>666.4</v>
      </c>
      <c r="E15747" s="3">
        <f t="shared" si="383"/>
        <v>686</v>
      </c>
      <c r="G15747" s="1"/>
    </row>
    <row r="15748" spans="1:7" x14ac:dyDescent="0.2">
      <c r="A15748" s="1" t="s">
        <v>19386</v>
      </c>
      <c r="B15748">
        <v>647.29999999999995</v>
      </c>
      <c r="E15748" s="3">
        <f t="shared" ref="E15748:E15811" si="384">ROUND(B15748*$J$1,0)</f>
        <v>667</v>
      </c>
      <c r="G15748" s="1"/>
    </row>
    <row r="15749" spans="1:7" x14ac:dyDescent="0.2">
      <c r="A15749" s="1" t="s">
        <v>19385</v>
      </c>
      <c r="B15749">
        <v>610.9</v>
      </c>
      <c r="E15749" s="3">
        <f t="shared" si="384"/>
        <v>629</v>
      </c>
      <c r="G15749" s="1"/>
    </row>
    <row r="15750" spans="1:7" x14ac:dyDescent="0.2">
      <c r="A15750" s="1" t="s">
        <v>19384</v>
      </c>
      <c r="B15750">
        <v>573.6</v>
      </c>
      <c r="E15750" s="3">
        <f t="shared" si="384"/>
        <v>591</v>
      </c>
      <c r="G15750" s="1"/>
    </row>
    <row r="15751" spans="1:7" x14ac:dyDescent="0.2">
      <c r="A15751" s="1" t="s">
        <v>19383</v>
      </c>
      <c r="B15751">
        <v>543.4</v>
      </c>
      <c r="E15751" s="3">
        <f t="shared" si="384"/>
        <v>560</v>
      </c>
      <c r="G15751" s="1"/>
    </row>
    <row r="15752" spans="1:7" x14ac:dyDescent="0.2">
      <c r="A15752" s="1" t="s">
        <v>19382</v>
      </c>
      <c r="B15752">
        <v>523</v>
      </c>
      <c r="E15752" s="3">
        <f t="shared" si="384"/>
        <v>539</v>
      </c>
      <c r="G15752" s="1"/>
    </row>
    <row r="15753" spans="1:7" x14ac:dyDescent="0.2">
      <c r="A15753" s="1" t="s">
        <v>19381</v>
      </c>
      <c r="B15753">
        <v>533</v>
      </c>
      <c r="E15753" s="3">
        <f t="shared" si="384"/>
        <v>549</v>
      </c>
      <c r="G15753" s="1"/>
    </row>
    <row r="15754" spans="1:7" x14ac:dyDescent="0.2">
      <c r="A15754" s="1" t="s">
        <v>19380</v>
      </c>
      <c r="B15754">
        <v>537.6</v>
      </c>
      <c r="E15754" s="3">
        <f t="shared" si="384"/>
        <v>554</v>
      </c>
      <c r="G15754" s="1"/>
    </row>
    <row r="15755" spans="1:7" x14ac:dyDescent="0.2">
      <c r="A15755" s="1" t="s">
        <v>19379</v>
      </c>
      <c r="B15755">
        <v>533.80000000000007</v>
      </c>
      <c r="E15755" s="3">
        <f t="shared" si="384"/>
        <v>550</v>
      </c>
      <c r="G15755" s="1"/>
    </row>
    <row r="15756" spans="1:7" x14ac:dyDescent="0.2">
      <c r="A15756" s="1" t="s">
        <v>19378</v>
      </c>
      <c r="B15756">
        <v>521.4</v>
      </c>
      <c r="E15756" s="3">
        <f t="shared" si="384"/>
        <v>537</v>
      </c>
      <c r="G15756" s="1"/>
    </row>
    <row r="15757" spans="1:7" x14ac:dyDescent="0.2">
      <c r="A15757" s="1" t="s">
        <v>19377</v>
      </c>
      <c r="B15757">
        <v>548.29999999999995</v>
      </c>
      <c r="E15757" s="3">
        <f t="shared" si="384"/>
        <v>565</v>
      </c>
      <c r="G15757" s="1"/>
    </row>
    <row r="15758" spans="1:7" x14ac:dyDescent="0.2">
      <c r="A15758" s="1" t="s">
        <v>19376</v>
      </c>
      <c r="B15758">
        <v>555.1</v>
      </c>
      <c r="E15758" s="3">
        <f t="shared" si="384"/>
        <v>572</v>
      </c>
      <c r="G15758" s="1"/>
    </row>
    <row r="15759" spans="1:7" x14ac:dyDescent="0.2">
      <c r="A15759" s="1" t="s">
        <v>19375</v>
      </c>
      <c r="B15759">
        <v>569.5</v>
      </c>
      <c r="E15759" s="3">
        <f t="shared" si="384"/>
        <v>587</v>
      </c>
      <c r="G15759" s="1"/>
    </row>
    <row r="15760" spans="1:7" x14ac:dyDescent="0.2">
      <c r="A15760" s="1" t="s">
        <v>19374</v>
      </c>
      <c r="B15760">
        <v>566.9</v>
      </c>
      <c r="E15760" s="3">
        <f t="shared" si="384"/>
        <v>584</v>
      </c>
      <c r="G15760" s="1"/>
    </row>
    <row r="15761" spans="1:7" x14ac:dyDescent="0.2">
      <c r="A15761" s="1" t="s">
        <v>19373</v>
      </c>
      <c r="B15761">
        <v>555</v>
      </c>
      <c r="E15761" s="3">
        <f t="shared" si="384"/>
        <v>572</v>
      </c>
      <c r="G15761" s="1"/>
    </row>
    <row r="15762" spans="1:7" x14ac:dyDescent="0.2">
      <c r="A15762" s="1" t="s">
        <v>19372</v>
      </c>
      <c r="B15762">
        <v>561.79999999999995</v>
      </c>
      <c r="E15762" s="3">
        <f t="shared" si="384"/>
        <v>579</v>
      </c>
      <c r="G15762" s="1"/>
    </row>
    <row r="15763" spans="1:7" x14ac:dyDescent="0.2">
      <c r="A15763" s="1" t="s">
        <v>19371</v>
      </c>
      <c r="B15763">
        <v>599.5</v>
      </c>
      <c r="E15763" s="3">
        <f t="shared" si="384"/>
        <v>617</v>
      </c>
      <c r="G15763" s="1"/>
    </row>
    <row r="15764" spans="1:7" x14ac:dyDescent="0.2">
      <c r="A15764" s="1" t="s">
        <v>19370</v>
      </c>
      <c r="B15764">
        <v>622.1</v>
      </c>
      <c r="E15764" s="3">
        <f t="shared" si="384"/>
        <v>641</v>
      </c>
      <c r="G15764" s="1"/>
    </row>
    <row r="15765" spans="1:7" x14ac:dyDescent="0.2">
      <c r="A15765" s="1" t="s">
        <v>19369</v>
      </c>
      <c r="B15765">
        <v>673.90000000000009</v>
      </c>
      <c r="E15765" s="3">
        <f t="shared" si="384"/>
        <v>694</v>
      </c>
      <c r="G15765" s="1"/>
    </row>
    <row r="15766" spans="1:7" x14ac:dyDescent="0.2">
      <c r="A15766" s="1" t="s">
        <v>19368</v>
      </c>
      <c r="B15766">
        <v>761.6</v>
      </c>
      <c r="E15766" s="3">
        <f t="shared" si="384"/>
        <v>784</v>
      </c>
      <c r="G15766" s="1"/>
    </row>
    <row r="15767" spans="1:7" x14ac:dyDescent="0.2">
      <c r="A15767" s="1" t="s">
        <v>19367</v>
      </c>
      <c r="B15767">
        <v>864.3</v>
      </c>
      <c r="E15767" s="3">
        <f t="shared" si="384"/>
        <v>890</v>
      </c>
      <c r="G15767" s="1"/>
    </row>
    <row r="15768" spans="1:7" x14ac:dyDescent="0.2">
      <c r="A15768" s="1" t="s">
        <v>19366</v>
      </c>
      <c r="B15768">
        <v>978.1</v>
      </c>
      <c r="E15768" s="3">
        <f t="shared" si="384"/>
        <v>1007</v>
      </c>
      <c r="G15768" s="1"/>
    </row>
    <row r="15769" spans="1:7" x14ac:dyDescent="0.2">
      <c r="A15769" s="1" t="s">
        <v>19365</v>
      </c>
      <c r="B15769">
        <v>1065.3</v>
      </c>
      <c r="E15769" s="3">
        <f t="shared" si="384"/>
        <v>1097</v>
      </c>
      <c r="G15769" s="1"/>
    </row>
    <row r="15770" spans="1:7" x14ac:dyDescent="0.2">
      <c r="A15770" s="1" t="s">
        <v>19364</v>
      </c>
      <c r="B15770">
        <v>1182.3</v>
      </c>
      <c r="E15770" s="3">
        <f t="shared" si="384"/>
        <v>1218</v>
      </c>
      <c r="G15770" s="1"/>
    </row>
    <row r="15771" spans="1:7" x14ac:dyDescent="0.2">
      <c r="A15771" s="1" t="s">
        <v>19363</v>
      </c>
      <c r="B15771">
        <v>1259.9000000000001</v>
      </c>
      <c r="E15771" s="3">
        <f t="shared" si="384"/>
        <v>1298</v>
      </c>
      <c r="G15771" s="1"/>
    </row>
    <row r="15772" spans="1:7" x14ac:dyDescent="0.2">
      <c r="A15772" s="1" t="s">
        <v>19362</v>
      </c>
      <c r="B15772">
        <v>1311.6000000000001</v>
      </c>
      <c r="E15772" s="3">
        <f t="shared" si="384"/>
        <v>1351</v>
      </c>
      <c r="G15772" s="1"/>
    </row>
    <row r="15773" spans="1:7" x14ac:dyDescent="0.2">
      <c r="A15773" s="1" t="s">
        <v>19361</v>
      </c>
      <c r="B15773">
        <v>1354.4</v>
      </c>
      <c r="E15773" s="3">
        <f t="shared" si="384"/>
        <v>1395</v>
      </c>
      <c r="G15773" s="1"/>
    </row>
    <row r="15774" spans="1:7" x14ac:dyDescent="0.2">
      <c r="A15774" s="1" t="s">
        <v>19360</v>
      </c>
      <c r="B15774">
        <v>1410</v>
      </c>
      <c r="E15774" s="3">
        <f t="shared" si="384"/>
        <v>1452</v>
      </c>
      <c r="G15774" s="1"/>
    </row>
    <row r="15775" spans="1:7" x14ac:dyDescent="0.2">
      <c r="A15775" s="1" t="s">
        <v>19359</v>
      </c>
      <c r="B15775">
        <v>1492.8999999999999</v>
      </c>
      <c r="E15775" s="3">
        <f t="shared" si="384"/>
        <v>1538</v>
      </c>
      <c r="G15775" s="1"/>
    </row>
    <row r="15776" spans="1:7" x14ac:dyDescent="0.2">
      <c r="A15776" s="1" t="s">
        <v>19358</v>
      </c>
      <c r="B15776">
        <v>1521.9</v>
      </c>
      <c r="E15776" s="3">
        <f t="shared" si="384"/>
        <v>1568</v>
      </c>
      <c r="G15776" s="1"/>
    </row>
    <row r="15777" spans="1:7" x14ac:dyDescent="0.2">
      <c r="A15777" s="1" t="s">
        <v>19357</v>
      </c>
      <c r="B15777">
        <v>1550.4</v>
      </c>
      <c r="E15777" s="3">
        <f t="shared" si="384"/>
        <v>1597</v>
      </c>
      <c r="G15777" s="1"/>
    </row>
    <row r="15778" spans="1:7" x14ac:dyDescent="0.2">
      <c r="A15778" s="1" t="s">
        <v>19356</v>
      </c>
      <c r="B15778">
        <v>1547.5</v>
      </c>
      <c r="E15778" s="3">
        <f t="shared" si="384"/>
        <v>1594</v>
      </c>
      <c r="G15778" s="1"/>
    </row>
    <row r="15779" spans="1:7" x14ac:dyDescent="0.2">
      <c r="A15779" s="1" t="s">
        <v>19355</v>
      </c>
      <c r="B15779">
        <v>1544.3</v>
      </c>
      <c r="E15779" s="3">
        <f t="shared" si="384"/>
        <v>1591</v>
      </c>
      <c r="G15779" s="1"/>
    </row>
    <row r="15780" spans="1:7" x14ac:dyDescent="0.2">
      <c r="A15780" s="1" t="s">
        <v>19354</v>
      </c>
      <c r="B15780">
        <v>1580.4</v>
      </c>
      <c r="E15780" s="3">
        <f t="shared" si="384"/>
        <v>1628</v>
      </c>
      <c r="G15780" s="1"/>
    </row>
    <row r="15781" spans="1:7" x14ac:dyDescent="0.2">
      <c r="A15781" s="1" t="s">
        <v>19353</v>
      </c>
      <c r="B15781">
        <v>1617</v>
      </c>
      <c r="E15781" s="3">
        <f t="shared" si="384"/>
        <v>1666</v>
      </c>
      <c r="G15781" s="1"/>
    </row>
    <row r="15782" spans="1:7" x14ac:dyDescent="0.2">
      <c r="A15782" s="1" t="s">
        <v>19352</v>
      </c>
      <c r="B15782">
        <v>1645.2</v>
      </c>
      <c r="E15782" s="3">
        <f t="shared" si="384"/>
        <v>1695</v>
      </c>
      <c r="G15782" s="1"/>
    </row>
    <row r="15783" spans="1:7" x14ac:dyDescent="0.2">
      <c r="A15783" s="1" t="s">
        <v>19351</v>
      </c>
      <c r="B15783">
        <v>1657.5</v>
      </c>
      <c r="E15783" s="3">
        <f t="shared" si="384"/>
        <v>1707</v>
      </c>
      <c r="G15783" s="1"/>
    </row>
    <row r="15784" spans="1:7" x14ac:dyDescent="0.2">
      <c r="A15784" s="1" t="s">
        <v>19350</v>
      </c>
      <c r="B15784">
        <v>1633.5</v>
      </c>
      <c r="E15784" s="3">
        <f t="shared" si="384"/>
        <v>1683</v>
      </c>
      <c r="G15784" s="1"/>
    </row>
    <row r="15785" spans="1:7" x14ac:dyDescent="0.2">
      <c r="A15785" s="1" t="s">
        <v>19349</v>
      </c>
      <c r="B15785">
        <v>1617.2</v>
      </c>
      <c r="E15785" s="3">
        <f t="shared" si="384"/>
        <v>1666</v>
      </c>
      <c r="G15785" s="1"/>
    </row>
    <row r="15786" spans="1:7" x14ac:dyDescent="0.2">
      <c r="A15786" s="1" t="s">
        <v>19348</v>
      </c>
      <c r="B15786">
        <v>1624.6000000000001</v>
      </c>
      <c r="E15786" s="3">
        <f t="shared" si="384"/>
        <v>1673</v>
      </c>
      <c r="G15786" s="1"/>
    </row>
    <row r="15787" spans="1:7" x14ac:dyDescent="0.2">
      <c r="A15787" s="1" t="s">
        <v>19347</v>
      </c>
      <c r="B15787">
        <v>1640.1</v>
      </c>
      <c r="E15787" s="3">
        <f t="shared" si="384"/>
        <v>1689</v>
      </c>
      <c r="G15787" s="1"/>
    </row>
    <row r="15788" spans="1:7" x14ac:dyDescent="0.2">
      <c r="A15788" s="1" t="s">
        <v>19346</v>
      </c>
      <c r="B15788">
        <v>1656.7</v>
      </c>
      <c r="E15788" s="3">
        <f t="shared" si="384"/>
        <v>1706</v>
      </c>
      <c r="G15788" s="1"/>
    </row>
    <row r="15789" spans="1:7" x14ac:dyDescent="0.2">
      <c r="A15789" s="1" t="s">
        <v>19345</v>
      </c>
      <c r="B15789">
        <v>1667.2</v>
      </c>
      <c r="E15789" s="3">
        <f t="shared" si="384"/>
        <v>1717</v>
      </c>
      <c r="G15789" s="1"/>
    </row>
    <row r="15790" spans="1:7" x14ac:dyDescent="0.2">
      <c r="A15790" s="1" t="s">
        <v>19344</v>
      </c>
      <c r="B15790">
        <v>1686.1</v>
      </c>
      <c r="E15790" s="3">
        <f t="shared" si="384"/>
        <v>1737</v>
      </c>
      <c r="G15790" s="1"/>
    </row>
    <row r="15791" spans="1:7" x14ac:dyDescent="0.2">
      <c r="A15791" s="1" t="s">
        <v>19343</v>
      </c>
      <c r="B15791">
        <v>1710.5</v>
      </c>
      <c r="E15791" s="3">
        <f t="shared" si="384"/>
        <v>1762</v>
      </c>
      <c r="G15791" s="1"/>
    </row>
    <row r="15792" spans="1:7" x14ac:dyDescent="0.2">
      <c r="A15792" s="1" t="s">
        <v>19342</v>
      </c>
      <c r="B15792">
        <v>1682.7</v>
      </c>
      <c r="E15792" s="3">
        <f t="shared" si="384"/>
        <v>1733</v>
      </c>
      <c r="G15792" s="1"/>
    </row>
    <row r="15793" spans="1:7" x14ac:dyDescent="0.2">
      <c r="A15793" s="1" t="s">
        <v>19341</v>
      </c>
      <c r="B15793">
        <v>1652.3000000000002</v>
      </c>
      <c r="E15793" s="3">
        <f t="shared" si="384"/>
        <v>1702</v>
      </c>
      <c r="G15793" s="1"/>
    </row>
    <row r="15794" spans="1:7" x14ac:dyDescent="0.2">
      <c r="A15794" s="1" t="s">
        <v>19340</v>
      </c>
      <c r="B15794">
        <v>1560.7</v>
      </c>
      <c r="E15794" s="3">
        <f t="shared" si="384"/>
        <v>1608</v>
      </c>
      <c r="G15794" s="1"/>
    </row>
    <row r="15795" spans="1:7" x14ac:dyDescent="0.2">
      <c r="A15795" s="1" t="s">
        <v>19339</v>
      </c>
      <c r="B15795">
        <v>1606</v>
      </c>
      <c r="E15795" s="3">
        <f t="shared" si="384"/>
        <v>1654</v>
      </c>
      <c r="G15795" s="1"/>
    </row>
    <row r="15796" spans="1:7" x14ac:dyDescent="0.2">
      <c r="A15796" s="1" t="s">
        <v>19338</v>
      </c>
      <c r="B15796">
        <v>1593.9</v>
      </c>
      <c r="E15796" s="3">
        <f t="shared" si="384"/>
        <v>1642</v>
      </c>
      <c r="G15796" s="1"/>
    </row>
    <row r="15797" spans="1:7" x14ac:dyDescent="0.2">
      <c r="A15797" s="1" t="s">
        <v>19337</v>
      </c>
      <c r="B15797">
        <v>1559.6000000000001</v>
      </c>
      <c r="E15797" s="3">
        <f t="shared" si="384"/>
        <v>1606</v>
      </c>
      <c r="G15797" s="1"/>
    </row>
    <row r="15798" spans="1:7" x14ac:dyDescent="0.2">
      <c r="A15798" s="1" t="s">
        <v>19336</v>
      </c>
      <c r="B15798">
        <v>1547.1</v>
      </c>
      <c r="E15798" s="3">
        <f t="shared" si="384"/>
        <v>1594</v>
      </c>
      <c r="G15798" s="1"/>
    </row>
    <row r="15799" spans="1:7" x14ac:dyDescent="0.2">
      <c r="A15799" s="1" t="s">
        <v>19335</v>
      </c>
      <c r="B15799">
        <v>1554.3</v>
      </c>
      <c r="E15799" s="3">
        <f t="shared" si="384"/>
        <v>1601</v>
      </c>
      <c r="G15799" s="1"/>
    </row>
    <row r="15800" spans="1:7" x14ac:dyDescent="0.2">
      <c r="A15800" s="1" t="s">
        <v>19334</v>
      </c>
      <c r="B15800">
        <v>1550.3</v>
      </c>
      <c r="E15800" s="3">
        <f t="shared" si="384"/>
        <v>1597</v>
      </c>
      <c r="G15800" s="1"/>
    </row>
    <row r="15801" spans="1:7" x14ac:dyDescent="0.2">
      <c r="A15801" s="1" t="s">
        <v>19333</v>
      </c>
      <c r="B15801">
        <v>1502.1</v>
      </c>
      <c r="E15801" s="3">
        <f t="shared" si="384"/>
        <v>1547</v>
      </c>
      <c r="G15801" s="1"/>
    </row>
    <row r="15802" spans="1:7" x14ac:dyDescent="0.2">
      <c r="A15802" s="1" t="s">
        <v>19332</v>
      </c>
      <c r="B15802">
        <v>1526.6</v>
      </c>
      <c r="E15802" s="3">
        <f t="shared" si="384"/>
        <v>1572</v>
      </c>
      <c r="G15802" s="1"/>
    </row>
    <row r="15803" spans="1:7" x14ac:dyDescent="0.2">
      <c r="A15803" s="1" t="s">
        <v>19331</v>
      </c>
      <c r="B15803">
        <v>1528.8</v>
      </c>
      <c r="E15803" s="3">
        <f t="shared" si="384"/>
        <v>1575</v>
      </c>
      <c r="G15803" s="1"/>
    </row>
    <row r="15804" spans="1:7" x14ac:dyDescent="0.2">
      <c r="A15804" s="1" t="s">
        <v>19330</v>
      </c>
      <c r="B15804">
        <v>1512.6</v>
      </c>
      <c r="E15804" s="3">
        <f t="shared" si="384"/>
        <v>1558</v>
      </c>
      <c r="G15804" s="1"/>
    </row>
    <row r="15805" spans="1:7" x14ac:dyDescent="0.2">
      <c r="A15805" s="1" t="s">
        <v>19329</v>
      </c>
      <c r="B15805">
        <v>1490.3</v>
      </c>
      <c r="E15805" s="3">
        <f t="shared" si="384"/>
        <v>1535</v>
      </c>
      <c r="G15805" s="1"/>
    </row>
    <row r="15806" spans="1:7" x14ac:dyDescent="0.2">
      <c r="A15806" s="1" t="s">
        <v>19328</v>
      </c>
      <c r="B15806">
        <v>1462.2</v>
      </c>
      <c r="E15806" s="3">
        <f t="shared" si="384"/>
        <v>1506</v>
      </c>
      <c r="G15806" s="1"/>
    </row>
    <row r="15807" spans="1:7" x14ac:dyDescent="0.2">
      <c r="A15807" s="1" t="s">
        <v>19327</v>
      </c>
      <c r="B15807">
        <v>1495.2</v>
      </c>
      <c r="E15807" s="3">
        <f t="shared" si="384"/>
        <v>1540</v>
      </c>
      <c r="G15807" s="1"/>
    </row>
    <row r="15808" spans="1:7" x14ac:dyDescent="0.2">
      <c r="A15808" s="1" t="s">
        <v>19326</v>
      </c>
      <c r="B15808">
        <v>1523.9</v>
      </c>
      <c r="E15808" s="3">
        <f t="shared" si="384"/>
        <v>1570</v>
      </c>
      <c r="G15808" s="1"/>
    </row>
    <row r="15809" spans="1:7" x14ac:dyDescent="0.2">
      <c r="A15809" s="1" t="s">
        <v>19325</v>
      </c>
      <c r="B15809">
        <v>1520.6</v>
      </c>
      <c r="E15809" s="3">
        <f t="shared" si="384"/>
        <v>1566</v>
      </c>
      <c r="G15809" s="1"/>
    </row>
    <row r="15810" spans="1:7" x14ac:dyDescent="0.2">
      <c r="A15810" s="1" t="s">
        <v>19324</v>
      </c>
      <c r="B15810">
        <v>1542.2</v>
      </c>
      <c r="E15810" s="3">
        <f t="shared" si="384"/>
        <v>1588</v>
      </c>
      <c r="G15810" s="1"/>
    </row>
    <row r="15811" spans="1:7" x14ac:dyDescent="0.2">
      <c r="A15811" s="1" t="s">
        <v>19323</v>
      </c>
      <c r="B15811">
        <v>1544.3</v>
      </c>
      <c r="E15811" s="3">
        <f t="shared" si="384"/>
        <v>1591</v>
      </c>
      <c r="G15811" s="1"/>
    </row>
    <row r="15812" spans="1:7" x14ac:dyDescent="0.2">
      <c r="A15812" s="1" t="s">
        <v>19322</v>
      </c>
      <c r="B15812">
        <v>1587.6</v>
      </c>
      <c r="E15812" s="3">
        <f t="shared" ref="E15812:E15875" si="385">ROUND(B15812*$J$1,0)</f>
        <v>1635</v>
      </c>
      <c r="G15812" s="1"/>
    </row>
    <row r="15813" spans="1:7" x14ac:dyDescent="0.2">
      <c r="A15813" s="1" t="s">
        <v>19321</v>
      </c>
      <c r="B15813">
        <v>1604</v>
      </c>
      <c r="E15813" s="3">
        <f t="shared" si="385"/>
        <v>1652</v>
      </c>
      <c r="G15813" s="1"/>
    </row>
    <row r="15814" spans="1:7" x14ac:dyDescent="0.2">
      <c r="A15814" s="1" t="s">
        <v>19320</v>
      </c>
      <c r="B15814">
        <v>1616.4</v>
      </c>
      <c r="E15814" s="3">
        <f t="shared" si="385"/>
        <v>1665</v>
      </c>
      <c r="G15814" s="1"/>
    </row>
    <row r="15815" spans="1:7" x14ac:dyDescent="0.2">
      <c r="A15815" s="1" t="s">
        <v>19319</v>
      </c>
      <c r="B15815">
        <v>1578.5</v>
      </c>
      <c r="E15815" s="3">
        <f t="shared" si="385"/>
        <v>1626</v>
      </c>
      <c r="G15815" s="1"/>
    </row>
    <row r="15816" spans="1:7" x14ac:dyDescent="0.2">
      <c r="A15816" s="1" t="s">
        <v>19318</v>
      </c>
      <c r="B15816">
        <v>1661.8</v>
      </c>
      <c r="E15816" s="3">
        <f t="shared" si="385"/>
        <v>1712</v>
      </c>
      <c r="G15816" s="1"/>
    </row>
    <row r="15817" spans="1:7" x14ac:dyDescent="0.2">
      <c r="A15817" s="1" t="s">
        <v>19317</v>
      </c>
      <c r="B15817">
        <v>1643.3999999999999</v>
      </c>
      <c r="E15817" s="3">
        <f t="shared" si="385"/>
        <v>1693</v>
      </c>
      <c r="G15817" s="1"/>
    </row>
    <row r="15818" spans="1:7" x14ac:dyDescent="0.2">
      <c r="A15818" s="1" t="s">
        <v>19316</v>
      </c>
      <c r="B15818">
        <v>1699.6</v>
      </c>
      <c r="E15818" s="3">
        <f t="shared" si="385"/>
        <v>1751</v>
      </c>
      <c r="G15818" s="1"/>
    </row>
    <row r="15819" spans="1:7" x14ac:dyDescent="0.2">
      <c r="A15819" s="1" t="s">
        <v>19315</v>
      </c>
      <c r="B15819">
        <v>1652.4</v>
      </c>
      <c r="E15819" s="3">
        <f t="shared" si="385"/>
        <v>1702</v>
      </c>
      <c r="G15819" s="1"/>
    </row>
    <row r="15820" spans="1:7" x14ac:dyDescent="0.2">
      <c r="A15820" s="1" t="s">
        <v>19314</v>
      </c>
      <c r="B15820">
        <v>1669.8999999999999</v>
      </c>
      <c r="E15820" s="3">
        <f t="shared" si="385"/>
        <v>1720</v>
      </c>
      <c r="G15820" s="1"/>
    </row>
    <row r="15821" spans="1:7" x14ac:dyDescent="0.2">
      <c r="A15821" s="1" t="s">
        <v>19313</v>
      </c>
      <c r="B15821">
        <v>1680.7</v>
      </c>
      <c r="E15821" s="3">
        <f t="shared" si="385"/>
        <v>1731</v>
      </c>
      <c r="G15821" s="1"/>
    </row>
    <row r="15822" spans="1:7" x14ac:dyDescent="0.2">
      <c r="A15822" s="1" t="s">
        <v>19312</v>
      </c>
      <c r="B15822">
        <v>1662.1</v>
      </c>
      <c r="E15822" s="3">
        <f t="shared" si="385"/>
        <v>1712</v>
      </c>
      <c r="G15822" s="1"/>
    </row>
    <row r="15823" spans="1:7" x14ac:dyDescent="0.2">
      <c r="A15823" s="1" t="s">
        <v>19311</v>
      </c>
      <c r="B15823">
        <v>1613.3999999999999</v>
      </c>
      <c r="E15823" s="3">
        <f t="shared" si="385"/>
        <v>1662</v>
      </c>
      <c r="G15823" s="1"/>
    </row>
    <row r="15824" spans="1:7" x14ac:dyDescent="0.2">
      <c r="A15824" s="1" t="s">
        <v>19310</v>
      </c>
      <c r="B15824">
        <v>1588.7</v>
      </c>
      <c r="E15824" s="3">
        <f t="shared" si="385"/>
        <v>1636</v>
      </c>
      <c r="G15824" s="1"/>
    </row>
    <row r="15825" spans="1:7" x14ac:dyDescent="0.2">
      <c r="A15825" s="1" t="s">
        <v>19309</v>
      </c>
      <c r="B15825">
        <v>1548.2</v>
      </c>
      <c r="E15825" s="3">
        <f t="shared" si="385"/>
        <v>1595</v>
      </c>
      <c r="G15825" s="1"/>
    </row>
    <row r="15826" spans="1:7" x14ac:dyDescent="0.2">
      <c r="A15826" s="1" t="s">
        <v>19308</v>
      </c>
      <c r="B15826">
        <v>1505.2</v>
      </c>
      <c r="E15826" s="3">
        <f t="shared" si="385"/>
        <v>1550</v>
      </c>
      <c r="G15826" s="1"/>
    </row>
    <row r="15827" spans="1:7" x14ac:dyDescent="0.2">
      <c r="A15827" s="1" t="s">
        <v>19307</v>
      </c>
      <c r="B15827">
        <v>1423.4</v>
      </c>
      <c r="E15827" s="3">
        <f t="shared" si="385"/>
        <v>1466</v>
      </c>
      <c r="G15827" s="1"/>
    </row>
    <row r="15828" spans="1:7" x14ac:dyDescent="0.2">
      <c r="A15828" s="1" t="s">
        <v>19306</v>
      </c>
      <c r="B15828">
        <v>1387.8999999999999</v>
      </c>
      <c r="E15828" s="3">
        <f t="shared" si="385"/>
        <v>1430</v>
      </c>
      <c r="G15828" s="1"/>
    </row>
    <row r="15829" spans="1:7" x14ac:dyDescent="0.2">
      <c r="A15829" s="1" t="s">
        <v>19305</v>
      </c>
      <c r="B15829">
        <v>1329.8000000000002</v>
      </c>
      <c r="E15829" s="3">
        <f t="shared" si="385"/>
        <v>1370</v>
      </c>
      <c r="G15829" s="1"/>
    </row>
    <row r="15830" spans="1:7" x14ac:dyDescent="0.2">
      <c r="A15830" s="1" t="s">
        <v>19304</v>
      </c>
      <c r="B15830">
        <v>1311.9</v>
      </c>
      <c r="E15830" s="3">
        <f t="shared" si="385"/>
        <v>1351</v>
      </c>
      <c r="G15830" s="1"/>
    </row>
    <row r="15831" spans="1:7" x14ac:dyDescent="0.2">
      <c r="A15831" s="1" t="s">
        <v>19303</v>
      </c>
      <c r="B15831">
        <v>1258.0999999999999</v>
      </c>
      <c r="E15831" s="3">
        <f t="shared" si="385"/>
        <v>1296</v>
      </c>
      <c r="G15831" s="1"/>
    </row>
    <row r="15832" spans="1:7" x14ac:dyDescent="0.2">
      <c r="A15832" s="1" t="s">
        <v>19302</v>
      </c>
      <c r="B15832">
        <v>1221.8</v>
      </c>
      <c r="E15832" s="3">
        <f t="shared" si="385"/>
        <v>1258</v>
      </c>
      <c r="G15832" s="1"/>
    </row>
    <row r="15833" spans="1:7" x14ac:dyDescent="0.2">
      <c r="A15833" s="1" t="s">
        <v>19301</v>
      </c>
      <c r="B15833">
        <v>1179.8999999999999</v>
      </c>
      <c r="E15833" s="3">
        <f t="shared" si="385"/>
        <v>1215</v>
      </c>
      <c r="G15833" s="1"/>
    </row>
    <row r="15834" spans="1:7" x14ac:dyDescent="0.2">
      <c r="A15834" s="1" t="s">
        <v>19300</v>
      </c>
      <c r="B15834">
        <v>1128.2</v>
      </c>
      <c r="E15834" s="3">
        <f t="shared" si="385"/>
        <v>1162</v>
      </c>
      <c r="G15834" s="1"/>
    </row>
    <row r="15835" spans="1:7" x14ac:dyDescent="0.2">
      <c r="A15835" s="1" t="s">
        <v>19299</v>
      </c>
      <c r="B15835">
        <v>1070.7</v>
      </c>
      <c r="E15835" s="3">
        <f t="shared" si="385"/>
        <v>1103</v>
      </c>
      <c r="G15835" s="1"/>
    </row>
    <row r="15836" spans="1:7" x14ac:dyDescent="0.2">
      <c r="A15836" s="1" t="s">
        <v>19298</v>
      </c>
      <c r="B15836">
        <v>980.40000000000009</v>
      </c>
      <c r="E15836" s="3">
        <f t="shared" si="385"/>
        <v>1010</v>
      </c>
      <c r="G15836" s="1"/>
    </row>
    <row r="15837" spans="1:7" x14ac:dyDescent="0.2">
      <c r="A15837" s="1" t="s">
        <v>19297</v>
      </c>
      <c r="B15837">
        <v>919.4</v>
      </c>
      <c r="E15837" s="3">
        <f t="shared" si="385"/>
        <v>947</v>
      </c>
      <c r="G15837" s="1"/>
    </row>
    <row r="15838" spans="1:7" x14ac:dyDescent="0.2">
      <c r="A15838" s="1" t="s">
        <v>19296</v>
      </c>
      <c r="B15838">
        <v>837.8</v>
      </c>
      <c r="E15838" s="3">
        <f t="shared" si="385"/>
        <v>863</v>
      </c>
      <c r="G15838" s="1"/>
    </row>
    <row r="15839" spans="1:7" x14ac:dyDescent="0.2">
      <c r="A15839" s="1" t="s">
        <v>19295</v>
      </c>
      <c r="B15839">
        <v>796.2</v>
      </c>
      <c r="E15839" s="3">
        <f t="shared" si="385"/>
        <v>820</v>
      </c>
      <c r="G15839" s="1"/>
    </row>
    <row r="15840" spans="1:7" x14ac:dyDescent="0.2">
      <c r="A15840" s="1" t="s">
        <v>19294</v>
      </c>
      <c r="B15840">
        <v>746.6</v>
      </c>
      <c r="E15840" s="3">
        <f t="shared" si="385"/>
        <v>769</v>
      </c>
      <c r="G15840" s="1"/>
    </row>
    <row r="15841" spans="1:7" x14ac:dyDescent="0.2">
      <c r="A15841" s="1" t="s">
        <v>19293</v>
      </c>
      <c r="B15841">
        <v>731.1</v>
      </c>
      <c r="E15841" s="3">
        <f t="shared" si="385"/>
        <v>753</v>
      </c>
      <c r="G15841" s="1"/>
    </row>
    <row r="15842" spans="1:7" x14ac:dyDescent="0.2">
      <c r="A15842" s="1" t="s">
        <v>19292</v>
      </c>
      <c r="B15842">
        <v>680.8</v>
      </c>
      <c r="E15842" s="3">
        <f t="shared" si="385"/>
        <v>701</v>
      </c>
      <c r="G15842" s="1"/>
    </row>
    <row r="15843" spans="1:7" x14ac:dyDescent="0.2">
      <c r="A15843" s="1" t="s">
        <v>19291</v>
      </c>
      <c r="B15843">
        <v>646.9</v>
      </c>
      <c r="E15843" s="3">
        <f t="shared" si="385"/>
        <v>666</v>
      </c>
      <c r="G15843" s="1"/>
    </row>
    <row r="15844" spans="1:7" x14ac:dyDescent="0.2">
      <c r="A15844" s="1" t="s">
        <v>19290</v>
      </c>
      <c r="B15844">
        <v>624.6</v>
      </c>
      <c r="E15844" s="3">
        <f t="shared" si="385"/>
        <v>643</v>
      </c>
      <c r="G15844" s="1"/>
    </row>
    <row r="15845" spans="1:7" x14ac:dyDescent="0.2">
      <c r="A15845" s="1" t="s">
        <v>19289</v>
      </c>
      <c r="B15845">
        <v>638.5</v>
      </c>
      <c r="E15845" s="3">
        <f t="shared" si="385"/>
        <v>658</v>
      </c>
      <c r="G15845" s="1"/>
    </row>
    <row r="15846" spans="1:7" x14ac:dyDescent="0.2">
      <c r="A15846" s="1" t="s">
        <v>19288</v>
      </c>
      <c r="B15846">
        <v>640.9</v>
      </c>
      <c r="E15846" s="3">
        <f t="shared" si="385"/>
        <v>660</v>
      </c>
      <c r="G15846" s="1"/>
    </row>
    <row r="15847" spans="1:7" x14ac:dyDescent="0.2">
      <c r="A15847" s="1" t="s">
        <v>19287</v>
      </c>
      <c r="B15847">
        <v>621.19999999999993</v>
      </c>
      <c r="E15847" s="3">
        <f t="shared" si="385"/>
        <v>640</v>
      </c>
      <c r="G15847" s="1"/>
    </row>
    <row r="15848" spans="1:7" x14ac:dyDescent="0.2">
      <c r="A15848" s="1" t="s">
        <v>19286</v>
      </c>
      <c r="B15848">
        <v>607.5</v>
      </c>
      <c r="E15848" s="3">
        <f t="shared" si="385"/>
        <v>626</v>
      </c>
      <c r="G15848" s="1"/>
    </row>
    <row r="15849" spans="1:7" x14ac:dyDescent="0.2">
      <c r="A15849" s="1" t="s">
        <v>19285</v>
      </c>
      <c r="B15849">
        <v>582.4</v>
      </c>
      <c r="E15849" s="3">
        <f t="shared" si="385"/>
        <v>600</v>
      </c>
      <c r="G15849" s="1"/>
    </row>
    <row r="15850" spans="1:7" x14ac:dyDescent="0.2">
      <c r="A15850" s="1" t="s">
        <v>19284</v>
      </c>
      <c r="B15850">
        <v>572.6</v>
      </c>
      <c r="E15850" s="3">
        <f t="shared" si="385"/>
        <v>590</v>
      </c>
      <c r="G15850" s="1"/>
    </row>
    <row r="15851" spans="1:7" x14ac:dyDescent="0.2">
      <c r="A15851" s="1" t="s">
        <v>19283</v>
      </c>
      <c r="B15851">
        <v>565.6</v>
      </c>
      <c r="E15851" s="3">
        <f t="shared" si="385"/>
        <v>583</v>
      </c>
      <c r="G15851" s="1"/>
    </row>
    <row r="15852" spans="1:7" x14ac:dyDescent="0.2">
      <c r="A15852" s="1" t="s">
        <v>19282</v>
      </c>
      <c r="B15852">
        <v>572.1</v>
      </c>
      <c r="E15852" s="3">
        <f t="shared" si="385"/>
        <v>589</v>
      </c>
      <c r="G15852" s="1"/>
    </row>
    <row r="15853" spans="1:7" x14ac:dyDescent="0.2">
      <c r="A15853" s="1" t="s">
        <v>19281</v>
      </c>
      <c r="B15853">
        <v>569.9</v>
      </c>
      <c r="E15853" s="3">
        <f t="shared" si="385"/>
        <v>587</v>
      </c>
      <c r="G15853" s="1"/>
    </row>
    <row r="15854" spans="1:7" x14ac:dyDescent="0.2">
      <c r="A15854" s="1" t="s">
        <v>19280</v>
      </c>
      <c r="B15854">
        <v>578.09999999999991</v>
      </c>
      <c r="E15854" s="3">
        <f t="shared" si="385"/>
        <v>595</v>
      </c>
      <c r="G15854" s="1"/>
    </row>
    <row r="15855" spans="1:7" x14ac:dyDescent="0.2">
      <c r="A15855" s="1" t="s">
        <v>19279</v>
      </c>
      <c r="B15855">
        <v>606.1</v>
      </c>
      <c r="E15855" s="3">
        <f t="shared" si="385"/>
        <v>624</v>
      </c>
      <c r="G15855" s="1"/>
    </row>
    <row r="15856" spans="1:7" x14ac:dyDescent="0.2">
      <c r="A15856" s="1" t="s">
        <v>19278</v>
      </c>
      <c r="B15856">
        <v>604.6</v>
      </c>
      <c r="E15856" s="3">
        <f t="shared" si="385"/>
        <v>623</v>
      </c>
      <c r="G15856" s="1"/>
    </row>
    <row r="15857" spans="1:7" x14ac:dyDescent="0.2">
      <c r="A15857" s="1" t="s">
        <v>19277</v>
      </c>
      <c r="B15857">
        <v>619.9</v>
      </c>
      <c r="E15857" s="3">
        <f t="shared" si="385"/>
        <v>638</v>
      </c>
      <c r="G15857" s="1"/>
    </row>
    <row r="15858" spans="1:7" x14ac:dyDescent="0.2">
      <c r="A15858" s="1" t="s">
        <v>19276</v>
      </c>
      <c r="B15858">
        <v>610.5</v>
      </c>
      <c r="E15858" s="3">
        <f t="shared" si="385"/>
        <v>629</v>
      </c>
      <c r="G15858" s="1"/>
    </row>
    <row r="15859" spans="1:7" x14ac:dyDescent="0.2">
      <c r="A15859" s="1" t="s">
        <v>19275</v>
      </c>
      <c r="B15859">
        <v>626</v>
      </c>
      <c r="E15859" s="3">
        <f t="shared" si="385"/>
        <v>645</v>
      </c>
      <c r="G15859" s="1"/>
    </row>
    <row r="15860" spans="1:7" x14ac:dyDescent="0.2">
      <c r="A15860" s="1" t="s">
        <v>19274</v>
      </c>
      <c r="B15860">
        <v>628.4</v>
      </c>
      <c r="E15860" s="3">
        <f t="shared" si="385"/>
        <v>647</v>
      </c>
      <c r="G15860" s="1"/>
    </row>
    <row r="15861" spans="1:7" x14ac:dyDescent="0.2">
      <c r="A15861" s="1" t="s">
        <v>19273</v>
      </c>
      <c r="B15861">
        <v>706.30000000000007</v>
      </c>
      <c r="E15861" s="3">
        <f t="shared" si="385"/>
        <v>727</v>
      </c>
      <c r="G15861" s="1"/>
    </row>
    <row r="15862" spans="1:7" x14ac:dyDescent="0.2">
      <c r="A15862" s="1" t="s">
        <v>19272</v>
      </c>
      <c r="B15862">
        <v>765.4</v>
      </c>
      <c r="E15862" s="3">
        <f t="shared" si="385"/>
        <v>788</v>
      </c>
      <c r="G15862" s="1"/>
    </row>
    <row r="15863" spans="1:7" x14ac:dyDescent="0.2">
      <c r="A15863" s="1" t="s">
        <v>19271</v>
      </c>
      <c r="B15863">
        <v>876.1</v>
      </c>
      <c r="E15863" s="3">
        <f t="shared" si="385"/>
        <v>902</v>
      </c>
      <c r="G15863" s="1"/>
    </row>
    <row r="15864" spans="1:7" x14ac:dyDescent="0.2">
      <c r="A15864" s="1" t="s">
        <v>19270</v>
      </c>
      <c r="B15864">
        <v>998.3</v>
      </c>
      <c r="E15864" s="3">
        <f t="shared" si="385"/>
        <v>1028</v>
      </c>
      <c r="G15864" s="1"/>
    </row>
    <row r="15865" spans="1:7" x14ac:dyDescent="0.2">
      <c r="A15865" s="1" t="s">
        <v>19269</v>
      </c>
      <c r="B15865">
        <v>1086.1000000000001</v>
      </c>
      <c r="E15865" s="3">
        <f t="shared" si="385"/>
        <v>1119</v>
      </c>
      <c r="G15865" s="1"/>
    </row>
    <row r="15866" spans="1:7" x14ac:dyDescent="0.2">
      <c r="A15866" s="1" t="s">
        <v>19268</v>
      </c>
      <c r="B15866">
        <v>1173.5</v>
      </c>
      <c r="E15866" s="3">
        <f t="shared" si="385"/>
        <v>1209</v>
      </c>
      <c r="G15866" s="1"/>
    </row>
    <row r="15867" spans="1:7" x14ac:dyDescent="0.2">
      <c r="A15867" s="1" t="s">
        <v>19267</v>
      </c>
      <c r="B15867">
        <v>1248.0999999999999</v>
      </c>
      <c r="E15867" s="3">
        <f t="shared" si="385"/>
        <v>1286</v>
      </c>
      <c r="G15867" s="1"/>
    </row>
    <row r="15868" spans="1:7" x14ac:dyDescent="0.2">
      <c r="A15868" s="1" t="s">
        <v>19266</v>
      </c>
      <c r="B15868">
        <v>1350.8</v>
      </c>
      <c r="E15868" s="3">
        <f t="shared" si="385"/>
        <v>1391</v>
      </c>
      <c r="G15868" s="1"/>
    </row>
    <row r="15869" spans="1:7" x14ac:dyDescent="0.2">
      <c r="A15869" s="1" t="s">
        <v>19265</v>
      </c>
      <c r="B15869">
        <v>1416.6000000000001</v>
      </c>
      <c r="E15869" s="3">
        <f t="shared" si="385"/>
        <v>1459</v>
      </c>
      <c r="G15869" s="1"/>
    </row>
    <row r="15870" spans="1:7" x14ac:dyDescent="0.2">
      <c r="A15870" s="1" t="s">
        <v>19264</v>
      </c>
      <c r="B15870">
        <v>1467.9</v>
      </c>
      <c r="E15870" s="3">
        <f t="shared" si="385"/>
        <v>1512</v>
      </c>
      <c r="G15870" s="1"/>
    </row>
    <row r="15871" spans="1:7" x14ac:dyDescent="0.2">
      <c r="A15871" s="1" t="s">
        <v>19263</v>
      </c>
      <c r="B15871">
        <v>1521.1</v>
      </c>
      <c r="E15871" s="3">
        <f t="shared" si="385"/>
        <v>1567</v>
      </c>
      <c r="G15871" s="1"/>
    </row>
    <row r="15872" spans="1:7" x14ac:dyDescent="0.2">
      <c r="A15872" s="1" t="s">
        <v>19262</v>
      </c>
      <c r="B15872">
        <v>1548.2</v>
      </c>
      <c r="E15872" s="3">
        <f t="shared" si="385"/>
        <v>1595</v>
      </c>
      <c r="G15872" s="1"/>
    </row>
    <row r="15873" spans="1:7" x14ac:dyDescent="0.2">
      <c r="A15873" s="1" t="s">
        <v>19261</v>
      </c>
      <c r="B15873">
        <v>1561.3999999999999</v>
      </c>
      <c r="E15873" s="3">
        <f t="shared" si="385"/>
        <v>1608</v>
      </c>
      <c r="G15873" s="1"/>
    </row>
    <row r="15874" spans="1:7" x14ac:dyDescent="0.2">
      <c r="A15874" s="1" t="s">
        <v>19260</v>
      </c>
      <c r="B15874">
        <v>1568.5</v>
      </c>
      <c r="E15874" s="3">
        <f t="shared" si="385"/>
        <v>1616</v>
      </c>
      <c r="G15874" s="1"/>
    </row>
    <row r="15875" spans="1:7" x14ac:dyDescent="0.2">
      <c r="A15875" s="1" t="s">
        <v>19259</v>
      </c>
      <c r="B15875">
        <v>1548.2</v>
      </c>
      <c r="E15875" s="3">
        <f t="shared" si="385"/>
        <v>1595</v>
      </c>
      <c r="G15875" s="1"/>
    </row>
    <row r="15876" spans="1:7" x14ac:dyDescent="0.2">
      <c r="A15876" s="1" t="s">
        <v>19258</v>
      </c>
      <c r="B15876">
        <v>1598.3</v>
      </c>
      <c r="E15876" s="3">
        <f t="shared" ref="E15876:E15939" si="386">ROUND(B15876*$J$1,0)</f>
        <v>1646</v>
      </c>
      <c r="G15876" s="1"/>
    </row>
    <row r="15877" spans="1:7" x14ac:dyDescent="0.2">
      <c r="A15877" s="1" t="s">
        <v>19257</v>
      </c>
      <c r="B15877">
        <v>1599.2</v>
      </c>
      <c r="E15877" s="3">
        <f t="shared" si="386"/>
        <v>1647</v>
      </c>
      <c r="G15877" s="1"/>
    </row>
    <row r="15878" spans="1:7" x14ac:dyDescent="0.2">
      <c r="A15878" s="1" t="s">
        <v>19256</v>
      </c>
      <c r="B15878">
        <v>1661.5</v>
      </c>
      <c r="E15878" s="3">
        <f t="shared" si="386"/>
        <v>1711</v>
      </c>
      <c r="G15878" s="1"/>
    </row>
    <row r="15879" spans="1:7" x14ac:dyDescent="0.2">
      <c r="A15879" s="1" t="s">
        <v>19255</v>
      </c>
      <c r="B15879">
        <v>1691.1000000000001</v>
      </c>
      <c r="E15879" s="3">
        <f t="shared" si="386"/>
        <v>1742</v>
      </c>
      <c r="G15879" s="1"/>
    </row>
    <row r="15880" spans="1:7" x14ac:dyDescent="0.2">
      <c r="A15880" s="1" t="s">
        <v>19254</v>
      </c>
      <c r="B15880">
        <v>1698.3</v>
      </c>
      <c r="E15880" s="3">
        <f t="shared" si="386"/>
        <v>1749</v>
      </c>
      <c r="G15880" s="1"/>
    </row>
    <row r="15881" spans="1:7" x14ac:dyDescent="0.2">
      <c r="A15881" s="1" t="s">
        <v>19253</v>
      </c>
      <c r="B15881">
        <v>1706.7</v>
      </c>
      <c r="E15881" s="3">
        <f t="shared" si="386"/>
        <v>1758</v>
      </c>
      <c r="G15881" s="1"/>
    </row>
    <row r="15882" spans="1:7" x14ac:dyDescent="0.2">
      <c r="A15882" s="1" t="s">
        <v>19252</v>
      </c>
      <c r="B15882">
        <v>1709.4</v>
      </c>
      <c r="E15882" s="3">
        <f t="shared" si="386"/>
        <v>1761</v>
      </c>
      <c r="G15882" s="1"/>
    </row>
    <row r="15883" spans="1:7" x14ac:dyDescent="0.2">
      <c r="A15883" s="1" t="s">
        <v>19251</v>
      </c>
      <c r="B15883">
        <v>1695.8</v>
      </c>
      <c r="E15883" s="3">
        <f t="shared" si="386"/>
        <v>1747</v>
      </c>
      <c r="G15883" s="1"/>
    </row>
    <row r="15884" spans="1:7" x14ac:dyDescent="0.2">
      <c r="A15884" s="1" t="s">
        <v>19250</v>
      </c>
      <c r="B15884">
        <v>1696.3999999999999</v>
      </c>
      <c r="E15884" s="3">
        <f t="shared" si="386"/>
        <v>1747</v>
      </c>
      <c r="G15884" s="1"/>
    </row>
    <row r="15885" spans="1:7" x14ac:dyDescent="0.2">
      <c r="A15885" s="1" t="s">
        <v>19249</v>
      </c>
      <c r="B15885">
        <v>1667.2</v>
      </c>
      <c r="E15885" s="3">
        <f t="shared" si="386"/>
        <v>1717</v>
      </c>
      <c r="G15885" s="1"/>
    </row>
    <row r="15886" spans="1:7" x14ac:dyDescent="0.2">
      <c r="A15886" s="1" t="s">
        <v>19248</v>
      </c>
      <c r="B15886">
        <v>1688.8000000000002</v>
      </c>
      <c r="E15886" s="3">
        <f t="shared" si="386"/>
        <v>1739</v>
      </c>
      <c r="G15886" s="1"/>
    </row>
    <row r="15887" spans="1:7" x14ac:dyDescent="0.2">
      <c r="A15887" s="1" t="s">
        <v>19247</v>
      </c>
      <c r="B15887">
        <v>1715.7</v>
      </c>
      <c r="E15887" s="3">
        <f t="shared" si="386"/>
        <v>1767</v>
      </c>
      <c r="G15887" s="1"/>
    </row>
    <row r="15888" spans="1:7" x14ac:dyDescent="0.2">
      <c r="A15888" s="1" t="s">
        <v>19246</v>
      </c>
      <c r="B15888">
        <v>1752.5</v>
      </c>
      <c r="E15888" s="3">
        <f t="shared" si="386"/>
        <v>1805</v>
      </c>
      <c r="G15888" s="1"/>
    </row>
    <row r="15889" spans="1:7" x14ac:dyDescent="0.2">
      <c r="A15889" s="1" t="s">
        <v>19245</v>
      </c>
      <c r="B15889">
        <v>1736.8</v>
      </c>
      <c r="E15889" s="3">
        <f t="shared" si="386"/>
        <v>1789</v>
      </c>
      <c r="G15889" s="1"/>
    </row>
    <row r="15890" spans="1:7" x14ac:dyDescent="0.2">
      <c r="A15890" s="1" t="s">
        <v>19244</v>
      </c>
      <c r="B15890">
        <v>1665.1000000000001</v>
      </c>
      <c r="E15890" s="3">
        <f t="shared" si="386"/>
        <v>1715</v>
      </c>
      <c r="G15890" s="1"/>
    </row>
    <row r="15891" spans="1:7" x14ac:dyDescent="0.2">
      <c r="A15891" s="1" t="s">
        <v>19243</v>
      </c>
      <c r="B15891">
        <v>1642.4</v>
      </c>
      <c r="E15891" s="3">
        <f t="shared" si="386"/>
        <v>1692</v>
      </c>
      <c r="G15891" s="1"/>
    </row>
    <row r="15892" spans="1:7" x14ac:dyDescent="0.2">
      <c r="A15892" s="1" t="s">
        <v>19242</v>
      </c>
      <c r="B15892">
        <v>1604.5</v>
      </c>
      <c r="E15892" s="3">
        <f t="shared" si="386"/>
        <v>1653</v>
      </c>
      <c r="G15892" s="1"/>
    </row>
    <row r="15893" spans="1:7" x14ac:dyDescent="0.2">
      <c r="A15893" s="1" t="s">
        <v>19241</v>
      </c>
      <c r="B15893">
        <v>1614</v>
      </c>
      <c r="E15893" s="3">
        <f t="shared" si="386"/>
        <v>1662</v>
      </c>
      <c r="G15893" s="1"/>
    </row>
    <row r="15894" spans="1:7" x14ac:dyDescent="0.2">
      <c r="A15894" s="1" t="s">
        <v>19240</v>
      </c>
      <c r="B15894">
        <v>1584.3</v>
      </c>
      <c r="E15894" s="3">
        <f t="shared" si="386"/>
        <v>1632</v>
      </c>
      <c r="G15894" s="1"/>
    </row>
    <row r="15895" spans="1:7" x14ac:dyDescent="0.2">
      <c r="A15895" s="1" t="s">
        <v>19239</v>
      </c>
      <c r="B15895">
        <v>1581.3999999999999</v>
      </c>
      <c r="E15895" s="3">
        <f t="shared" si="386"/>
        <v>1629</v>
      </c>
      <c r="G15895" s="1"/>
    </row>
    <row r="15896" spans="1:7" x14ac:dyDescent="0.2">
      <c r="A15896" s="1" t="s">
        <v>19238</v>
      </c>
      <c r="B15896">
        <v>1565.3</v>
      </c>
      <c r="E15896" s="3">
        <f t="shared" si="386"/>
        <v>1612</v>
      </c>
      <c r="G15896" s="1"/>
    </row>
    <row r="15897" spans="1:7" x14ac:dyDescent="0.2">
      <c r="A15897" s="1" t="s">
        <v>19237</v>
      </c>
      <c r="B15897">
        <v>1631.6999999999998</v>
      </c>
      <c r="E15897" s="3">
        <f t="shared" si="386"/>
        <v>1681</v>
      </c>
      <c r="G15897" s="1"/>
    </row>
    <row r="15898" spans="1:7" x14ac:dyDescent="0.2">
      <c r="A15898" s="1" t="s">
        <v>19236</v>
      </c>
      <c r="B15898">
        <v>1760.2</v>
      </c>
      <c r="E15898" s="3">
        <f t="shared" si="386"/>
        <v>1813</v>
      </c>
      <c r="G15898" s="1"/>
    </row>
    <row r="15899" spans="1:7" x14ac:dyDescent="0.2">
      <c r="A15899" s="1" t="s">
        <v>19235</v>
      </c>
      <c r="B15899">
        <v>1778.1</v>
      </c>
      <c r="E15899" s="3">
        <f t="shared" si="386"/>
        <v>1831</v>
      </c>
      <c r="G15899" s="1"/>
    </row>
    <row r="15900" spans="1:7" x14ac:dyDescent="0.2">
      <c r="A15900" s="1" t="s">
        <v>19234</v>
      </c>
      <c r="B15900">
        <v>1709.2</v>
      </c>
      <c r="E15900" s="3">
        <f t="shared" si="386"/>
        <v>1760</v>
      </c>
      <c r="G15900" s="1"/>
    </row>
    <row r="15901" spans="1:7" x14ac:dyDescent="0.2">
      <c r="A15901" s="1" t="s">
        <v>19233</v>
      </c>
      <c r="B15901">
        <v>1738.5</v>
      </c>
      <c r="E15901" s="3">
        <f t="shared" si="386"/>
        <v>1791</v>
      </c>
      <c r="G15901" s="1"/>
    </row>
    <row r="15902" spans="1:7" x14ac:dyDescent="0.2">
      <c r="A15902" s="1" t="s">
        <v>19232</v>
      </c>
      <c r="B15902">
        <v>1701.4</v>
      </c>
      <c r="E15902" s="3">
        <f t="shared" si="386"/>
        <v>1752</v>
      </c>
      <c r="G15902" s="1"/>
    </row>
    <row r="15903" spans="1:7" x14ac:dyDescent="0.2">
      <c r="A15903" s="1" t="s">
        <v>19231</v>
      </c>
      <c r="B15903">
        <v>1765.8</v>
      </c>
      <c r="E15903" s="3">
        <f t="shared" si="386"/>
        <v>1819</v>
      </c>
      <c r="G15903" s="1"/>
    </row>
    <row r="15904" spans="1:7" x14ac:dyDescent="0.2">
      <c r="A15904" s="1" t="s">
        <v>19230</v>
      </c>
      <c r="B15904">
        <v>1771.9</v>
      </c>
      <c r="E15904" s="3">
        <f t="shared" si="386"/>
        <v>1825</v>
      </c>
      <c r="G15904" s="1"/>
    </row>
    <row r="15905" spans="1:7" x14ac:dyDescent="0.2">
      <c r="A15905" s="1" t="s">
        <v>19229</v>
      </c>
      <c r="B15905">
        <v>1774</v>
      </c>
      <c r="E15905" s="3">
        <f t="shared" si="386"/>
        <v>1827</v>
      </c>
      <c r="G15905" s="1"/>
    </row>
    <row r="15906" spans="1:7" x14ac:dyDescent="0.2">
      <c r="A15906" s="1" t="s">
        <v>19228</v>
      </c>
      <c r="B15906">
        <v>1761.6000000000001</v>
      </c>
      <c r="E15906" s="3">
        <f t="shared" si="386"/>
        <v>1814</v>
      </c>
      <c r="G15906" s="1"/>
    </row>
    <row r="15907" spans="1:7" x14ac:dyDescent="0.2">
      <c r="A15907" s="1" t="s">
        <v>19227</v>
      </c>
      <c r="B15907">
        <v>1731</v>
      </c>
      <c r="E15907" s="3">
        <f t="shared" si="386"/>
        <v>1783</v>
      </c>
      <c r="G15907" s="1"/>
    </row>
    <row r="15908" spans="1:7" x14ac:dyDescent="0.2">
      <c r="A15908" s="1" t="s">
        <v>19226</v>
      </c>
      <c r="B15908">
        <v>1692.1</v>
      </c>
      <c r="E15908" s="3">
        <f t="shared" si="386"/>
        <v>1743</v>
      </c>
      <c r="G15908" s="1"/>
    </row>
    <row r="15909" spans="1:7" x14ac:dyDescent="0.2">
      <c r="A15909" s="1" t="s">
        <v>19225</v>
      </c>
      <c r="B15909">
        <v>1600.6</v>
      </c>
      <c r="E15909" s="3">
        <f t="shared" si="386"/>
        <v>1649</v>
      </c>
      <c r="G15909" s="1"/>
    </row>
    <row r="15910" spans="1:7" x14ac:dyDescent="0.2">
      <c r="A15910" s="1" t="s">
        <v>19224</v>
      </c>
      <c r="B15910">
        <v>1615.3999999999999</v>
      </c>
      <c r="E15910" s="3">
        <f t="shared" si="386"/>
        <v>1664</v>
      </c>
      <c r="G15910" s="1"/>
    </row>
    <row r="15911" spans="1:7" x14ac:dyDescent="0.2">
      <c r="A15911" s="1" t="s">
        <v>19223</v>
      </c>
      <c r="B15911">
        <v>1590.7</v>
      </c>
      <c r="E15911" s="3">
        <f t="shared" si="386"/>
        <v>1638</v>
      </c>
      <c r="G15911" s="1"/>
    </row>
    <row r="15912" spans="1:7" x14ac:dyDescent="0.2">
      <c r="A15912" s="1" t="s">
        <v>19222</v>
      </c>
      <c r="B15912">
        <v>1584.4</v>
      </c>
      <c r="E15912" s="3">
        <f t="shared" si="386"/>
        <v>1632</v>
      </c>
      <c r="G15912" s="1"/>
    </row>
    <row r="15913" spans="1:7" x14ac:dyDescent="0.2">
      <c r="A15913" s="1" t="s">
        <v>19221</v>
      </c>
      <c r="B15913">
        <v>1572.4</v>
      </c>
      <c r="E15913" s="3">
        <f t="shared" si="386"/>
        <v>1620</v>
      </c>
      <c r="G15913" s="1"/>
    </row>
    <row r="15914" spans="1:7" x14ac:dyDescent="0.2">
      <c r="A15914" s="1" t="s">
        <v>19220</v>
      </c>
      <c r="B15914">
        <v>1591.9</v>
      </c>
      <c r="E15914" s="3">
        <f t="shared" si="386"/>
        <v>1640</v>
      </c>
      <c r="G15914" s="1"/>
    </row>
    <row r="15915" spans="1:7" x14ac:dyDescent="0.2">
      <c r="A15915" s="1" t="s">
        <v>19219</v>
      </c>
      <c r="B15915">
        <v>1569.5</v>
      </c>
      <c r="E15915" s="3">
        <f t="shared" si="386"/>
        <v>1617</v>
      </c>
      <c r="G15915" s="1"/>
    </row>
    <row r="15916" spans="1:7" x14ac:dyDescent="0.2">
      <c r="A15916" s="1" t="s">
        <v>19218</v>
      </c>
      <c r="B15916">
        <v>1568.6</v>
      </c>
      <c r="E15916" s="3">
        <f t="shared" si="386"/>
        <v>1616</v>
      </c>
      <c r="G15916" s="1"/>
    </row>
    <row r="15917" spans="1:7" x14ac:dyDescent="0.2">
      <c r="A15917" s="1" t="s">
        <v>19217</v>
      </c>
      <c r="B15917">
        <v>1524</v>
      </c>
      <c r="E15917" s="3">
        <f t="shared" si="386"/>
        <v>1570</v>
      </c>
      <c r="G15917" s="1"/>
    </row>
    <row r="15918" spans="1:7" x14ac:dyDescent="0.2">
      <c r="A15918" s="1" t="s">
        <v>19216</v>
      </c>
      <c r="B15918">
        <v>1475.9</v>
      </c>
      <c r="E15918" s="3">
        <f t="shared" si="386"/>
        <v>1520</v>
      </c>
      <c r="G15918" s="1"/>
    </row>
    <row r="15919" spans="1:7" x14ac:dyDescent="0.2">
      <c r="A15919" s="1" t="s">
        <v>19215</v>
      </c>
      <c r="B15919">
        <v>1438.5</v>
      </c>
      <c r="E15919" s="3">
        <f t="shared" si="386"/>
        <v>1482</v>
      </c>
      <c r="G15919" s="1"/>
    </row>
    <row r="15920" spans="1:7" x14ac:dyDescent="0.2">
      <c r="A15920" s="1" t="s">
        <v>19214</v>
      </c>
      <c r="B15920">
        <v>1389.3</v>
      </c>
      <c r="E15920" s="3">
        <f t="shared" si="386"/>
        <v>1431</v>
      </c>
      <c r="G15920" s="1"/>
    </row>
    <row r="15921" spans="1:7" x14ac:dyDescent="0.2">
      <c r="A15921" s="1" t="s">
        <v>19213</v>
      </c>
      <c r="B15921">
        <v>1370.9</v>
      </c>
      <c r="E15921" s="3">
        <f t="shared" si="386"/>
        <v>1412</v>
      </c>
      <c r="G15921" s="1"/>
    </row>
    <row r="15922" spans="1:7" x14ac:dyDescent="0.2">
      <c r="A15922" s="1" t="s">
        <v>19212</v>
      </c>
      <c r="B15922">
        <v>1328.5</v>
      </c>
      <c r="E15922" s="3">
        <f t="shared" si="386"/>
        <v>1368</v>
      </c>
      <c r="G15922" s="1"/>
    </row>
    <row r="15923" spans="1:7" x14ac:dyDescent="0.2">
      <c r="A15923" s="1" t="s">
        <v>19211</v>
      </c>
      <c r="B15923">
        <v>1291.0999999999999</v>
      </c>
      <c r="E15923" s="3">
        <f t="shared" si="386"/>
        <v>1330</v>
      </c>
      <c r="G15923" s="1"/>
    </row>
    <row r="15924" spans="1:7" x14ac:dyDescent="0.2">
      <c r="A15924" s="1" t="s">
        <v>19210</v>
      </c>
      <c r="B15924">
        <v>1254.2</v>
      </c>
      <c r="E15924" s="3">
        <f t="shared" si="386"/>
        <v>1292</v>
      </c>
      <c r="G15924" s="1"/>
    </row>
    <row r="15925" spans="1:7" x14ac:dyDescent="0.2">
      <c r="A15925" s="1" t="s">
        <v>19209</v>
      </c>
      <c r="B15925">
        <v>1195.5</v>
      </c>
      <c r="E15925" s="3">
        <f t="shared" si="386"/>
        <v>1231</v>
      </c>
      <c r="G15925" s="1"/>
    </row>
    <row r="15926" spans="1:7" x14ac:dyDescent="0.2">
      <c r="A15926" s="1" t="s">
        <v>19208</v>
      </c>
      <c r="B15926">
        <v>1174.4000000000001</v>
      </c>
      <c r="E15926" s="3">
        <f t="shared" si="386"/>
        <v>1210</v>
      </c>
      <c r="G15926" s="1"/>
    </row>
    <row r="15927" spans="1:7" x14ac:dyDescent="0.2">
      <c r="A15927" s="1" t="s">
        <v>19207</v>
      </c>
      <c r="B15927">
        <v>1137.8999999999999</v>
      </c>
      <c r="E15927" s="3">
        <f t="shared" si="386"/>
        <v>1172</v>
      </c>
      <c r="G15927" s="1"/>
    </row>
    <row r="15928" spans="1:7" x14ac:dyDescent="0.2">
      <c r="A15928" s="1" t="s">
        <v>19206</v>
      </c>
      <c r="B15928">
        <v>1137.8</v>
      </c>
      <c r="E15928" s="3">
        <f t="shared" si="386"/>
        <v>1172</v>
      </c>
      <c r="G15928" s="1"/>
    </row>
    <row r="15929" spans="1:7" x14ac:dyDescent="0.2">
      <c r="A15929" s="1" t="s">
        <v>19205</v>
      </c>
      <c r="B15929">
        <v>1087.3999999999999</v>
      </c>
      <c r="E15929" s="3">
        <f t="shared" si="386"/>
        <v>1120</v>
      </c>
      <c r="G15929" s="1"/>
    </row>
    <row r="15930" spans="1:7" x14ac:dyDescent="0.2">
      <c r="A15930" s="1" t="s">
        <v>19204</v>
      </c>
      <c r="B15930">
        <v>1041.8</v>
      </c>
      <c r="E15930" s="3">
        <f t="shared" si="386"/>
        <v>1073</v>
      </c>
      <c r="G15930" s="1"/>
    </row>
    <row r="15931" spans="1:7" x14ac:dyDescent="0.2">
      <c r="A15931" s="1" t="s">
        <v>19203</v>
      </c>
      <c r="B15931">
        <v>996.3</v>
      </c>
      <c r="E15931" s="3">
        <f t="shared" si="386"/>
        <v>1026</v>
      </c>
      <c r="G15931" s="1"/>
    </row>
    <row r="15932" spans="1:7" x14ac:dyDescent="0.2">
      <c r="A15932" s="1" t="s">
        <v>19202</v>
      </c>
      <c r="B15932">
        <v>916.69999999999993</v>
      </c>
      <c r="E15932" s="3">
        <f t="shared" si="386"/>
        <v>944</v>
      </c>
      <c r="G15932" s="1"/>
    </row>
    <row r="15933" spans="1:7" x14ac:dyDescent="0.2">
      <c r="A15933" s="1" t="s">
        <v>19201</v>
      </c>
      <c r="B15933">
        <v>858.9</v>
      </c>
      <c r="E15933" s="3">
        <f t="shared" si="386"/>
        <v>885</v>
      </c>
      <c r="G15933" s="1"/>
    </row>
    <row r="15934" spans="1:7" x14ac:dyDescent="0.2">
      <c r="A15934" s="1" t="s">
        <v>19200</v>
      </c>
      <c r="B15934">
        <v>809.69999999999993</v>
      </c>
      <c r="E15934" s="3">
        <f t="shared" si="386"/>
        <v>834</v>
      </c>
      <c r="G15934" s="1"/>
    </row>
    <row r="15935" spans="1:7" x14ac:dyDescent="0.2">
      <c r="A15935" s="1" t="s">
        <v>19199</v>
      </c>
      <c r="B15935">
        <v>777</v>
      </c>
      <c r="E15935" s="3">
        <f t="shared" si="386"/>
        <v>800</v>
      </c>
      <c r="G15935" s="1"/>
    </row>
    <row r="15936" spans="1:7" x14ac:dyDescent="0.2">
      <c r="A15936" s="1" t="s">
        <v>19198</v>
      </c>
      <c r="B15936">
        <v>730.8</v>
      </c>
      <c r="E15936" s="3">
        <f t="shared" si="386"/>
        <v>753</v>
      </c>
      <c r="G15936" s="1"/>
    </row>
    <row r="15937" spans="1:7" x14ac:dyDescent="0.2">
      <c r="A15937" s="1" t="s">
        <v>19197</v>
      </c>
      <c r="B15937">
        <v>705.9</v>
      </c>
      <c r="E15937" s="3">
        <f t="shared" si="386"/>
        <v>727</v>
      </c>
      <c r="G15937" s="1"/>
    </row>
    <row r="15938" spans="1:7" x14ac:dyDescent="0.2">
      <c r="A15938" s="1" t="s">
        <v>19196</v>
      </c>
      <c r="B15938">
        <v>668.2</v>
      </c>
      <c r="E15938" s="3">
        <f t="shared" si="386"/>
        <v>688</v>
      </c>
      <c r="G15938" s="1"/>
    </row>
    <row r="15939" spans="1:7" x14ac:dyDescent="0.2">
      <c r="A15939" s="1" t="s">
        <v>19195</v>
      </c>
      <c r="B15939">
        <v>641.59999999999991</v>
      </c>
      <c r="E15939" s="3">
        <f t="shared" si="386"/>
        <v>661</v>
      </c>
      <c r="G15939" s="1"/>
    </row>
    <row r="15940" spans="1:7" x14ac:dyDescent="0.2">
      <c r="A15940" s="1" t="s">
        <v>19194</v>
      </c>
      <c r="B15940">
        <v>610.9</v>
      </c>
      <c r="E15940" s="3">
        <f t="shared" ref="E15940:E16003" si="387">ROUND(B15940*$J$1,0)</f>
        <v>629</v>
      </c>
      <c r="G15940" s="1"/>
    </row>
    <row r="15941" spans="1:7" x14ac:dyDescent="0.2">
      <c r="A15941" s="1" t="s">
        <v>19193</v>
      </c>
      <c r="B15941">
        <v>602</v>
      </c>
      <c r="E15941" s="3">
        <f t="shared" si="387"/>
        <v>620</v>
      </c>
      <c r="G15941" s="1"/>
    </row>
    <row r="15942" spans="1:7" x14ac:dyDescent="0.2">
      <c r="A15942" s="1" t="s">
        <v>19192</v>
      </c>
      <c r="B15942">
        <v>580.9</v>
      </c>
      <c r="E15942" s="3">
        <f t="shared" si="387"/>
        <v>598</v>
      </c>
      <c r="G15942" s="1"/>
    </row>
    <row r="15943" spans="1:7" x14ac:dyDescent="0.2">
      <c r="A15943" s="1" t="s">
        <v>19191</v>
      </c>
      <c r="B15943">
        <v>560.1</v>
      </c>
      <c r="E15943" s="3">
        <f t="shared" si="387"/>
        <v>577</v>
      </c>
      <c r="G15943" s="1"/>
    </row>
    <row r="15944" spans="1:7" x14ac:dyDescent="0.2">
      <c r="A15944" s="1" t="s">
        <v>19190</v>
      </c>
      <c r="B15944">
        <v>539.90000000000009</v>
      </c>
      <c r="E15944" s="3">
        <f t="shared" si="387"/>
        <v>556</v>
      </c>
      <c r="G15944" s="1"/>
    </row>
    <row r="15945" spans="1:7" x14ac:dyDescent="0.2">
      <c r="A15945" s="1" t="s">
        <v>19189</v>
      </c>
      <c r="B15945">
        <v>524.70000000000005</v>
      </c>
      <c r="E15945" s="3">
        <f t="shared" si="387"/>
        <v>540</v>
      </c>
      <c r="G15945" s="1"/>
    </row>
    <row r="15946" spans="1:7" x14ac:dyDescent="0.2">
      <c r="A15946" s="1" t="s">
        <v>19188</v>
      </c>
      <c r="B15946">
        <v>501.8</v>
      </c>
      <c r="E15946" s="3">
        <f t="shared" si="387"/>
        <v>517</v>
      </c>
      <c r="G15946" s="1"/>
    </row>
    <row r="15947" spans="1:7" x14ac:dyDescent="0.2">
      <c r="A15947" s="1" t="s">
        <v>19187</v>
      </c>
      <c r="B15947">
        <v>510.60000000000008</v>
      </c>
      <c r="E15947" s="3">
        <f t="shared" si="387"/>
        <v>526</v>
      </c>
      <c r="G15947" s="1"/>
    </row>
    <row r="15948" spans="1:7" x14ac:dyDescent="0.2">
      <c r="A15948" s="1" t="s">
        <v>19186</v>
      </c>
      <c r="B15948">
        <v>515.4</v>
      </c>
      <c r="E15948" s="3">
        <f t="shared" si="387"/>
        <v>531</v>
      </c>
      <c r="G15948" s="1"/>
    </row>
    <row r="15949" spans="1:7" x14ac:dyDescent="0.2">
      <c r="A15949" s="1" t="s">
        <v>19185</v>
      </c>
      <c r="B15949">
        <v>503.90000000000003</v>
      </c>
      <c r="E15949" s="3">
        <f t="shared" si="387"/>
        <v>519</v>
      </c>
      <c r="G15949" s="1"/>
    </row>
    <row r="15950" spans="1:7" x14ac:dyDescent="0.2">
      <c r="A15950" s="1" t="s">
        <v>19184</v>
      </c>
      <c r="B15950">
        <v>497.90000000000003</v>
      </c>
      <c r="E15950" s="3">
        <f t="shared" si="387"/>
        <v>513</v>
      </c>
      <c r="G15950" s="1"/>
    </row>
    <row r="15951" spans="1:7" x14ac:dyDescent="0.2">
      <c r="A15951" s="1" t="s">
        <v>19183</v>
      </c>
      <c r="B15951">
        <v>507.6</v>
      </c>
      <c r="E15951" s="3">
        <f t="shared" si="387"/>
        <v>523</v>
      </c>
      <c r="G15951" s="1"/>
    </row>
    <row r="15952" spans="1:7" x14ac:dyDescent="0.2">
      <c r="A15952" s="1" t="s">
        <v>19182</v>
      </c>
      <c r="B15952">
        <v>487</v>
      </c>
      <c r="E15952" s="3">
        <f t="shared" si="387"/>
        <v>502</v>
      </c>
      <c r="G15952" s="1"/>
    </row>
    <row r="15953" spans="1:7" x14ac:dyDescent="0.2">
      <c r="A15953" s="1" t="s">
        <v>19181</v>
      </c>
      <c r="B15953">
        <v>483.8</v>
      </c>
      <c r="E15953" s="3">
        <f t="shared" si="387"/>
        <v>498</v>
      </c>
      <c r="G15953" s="1"/>
    </row>
    <row r="15954" spans="1:7" x14ac:dyDescent="0.2">
      <c r="A15954" s="1" t="s">
        <v>19180</v>
      </c>
      <c r="B15954">
        <v>499</v>
      </c>
      <c r="E15954" s="3">
        <f t="shared" si="387"/>
        <v>514</v>
      </c>
      <c r="G15954" s="1"/>
    </row>
    <row r="15955" spans="1:7" x14ac:dyDescent="0.2">
      <c r="A15955" s="1" t="s">
        <v>19179</v>
      </c>
      <c r="B15955">
        <v>509.90000000000003</v>
      </c>
      <c r="E15955" s="3">
        <f t="shared" si="387"/>
        <v>525</v>
      </c>
      <c r="G15955" s="1"/>
    </row>
    <row r="15956" spans="1:7" x14ac:dyDescent="0.2">
      <c r="A15956" s="1" t="s">
        <v>19178</v>
      </c>
      <c r="B15956">
        <v>517.5</v>
      </c>
      <c r="E15956" s="3">
        <f t="shared" si="387"/>
        <v>533</v>
      </c>
      <c r="G15956" s="1"/>
    </row>
    <row r="15957" spans="1:7" x14ac:dyDescent="0.2">
      <c r="A15957" s="1" t="s">
        <v>19177</v>
      </c>
      <c r="B15957">
        <v>531</v>
      </c>
      <c r="E15957" s="3">
        <f t="shared" si="387"/>
        <v>547</v>
      </c>
      <c r="G15957" s="1"/>
    </row>
    <row r="15958" spans="1:7" x14ac:dyDescent="0.2">
      <c r="A15958" s="1" t="s">
        <v>19176</v>
      </c>
      <c r="B15958">
        <v>549.90000000000009</v>
      </c>
      <c r="E15958" s="3">
        <f t="shared" si="387"/>
        <v>566</v>
      </c>
      <c r="G15958" s="1"/>
    </row>
    <row r="15959" spans="1:7" x14ac:dyDescent="0.2">
      <c r="A15959" s="1" t="s">
        <v>19175</v>
      </c>
      <c r="B15959">
        <v>582.79999999999995</v>
      </c>
      <c r="E15959" s="3">
        <f t="shared" si="387"/>
        <v>600</v>
      </c>
      <c r="G15959" s="1"/>
    </row>
    <row r="15960" spans="1:7" x14ac:dyDescent="0.2">
      <c r="A15960" s="1" t="s">
        <v>19174</v>
      </c>
      <c r="B15960">
        <v>612.6</v>
      </c>
      <c r="E15960" s="3">
        <f t="shared" si="387"/>
        <v>631</v>
      </c>
      <c r="G15960" s="1"/>
    </row>
    <row r="15961" spans="1:7" x14ac:dyDescent="0.2">
      <c r="A15961" s="1" t="s">
        <v>19173</v>
      </c>
      <c r="B15961">
        <v>634.1</v>
      </c>
      <c r="E15961" s="3">
        <f t="shared" si="387"/>
        <v>653</v>
      </c>
      <c r="G15961" s="1"/>
    </row>
    <row r="15962" spans="1:7" x14ac:dyDescent="0.2">
      <c r="A15962" s="1" t="s">
        <v>19172</v>
      </c>
      <c r="B15962">
        <v>658.59999999999991</v>
      </c>
      <c r="E15962" s="3">
        <f t="shared" si="387"/>
        <v>678</v>
      </c>
      <c r="G15962" s="1"/>
    </row>
    <row r="15963" spans="1:7" x14ac:dyDescent="0.2">
      <c r="A15963" s="1" t="s">
        <v>19171</v>
      </c>
      <c r="B15963">
        <v>697.30000000000007</v>
      </c>
      <c r="E15963" s="3">
        <f t="shared" si="387"/>
        <v>718</v>
      </c>
      <c r="G15963" s="1"/>
    </row>
    <row r="15964" spans="1:7" x14ac:dyDescent="0.2">
      <c r="A15964" s="1" t="s">
        <v>19170</v>
      </c>
      <c r="B15964">
        <v>745.5</v>
      </c>
      <c r="E15964" s="3">
        <f t="shared" si="387"/>
        <v>768</v>
      </c>
      <c r="G15964" s="1"/>
    </row>
    <row r="15965" spans="1:7" x14ac:dyDescent="0.2">
      <c r="A15965" s="1" t="s">
        <v>19169</v>
      </c>
      <c r="B15965">
        <v>794.90000000000009</v>
      </c>
      <c r="E15965" s="3">
        <f t="shared" si="387"/>
        <v>819</v>
      </c>
      <c r="G15965" s="1"/>
    </row>
    <row r="15966" spans="1:7" x14ac:dyDescent="0.2">
      <c r="A15966" s="1" t="s">
        <v>19168</v>
      </c>
      <c r="B15966">
        <v>834.7</v>
      </c>
      <c r="E15966" s="3">
        <f t="shared" si="387"/>
        <v>860</v>
      </c>
      <c r="G15966" s="1"/>
    </row>
    <row r="15967" spans="1:7" x14ac:dyDescent="0.2">
      <c r="A15967" s="1" t="s">
        <v>19167</v>
      </c>
      <c r="B15967">
        <v>891.80000000000007</v>
      </c>
      <c r="E15967" s="3">
        <f t="shared" si="387"/>
        <v>919</v>
      </c>
      <c r="G15967" s="1"/>
    </row>
    <row r="15968" spans="1:7" x14ac:dyDescent="0.2">
      <c r="A15968" s="1" t="s">
        <v>19166</v>
      </c>
      <c r="B15968">
        <v>932.30000000000007</v>
      </c>
      <c r="E15968" s="3">
        <f t="shared" si="387"/>
        <v>960</v>
      </c>
      <c r="G15968" s="1"/>
    </row>
    <row r="15969" spans="1:7" x14ac:dyDescent="0.2">
      <c r="A15969" s="1" t="s">
        <v>19165</v>
      </c>
      <c r="B15969">
        <v>971.5</v>
      </c>
      <c r="E15969" s="3">
        <f t="shared" si="387"/>
        <v>1001</v>
      </c>
      <c r="G15969" s="1"/>
    </row>
    <row r="15970" spans="1:7" x14ac:dyDescent="0.2">
      <c r="A15970" s="1" t="s">
        <v>19164</v>
      </c>
      <c r="B15970">
        <v>1030.0999999999999</v>
      </c>
      <c r="E15970" s="3">
        <f t="shared" si="387"/>
        <v>1061</v>
      </c>
      <c r="G15970" s="1"/>
    </row>
    <row r="15971" spans="1:7" x14ac:dyDescent="0.2">
      <c r="A15971" s="1" t="s">
        <v>19163</v>
      </c>
      <c r="B15971">
        <v>1065.9000000000001</v>
      </c>
      <c r="E15971" s="3">
        <f t="shared" si="387"/>
        <v>1098</v>
      </c>
      <c r="G15971" s="1"/>
    </row>
    <row r="15972" spans="1:7" x14ac:dyDescent="0.2">
      <c r="A15972" s="1" t="s">
        <v>19162</v>
      </c>
      <c r="B15972">
        <v>1088.9000000000001</v>
      </c>
      <c r="E15972" s="3">
        <f t="shared" si="387"/>
        <v>1122</v>
      </c>
      <c r="G15972" s="1"/>
    </row>
    <row r="15973" spans="1:7" x14ac:dyDescent="0.2">
      <c r="A15973" s="1" t="s">
        <v>19161</v>
      </c>
      <c r="B15973">
        <v>1090.8</v>
      </c>
      <c r="E15973" s="3">
        <f t="shared" si="387"/>
        <v>1124</v>
      </c>
      <c r="G15973" s="1"/>
    </row>
    <row r="15974" spans="1:7" x14ac:dyDescent="0.2">
      <c r="A15974" s="1" t="s">
        <v>19160</v>
      </c>
      <c r="B15974">
        <v>1119.8</v>
      </c>
      <c r="E15974" s="3">
        <f t="shared" si="387"/>
        <v>1153</v>
      </c>
      <c r="G15974" s="1"/>
    </row>
    <row r="15975" spans="1:7" x14ac:dyDescent="0.2">
      <c r="A15975" s="1" t="s">
        <v>19159</v>
      </c>
      <c r="B15975">
        <v>1163.2</v>
      </c>
      <c r="E15975" s="3">
        <f t="shared" si="387"/>
        <v>1198</v>
      </c>
      <c r="G15975" s="1"/>
    </row>
    <row r="15976" spans="1:7" x14ac:dyDescent="0.2">
      <c r="A15976" s="1" t="s">
        <v>19158</v>
      </c>
      <c r="B15976">
        <v>1168.8</v>
      </c>
      <c r="E15976" s="3">
        <f t="shared" si="387"/>
        <v>1204</v>
      </c>
      <c r="G15976" s="1"/>
    </row>
    <row r="15977" spans="1:7" x14ac:dyDescent="0.2">
      <c r="A15977" s="1" t="s">
        <v>19157</v>
      </c>
      <c r="B15977">
        <v>1170.4000000000001</v>
      </c>
      <c r="E15977" s="3">
        <f t="shared" si="387"/>
        <v>1206</v>
      </c>
      <c r="G15977" s="1"/>
    </row>
    <row r="15978" spans="1:7" x14ac:dyDescent="0.2">
      <c r="A15978" s="1" t="s">
        <v>19156</v>
      </c>
      <c r="B15978">
        <v>1171.1000000000001</v>
      </c>
      <c r="E15978" s="3">
        <f t="shared" si="387"/>
        <v>1206</v>
      </c>
      <c r="G15978" s="1"/>
    </row>
    <row r="15979" spans="1:7" x14ac:dyDescent="0.2">
      <c r="A15979" s="1" t="s">
        <v>19155</v>
      </c>
      <c r="B15979">
        <v>1182.3999999999999</v>
      </c>
      <c r="E15979" s="3">
        <f t="shared" si="387"/>
        <v>1218</v>
      </c>
      <c r="G15979" s="1"/>
    </row>
    <row r="15980" spans="1:7" x14ac:dyDescent="0.2">
      <c r="A15980" s="1" t="s">
        <v>19154</v>
      </c>
      <c r="B15980">
        <v>1201.5999999999999</v>
      </c>
      <c r="E15980" s="3">
        <f t="shared" si="387"/>
        <v>1238</v>
      </c>
      <c r="G15980" s="1"/>
    </row>
    <row r="15981" spans="1:7" x14ac:dyDescent="0.2">
      <c r="A15981" s="1" t="s">
        <v>19153</v>
      </c>
      <c r="B15981">
        <v>1205.8</v>
      </c>
      <c r="E15981" s="3">
        <f t="shared" si="387"/>
        <v>1242</v>
      </c>
      <c r="G15981" s="1"/>
    </row>
    <row r="15982" spans="1:7" x14ac:dyDescent="0.2">
      <c r="A15982" s="1" t="s">
        <v>19152</v>
      </c>
      <c r="B15982">
        <v>1193</v>
      </c>
      <c r="E15982" s="3">
        <f t="shared" si="387"/>
        <v>1229</v>
      </c>
      <c r="G15982" s="1"/>
    </row>
    <row r="15983" spans="1:7" x14ac:dyDescent="0.2">
      <c r="A15983" s="1" t="s">
        <v>19151</v>
      </c>
      <c r="B15983">
        <v>1200</v>
      </c>
      <c r="E15983" s="3">
        <f t="shared" si="387"/>
        <v>1236</v>
      </c>
      <c r="G15983" s="1"/>
    </row>
    <row r="15984" spans="1:7" x14ac:dyDescent="0.2">
      <c r="A15984" s="1" t="s">
        <v>19150</v>
      </c>
      <c r="B15984">
        <v>1194.5</v>
      </c>
      <c r="E15984" s="3">
        <f t="shared" si="387"/>
        <v>1230</v>
      </c>
      <c r="G15984" s="1"/>
    </row>
    <row r="15985" spans="1:7" x14ac:dyDescent="0.2">
      <c r="A15985" s="1" t="s">
        <v>19149</v>
      </c>
      <c r="B15985">
        <v>1185.7</v>
      </c>
      <c r="E15985" s="3">
        <f t="shared" si="387"/>
        <v>1221</v>
      </c>
      <c r="G15985" s="1"/>
    </row>
    <row r="15986" spans="1:7" x14ac:dyDescent="0.2">
      <c r="A15986" s="1" t="s">
        <v>19148</v>
      </c>
      <c r="B15986">
        <v>1158.3000000000002</v>
      </c>
      <c r="E15986" s="3">
        <f t="shared" si="387"/>
        <v>1193</v>
      </c>
      <c r="G15986" s="1"/>
    </row>
    <row r="15987" spans="1:7" x14ac:dyDescent="0.2">
      <c r="A15987" s="1" t="s">
        <v>19147</v>
      </c>
      <c r="B15987">
        <v>1124.5</v>
      </c>
      <c r="E15987" s="3">
        <f t="shared" si="387"/>
        <v>1158</v>
      </c>
      <c r="G15987" s="1"/>
    </row>
    <row r="15988" spans="1:7" x14ac:dyDescent="0.2">
      <c r="A15988" s="1" t="s">
        <v>19146</v>
      </c>
      <c r="B15988">
        <v>1097</v>
      </c>
      <c r="E15988" s="3">
        <f t="shared" si="387"/>
        <v>1130</v>
      </c>
      <c r="G15988" s="1"/>
    </row>
    <row r="15989" spans="1:7" x14ac:dyDescent="0.2">
      <c r="A15989" s="1" t="s">
        <v>19145</v>
      </c>
      <c r="B15989">
        <v>1082.8</v>
      </c>
      <c r="E15989" s="3">
        <f t="shared" si="387"/>
        <v>1115</v>
      </c>
      <c r="G15989" s="1"/>
    </row>
    <row r="15990" spans="1:7" x14ac:dyDescent="0.2">
      <c r="A15990" s="1" t="s">
        <v>19144</v>
      </c>
      <c r="B15990">
        <v>1069.3</v>
      </c>
      <c r="E15990" s="3">
        <f t="shared" si="387"/>
        <v>1101</v>
      </c>
      <c r="G15990" s="1"/>
    </row>
    <row r="15991" spans="1:7" x14ac:dyDescent="0.2">
      <c r="A15991" s="1" t="s">
        <v>19143</v>
      </c>
      <c r="B15991">
        <v>1052.8999999999999</v>
      </c>
      <c r="E15991" s="3">
        <f t="shared" si="387"/>
        <v>1084</v>
      </c>
      <c r="G15991" s="1"/>
    </row>
    <row r="15992" spans="1:7" x14ac:dyDescent="0.2">
      <c r="A15992" s="1" t="s">
        <v>19142</v>
      </c>
      <c r="B15992">
        <v>1042.7</v>
      </c>
      <c r="E15992" s="3">
        <f t="shared" si="387"/>
        <v>1074</v>
      </c>
      <c r="G15992" s="1"/>
    </row>
    <row r="15993" spans="1:7" x14ac:dyDescent="0.2">
      <c r="A15993" s="1" t="s">
        <v>19141</v>
      </c>
      <c r="B15993">
        <v>1036.5999999999999</v>
      </c>
      <c r="E15993" s="3">
        <f t="shared" si="387"/>
        <v>1068</v>
      </c>
      <c r="G15993" s="1"/>
    </row>
    <row r="15994" spans="1:7" x14ac:dyDescent="0.2">
      <c r="A15994" s="1" t="s">
        <v>19140</v>
      </c>
      <c r="B15994">
        <v>1031</v>
      </c>
      <c r="E15994" s="3">
        <f t="shared" si="387"/>
        <v>1062</v>
      </c>
      <c r="G15994" s="1"/>
    </row>
    <row r="15995" spans="1:7" x14ac:dyDescent="0.2">
      <c r="A15995" s="1" t="s">
        <v>19139</v>
      </c>
      <c r="B15995">
        <v>1043.4000000000001</v>
      </c>
      <c r="E15995" s="3">
        <f t="shared" si="387"/>
        <v>1075</v>
      </c>
      <c r="G15995" s="1"/>
    </row>
    <row r="15996" spans="1:7" x14ac:dyDescent="0.2">
      <c r="A15996" s="1" t="s">
        <v>19138</v>
      </c>
      <c r="B15996">
        <v>1042</v>
      </c>
      <c r="E15996" s="3">
        <f t="shared" si="387"/>
        <v>1073</v>
      </c>
      <c r="G15996" s="1"/>
    </row>
    <row r="15997" spans="1:7" x14ac:dyDescent="0.2">
      <c r="A15997" s="1" t="s">
        <v>19137</v>
      </c>
      <c r="B15997">
        <v>1031.5</v>
      </c>
      <c r="E15997" s="3">
        <f t="shared" si="387"/>
        <v>1062</v>
      </c>
      <c r="G15997" s="1"/>
    </row>
    <row r="15998" spans="1:7" x14ac:dyDescent="0.2">
      <c r="A15998" s="1" t="s">
        <v>19136</v>
      </c>
      <c r="B15998">
        <v>1042.3</v>
      </c>
      <c r="E15998" s="3">
        <f t="shared" si="387"/>
        <v>1074</v>
      </c>
      <c r="G15998" s="1"/>
    </row>
    <row r="15999" spans="1:7" x14ac:dyDescent="0.2">
      <c r="A15999" s="1" t="s">
        <v>19135</v>
      </c>
      <c r="B15999">
        <v>1047.4000000000001</v>
      </c>
      <c r="E15999" s="3">
        <f t="shared" si="387"/>
        <v>1079</v>
      </c>
      <c r="G15999" s="1"/>
    </row>
    <row r="16000" spans="1:7" x14ac:dyDescent="0.2">
      <c r="A16000" s="1" t="s">
        <v>19134</v>
      </c>
      <c r="B16000">
        <v>1139.3999999999999</v>
      </c>
      <c r="E16000" s="3">
        <f t="shared" si="387"/>
        <v>1174</v>
      </c>
      <c r="G16000" s="1"/>
    </row>
    <row r="16001" spans="1:7" x14ac:dyDescent="0.2">
      <c r="A16001" s="1" t="s">
        <v>19133</v>
      </c>
      <c r="B16001">
        <v>1149.3</v>
      </c>
      <c r="E16001" s="3">
        <f t="shared" si="387"/>
        <v>1184</v>
      </c>
      <c r="G16001" s="1"/>
    </row>
    <row r="16002" spans="1:7" x14ac:dyDescent="0.2">
      <c r="A16002" s="1" t="s">
        <v>19132</v>
      </c>
      <c r="B16002">
        <v>1168.5</v>
      </c>
      <c r="E16002" s="3">
        <f t="shared" si="387"/>
        <v>1204</v>
      </c>
      <c r="G16002" s="1"/>
    </row>
    <row r="16003" spans="1:7" x14ac:dyDescent="0.2">
      <c r="A16003" s="1" t="s">
        <v>19131</v>
      </c>
      <c r="B16003">
        <v>1202.5</v>
      </c>
      <c r="E16003" s="3">
        <f t="shared" si="387"/>
        <v>1239</v>
      </c>
      <c r="G16003" s="1"/>
    </row>
    <row r="16004" spans="1:7" x14ac:dyDescent="0.2">
      <c r="A16004" s="1" t="s">
        <v>19130</v>
      </c>
      <c r="B16004">
        <v>1187.5</v>
      </c>
      <c r="E16004" s="3">
        <f t="shared" ref="E16004:E16067" si="388">ROUND(B16004*$J$1,0)</f>
        <v>1223</v>
      </c>
      <c r="G16004" s="1"/>
    </row>
    <row r="16005" spans="1:7" x14ac:dyDescent="0.2">
      <c r="A16005" s="1" t="s">
        <v>19129</v>
      </c>
      <c r="B16005">
        <v>1185.7</v>
      </c>
      <c r="E16005" s="3">
        <f t="shared" si="388"/>
        <v>1221</v>
      </c>
      <c r="G16005" s="1"/>
    </row>
    <row r="16006" spans="1:7" x14ac:dyDescent="0.2">
      <c r="A16006" s="1" t="s">
        <v>19128</v>
      </c>
      <c r="B16006">
        <v>1186.0999999999999</v>
      </c>
      <c r="E16006" s="3">
        <f t="shared" si="388"/>
        <v>1222</v>
      </c>
      <c r="G16006" s="1"/>
    </row>
    <row r="16007" spans="1:7" x14ac:dyDescent="0.2">
      <c r="A16007" s="1" t="s">
        <v>19127</v>
      </c>
      <c r="B16007">
        <v>1172.7</v>
      </c>
      <c r="E16007" s="3">
        <f t="shared" si="388"/>
        <v>1208</v>
      </c>
      <c r="G16007" s="1"/>
    </row>
    <row r="16008" spans="1:7" x14ac:dyDescent="0.2">
      <c r="A16008" s="1" t="s">
        <v>19126</v>
      </c>
      <c r="B16008">
        <v>1170.8</v>
      </c>
      <c r="E16008" s="3">
        <f t="shared" si="388"/>
        <v>1206</v>
      </c>
      <c r="G16008" s="1"/>
    </row>
    <row r="16009" spans="1:7" x14ac:dyDescent="0.2">
      <c r="A16009" s="1" t="s">
        <v>19125</v>
      </c>
      <c r="B16009">
        <v>1146.9000000000001</v>
      </c>
      <c r="E16009" s="3">
        <f t="shared" si="388"/>
        <v>1181</v>
      </c>
      <c r="G16009" s="1"/>
    </row>
    <row r="16010" spans="1:7" x14ac:dyDescent="0.2">
      <c r="A16010" s="1" t="s">
        <v>19124</v>
      </c>
      <c r="B16010">
        <v>1189.2</v>
      </c>
      <c r="E16010" s="3">
        <f t="shared" si="388"/>
        <v>1225</v>
      </c>
      <c r="G16010" s="1"/>
    </row>
    <row r="16011" spans="1:7" x14ac:dyDescent="0.2">
      <c r="A16011" s="1" t="s">
        <v>19123</v>
      </c>
      <c r="B16011">
        <v>1165.8999999999999</v>
      </c>
      <c r="E16011" s="3">
        <f t="shared" si="388"/>
        <v>1201</v>
      </c>
      <c r="G16011" s="1"/>
    </row>
    <row r="16012" spans="1:7" x14ac:dyDescent="0.2">
      <c r="A16012" s="1" t="s">
        <v>19122</v>
      </c>
      <c r="B16012">
        <v>1114.7</v>
      </c>
      <c r="E16012" s="3">
        <f t="shared" si="388"/>
        <v>1148</v>
      </c>
      <c r="G16012" s="1"/>
    </row>
    <row r="16013" spans="1:7" x14ac:dyDescent="0.2">
      <c r="A16013" s="1" t="s">
        <v>19121</v>
      </c>
      <c r="B16013">
        <v>1101.3</v>
      </c>
      <c r="E16013" s="3">
        <f t="shared" si="388"/>
        <v>1134</v>
      </c>
      <c r="G16013" s="1"/>
    </row>
    <row r="16014" spans="1:7" x14ac:dyDescent="0.2">
      <c r="A16014" s="1" t="s">
        <v>19120</v>
      </c>
      <c r="B16014">
        <v>1111.9000000000001</v>
      </c>
      <c r="E16014" s="3">
        <f t="shared" si="388"/>
        <v>1145</v>
      </c>
      <c r="G16014" s="1"/>
    </row>
    <row r="16015" spans="1:7" x14ac:dyDescent="0.2">
      <c r="A16015" s="1" t="s">
        <v>19119</v>
      </c>
      <c r="B16015">
        <v>1133.0999999999999</v>
      </c>
      <c r="E16015" s="3">
        <f t="shared" si="388"/>
        <v>1167</v>
      </c>
      <c r="G16015" s="1"/>
    </row>
    <row r="16016" spans="1:7" x14ac:dyDescent="0.2">
      <c r="A16016" s="1" t="s">
        <v>19118</v>
      </c>
      <c r="B16016">
        <v>1111.2</v>
      </c>
      <c r="E16016" s="3">
        <f t="shared" si="388"/>
        <v>1145</v>
      </c>
      <c r="G16016" s="1"/>
    </row>
    <row r="16017" spans="1:7" x14ac:dyDescent="0.2">
      <c r="A16017" s="1" t="s">
        <v>19117</v>
      </c>
      <c r="B16017">
        <v>1071.7</v>
      </c>
      <c r="E16017" s="3">
        <f t="shared" si="388"/>
        <v>1104</v>
      </c>
      <c r="G16017" s="1"/>
    </row>
    <row r="16018" spans="1:7" x14ac:dyDescent="0.2">
      <c r="A16018" s="1" t="s">
        <v>19116</v>
      </c>
      <c r="B16018">
        <v>1045.6000000000001</v>
      </c>
      <c r="E16018" s="3">
        <f t="shared" si="388"/>
        <v>1077</v>
      </c>
      <c r="G16018" s="1"/>
    </row>
    <row r="16019" spans="1:7" x14ac:dyDescent="0.2">
      <c r="A16019" s="1" t="s">
        <v>19115</v>
      </c>
      <c r="B16019">
        <v>1022.5</v>
      </c>
      <c r="E16019" s="3">
        <f t="shared" si="388"/>
        <v>1053</v>
      </c>
      <c r="G16019" s="1"/>
    </row>
    <row r="16020" spans="1:7" x14ac:dyDescent="0.2">
      <c r="A16020" s="1" t="s">
        <v>19114</v>
      </c>
      <c r="B16020">
        <v>995</v>
      </c>
      <c r="E16020" s="3">
        <f t="shared" si="388"/>
        <v>1025</v>
      </c>
      <c r="G16020" s="1"/>
    </row>
    <row r="16021" spans="1:7" x14ac:dyDescent="0.2">
      <c r="A16021" s="1" t="s">
        <v>19113</v>
      </c>
      <c r="B16021">
        <v>972.09999999999991</v>
      </c>
      <c r="E16021" s="3">
        <f t="shared" si="388"/>
        <v>1001</v>
      </c>
      <c r="G16021" s="1"/>
    </row>
    <row r="16022" spans="1:7" x14ac:dyDescent="0.2">
      <c r="A16022" s="1" t="s">
        <v>19112</v>
      </c>
      <c r="B16022">
        <v>974</v>
      </c>
      <c r="E16022" s="3">
        <f t="shared" si="388"/>
        <v>1003</v>
      </c>
      <c r="G16022" s="1"/>
    </row>
    <row r="16023" spans="1:7" x14ac:dyDescent="0.2">
      <c r="A16023" s="1" t="s">
        <v>19111</v>
      </c>
      <c r="B16023">
        <v>958.4</v>
      </c>
      <c r="E16023" s="3">
        <f t="shared" si="388"/>
        <v>987</v>
      </c>
      <c r="G16023" s="1"/>
    </row>
    <row r="16024" spans="1:7" x14ac:dyDescent="0.2">
      <c r="A16024" s="1" t="s">
        <v>19110</v>
      </c>
      <c r="B16024">
        <v>949.5</v>
      </c>
      <c r="E16024" s="3">
        <f t="shared" si="388"/>
        <v>978</v>
      </c>
      <c r="G16024" s="1"/>
    </row>
    <row r="16025" spans="1:7" x14ac:dyDescent="0.2">
      <c r="A16025" s="1" t="s">
        <v>19109</v>
      </c>
      <c r="B16025">
        <v>926.1</v>
      </c>
      <c r="E16025" s="3">
        <f t="shared" si="388"/>
        <v>954</v>
      </c>
      <c r="G16025" s="1"/>
    </row>
    <row r="16026" spans="1:7" x14ac:dyDescent="0.2">
      <c r="A16026" s="1" t="s">
        <v>19108</v>
      </c>
      <c r="B16026">
        <v>884.4</v>
      </c>
      <c r="E16026" s="3">
        <f t="shared" si="388"/>
        <v>911</v>
      </c>
      <c r="G16026" s="1"/>
    </row>
    <row r="16027" spans="1:7" x14ac:dyDescent="0.2">
      <c r="A16027" s="1" t="s">
        <v>19107</v>
      </c>
      <c r="B16027">
        <v>852.7</v>
      </c>
      <c r="E16027" s="3">
        <f t="shared" si="388"/>
        <v>878</v>
      </c>
      <c r="G16027" s="1"/>
    </row>
    <row r="16028" spans="1:7" x14ac:dyDescent="0.2">
      <c r="A16028" s="1" t="s">
        <v>19106</v>
      </c>
      <c r="B16028">
        <v>814.6</v>
      </c>
      <c r="E16028" s="3">
        <f t="shared" si="388"/>
        <v>839</v>
      </c>
      <c r="G16028" s="1"/>
    </row>
    <row r="16029" spans="1:7" x14ac:dyDescent="0.2">
      <c r="A16029" s="1" t="s">
        <v>19105</v>
      </c>
      <c r="B16029">
        <v>755</v>
      </c>
      <c r="E16029" s="3">
        <f t="shared" si="388"/>
        <v>778</v>
      </c>
      <c r="G16029" s="1"/>
    </row>
    <row r="16030" spans="1:7" x14ac:dyDescent="0.2">
      <c r="A16030" s="1" t="s">
        <v>19104</v>
      </c>
      <c r="B16030">
        <v>696.5</v>
      </c>
      <c r="E16030" s="3">
        <f t="shared" si="388"/>
        <v>717</v>
      </c>
      <c r="G16030" s="1"/>
    </row>
    <row r="16031" spans="1:7" x14ac:dyDescent="0.2">
      <c r="A16031" s="1" t="s">
        <v>19103</v>
      </c>
      <c r="B16031">
        <v>678.8</v>
      </c>
      <c r="E16031" s="3">
        <f t="shared" si="388"/>
        <v>699</v>
      </c>
      <c r="G16031" s="1"/>
    </row>
    <row r="16032" spans="1:7" x14ac:dyDescent="0.2">
      <c r="A16032" s="1" t="s">
        <v>19102</v>
      </c>
      <c r="B16032">
        <v>638</v>
      </c>
      <c r="E16032" s="3">
        <f t="shared" si="388"/>
        <v>657</v>
      </c>
      <c r="G16032" s="1"/>
    </row>
    <row r="16033" spans="1:7" x14ac:dyDescent="0.2">
      <c r="A16033" s="1" t="s">
        <v>19101</v>
      </c>
      <c r="B16033">
        <v>610.29999999999995</v>
      </c>
      <c r="E16033" s="3">
        <f t="shared" si="388"/>
        <v>629</v>
      </c>
      <c r="G16033" s="1"/>
    </row>
    <row r="16034" spans="1:7" x14ac:dyDescent="0.2">
      <c r="A16034" s="1" t="s">
        <v>19100</v>
      </c>
      <c r="B16034">
        <v>586</v>
      </c>
      <c r="E16034" s="3">
        <f t="shared" si="388"/>
        <v>604</v>
      </c>
      <c r="G16034" s="1"/>
    </row>
    <row r="16035" spans="1:7" x14ac:dyDescent="0.2">
      <c r="A16035" s="1" t="s">
        <v>19099</v>
      </c>
      <c r="B16035">
        <v>551.5</v>
      </c>
      <c r="E16035" s="3">
        <f t="shared" si="388"/>
        <v>568</v>
      </c>
      <c r="G16035" s="1"/>
    </row>
    <row r="16036" spans="1:7" x14ac:dyDescent="0.2">
      <c r="A16036" s="1" t="s">
        <v>19098</v>
      </c>
      <c r="B16036">
        <v>526.90000000000009</v>
      </c>
      <c r="E16036" s="3">
        <f t="shared" si="388"/>
        <v>543</v>
      </c>
      <c r="G16036" s="1"/>
    </row>
    <row r="16037" spans="1:7" x14ac:dyDescent="0.2">
      <c r="A16037" s="1" t="s">
        <v>19097</v>
      </c>
      <c r="B16037">
        <v>502.70000000000005</v>
      </c>
      <c r="E16037" s="3">
        <f t="shared" si="388"/>
        <v>518</v>
      </c>
      <c r="G16037" s="1"/>
    </row>
    <row r="16038" spans="1:7" x14ac:dyDescent="0.2">
      <c r="A16038" s="1" t="s">
        <v>19096</v>
      </c>
      <c r="B16038">
        <v>487.09999999999997</v>
      </c>
      <c r="E16038" s="3">
        <f t="shared" si="388"/>
        <v>502</v>
      </c>
      <c r="G16038" s="1"/>
    </row>
    <row r="16039" spans="1:7" x14ac:dyDescent="0.2">
      <c r="A16039" s="1" t="s">
        <v>19095</v>
      </c>
      <c r="B16039">
        <v>484.9</v>
      </c>
      <c r="E16039" s="3">
        <f t="shared" si="388"/>
        <v>499</v>
      </c>
      <c r="G16039" s="1"/>
    </row>
    <row r="16040" spans="1:7" x14ac:dyDescent="0.2">
      <c r="A16040" s="1" t="s">
        <v>19094</v>
      </c>
      <c r="B16040">
        <v>469.3</v>
      </c>
      <c r="E16040" s="3">
        <f t="shared" si="388"/>
        <v>483</v>
      </c>
      <c r="G16040" s="1"/>
    </row>
    <row r="16041" spans="1:7" x14ac:dyDescent="0.2">
      <c r="A16041" s="1" t="s">
        <v>19093</v>
      </c>
      <c r="B16041">
        <v>468.7</v>
      </c>
      <c r="E16041" s="3">
        <f t="shared" si="388"/>
        <v>483</v>
      </c>
      <c r="G16041" s="1"/>
    </row>
    <row r="16042" spans="1:7" x14ac:dyDescent="0.2">
      <c r="A16042" s="1" t="s">
        <v>19092</v>
      </c>
      <c r="B16042">
        <v>458.6</v>
      </c>
      <c r="E16042" s="3">
        <f t="shared" si="388"/>
        <v>472</v>
      </c>
      <c r="G16042" s="1"/>
    </row>
    <row r="16043" spans="1:7" x14ac:dyDescent="0.2">
      <c r="A16043" s="1" t="s">
        <v>19091</v>
      </c>
      <c r="B16043">
        <v>460.6</v>
      </c>
      <c r="E16043" s="3">
        <f t="shared" si="388"/>
        <v>474</v>
      </c>
      <c r="G16043" s="1"/>
    </row>
    <row r="16044" spans="1:7" x14ac:dyDescent="0.2">
      <c r="A16044" s="1" t="s">
        <v>19090</v>
      </c>
      <c r="B16044">
        <v>451.2</v>
      </c>
      <c r="E16044" s="3">
        <f t="shared" si="388"/>
        <v>465</v>
      </c>
      <c r="G16044" s="1"/>
    </row>
    <row r="16045" spans="1:7" x14ac:dyDescent="0.2">
      <c r="A16045" s="1" t="s">
        <v>19089</v>
      </c>
      <c r="B16045">
        <v>457.3</v>
      </c>
      <c r="E16045" s="3">
        <f t="shared" si="388"/>
        <v>471</v>
      </c>
      <c r="G16045" s="1"/>
    </row>
    <row r="16046" spans="1:7" x14ac:dyDescent="0.2">
      <c r="A16046" s="1" t="s">
        <v>19088</v>
      </c>
      <c r="B16046">
        <v>452</v>
      </c>
      <c r="E16046" s="3">
        <f t="shared" si="388"/>
        <v>466</v>
      </c>
      <c r="G16046" s="1"/>
    </row>
    <row r="16047" spans="1:7" x14ac:dyDescent="0.2">
      <c r="A16047" s="1" t="s">
        <v>19087</v>
      </c>
      <c r="B16047">
        <v>448.6</v>
      </c>
      <c r="E16047" s="3">
        <f t="shared" si="388"/>
        <v>462</v>
      </c>
      <c r="G16047" s="1"/>
    </row>
    <row r="16048" spans="1:7" x14ac:dyDescent="0.2">
      <c r="A16048" s="1" t="s">
        <v>19086</v>
      </c>
      <c r="B16048">
        <v>443</v>
      </c>
      <c r="E16048" s="3">
        <f t="shared" si="388"/>
        <v>456</v>
      </c>
      <c r="G16048" s="1"/>
    </row>
    <row r="16049" spans="1:7" x14ac:dyDescent="0.2">
      <c r="A16049" s="1" t="s">
        <v>19085</v>
      </c>
      <c r="B16049">
        <v>465.4</v>
      </c>
      <c r="E16049" s="3">
        <f t="shared" si="388"/>
        <v>479</v>
      </c>
      <c r="G16049" s="1"/>
    </row>
    <row r="16050" spans="1:7" x14ac:dyDescent="0.2">
      <c r="A16050" s="1" t="s">
        <v>19084</v>
      </c>
      <c r="B16050">
        <v>453.5</v>
      </c>
      <c r="E16050" s="3">
        <f t="shared" si="388"/>
        <v>467</v>
      </c>
      <c r="G16050" s="1"/>
    </row>
    <row r="16051" spans="1:7" x14ac:dyDescent="0.2">
      <c r="A16051" s="1" t="s">
        <v>19083</v>
      </c>
      <c r="B16051">
        <v>463.9</v>
      </c>
      <c r="E16051" s="3">
        <f t="shared" si="388"/>
        <v>478</v>
      </c>
      <c r="G16051" s="1"/>
    </row>
    <row r="16052" spans="1:7" x14ac:dyDescent="0.2">
      <c r="A16052" s="1" t="s">
        <v>19082</v>
      </c>
      <c r="B16052">
        <v>462.7</v>
      </c>
      <c r="E16052" s="3">
        <f t="shared" si="388"/>
        <v>477</v>
      </c>
      <c r="G16052" s="1"/>
    </row>
    <row r="16053" spans="1:7" x14ac:dyDescent="0.2">
      <c r="A16053" s="1" t="s">
        <v>19081</v>
      </c>
      <c r="B16053">
        <v>451.5</v>
      </c>
      <c r="E16053" s="3">
        <f t="shared" si="388"/>
        <v>465</v>
      </c>
      <c r="G16053" s="1"/>
    </row>
    <row r="16054" spans="1:7" x14ac:dyDescent="0.2">
      <c r="A16054" s="1" t="s">
        <v>19080</v>
      </c>
      <c r="B16054">
        <v>447.90000000000003</v>
      </c>
      <c r="E16054" s="3">
        <f t="shared" si="388"/>
        <v>461</v>
      </c>
      <c r="G16054" s="1"/>
    </row>
    <row r="16055" spans="1:7" x14ac:dyDescent="0.2">
      <c r="A16055" s="1" t="s">
        <v>19079</v>
      </c>
      <c r="B16055">
        <v>465.9</v>
      </c>
      <c r="E16055" s="3">
        <f t="shared" si="388"/>
        <v>480</v>
      </c>
      <c r="G16055" s="1"/>
    </row>
    <row r="16056" spans="1:7" x14ac:dyDescent="0.2">
      <c r="A16056" s="1" t="s">
        <v>19078</v>
      </c>
      <c r="B16056">
        <v>468.6</v>
      </c>
      <c r="E16056" s="3">
        <f t="shared" si="388"/>
        <v>483</v>
      </c>
      <c r="G16056" s="1"/>
    </row>
    <row r="16057" spans="1:7" x14ac:dyDescent="0.2">
      <c r="A16057" s="1" t="s">
        <v>19077</v>
      </c>
      <c r="B16057">
        <v>477.2</v>
      </c>
      <c r="E16057" s="3">
        <f t="shared" si="388"/>
        <v>492</v>
      </c>
      <c r="G16057" s="1"/>
    </row>
    <row r="16058" spans="1:7" x14ac:dyDescent="0.2">
      <c r="A16058" s="1" t="s">
        <v>19076</v>
      </c>
      <c r="B16058">
        <v>491.70000000000005</v>
      </c>
      <c r="E16058" s="3">
        <f t="shared" si="388"/>
        <v>506</v>
      </c>
      <c r="G16058" s="1"/>
    </row>
    <row r="16059" spans="1:7" x14ac:dyDescent="0.2">
      <c r="A16059" s="1" t="s">
        <v>19075</v>
      </c>
      <c r="B16059">
        <v>491.59999999999997</v>
      </c>
      <c r="E16059" s="3">
        <f t="shared" si="388"/>
        <v>506</v>
      </c>
      <c r="G16059" s="1"/>
    </row>
    <row r="16060" spans="1:7" x14ac:dyDescent="0.2">
      <c r="A16060" s="1" t="s">
        <v>19074</v>
      </c>
      <c r="B16060">
        <v>529.59999999999991</v>
      </c>
      <c r="E16060" s="3">
        <f t="shared" si="388"/>
        <v>545</v>
      </c>
      <c r="G16060" s="1"/>
    </row>
    <row r="16061" spans="1:7" x14ac:dyDescent="0.2">
      <c r="A16061" s="1" t="s">
        <v>19073</v>
      </c>
      <c r="B16061">
        <v>545.69999999999993</v>
      </c>
      <c r="E16061" s="3">
        <f t="shared" si="388"/>
        <v>562</v>
      </c>
      <c r="G16061" s="1"/>
    </row>
    <row r="16062" spans="1:7" x14ac:dyDescent="0.2">
      <c r="A16062" s="1" t="s">
        <v>19072</v>
      </c>
      <c r="B16062">
        <v>561.79999999999995</v>
      </c>
      <c r="E16062" s="3">
        <f t="shared" si="388"/>
        <v>579</v>
      </c>
      <c r="G16062" s="1"/>
    </row>
    <row r="16063" spans="1:7" x14ac:dyDescent="0.2">
      <c r="A16063" s="1" t="s">
        <v>19071</v>
      </c>
      <c r="B16063">
        <v>603.9</v>
      </c>
      <c r="E16063" s="3">
        <f t="shared" si="388"/>
        <v>622</v>
      </c>
      <c r="G16063" s="1"/>
    </row>
    <row r="16064" spans="1:7" x14ac:dyDescent="0.2">
      <c r="A16064" s="1" t="s">
        <v>19070</v>
      </c>
      <c r="B16064">
        <v>648.5</v>
      </c>
      <c r="E16064" s="3">
        <f t="shared" si="388"/>
        <v>668</v>
      </c>
      <c r="G16064" s="1"/>
    </row>
    <row r="16065" spans="1:7" x14ac:dyDescent="0.2">
      <c r="A16065" s="1" t="s">
        <v>19069</v>
      </c>
      <c r="B16065">
        <v>689.2</v>
      </c>
      <c r="E16065" s="3">
        <f t="shared" si="388"/>
        <v>710</v>
      </c>
      <c r="G16065" s="1"/>
    </row>
    <row r="16066" spans="1:7" x14ac:dyDescent="0.2">
      <c r="A16066" s="1" t="s">
        <v>19068</v>
      </c>
      <c r="B16066">
        <v>762.3</v>
      </c>
      <c r="E16066" s="3">
        <f t="shared" si="388"/>
        <v>785</v>
      </c>
      <c r="G16066" s="1"/>
    </row>
    <row r="16067" spans="1:7" x14ac:dyDescent="0.2">
      <c r="A16067" s="1" t="s">
        <v>19067</v>
      </c>
      <c r="B16067">
        <v>806.5</v>
      </c>
      <c r="E16067" s="3">
        <f t="shared" si="388"/>
        <v>831</v>
      </c>
      <c r="G16067" s="1"/>
    </row>
    <row r="16068" spans="1:7" x14ac:dyDescent="0.2">
      <c r="A16068" s="1" t="s">
        <v>19066</v>
      </c>
      <c r="B16068">
        <v>804.1</v>
      </c>
      <c r="E16068" s="3">
        <f t="shared" ref="E16068:E16131" si="389">ROUND(B16068*$J$1,0)</f>
        <v>828</v>
      </c>
      <c r="G16068" s="1"/>
    </row>
    <row r="16069" spans="1:7" x14ac:dyDescent="0.2">
      <c r="A16069" s="1" t="s">
        <v>19065</v>
      </c>
      <c r="B16069">
        <v>804.8</v>
      </c>
      <c r="E16069" s="3">
        <f t="shared" si="389"/>
        <v>829</v>
      </c>
      <c r="G16069" s="1"/>
    </row>
    <row r="16070" spans="1:7" x14ac:dyDescent="0.2">
      <c r="A16070" s="1" t="s">
        <v>19064</v>
      </c>
      <c r="B16070">
        <v>844.9</v>
      </c>
      <c r="E16070" s="3">
        <f t="shared" si="389"/>
        <v>870</v>
      </c>
      <c r="G16070" s="1"/>
    </row>
    <row r="16071" spans="1:7" x14ac:dyDescent="0.2">
      <c r="A16071" s="1" t="s">
        <v>19063</v>
      </c>
      <c r="B16071">
        <v>843.6</v>
      </c>
      <c r="E16071" s="3">
        <f t="shared" si="389"/>
        <v>869</v>
      </c>
      <c r="G16071" s="1"/>
    </row>
    <row r="16072" spans="1:7" x14ac:dyDescent="0.2">
      <c r="A16072" s="1" t="s">
        <v>19062</v>
      </c>
      <c r="B16072">
        <v>894</v>
      </c>
      <c r="E16072" s="3">
        <f t="shared" si="389"/>
        <v>921</v>
      </c>
      <c r="G16072" s="1"/>
    </row>
    <row r="16073" spans="1:7" x14ac:dyDescent="0.2">
      <c r="A16073" s="1" t="s">
        <v>19061</v>
      </c>
      <c r="B16073">
        <v>903.2</v>
      </c>
      <c r="E16073" s="3">
        <f t="shared" si="389"/>
        <v>930</v>
      </c>
      <c r="G16073" s="1"/>
    </row>
    <row r="16074" spans="1:7" x14ac:dyDescent="0.2">
      <c r="A16074" s="1" t="s">
        <v>19060</v>
      </c>
      <c r="B16074">
        <v>889.3</v>
      </c>
      <c r="E16074" s="3">
        <f t="shared" si="389"/>
        <v>916</v>
      </c>
      <c r="G16074" s="1"/>
    </row>
    <row r="16075" spans="1:7" x14ac:dyDescent="0.2">
      <c r="A16075" s="1" t="s">
        <v>19059</v>
      </c>
      <c r="B16075">
        <v>956.2</v>
      </c>
      <c r="E16075" s="3">
        <f t="shared" si="389"/>
        <v>985</v>
      </c>
      <c r="G16075" s="1"/>
    </row>
    <row r="16076" spans="1:7" x14ac:dyDescent="0.2">
      <c r="A16076" s="1" t="s">
        <v>19058</v>
      </c>
      <c r="B16076">
        <v>946.1</v>
      </c>
      <c r="E16076" s="3">
        <f t="shared" si="389"/>
        <v>974</v>
      </c>
      <c r="G16076" s="1"/>
    </row>
    <row r="16077" spans="1:7" x14ac:dyDescent="0.2">
      <c r="A16077" s="1" t="s">
        <v>19057</v>
      </c>
      <c r="B16077">
        <v>1013.2</v>
      </c>
      <c r="E16077" s="3">
        <f t="shared" si="389"/>
        <v>1044</v>
      </c>
      <c r="G16077" s="1"/>
    </row>
    <row r="16078" spans="1:7" x14ac:dyDescent="0.2">
      <c r="A16078" s="1" t="s">
        <v>19056</v>
      </c>
      <c r="B16078">
        <v>996</v>
      </c>
      <c r="E16078" s="3">
        <f t="shared" si="389"/>
        <v>1026</v>
      </c>
      <c r="G16078" s="1"/>
    </row>
    <row r="16079" spans="1:7" x14ac:dyDescent="0.2">
      <c r="A16079" s="1" t="s">
        <v>19055</v>
      </c>
      <c r="B16079">
        <v>1054.2</v>
      </c>
      <c r="E16079" s="3">
        <f t="shared" si="389"/>
        <v>1086</v>
      </c>
      <c r="G16079" s="1"/>
    </row>
    <row r="16080" spans="1:7" x14ac:dyDescent="0.2">
      <c r="A16080" s="1" t="s">
        <v>19054</v>
      </c>
      <c r="B16080">
        <v>1034.0999999999999</v>
      </c>
      <c r="E16080" s="3">
        <f t="shared" si="389"/>
        <v>1065</v>
      </c>
      <c r="G16080" s="1"/>
    </row>
    <row r="16081" spans="1:7" x14ac:dyDescent="0.2">
      <c r="A16081" s="1" t="s">
        <v>19053</v>
      </c>
      <c r="B16081">
        <v>1060.1000000000001</v>
      </c>
      <c r="E16081" s="3">
        <f t="shared" si="389"/>
        <v>1092</v>
      </c>
      <c r="G16081" s="1"/>
    </row>
    <row r="16082" spans="1:7" x14ac:dyDescent="0.2">
      <c r="A16082" s="1" t="s">
        <v>19052</v>
      </c>
      <c r="B16082">
        <v>1016.5</v>
      </c>
      <c r="E16082" s="3">
        <f t="shared" si="389"/>
        <v>1047</v>
      </c>
      <c r="G16082" s="1"/>
    </row>
    <row r="16083" spans="1:7" x14ac:dyDescent="0.2">
      <c r="A16083" s="1" t="s">
        <v>19051</v>
      </c>
      <c r="B16083">
        <v>976.19999999999993</v>
      </c>
      <c r="E16083" s="3">
        <f t="shared" si="389"/>
        <v>1005</v>
      </c>
      <c r="G16083" s="1"/>
    </row>
    <row r="16084" spans="1:7" x14ac:dyDescent="0.2">
      <c r="A16084" s="1" t="s">
        <v>19050</v>
      </c>
      <c r="B16084">
        <v>960.4</v>
      </c>
      <c r="E16084" s="3">
        <f t="shared" si="389"/>
        <v>989</v>
      </c>
      <c r="G16084" s="1"/>
    </row>
    <row r="16085" spans="1:7" x14ac:dyDescent="0.2">
      <c r="A16085" s="1" t="s">
        <v>19049</v>
      </c>
      <c r="B16085">
        <v>908.1</v>
      </c>
      <c r="E16085" s="3">
        <f t="shared" si="389"/>
        <v>935</v>
      </c>
      <c r="G16085" s="1"/>
    </row>
    <row r="16086" spans="1:7" x14ac:dyDescent="0.2">
      <c r="A16086" s="1" t="s">
        <v>19048</v>
      </c>
      <c r="B16086">
        <v>905.59999999999991</v>
      </c>
      <c r="E16086" s="3">
        <f t="shared" si="389"/>
        <v>933</v>
      </c>
      <c r="G16086" s="1"/>
    </row>
    <row r="16087" spans="1:7" x14ac:dyDescent="0.2">
      <c r="A16087" s="1" t="s">
        <v>19047</v>
      </c>
      <c r="B16087">
        <v>888.9</v>
      </c>
      <c r="E16087" s="3">
        <f t="shared" si="389"/>
        <v>916</v>
      </c>
      <c r="G16087" s="1"/>
    </row>
    <row r="16088" spans="1:7" x14ac:dyDescent="0.2">
      <c r="A16088" s="1" t="s">
        <v>19046</v>
      </c>
      <c r="B16088">
        <v>862.19999999999993</v>
      </c>
      <c r="E16088" s="3">
        <f t="shared" si="389"/>
        <v>888</v>
      </c>
      <c r="G16088" s="1"/>
    </row>
    <row r="16089" spans="1:7" x14ac:dyDescent="0.2">
      <c r="A16089" s="1" t="s">
        <v>19045</v>
      </c>
      <c r="B16089">
        <v>924.8</v>
      </c>
      <c r="E16089" s="3">
        <f t="shared" si="389"/>
        <v>953</v>
      </c>
      <c r="G16089" s="1"/>
    </row>
    <row r="16090" spans="1:7" x14ac:dyDescent="0.2">
      <c r="A16090" s="1" t="s">
        <v>19044</v>
      </c>
      <c r="B16090">
        <v>843.5</v>
      </c>
      <c r="E16090" s="3">
        <f t="shared" si="389"/>
        <v>869</v>
      </c>
      <c r="G16090" s="1"/>
    </row>
    <row r="16091" spans="1:7" x14ac:dyDescent="0.2">
      <c r="A16091" s="1" t="s">
        <v>19043</v>
      </c>
      <c r="B16091">
        <v>817.8</v>
      </c>
      <c r="E16091" s="3">
        <f t="shared" si="389"/>
        <v>842</v>
      </c>
      <c r="G16091" s="1"/>
    </row>
    <row r="16092" spans="1:7" x14ac:dyDescent="0.2">
      <c r="A16092" s="1" t="s">
        <v>19042</v>
      </c>
      <c r="B16092">
        <v>843.9</v>
      </c>
      <c r="E16092" s="3">
        <f t="shared" si="389"/>
        <v>869</v>
      </c>
      <c r="G16092" s="1"/>
    </row>
    <row r="16093" spans="1:7" x14ac:dyDescent="0.2">
      <c r="A16093" s="1" t="s">
        <v>19041</v>
      </c>
      <c r="B16093">
        <v>812</v>
      </c>
      <c r="E16093" s="3">
        <f t="shared" si="389"/>
        <v>836</v>
      </c>
      <c r="G16093" s="1"/>
    </row>
    <row r="16094" spans="1:7" x14ac:dyDescent="0.2">
      <c r="A16094" s="1" t="s">
        <v>19040</v>
      </c>
      <c r="B16094">
        <v>804</v>
      </c>
      <c r="E16094" s="3">
        <f t="shared" si="389"/>
        <v>828</v>
      </c>
      <c r="G16094" s="1"/>
    </row>
    <row r="16095" spans="1:7" x14ac:dyDescent="0.2">
      <c r="A16095" s="1" t="s">
        <v>19039</v>
      </c>
      <c r="B16095">
        <v>832.8</v>
      </c>
      <c r="E16095" s="3">
        <f t="shared" si="389"/>
        <v>858</v>
      </c>
      <c r="G16095" s="1"/>
    </row>
    <row r="16096" spans="1:7" x14ac:dyDescent="0.2">
      <c r="A16096" s="1" t="s">
        <v>19038</v>
      </c>
      <c r="B16096">
        <v>826.8</v>
      </c>
      <c r="E16096" s="3">
        <f t="shared" si="389"/>
        <v>852</v>
      </c>
      <c r="G16096" s="1"/>
    </row>
    <row r="16097" spans="1:7" x14ac:dyDescent="0.2">
      <c r="A16097" s="1" t="s">
        <v>19037</v>
      </c>
      <c r="B16097">
        <v>854</v>
      </c>
      <c r="E16097" s="3">
        <f t="shared" si="389"/>
        <v>880</v>
      </c>
      <c r="G16097" s="1"/>
    </row>
    <row r="16098" spans="1:7" x14ac:dyDescent="0.2">
      <c r="A16098" s="1" t="s">
        <v>19036</v>
      </c>
      <c r="B16098">
        <v>854.5</v>
      </c>
      <c r="E16098" s="3">
        <f t="shared" si="389"/>
        <v>880</v>
      </c>
      <c r="G16098" s="1"/>
    </row>
    <row r="16099" spans="1:7" x14ac:dyDescent="0.2">
      <c r="A16099" s="1" t="s">
        <v>19035</v>
      </c>
      <c r="B16099">
        <v>869</v>
      </c>
      <c r="E16099" s="3">
        <f t="shared" si="389"/>
        <v>895</v>
      </c>
      <c r="G16099" s="1"/>
    </row>
    <row r="16100" spans="1:7" x14ac:dyDescent="0.2">
      <c r="A16100" s="1" t="s">
        <v>19034</v>
      </c>
      <c r="B16100">
        <v>931</v>
      </c>
      <c r="E16100" s="3">
        <f t="shared" si="389"/>
        <v>959</v>
      </c>
      <c r="G16100" s="1"/>
    </row>
    <row r="16101" spans="1:7" x14ac:dyDescent="0.2">
      <c r="A16101" s="1" t="s">
        <v>19033</v>
      </c>
      <c r="B16101">
        <v>965.6</v>
      </c>
      <c r="E16101" s="3">
        <f t="shared" si="389"/>
        <v>995</v>
      </c>
      <c r="G16101" s="1"/>
    </row>
    <row r="16102" spans="1:7" x14ac:dyDescent="0.2">
      <c r="A16102" s="1" t="s">
        <v>19032</v>
      </c>
      <c r="B16102">
        <v>1035.4000000000001</v>
      </c>
      <c r="E16102" s="3">
        <f t="shared" si="389"/>
        <v>1066</v>
      </c>
      <c r="G16102" s="1"/>
    </row>
    <row r="16103" spans="1:7" x14ac:dyDescent="0.2">
      <c r="A16103" s="1" t="s">
        <v>19031</v>
      </c>
      <c r="B16103">
        <v>1060.8999999999999</v>
      </c>
      <c r="E16103" s="3">
        <f t="shared" si="389"/>
        <v>1093</v>
      </c>
      <c r="G16103" s="1"/>
    </row>
    <row r="16104" spans="1:7" x14ac:dyDescent="0.2">
      <c r="A16104" s="1" t="s">
        <v>19030</v>
      </c>
      <c r="B16104">
        <v>1091.3</v>
      </c>
      <c r="E16104" s="3">
        <f t="shared" si="389"/>
        <v>1124</v>
      </c>
      <c r="G16104" s="1"/>
    </row>
    <row r="16105" spans="1:7" x14ac:dyDescent="0.2">
      <c r="A16105" s="1" t="s">
        <v>19029</v>
      </c>
      <c r="B16105">
        <v>1149</v>
      </c>
      <c r="E16105" s="3">
        <f t="shared" si="389"/>
        <v>1183</v>
      </c>
      <c r="G16105" s="1"/>
    </row>
    <row r="16106" spans="1:7" x14ac:dyDescent="0.2">
      <c r="A16106" s="1" t="s">
        <v>19028</v>
      </c>
      <c r="B16106">
        <v>1159.8</v>
      </c>
      <c r="E16106" s="3">
        <f t="shared" si="389"/>
        <v>1195</v>
      </c>
      <c r="G16106" s="1"/>
    </row>
    <row r="16107" spans="1:7" x14ac:dyDescent="0.2">
      <c r="A16107" s="1" t="s">
        <v>19027</v>
      </c>
      <c r="B16107">
        <v>1144.0999999999999</v>
      </c>
      <c r="E16107" s="3">
        <f t="shared" si="389"/>
        <v>1178</v>
      </c>
      <c r="G16107" s="1"/>
    </row>
    <row r="16108" spans="1:7" x14ac:dyDescent="0.2">
      <c r="A16108" s="1" t="s">
        <v>19026</v>
      </c>
      <c r="B16108">
        <v>1153.3</v>
      </c>
      <c r="E16108" s="3">
        <f t="shared" si="389"/>
        <v>1188</v>
      </c>
      <c r="G16108" s="1"/>
    </row>
    <row r="16109" spans="1:7" x14ac:dyDescent="0.2">
      <c r="A16109" s="1" t="s">
        <v>19025</v>
      </c>
      <c r="B16109">
        <v>1135</v>
      </c>
      <c r="E16109" s="3">
        <f t="shared" si="389"/>
        <v>1169</v>
      </c>
      <c r="G16109" s="1"/>
    </row>
    <row r="16110" spans="1:7" x14ac:dyDescent="0.2">
      <c r="A16110" s="1" t="s">
        <v>19024</v>
      </c>
      <c r="B16110">
        <v>1124.8</v>
      </c>
      <c r="E16110" s="3">
        <f t="shared" si="389"/>
        <v>1159</v>
      </c>
      <c r="G16110" s="1"/>
    </row>
    <row r="16111" spans="1:7" x14ac:dyDescent="0.2">
      <c r="A16111" s="1" t="s">
        <v>19023</v>
      </c>
      <c r="B16111">
        <v>1137.8999999999999</v>
      </c>
      <c r="E16111" s="3">
        <f t="shared" si="389"/>
        <v>1172</v>
      </c>
      <c r="G16111" s="1"/>
    </row>
    <row r="16112" spans="1:7" x14ac:dyDescent="0.2">
      <c r="A16112" s="1" t="s">
        <v>19022</v>
      </c>
      <c r="B16112">
        <v>1114.9000000000001</v>
      </c>
      <c r="E16112" s="3">
        <f t="shared" si="389"/>
        <v>1148</v>
      </c>
      <c r="G16112" s="1"/>
    </row>
    <row r="16113" spans="1:7" x14ac:dyDescent="0.2">
      <c r="A16113" s="1" t="s">
        <v>19021</v>
      </c>
      <c r="B16113">
        <v>1094.7</v>
      </c>
      <c r="E16113" s="3">
        <f t="shared" si="389"/>
        <v>1128</v>
      </c>
      <c r="G16113" s="1"/>
    </row>
    <row r="16114" spans="1:7" x14ac:dyDescent="0.2">
      <c r="A16114" s="1" t="s">
        <v>19020</v>
      </c>
      <c r="B16114">
        <v>1066</v>
      </c>
      <c r="E16114" s="3">
        <f t="shared" si="389"/>
        <v>1098</v>
      </c>
      <c r="G16114" s="1"/>
    </row>
    <row r="16115" spans="1:7" x14ac:dyDescent="0.2">
      <c r="A16115" s="1" t="s">
        <v>19019</v>
      </c>
      <c r="B16115">
        <v>1037</v>
      </c>
      <c r="E16115" s="3">
        <f t="shared" si="389"/>
        <v>1068</v>
      </c>
      <c r="G16115" s="1"/>
    </row>
    <row r="16116" spans="1:7" x14ac:dyDescent="0.2">
      <c r="A16116" s="1" t="s">
        <v>19018</v>
      </c>
      <c r="B16116">
        <v>1011.3000000000001</v>
      </c>
      <c r="E16116" s="3">
        <f t="shared" si="389"/>
        <v>1042</v>
      </c>
      <c r="G16116" s="1"/>
    </row>
    <row r="16117" spans="1:7" x14ac:dyDescent="0.2">
      <c r="A16117" s="1" t="s">
        <v>19017</v>
      </c>
      <c r="B16117">
        <v>989.4</v>
      </c>
      <c r="E16117" s="3">
        <f t="shared" si="389"/>
        <v>1019</v>
      </c>
      <c r="G16117" s="1"/>
    </row>
    <row r="16118" spans="1:7" x14ac:dyDescent="0.2">
      <c r="A16118" s="1" t="s">
        <v>19016</v>
      </c>
      <c r="B16118">
        <v>981.9</v>
      </c>
      <c r="E16118" s="3">
        <f t="shared" si="389"/>
        <v>1011</v>
      </c>
      <c r="G16118" s="1"/>
    </row>
    <row r="16119" spans="1:7" x14ac:dyDescent="0.2">
      <c r="A16119" s="1" t="s">
        <v>19015</v>
      </c>
      <c r="B16119">
        <v>994</v>
      </c>
      <c r="E16119" s="3">
        <f t="shared" si="389"/>
        <v>1024</v>
      </c>
      <c r="G16119" s="1"/>
    </row>
    <row r="16120" spans="1:7" x14ac:dyDescent="0.2">
      <c r="A16120" s="1" t="s">
        <v>19014</v>
      </c>
      <c r="B16120">
        <v>997.1</v>
      </c>
      <c r="E16120" s="3">
        <f t="shared" si="389"/>
        <v>1027</v>
      </c>
      <c r="G16120" s="1"/>
    </row>
    <row r="16121" spans="1:7" x14ac:dyDescent="0.2">
      <c r="A16121" s="1" t="s">
        <v>19013</v>
      </c>
      <c r="B16121">
        <v>952.5</v>
      </c>
      <c r="E16121" s="3">
        <f t="shared" si="389"/>
        <v>981</v>
      </c>
      <c r="G16121" s="1"/>
    </row>
    <row r="16122" spans="1:7" x14ac:dyDescent="0.2">
      <c r="A16122" s="1" t="s">
        <v>19012</v>
      </c>
      <c r="B16122">
        <v>885.1</v>
      </c>
      <c r="E16122" s="3">
        <f t="shared" si="389"/>
        <v>912</v>
      </c>
      <c r="G16122" s="1"/>
    </row>
    <row r="16123" spans="1:7" x14ac:dyDescent="0.2">
      <c r="A16123" s="1" t="s">
        <v>19011</v>
      </c>
      <c r="B16123">
        <v>826.5</v>
      </c>
      <c r="E16123" s="3">
        <f t="shared" si="389"/>
        <v>851</v>
      </c>
      <c r="G16123" s="1"/>
    </row>
    <row r="16124" spans="1:7" x14ac:dyDescent="0.2">
      <c r="A16124" s="1" t="s">
        <v>19010</v>
      </c>
      <c r="B16124">
        <v>771.3</v>
      </c>
      <c r="E16124" s="3">
        <f t="shared" si="389"/>
        <v>794</v>
      </c>
      <c r="G16124" s="1"/>
    </row>
    <row r="16125" spans="1:7" x14ac:dyDescent="0.2">
      <c r="A16125" s="1" t="s">
        <v>19009</v>
      </c>
      <c r="B16125">
        <v>713.19999999999993</v>
      </c>
      <c r="E16125" s="3">
        <f t="shared" si="389"/>
        <v>735</v>
      </c>
      <c r="G16125" s="1"/>
    </row>
    <row r="16126" spans="1:7" x14ac:dyDescent="0.2">
      <c r="A16126" s="1" t="s">
        <v>19008</v>
      </c>
      <c r="B16126">
        <v>658.59999999999991</v>
      </c>
      <c r="E16126" s="3">
        <f t="shared" si="389"/>
        <v>678</v>
      </c>
      <c r="G16126" s="1"/>
    </row>
    <row r="16127" spans="1:7" x14ac:dyDescent="0.2">
      <c r="A16127" s="1" t="s">
        <v>19007</v>
      </c>
      <c r="B16127">
        <v>639</v>
      </c>
      <c r="E16127" s="3">
        <f t="shared" si="389"/>
        <v>658</v>
      </c>
      <c r="G16127" s="1"/>
    </row>
    <row r="16128" spans="1:7" x14ac:dyDescent="0.2">
      <c r="A16128" s="1" t="s">
        <v>19006</v>
      </c>
      <c r="B16128">
        <v>604.1</v>
      </c>
      <c r="E16128" s="3">
        <f t="shared" si="389"/>
        <v>622</v>
      </c>
      <c r="G16128" s="1"/>
    </row>
    <row r="16129" spans="1:7" x14ac:dyDescent="0.2">
      <c r="A16129" s="1" t="s">
        <v>19005</v>
      </c>
      <c r="B16129">
        <v>583</v>
      </c>
      <c r="E16129" s="3">
        <f t="shared" si="389"/>
        <v>600</v>
      </c>
      <c r="G16129" s="1"/>
    </row>
    <row r="16130" spans="1:7" x14ac:dyDescent="0.2">
      <c r="A16130" s="1" t="s">
        <v>19004</v>
      </c>
      <c r="B16130">
        <v>564.30000000000007</v>
      </c>
      <c r="E16130" s="3">
        <f t="shared" si="389"/>
        <v>581</v>
      </c>
      <c r="G16130" s="1"/>
    </row>
    <row r="16131" spans="1:7" x14ac:dyDescent="0.2">
      <c r="A16131" s="1" t="s">
        <v>19003</v>
      </c>
      <c r="B16131">
        <v>550.1</v>
      </c>
      <c r="E16131" s="3">
        <f t="shared" si="389"/>
        <v>567</v>
      </c>
      <c r="G16131" s="1"/>
    </row>
    <row r="16132" spans="1:7" x14ac:dyDescent="0.2">
      <c r="A16132" s="1" t="s">
        <v>19002</v>
      </c>
      <c r="B16132">
        <v>532.80000000000007</v>
      </c>
      <c r="E16132" s="3">
        <f t="shared" ref="E16132:E16195" si="390">ROUND(B16132*$J$1,0)</f>
        <v>549</v>
      </c>
      <c r="G16132" s="1"/>
    </row>
    <row r="16133" spans="1:7" x14ac:dyDescent="0.2">
      <c r="A16133" s="1" t="s">
        <v>19001</v>
      </c>
      <c r="B16133">
        <v>517.9</v>
      </c>
      <c r="E16133" s="3">
        <f t="shared" si="390"/>
        <v>533</v>
      </c>
      <c r="G16133" s="1"/>
    </row>
    <row r="16134" spans="1:7" x14ac:dyDescent="0.2">
      <c r="A16134" s="1" t="s">
        <v>19000</v>
      </c>
      <c r="B16134">
        <v>498.09999999999997</v>
      </c>
      <c r="E16134" s="3">
        <f t="shared" si="390"/>
        <v>513</v>
      </c>
      <c r="G16134" s="1"/>
    </row>
    <row r="16135" spans="1:7" x14ac:dyDescent="0.2">
      <c r="A16135" s="1" t="s">
        <v>18999</v>
      </c>
      <c r="B16135">
        <v>493.4</v>
      </c>
      <c r="E16135" s="3">
        <f t="shared" si="390"/>
        <v>508</v>
      </c>
      <c r="G16135" s="1"/>
    </row>
    <row r="16136" spans="1:7" x14ac:dyDescent="0.2">
      <c r="A16136" s="1" t="s">
        <v>18998</v>
      </c>
      <c r="B16136">
        <v>478.5</v>
      </c>
      <c r="E16136" s="3">
        <f t="shared" si="390"/>
        <v>493</v>
      </c>
      <c r="G16136" s="1"/>
    </row>
    <row r="16137" spans="1:7" x14ac:dyDescent="0.2">
      <c r="A16137" s="1" t="s">
        <v>18997</v>
      </c>
      <c r="B16137">
        <v>485.59999999999997</v>
      </c>
      <c r="E16137" s="3">
        <f t="shared" si="390"/>
        <v>500</v>
      </c>
      <c r="G16137" s="1"/>
    </row>
    <row r="16138" spans="1:7" x14ac:dyDescent="0.2">
      <c r="A16138" s="1" t="s">
        <v>18996</v>
      </c>
      <c r="B16138">
        <v>487.20000000000005</v>
      </c>
      <c r="E16138" s="3">
        <f t="shared" si="390"/>
        <v>502</v>
      </c>
      <c r="G16138" s="1"/>
    </row>
    <row r="16139" spans="1:7" x14ac:dyDescent="0.2">
      <c r="A16139" s="1" t="s">
        <v>18995</v>
      </c>
      <c r="B16139">
        <v>493.3</v>
      </c>
      <c r="E16139" s="3">
        <f t="shared" si="390"/>
        <v>508</v>
      </c>
      <c r="G16139" s="1"/>
    </row>
    <row r="16140" spans="1:7" x14ac:dyDescent="0.2">
      <c r="A16140" s="1" t="s">
        <v>18994</v>
      </c>
      <c r="B16140">
        <v>489.70000000000005</v>
      </c>
      <c r="E16140" s="3">
        <f t="shared" si="390"/>
        <v>504</v>
      </c>
      <c r="G16140" s="1"/>
    </row>
    <row r="16141" spans="1:7" x14ac:dyDescent="0.2">
      <c r="A16141" s="1" t="s">
        <v>18993</v>
      </c>
      <c r="B16141">
        <v>486.09999999999997</v>
      </c>
      <c r="E16141" s="3">
        <f t="shared" si="390"/>
        <v>501</v>
      </c>
      <c r="G16141" s="1"/>
    </row>
    <row r="16142" spans="1:7" x14ac:dyDescent="0.2">
      <c r="A16142" s="1" t="s">
        <v>18992</v>
      </c>
      <c r="B16142">
        <v>485.3</v>
      </c>
      <c r="E16142" s="3">
        <f t="shared" si="390"/>
        <v>500</v>
      </c>
      <c r="G16142" s="1"/>
    </row>
    <row r="16143" spans="1:7" x14ac:dyDescent="0.2">
      <c r="A16143" s="1" t="s">
        <v>18991</v>
      </c>
      <c r="B16143">
        <v>502</v>
      </c>
      <c r="E16143" s="3">
        <f t="shared" si="390"/>
        <v>517</v>
      </c>
      <c r="G16143" s="1"/>
    </row>
    <row r="16144" spans="1:7" x14ac:dyDescent="0.2">
      <c r="A16144" s="1" t="s">
        <v>18990</v>
      </c>
      <c r="B16144">
        <v>515.29999999999995</v>
      </c>
      <c r="E16144" s="3">
        <f t="shared" si="390"/>
        <v>531</v>
      </c>
      <c r="G16144" s="1"/>
    </row>
    <row r="16145" spans="1:7" x14ac:dyDescent="0.2">
      <c r="A16145" s="1" t="s">
        <v>18989</v>
      </c>
      <c r="B16145">
        <v>563.20000000000005</v>
      </c>
      <c r="E16145" s="3">
        <f t="shared" si="390"/>
        <v>580</v>
      </c>
      <c r="G16145" s="1"/>
    </row>
    <row r="16146" spans="1:7" x14ac:dyDescent="0.2">
      <c r="A16146" s="1" t="s">
        <v>18988</v>
      </c>
      <c r="B16146">
        <v>582.4</v>
      </c>
      <c r="E16146" s="3">
        <f t="shared" si="390"/>
        <v>600</v>
      </c>
      <c r="G16146" s="1"/>
    </row>
    <row r="16147" spans="1:7" x14ac:dyDescent="0.2">
      <c r="A16147" s="1" t="s">
        <v>18987</v>
      </c>
      <c r="B16147">
        <v>600.6</v>
      </c>
      <c r="E16147" s="3">
        <f t="shared" si="390"/>
        <v>619</v>
      </c>
      <c r="G16147" s="1"/>
    </row>
    <row r="16148" spans="1:7" x14ac:dyDescent="0.2">
      <c r="A16148" s="1" t="s">
        <v>18986</v>
      </c>
      <c r="B16148">
        <v>597.6</v>
      </c>
      <c r="E16148" s="3">
        <f t="shared" si="390"/>
        <v>616</v>
      </c>
      <c r="G16148" s="1"/>
    </row>
    <row r="16149" spans="1:7" x14ac:dyDescent="0.2">
      <c r="A16149" s="1" t="s">
        <v>18985</v>
      </c>
      <c r="B16149">
        <v>649.70000000000005</v>
      </c>
      <c r="E16149" s="3">
        <f t="shared" si="390"/>
        <v>669</v>
      </c>
      <c r="G16149" s="1"/>
    </row>
    <row r="16150" spans="1:7" x14ac:dyDescent="0.2">
      <c r="A16150" s="1" t="s">
        <v>18984</v>
      </c>
      <c r="B16150">
        <v>713.19999999999993</v>
      </c>
      <c r="E16150" s="3">
        <f t="shared" si="390"/>
        <v>735</v>
      </c>
      <c r="G16150" s="1"/>
    </row>
    <row r="16151" spans="1:7" x14ac:dyDescent="0.2">
      <c r="A16151" s="1" t="s">
        <v>18983</v>
      </c>
      <c r="B16151">
        <v>842.6</v>
      </c>
      <c r="E16151" s="3">
        <f t="shared" si="390"/>
        <v>868</v>
      </c>
      <c r="G16151" s="1"/>
    </row>
    <row r="16152" spans="1:7" x14ac:dyDescent="0.2">
      <c r="A16152" s="1" t="s">
        <v>18982</v>
      </c>
      <c r="B16152">
        <v>969.30000000000007</v>
      </c>
      <c r="E16152" s="3">
        <f t="shared" si="390"/>
        <v>998</v>
      </c>
      <c r="G16152" s="1"/>
    </row>
    <row r="16153" spans="1:7" x14ac:dyDescent="0.2">
      <c r="A16153" s="1" t="s">
        <v>18981</v>
      </c>
      <c r="B16153">
        <v>1057.1999999999998</v>
      </c>
      <c r="E16153" s="3">
        <f t="shared" si="390"/>
        <v>1089</v>
      </c>
      <c r="G16153" s="1"/>
    </row>
    <row r="16154" spans="1:7" x14ac:dyDescent="0.2">
      <c r="A16154" s="1" t="s">
        <v>18980</v>
      </c>
      <c r="B16154">
        <v>1129.8</v>
      </c>
      <c r="E16154" s="3">
        <f t="shared" si="390"/>
        <v>1164</v>
      </c>
      <c r="G16154" s="1"/>
    </row>
    <row r="16155" spans="1:7" x14ac:dyDescent="0.2">
      <c r="A16155" s="1" t="s">
        <v>18979</v>
      </c>
      <c r="B16155">
        <v>1206.3999999999999</v>
      </c>
      <c r="E16155" s="3">
        <f t="shared" si="390"/>
        <v>1243</v>
      </c>
      <c r="G16155" s="1"/>
    </row>
    <row r="16156" spans="1:7" x14ac:dyDescent="0.2">
      <c r="A16156" s="1" t="s">
        <v>18978</v>
      </c>
      <c r="B16156">
        <v>1290.3</v>
      </c>
      <c r="E16156" s="3">
        <f t="shared" si="390"/>
        <v>1329</v>
      </c>
      <c r="G16156" s="1"/>
    </row>
    <row r="16157" spans="1:7" x14ac:dyDescent="0.2">
      <c r="A16157" s="1" t="s">
        <v>18977</v>
      </c>
      <c r="B16157">
        <v>1363.6</v>
      </c>
      <c r="E16157" s="3">
        <f t="shared" si="390"/>
        <v>1405</v>
      </c>
      <c r="G16157" s="1"/>
    </row>
    <row r="16158" spans="1:7" x14ac:dyDescent="0.2">
      <c r="A16158" s="1" t="s">
        <v>18976</v>
      </c>
      <c r="B16158">
        <v>1489.1000000000001</v>
      </c>
      <c r="E16158" s="3">
        <f t="shared" si="390"/>
        <v>1534</v>
      </c>
      <c r="G16158" s="1"/>
    </row>
    <row r="16159" spans="1:7" x14ac:dyDescent="0.2">
      <c r="A16159" s="1" t="s">
        <v>18975</v>
      </c>
      <c r="B16159">
        <v>1581.3999999999999</v>
      </c>
      <c r="E16159" s="3">
        <f t="shared" si="390"/>
        <v>1629</v>
      </c>
      <c r="G16159" s="1"/>
    </row>
    <row r="16160" spans="1:7" x14ac:dyDescent="0.2">
      <c r="A16160" s="1" t="s">
        <v>18974</v>
      </c>
      <c r="B16160">
        <v>1628.7</v>
      </c>
      <c r="E16160" s="3">
        <f t="shared" si="390"/>
        <v>1678</v>
      </c>
      <c r="G16160" s="1"/>
    </row>
    <row r="16161" spans="1:7" x14ac:dyDescent="0.2">
      <c r="A16161" s="1" t="s">
        <v>18973</v>
      </c>
      <c r="B16161">
        <v>1630.5</v>
      </c>
      <c r="E16161" s="3">
        <f t="shared" si="390"/>
        <v>1679</v>
      </c>
      <c r="G16161" s="1"/>
    </row>
    <row r="16162" spans="1:7" x14ac:dyDescent="0.2">
      <c r="A16162" s="1" t="s">
        <v>18972</v>
      </c>
      <c r="B16162">
        <v>1668.1999999999998</v>
      </c>
      <c r="E16162" s="3">
        <f t="shared" si="390"/>
        <v>1718</v>
      </c>
      <c r="G16162" s="1"/>
    </row>
    <row r="16163" spans="1:7" x14ac:dyDescent="0.2">
      <c r="A16163" s="1" t="s">
        <v>18971</v>
      </c>
      <c r="B16163">
        <v>1658.3000000000002</v>
      </c>
      <c r="E16163" s="3">
        <f t="shared" si="390"/>
        <v>1708</v>
      </c>
      <c r="G16163" s="1"/>
    </row>
    <row r="16164" spans="1:7" x14ac:dyDescent="0.2">
      <c r="A16164" s="1" t="s">
        <v>18970</v>
      </c>
      <c r="B16164">
        <v>1667.5</v>
      </c>
      <c r="E16164" s="3">
        <f t="shared" si="390"/>
        <v>1718</v>
      </c>
      <c r="G16164" s="1"/>
    </row>
    <row r="16165" spans="1:7" x14ac:dyDescent="0.2">
      <c r="A16165" s="1" t="s">
        <v>18969</v>
      </c>
      <c r="B16165">
        <v>1677.4</v>
      </c>
      <c r="E16165" s="3">
        <f t="shared" si="390"/>
        <v>1728</v>
      </c>
      <c r="G16165" s="1"/>
    </row>
    <row r="16166" spans="1:7" x14ac:dyDescent="0.2">
      <c r="A16166" s="1" t="s">
        <v>18968</v>
      </c>
      <c r="B16166">
        <v>1738.6999999999998</v>
      </c>
      <c r="E16166" s="3">
        <f t="shared" si="390"/>
        <v>1791</v>
      </c>
      <c r="G16166" s="1"/>
    </row>
    <row r="16167" spans="1:7" x14ac:dyDescent="0.2">
      <c r="A16167" s="1" t="s">
        <v>18967</v>
      </c>
      <c r="B16167">
        <v>1793.3</v>
      </c>
      <c r="E16167" s="3">
        <f t="shared" si="390"/>
        <v>1847</v>
      </c>
      <c r="G16167" s="1"/>
    </row>
    <row r="16168" spans="1:7" x14ac:dyDescent="0.2">
      <c r="A16168" s="1" t="s">
        <v>18966</v>
      </c>
      <c r="B16168">
        <v>1754</v>
      </c>
      <c r="E16168" s="3">
        <f t="shared" si="390"/>
        <v>1807</v>
      </c>
      <c r="G16168" s="1"/>
    </row>
    <row r="16169" spans="1:7" x14ac:dyDescent="0.2">
      <c r="A16169" s="1" t="s">
        <v>18965</v>
      </c>
      <c r="B16169">
        <v>1740</v>
      </c>
      <c r="E16169" s="3">
        <f t="shared" si="390"/>
        <v>1792</v>
      </c>
      <c r="G16169" s="1"/>
    </row>
    <row r="16170" spans="1:7" x14ac:dyDescent="0.2">
      <c r="A16170" s="1" t="s">
        <v>18964</v>
      </c>
      <c r="B16170">
        <v>1740.5</v>
      </c>
      <c r="E16170" s="3">
        <f t="shared" si="390"/>
        <v>1793</v>
      </c>
      <c r="G16170" s="1"/>
    </row>
    <row r="16171" spans="1:7" x14ac:dyDescent="0.2">
      <c r="A16171" s="1" t="s">
        <v>18963</v>
      </c>
      <c r="B16171">
        <v>1772.2</v>
      </c>
      <c r="E16171" s="3">
        <f t="shared" si="390"/>
        <v>1825</v>
      </c>
      <c r="G16171" s="1"/>
    </row>
    <row r="16172" spans="1:7" x14ac:dyDescent="0.2">
      <c r="A16172" s="1" t="s">
        <v>18962</v>
      </c>
      <c r="B16172">
        <v>1767.9</v>
      </c>
      <c r="E16172" s="3">
        <f t="shared" si="390"/>
        <v>1821</v>
      </c>
      <c r="G16172" s="1"/>
    </row>
    <row r="16173" spans="1:7" x14ac:dyDescent="0.2">
      <c r="A16173" s="1" t="s">
        <v>18961</v>
      </c>
      <c r="B16173">
        <v>1759.5</v>
      </c>
      <c r="E16173" s="3">
        <f t="shared" si="390"/>
        <v>1812</v>
      </c>
      <c r="G16173" s="1"/>
    </row>
    <row r="16174" spans="1:7" x14ac:dyDescent="0.2">
      <c r="A16174" s="1" t="s">
        <v>18960</v>
      </c>
      <c r="B16174">
        <v>1793.4</v>
      </c>
      <c r="E16174" s="3">
        <f t="shared" si="390"/>
        <v>1847</v>
      </c>
      <c r="G16174" s="1"/>
    </row>
    <row r="16175" spans="1:7" x14ac:dyDescent="0.2">
      <c r="A16175" s="1" t="s">
        <v>18959</v>
      </c>
      <c r="B16175">
        <v>1964.6</v>
      </c>
      <c r="E16175" s="3">
        <f t="shared" si="390"/>
        <v>2024</v>
      </c>
      <c r="G16175" s="1"/>
    </row>
    <row r="16176" spans="1:7" x14ac:dyDescent="0.2">
      <c r="A16176" s="1" t="s">
        <v>18958</v>
      </c>
      <c r="B16176">
        <v>1980.6</v>
      </c>
      <c r="E16176" s="3">
        <f t="shared" si="390"/>
        <v>2040</v>
      </c>
      <c r="G16176" s="1"/>
    </row>
    <row r="16177" spans="1:7" x14ac:dyDescent="0.2">
      <c r="A16177" s="1" t="s">
        <v>18957</v>
      </c>
      <c r="B16177">
        <v>2050</v>
      </c>
      <c r="E16177" s="3">
        <f t="shared" si="390"/>
        <v>2112</v>
      </c>
      <c r="G16177" s="1"/>
    </row>
    <row r="16178" spans="1:7" x14ac:dyDescent="0.2">
      <c r="A16178" s="1" t="s">
        <v>18956</v>
      </c>
      <c r="B16178">
        <v>1816.2</v>
      </c>
      <c r="E16178" s="3">
        <f t="shared" si="390"/>
        <v>1871</v>
      </c>
      <c r="G16178" s="1"/>
    </row>
    <row r="16179" spans="1:7" x14ac:dyDescent="0.2">
      <c r="A16179" s="1" t="s">
        <v>18955</v>
      </c>
      <c r="B16179">
        <v>1713.1000000000001</v>
      </c>
      <c r="E16179" s="3">
        <f t="shared" si="390"/>
        <v>1764</v>
      </c>
      <c r="G16179" s="1"/>
    </row>
    <row r="16180" spans="1:7" x14ac:dyDescent="0.2">
      <c r="A16180" s="1" t="s">
        <v>18954</v>
      </c>
      <c r="B16180">
        <v>1756.3999999999999</v>
      </c>
      <c r="E16180" s="3">
        <f t="shared" si="390"/>
        <v>1809</v>
      </c>
      <c r="G16180" s="1"/>
    </row>
    <row r="16181" spans="1:7" x14ac:dyDescent="0.2">
      <c r="A16181" s="1" t="s">
        <v>18953</v>
      </c>
      <c r="B16181">
        <v>1799.8</v>
      </c>
      <c r="E16181" s="3">
        <f t="shared" si="390"/>
        <v>1854</v>
      </c>
      <c r="G16181" s="1"/>
    </row>
    <row r="16182" spans="1:7" x14ac:dyDescent="0.2">
      <c r="A16182" s="1" t="s">
        <v>18952</v>
      </c>
      <c r="B16182">
        <v>1887.5</v>
      </c>
      <c r="E16182" s="3">
        <f t="shared" si="390"/>
        <v>1944</v>
      </c>
      <c r="G16182" s="1"/>
    </row>
    <row r="16183" spans="1:7" x14ac:dyDescent="0.2">
      <c r="A16183" s="1" t="s">
        <v>18951</v>
      </c>
      <c r="B16183">
        <v>1882.8</v>
      </c>
      <c r="E16183" s="3">
        <f t="shared" si="390"/>
        <v>1939</v>
      </c>
      <c r="G16183" s="1"/>
    </row>
    <row r="16184" spans="1:7" x14ac:dyDescent="0.2">
      <c r="A16184" s="1" t="s">
        <v>18950</v>
      </c>
      <c r="B16184">
        <v>1791.7</v>
      </c>
      <c r="E16184" s="3">
        <f t="shared" si="390"/>
        <v>1845</v>
      </c>
      <c r="G16184" s="1"/>
    </row>
    <row r="16185" spans="1:7" x14ac:dyDescent="0.2">
      <c r="A16185" s="1" t="s">
        <v>18949</v>
      </c>
      <c r="B16185">
        <v>1824.6</v>
      </c>
      <c r="E16185" s="3">
        <f t="shared" si="390"/>
        <v>1879</v>
      </c>
      <c r="G16185" s="1"/>
    </row>
    <row r="16186" spans="1:7" x14ac:dyDescent="0.2">
      <c r="A16186" s="1" t="s">
        <v>18948</v>
      </c>
      <c r="B16186">
        <v>1824.6</v>
      </c>
      <c r="E16186" s="3">
        <f t="shared" si="390"/>
        <v>1879</v>
      </c>
      <c r="G16186" s="1"/>
    </row>
    <row r="16187" spans="1:7" x14ac:dyDescent="0.2">
      <c r="A16187" s="1" t="s">
        <v>18947</v>
      </c>
      <c r="B16187">
        <v>1825.2</v>
      </c>
      <c r="E16187" s="3">
        <f t="shared" si="390"/>
        <v>1880</v>
      </c>
      <c r="G16187" s="1"/>
    </row>
    <row r="16188" spans="1:7" x14ac:dyDescent="0.2">
      <c r="A16188" s="1" t="s">
        <v>18946</v>
      </c>
      <c r="B16188">
        <v>1814.6</v>
      </c>
      <c r="E16188" s="3">
        <f t="shared" si="390"/>
        <v>1869</v>
      </c>
      <c r="G16188" s="1"/>
    </row>
    <row r="16189" spans="1:7" x14ac:dyDescent="0.2">
      <c r="A16189" s="1" t="s">
        <v>18945</v>
      </c>
      <c r="B16189">
        <v>1783.6000000000001</v>
      </c>
      <c r="E16189" s="3">
        <f t="shared" si="390"/>
        <v>1837</v>
      </c>
      <c r="G16189" s="1"/>
    </row>
    <row r="16190" spans="1:7" x14ac:dyDescent="0.2">
      <c r="A16190" s="1" t="s">
        <v>18944</v>
      </c>
      <c r="B16190">
        <v>1749.4</v>
      </c>
      <c r="E16190" s="3">
        <f t="shared" si="390"/>
        <v>1802</v>
      </c>
      <c r="G16190" s="1"/>
    </row>
    <row r="16191" spans="1:7" x14ac:dyDescent="0.2">
      <c r="A16191" s="1" t="s">
        <v>18943</v>
      </c>
      <c r="B16191">
        <v>1728.3</v>
      </c>
      <c r="E16191" s="3">
        <f t="shared" si="390"/>
        <v>1780</v>
      </c>
      <c r="G16191" s="1"/>
    </row>
    <row r="16192" spans="1:7" x14ac:dyDescent="0.2">
      <c r="A16192" s="1" t="s">
        <v>18942</v>
      </c>
      <c r="B16192">
        <v>1750.3999999999999</v>
      </c>
      <c r="E16192" s="3">
        <f t="shared" si="390"/>
        <v>1803</v>
      </c>
      <c r="G16192" s="1"/>
    </row>
    <row r="16193" spans="1:7" x14ac:dyDescent="0.2">
      <c r="A16193" s="1" t="s">
        <v>18941</v>
      </c>
      <c r="B16193">
        <v>1719.1000000000001</v>
      </c>
      <c r="E16193" s="3">
        <f t="shared" si="390"/>
        <v>1771</v>
      </c>
      <c r="G16193" s="1"/>
    </row>
    <row r="16194" spans="1:7" x14ac:dyDescent="0.2">
      <c r="A16194" s="1" t="s">
        <v>18940</v>
      </c>
      <c r="B16194">
        <v>1676.5</v>
      </c>
      <c r="E16194" s="3">
        <f t="shared" si="390"/>
        <v>1727</v>
      </c>
      <c r="G16194" s="1"/>
    </row>
    <row r="16195" spans="1:7" x14ac:dyDescent="0.2">
      <c r="A16195" s="1" t="s">
        <v>18939</v>
      </c>
      <c r="B16195">
        <v>1680.1</v>
      </c>
      <c r="E16195" s="3">
        <f t="shared" si="390"/>
        <v>1731</v>
      </c>
      <c r="G16195" s="1"/>
    </row>
    <row r="16196" spans="1:7" x14ac:dyDescent="0.2">
      <c r="A16196" s="1" t="s">
        <v>18938</v>
      </c>
      <c r="B16196">
        <v>1659.8999999999999</v>
      </c>
      <c r="E16196" s="3">
        <f t="shared" ref="E16196:E16259" si="391">ROUND(B16196*$J$1,0)</f>
        <v>1710</v>
      </c>
      <c r="G16196" s="1"/>
    </row>
    <row r="16197" spans="1:7" x14ac:dyDescent="0.2">
      <c r="A16197" s="1" t="s">
        <v>18937</v>
      </c>
      <c r="B16197">
        <v>1657.5</v>
      </c>
      <c r="E16197" s="3">
        <f t="shared" si="391"/>
        <v>1707</v>
      </c>
      <c r="G16197" s="1"/>
    </row>
    <row r="16198" spans="1:7" x14ac:dyDescent="0.2">
      <c r="A16198" s="1" t="s">
        <v>18936</v>
      </c>
      <c r="B16198">
        <v>1671</v>
      </c>
      <c r="E16198" s="3">
        <f t="shared" si="391"/>
        <v>1721</v>
      </c>
      <c r="G16198" s="1"/>
    </row>
    <row r="16199" spans="1:7" x14ac:dyDescent="0.2">
      <c r="A16199" s="1" t="s">
        <v>18935</v>
      </c>
      <c r="B16199">
        <v>1661.5</v>
      </c>
      <c r="E16199" s="3">
        <f t="shared" si="391"/>
        <v>1711</v>
      </c>
      <c r="G16199" s="1"/>
    </row>
    <row r="16200" spans="1:7" x14ac:dyDescent="0.2">
      <c r="A16200" s="1" t="s">
        <v>18934</v>
      </c>
      <c r="B16200">
        <v>1672.1999999999998</v>
      </c>
      <c r="E16200" s="3">
        <f t="shared" si="391"/>
        <v>1722</v>
      </c>
      <c r="G16200" s="1"/>
    </row>
    <row r="16201" spans="1:7" x14ac:dyDescent="0.2">
      <c r="A16201" s="1" t="s">
        <v>18933</v>
      </c>
      <c r="B16201">
        <v>1673.2</v>
      </c>
      <c r="E16201" s="3">
        <f t="shared" si="391"/>
        <v>1723</v>
      </c>
      <c r="G16201" s="1"/>
    </row>
    <row r="16202" spans="1:7" x14ac:dyDescent="0.2">
      <c r="A16202" s="1" t="s">
        <v>18932</v>
      </c>
      <c r="B16202">
        <v>1695.5</v>
      </c>
      <c r="E16202" s="3">
        <f t="shared" si="391"/>
        <v>1746</v>
      </c>
      <c r="G16202" s="1"/>
    </row>
    <row r="16203" spans="1:7" x14ac:dyDescent="0.2">
      <c r="A16203" s="1" t="s">
        <v>18931</v>
      </c>
      <c r="B16203">
        <v>1647.6</v>
      </c>
      <c r="E16203" s="3">
        <f t="shared" si="391"/>
        <v>1697</v>
      </c>
      <c r="G16203" s="1"/>
    </row>
    <row r="16204" spans="1:7" x14ac:dyDescent="0.2">
      <c r="A16204" s="1" t="s">
        <v>18930</v>
      </c>
      <c r="B16204">
        <v>1605</v>
      </c>
      <c r="E16204" s="3">
        <f t="shared" si="391"/>
        <v>1653</v>
      </c>
      <c r="G16204" s="1"/>
    </row>
    <row r="16205" spans="1:7" x14ac:dyDescent="0.2">
      <c r="A16205" s="1" t="s">
        <v>18929</v>
      </c>
      <c r="B16205">
        <v>1560.3</v>
      </c>
      <c r="E16205" s="3">
        <f t="shared" si="391"/>
        <v>1607</v>
      </c>
      <c r="G16205" s="1"/>
    </row>
    <row r="16206" spans="1:7" x14ac:dyDescent="0.2">
      <c r="A16206" s="1" t="s">
        <v>18928</v>
      </c>
      <c r="B16206">
        <v>1528.2</v>
      </c>
      <c r="E16206" s="3">
        <f t="shared" si="391"/>
        <v>1574</v>
      </c>
      <c r="G16206" s="1"/>
    </row>
    <row r="16207" spans="1:7" x14ac:dyDescent="0.2">
      <c r="A16207" s="1" t="s">
        <v>18927</v>
      </c>
      <c r="B16207">
        <v>1495</v>
      </c>
      <c r="E16207" s="3">
        <f t="shared" si="391"/>
        <v>1540</v>
      </c>
      <c r="G16207" s="1"/>
    </row>
    <row r="16208" spans="1:7" x14ac:dyDescent="0.2">
      <c r="A16208" s="1" t="s">
        <v>18926</v>
      </c>
      <c r="B16208">
        <v>1440</v>
      </c>
      <c r="E16208" s="3">
        <f t="shared" si="391"/>
        <v>1483</v>
      </c>
      <c r="G16208" s="1"/>
    </row>
    <row r="16209" spans="1:7" x14ac:dyDescent="0.2">
      <c r="A16209" s="1" t="s">
        <v>18925</v>
      </c>
      <c r="B16209">
        <v>1374.5</v>
      </c>
      <c r="E16209" s="3">
        <f t="shared" si="391"/>
        <v>1416</v>
      </c>
      <c r="G16209" s="1"/>
    </row>
    <row r="16210" spans="1:7" x14ac:dyDescent="0.2">
      <c r="A16210" s="1" t="s">
        <v>18924</v>
      </c>
      <c r="B16210">
        <v>1347.5</v>
      </c>
      <c r="E16210" s="3">
        <f t="shared" si="391"/>
        <v>1388</v>
      </c>
      <c r="G16210" s="1"/>
    </row>
    <row r="16211" spans="1:7" x14ac:dyDescent="0.2">
      <c r="A16211" s="1" t="s">
        <v>18923</v>
      </c>
      <c r="B16211">
        <v>1279</v>
      </c>
      <c r="E16211" s="3">
        <f t="shared" si="391"/>
        <v>1317</v>
      </c>
      <c r="G16211" s="1"/>
    </row>
    <row r="16212" spans="1:7" x14ac:dyDescent="0.2">
      <c r="A16212" s="1" t="s">
        <v>18922</v>
      </c>
      <c r="B16212">
        <v>1226.5</v>
      </c>
      <c r="E16212" s="3">
        <f t="shared" si="391"/>
        <v>1263</v>
      </c>
      <c r="G16212" s="1"/>
    </row>
    <row r="16213" spans="1:7" x14ac:dyDescent="0.2">
      <c r="A16213" s="1" t="s">
        <v>18921</v>
      </c>
      <c r="B16213">
        <v>1162.8</v>
      </c>
      <c r="E16213" s="3">
        <f t="shared" si="391"/>
        <v>1198</v>
      </c>
      <c r="G16213" s="1"/>
    </row>
    <row r="16214" spans="1:7" x14ac:dyDescent="0.2">
      <c r="A16214" s="1" t="s">
        <v>18920</v>
      </c>
      <c r="B16214">
        <v>1182.8000000000002</v>
      </c>
      <c r="E16214" s="3">
        <f t="shared" si="391"/>
        <v>1218</v>
      </c>
      <c r="G16214" s="1"/>
    </row>
    <row r="16215" spans="1:7" x14ac:dyDescent="0.2">
      <c r="A16215" s="1" t="s">
        <v>18919</v>
      </c>
      <c r="B16215">
        <v>1143.3</v>
      </c>
      <c r="E16215" s="3">
        <f t="shared" si="391"/>
        <v>1178</v>
      </c>
      <c r="G16215" s="1"/>
    </row>
    <row r="16216" spans="1:7" x14ac:dyDescent="0.2">
      <c r="A16216" s="1" t="s">
        <v>18918</v>
      </c>
      <c r="B16216">
        <v>1080.2</v>
      </c>
      <c r="E16216" s="3">
        <f t="shared" si="391"/>
        <v>1113</v>
      </c>
      <c r="G16216" s="1"/>
    </row>
    <row r="16217" spans="1:7" x14ac:dyDescent="0.2">
      <c r="A16217" s="1" t="s">
        <v>18917</v>
      </c>
      <c r="B16217">
        <v>1012.1</v>
      </c>
      <c r="E16217" s="3">
        <f t="shared" si="391"/>
        <v>1042</v>
      </c>
      <c r="G16217" s="1"/>
    </row>
    <row r="16218" spans="1:7" x14ac:dyDescent="0.2">
      <c r="A16218" s="1" t="s">
        <v>18916</v>
      </c>
      <c r="B16218">
        <v>963</v>
      </c>
      <c r="E16218" s="3">
        <f t="shared" si="391"/>
        <v>992</v>
      </c>
      <c r="G16218" s="1"/>
    </row>
    <row r="16219" spans="1:7" x14ac:dyDescent="0.2">
      <c r="A16219" s="1" t="s">
        <v>18915</v>
      </c>
      <c r="B16219">
        <v>923</v>
      </c>
      <c r="E16219" s="3">
        <f t="shared" si="391"/>
        <v>951</v>
      </c>
      <c r="G16219" s="1"/>
    </row>
    <row r="16220" spans="1:7" x14ac:dyDescent="0.2">
      <c r="A16220" s="1" t="s">
        <v>18914</v>
      </c>
      <c r="B16220">
        <v>862.9</v>
      </c>
      <c r="E16220" s="3">
        <f t="shared" si="391"/>
        <v>889</v>
      </c>
      <c r="G16220" s="1"/>
    </row>
    <row r="16221" spans="1:7" x14ac:dyDescent="0.2">
      <c r="A16221" s="1" t="s">
        <v>18913</v>
      </c>
      <c r="B16221">
        <v>805.6</v>
      </c>
      <c r="E16221" s="3">
        <f t="shared" si="391"/>
        <v>830</v>
      </c>
      <c r="G16221" s="1"/>
    </row>
    <row r="16222" spans="1:7" x14ac:dyDescent="0.2">
      <c r="A16222" s="1" t="s">
        <v>18912</v>
      </c>
      <c r="B16222">
        <v>732.19999999999993</v>
      </c>
      <c r="E16222" s="3">
        <f t="shared" si="391"/>
        <v>754</v>
      </c>
      <c r="G16222" s="1"/>
    </row>
    <row r="16223" spans="1:7" x14ac:dyDescent="0.2">
      <c r="A16223" s="1" t="s">
        <v>18911</v>
      </c>
      <c r="B16223">
        <v>690.1</v>
      </c>
      <c r="E16223" s="3">
        <f t="shared" si="391"/>
        <v>711</v>
      </c>
      <c r="G16223" s="1"/>
    </row>
    <row r="16224" spans="1:7" x14ac:dyDescent="0.2">
      <c r="A16224" s="1" t="s">
        <v>18910</v>
      </c>
      <c r="B16224">
        <v>643.29999999999995</v>
      </c>
      <c r="E16224" s="3">
        <f t="shared" si="391"/>
        <v>663</v>
      </c>
      <c r="G16224" s="1"/>
    </row>
    <row r="16225" spans="1:7" x14ac:dyDescent="0.2">
      <c r="A16225" s="1" t="s">
        <v>18909</v>
      </c>
      <c r="B16225">
        <v>622.4</v>
      </c>
      <c r="E16225" s="3">
        <f t="shared" si="391"/>
        <v>641</v>
      </c>
      <c r="G16225" s="1"/>
    </row>
    <row r="16226" spans="1:7" x14ac:dyDescent="0.2">
      <c r="A16226" s="1" t="s">
        <v>18908</v>
      </c>
      <c r="B16226">
        <v>602.40000000000009</v>
      </c>
      <c r="E16226" s="3">
        <f t="shared" si="391"/>
        <v>620</v>
      </c>
      <c r="G16226" s="1"/>
    </row>
    <row r="16227" spans="1:7" x14ac:dyDescent="0.2">
      <c r="A16227" s="1" t="s">
        <v>18907</v>
      </c>
      <c r="B16227">
        <v>602.6</v>
      </c>
      <c r="E16227" s="3">
        <f t="shared" si="391"/>
        <v>621</v>
      </c>
      <c r="G16227" s="1"/>
    </row>
    <row r="16228" spans="1:7" x14ac:dyDescent="0.2">
      <c r="A16228" s="1" t="s">
        <v>18906</v>
      </c>
      <c r="B16228">
        <v>584.70000000000005</v>
      </c>
      <c r="E16228" s="3">
        <f t="shared" si="391"/>
        <v>602</v>
      </c>
      <c r="G16228" s="1"/>
    </row>
    <row r="16229" spans="1:7" x14ac:dyDescent="0.2">
      <c r="A16229" s="1" t="s">
        <v>18905</v>
      </c>
      <c r="B16229">
        <v>565.79999999999995</v>
      </c>
      <c r="E16229" s="3">
        <f t="shared" si="391"/>
        <v>583</v>
      </c>
      <c r="G16229" s="1"/>
    </row>
    <row r="16230" spans="1:7" x14ac:dyDescent="0.2">
      <c r="A16230" s="1" t="s">
        <v>18904</v>
      </c>
      <c r="B16230">
        <v>543.90000000000009</v>
      </c>
      <c r="E16230" s="3">
        <f t="shared" si="391"/>
        <v>560</v>
      </c>
      <c r="G16230" s="1"/>
    </row>
    <row r="16231" spans="1:7" x14ac:dyDescent="0.2">
      <c r="A16231" s="1" t="s">
        <v>18903</v>
      </c>
      <c r="B16231">
        <v>537.29999999999995</v>
      </c>
      <c r="E16231" s="3">
        <f t="shared" si="391"/>
        <v>553</v>
      </c>
      <c r="G16231" s="1"/>
    </row>
    <row r="16232" spans="1:7" x14ac:dyDescent="0.2">
      <c r="A16232" s="1" t="s">
        <v>18902</v>
      </c>
      <c r="B16232">
        <v>526</v>
      </c>
      <c r="E16232" s="3">
        <f t="shared" si="391"/>
        <v>542</v>
      </c>
      <c r="G16232" s="1"/>
    </row>
    <row r="16233" spans="1:7" x14ac:dyDescent="0.2">
      <c r="A16233" s="1" t="s">
        <v>18901</v>
      </c>
      <c r="B16233">
        <v>529</v>
      </c>
      <c r="E16233" s="3">
        <f t="shared" si="391"/>
        <v>545</v>
      </c>
      <c r="G16233" s="1"/>
    </row>
    <row r="16234" spans="1:7" x14ac:dyDescent="0.2">
      <c r="A16234" s="1" t="s">
        <v>18900</v>
      </c>
      <c r="B16234">
        <v>503.8</v>
      </c>
      <c r="E16234" s="3">
        <f t="shared" si="391"/>
        <v>519</v>
      </c>
      <c r="G16234" s="1"/>
    </row>
    <row r="16235" spans="1:7" x14ac:dyDescent="0.2">
      <c r="A16235" s="1" t="s">
        <v>18899</v>
      </c>
      <c r="B16235">
        <v>509.70000000000005</v>
      </c>
      <c r="E16235" s="3">
        <f t="shared" si="391"/>
        <v>525</v>
      </c>
      <c r="G16235" s="1"/>
    </row>
    <row r="16236" spans="1:7" x14ac:dyDescent="0.2">
      <c r="A16236" s="1" t="s">
        <v>18898</v>
      </c>
      <c r="B16236">
        <v>519.1</v>
      </c>
      <c r="E16236" s="3">
        <f t="shared" si="391"/>
        <v>535</v>
      </c>
      <c r="G16236" s="1"/>
    </row>
    <row r="16237" spans="1:7" x14ac:dyDescent="0.2">
      <c r="A16237" s="1" t="s">
        <v>18897</v>
      </c>
      <c r="B16237">
        <v>521.80000000000007</v>
      </c>
      <c r="E16237" s="3">
        <f t="shared" si="391"/>
        <v>537</v>
      </c>
      <c r="G16237" s="1"/>
    </row>
    <row r="16238" spans="1:7" x14ac:dyDescent="0.2">
      <c r="A16238" s="1" t="s">
        <v>18896</v>
      </c>
      <c r="B16238">
        <v>525.80000000000007</v>
      </c>
      <c r="E16238" s="3">
        <f t="shared" si="391"/>
        <v>542</v>
      </c>
      <c r="G16238" s="1"/>
    </row>
    <row r="16239" spans="1:7" x14ac:dyDescent="0.2">
      <c r="A16239" s="1" t="s">
        <v>18895</v>
      </c>
      <c r="B16239">
        <v>531.90000000000009</v>
      </c>
      <c r="E16239" s="3">
        <f t="shared" si="391"/>
        <v>548</v>
      </c>
      <c r="G16239" s="1"/>
    </row>
    <row r="16240" spans="1:7" x14ac:dyDescent="0.2">
      <c r="A16240" s="1" t="s">
        <v>18894</v>
      </c>
      <c r="B16240">
        <v>537.1</v>
      </c>
      <c r="E16240" s="3">
        <f t="shared" si="391"/>
        <v>553</v>
      </c>
      <c r="G16240" s="1"/>
    </row>
    <row r="16241" spans="1:7" x14ac:dyDescent="0.2">
      <c r="A16241" s="1" t="s">
        <v>18893</v>
      </c>
      <c r="B16241">
        <v>556.4</v>
      </c>
      <c r="E16241" s="3">
        <f t="shared" si="391"/>
        <v>573</v>
      </c>
      <c r="G16241" s="1"/>
    </row>
    <row r="16242" spans="1:7" x14ac:dyDescent="0.2">
      <c r="A16242" s="1" t="s">
        <v>18892</v>
      </c>
      <c r="B16242">
        <v>551.5</v>
      </c>
      <c r="E16242" s="3">
        <f t="shared" si="391"/>
        <v>568</v>
      </c>
      <c r="G16242" s="1"/>
    </row>
    <row r="16243" spans="1:7" x14ac:dyDescent="0.2">
      <c r="A16243" s="1" t="s">
        <v>18891</v>
      </c>
      <c r="B16243">
        <v>596.9</v>
      </c>
      <c r="E16243" s="3">
        <f t="shared" si="391"/>
        <v>615</v>
      </c>
      <c r="G16243" s="1"/>
    </row>
    <row r="16244" spans="1:7" x14ac:dyDescent="0.2">
      <c r="A16244" s="1" t="s">
        <v>18890</v>
      </c>
      <c r="B16244">
        <v>617.4</v>
      </c>
      <c r="E16244" s="3">
        <f t="shared" si="391"/>
        <v>636</v>
      </c>
      <c r="G16244" s="1"/>
    </row>
    <row r="16245" spans="1:7" x14ac:dyDescent="0.2">
      <c r="A16245" s="1" t="s">
        <v>18889</v>
      </c>
      <c r="B16245">
        <v>668.8</v>
      </c>
      <c r="E16245" s="3">
        <f t="shared" si="391"/>
        <v>689</v>
      </c>
      <c r="G16245" s="1"/>
    </row>
    <row r="16246" spans="1:7" x14ac:dyDescent="0.2">
      <c r="A16246" s="1" t="s">
        <v>18888</v>
      </c>
      <c r="B16246">
        <v>731.7</v>
      </c>
      <c r="E16246" s="3">
        <f t="shared" si="391"/>
        <v>754</v>
      </c>
      <c r="G16246" s="1"/>
    </row>
    <row r="16247" spans="1:7" x14ac:dyDescent="0.2">
      <c r="A16247" s="1" t="s">
        <v>18887</v>
      </c>
      <c r="B16247">
        <v>842.40000000000009</v>
      </c>
      <c r="E16247" s="3">
        <f t="shared" si="391"/>
        <v>868</v>
      </c>
      <c r="G16247" s="1"/>
    </row>
    <row r="16248" spans="1:7" x14ac:dyDescent="0.2">
      <c r="A16248" s="1" t="s">
        <v>18886</v>
      </c>
      <c r="B16248">
        <v>916.90000000000009</v>
      </c>
      <c r="E16248" s="3">
        <f t="shared" si="391"/>
        <v>944</v>
      </c>
      <c r="G16248" s="1"/>
    </row>
    <row r="16249" spans="1:7" x14ac:dyDescent="0.2">
      <c r="A16249" s="1" t="s">
        <v>18885</v>
      </c>
      <c r="B16249">
        <v>996.4</v>
      </c>
      <c r="E16249" s="3">
        <f t="shared" si="391"/>
        <v>1026</v>
      </c>
      <c r="G16249" s="1"/>
    </row>
    <row r="16250" spans="1:7" x14ac:dyDescent="0.2">
      <c r="A16250" s="1" t="s">
        <v>18884</v>
      </c>
      <c r="B16250">
        <v>1058.8</v>
      </c>
      <c r="E16250" s="3">
        <f t="shared" si="391"/>
        <v>1091</v>
      </c>
      <c r="G16250" s="1"/>
    </row>
    <row r="16251" spans="1:7" x14ac:dyDescent="0.2">
      <c r="A16251" s="1" t="s">
        <v>18883</v>
      </c>
      <c r="B16251">
        <v>1153.8999999999999</v>
      </c>
      <c r="E16251" s="3">
        <f t="shared" si="391"/>
        <v>1189</v>
      </c>
      <c r="G16251" s="1"/>
    </row>
    <row r="16252" spans="1:7" x14ac:dyDescent="0.2">
      <c r="A16252" s="1" t="s">
        <v>18882</v>
      </c>
      <c r="B16252">
        <v>1231.3</v>
      </c>
      <c r="E16252" s="3">
        <f t="shared" si="391"/>
        <v>1268</v>
      </c>
      <c r="G16252" s="1"/>
    </row>
    <row r="16253" spans="1:7" x14ac:dyDescent="0.2">
      <c r="A16253" s="1" t="s">
        <v>18881</v>
      </c>
      <c r="B16253">
        <v>1307.3999999999999</v>
      </c>
      <c r="E16253" s="3">
        <f t="shared" si="391"/>
        <v>1347</v>
      </c>
      <c r="G16253" s="1"/>
    </row>
    <row r="16254" spans="1:7" x14ac:dyDescent="0.2">
      <c r="A16254" s="1" t="s">
        <v>18880</v>
      </c>
      <c r="B16254">
        <v>1402.6000000000001</v>
      </c>
      <c r="E16254" s="3">
        <f t="shared" si="391"/>
        <v>1445</v>
      </c>
      <c r="G16254" s="1"/>
    </row>
    <row r="16255" spans="1:7" x14ac:dyDescent="0.2">
      <c r="A16255" s="1" t="s">
        <v>18879</v>
      </c>
      <c r="B16255">
        <v>1436.9</v>
      </c>
      <c r="E16255" s="3">
        <f t="shared" si="391"/>
        <v>1480</v>
      </c>
      <c r="G16255" s="1"/>
    </row>
    <row r="16256" spans="1:7" x14ac:dyDescent="0.2">
      <c r="A16256" s="1" t="s">
        <v>18878</v>
      </c>
      <c r="B16256">
        <v>1500</v>
      </c>
      <c r="E16256" s="3">
        <f t="shared" si="391"/>
        <v>1545</v>
      </c>
      <c r="G16256" s="1"/>
    </row>
    <row r="16257" spans="1:7" x14ac:dyDescent="0.2">
      <c r="A16257" s="1" t="s">
        <v>18877</v>
      </c>
      <c r="B16257">
        <v>1541.5</v>
      </c>
      <c r="E16257" s="3">
        <f t="shared" si="391"/>
        <v>1588</v>
      </c>
      <c r="G16257" s="1"/>
    </row>
    <row r="16258" spans="1:7" x14ac:dyDescent="0.2">
      <c r="A16258" s="1" t="s">
        <v>18876</v>
      </c>
      <c r="B16258">
        <v>1565.9</v>
      </c>
      <c r="E16258" s="3">
        <f t="shared" si="391"/>
        <v>1613</v>
      </c>
      <c r="G16258" s="1"/>
    </row>
    <row r="16259" spans="1:7" x14ac:dyDescent="0.2">
      <c r="A16259" s="1" t="s">
        <v>18875</v>
      </c>
      <c r="B16259">
        <v>1530.7</v>
      </c>
      <c r="E16259" s="3">
        <f t="shared" si="391"/>
        <v>1577</v>
      </c>
      <c r="G16259" s="1"/>
    </row>
    <row r="16260" spans="1:7" x14ac:dyDescent="0.2">
      <c r="A16260" s="1" t="s">
        <v>18874</v>
      </c>
      <c r="B16260">
        <v>1511.6000000000001</v>
      </c>
      <c r="E16260" s="3">
        <f t="shared" ref="E16260:E16323" si="392">ROUND(B16260*$J$1,0)</f>
        <v>1557</v>
      </c>
      <c r="G16260" s="1"/>
    </row>
    <row r="16261" spans="1:7" x14ac:dyDescent="0.2">
      <c r="A16261" s="1" t="s">
        <v>18873</v>
      </c>
      <c r="B16261">
        <v>1551.6000000000001</v>
      </c>
      <c r="E16261" s="3">
        <f t="shared" si="392"/>
        <v>1598</v>
      </c>
      <c r="G16261" s="1"/>
    </row>
    <row r="16262" spans="1:7" x14ac:dyDescent="0.2">
      <c r="A16262" s="1" t="s">
        <v>18872</v>
      </c>
      <c r="B16262">
        <v>1580.3</v>
      </c>
      <c r="E16262" s="3">
        <f t="shared" si="392"/>
        <v>1628</v>
      </c>
      <c r="G16262" s="1"/>
    </row>
    <row r="16263" spans="1:7" x14ac:dyDescent="0.2">
      <c r="A16263" s="1" t="s">
        <v>18871</v>
      </c>
      <c r="B16263">
        <v>1657.8999999999999</v>
      </c>
      <c r="E16263" s="3">
        <f t="shared" si="392"/>
        <v>1708</v>
      </c>
      <c r="G16263" s="1"/>
    </row>
    <row r="16264" spans="1:7" x14ac:dyDescent="0.2">
      <c r="A16264" s="1" t="s">
        <v>18870</v>
      </c>
      <c r="B16264">
        <v>1661.8999999999999</v>
      </c>
      <c r="E16264" s="3">
        <f t="shared" si="392"/>
        <v>1712</v>
      </c>
      <c r="G16264" s="1"/>
    </row>
    <row r="16265" spans="1:7" x14ac:dyDescent="0.2">
      <c r="A16265" s="1" t="s">
        <v>18869</v>
      </c>
      <c r="B16265">
        <v>1726.3999999999999</v>
      </c>
      <c r="E16265" s="3">
        <f t="shared" si="392"/>
        <v>1778</v>
      </c>
      <c r="G16265" s="1"/>
    </row>
    <row r="16266" spans="1:7" x14ac:dyDescent="0.2">
      <c r="A16266" s="1" t="s">
        <v>18868</v>
      </c>
      <c r="B16266">
        <v>1729.9</v>
      </c>
      <c r="E16266" s="3">
        <f t="shared" si="392"/>
        <v>1782</v>
      </c>
      <c r="G16266" s="1"/>
    </row>
    <row r="16267" spans="1:7" x14ac:dyDescent="0.2">
      <c r="A16267" s="1" t="s">
        <v>18867</v>
      </c>
      <c r="B16267">
        <v>1765.1</v>
      </c>
      <c r="E16267" s="3">
        <f t="shared" si="392"/>
        <v>1818</v>
      </c>
      <c r="G16267" s="1"/>
    </row>
    <row r="16268" spans="1:7" x14ac:dyDescent="0.2">
      <c r="A16268" s="1" t="s">
        <v>18866</v>
      </c>
      <c r="B16268">
        <v>1842.8</v>
      </c>
      <c r="E16268" s="3">
        <f t="shared" si="392"/>
        <v>1898</v>
      </c>
      <c r="G16268" s="1"/>
    </row>
    <row r="16269" spans="1:7" x14ac:dyDescent="0.2">
      <c r="A16269" s="1" t="s">
        <v>18865</v>
      </c>
      <c r="B16269">
        <v>1848.6</v>
      </c>
      <c r="E16269" s="3">
        <f t="shared" si="392"/>
        <v>1904</v>
      </c>
      <c r="G16269" s="1"/>
    </row>
    <row r="16270" spans="1:7" x14ac:dyDescent="0.2">
      <c r="A16270" s="1" t="s">
        <v>18864</v>
      </c>
      <c r="B16270">
        <v>1886.4</v>
      </c>
      <c r="E16270" s="3">
        <f t="shared" si="392"/>
        <v>1943</v>
      </c>
      <c r="G16270" s="1"/>
    </row>
    <row r="16271" spans="1:7" x14ac:dyDescent="0.2">
      <c r="A16271" s="1" t="s">
        <v>18863</v>
      </c>
      <c r="B16271">
        <v>1852.1000000000001</v>
      </c>
      <c r="E16271" s="3">
        <f t="shared" si="392"/>
        <v>1908</v>
      </c>
      <c r="G16271" s="1"/>
    </row>
    <row r="16272" spans="1:7" x14ac:dyDescent="0.2">
      <c r="A16272" s="1" t="s">
        <v>18862</v>
      </c>
      <c r="B16272">
        <v>1838.7</v>
      </c>
      <c r="E16272" s="3">
        <f t="shared" si="392"/>
        <v>1894</v>
      </c>
      <c r="G16272" s="1"/>
    </row>
    <row r="16273" spans="1:7" x14ac:dyDescent="0.2">
      <c r="A16273" s="1" t="s">
        <v>18861</v>
      </c>
      <c r="B16273">
        <v>1800</v>
      </c>
      <c r="E16273" s="3">
        <f t="shared" si="392"/>
        <v>1854</v>
      </c>
      <c r="G16273" s="1"/>
    </row>
    <row r="16274" spans="1:7" x14ac:dyDescent="0.2">
      <c r="A16274" s="1" t="s">
        <v>18860</v>
      </c>
      <c r="B16274">
        <v>1757</v>
      </c>
      <c r="E16274" s="3">
        <f t="shared" si="392"/>
        <v>1810</v>
      </c>
      <c r="G16274" s="1"/>
    </row>
    <row r="16275" spans="1:7" x14ac:dyDescent="0.2">
      <c r="A16275" s="1" t="s">
        <v>18859</v>
      </c>
      <c r="B16275">
        <v>1746.8</v>
      </c>
      <c r="E16275" s="3">
        <f t="shared" si="392"/>
        <v>1799</v>
      </c>
      <c r="G16275" s="1"/>
    </row>
    <row r="16276" spans="1:7" x14ac:dyDescent="0.2">
      <c r="A16276" s="1" t="s">
        <v>18858</v>
      </c>
      <c r="B16276">
        <v>1770.8</v>
      </c>
      <c r="E16276" s="3">
        <f t="shared" si="392"/>
        <v>1824</v>
      </c>
      <c r="G16276" s="1"/>
    </row>
    <row r="16277" spans="1:7" x14ac:dyDescent="0.2">
      <c r="A16277" s="1" t="s">
        <v>18857</v>
      </c>
      <c r="B16277">
        <v>1746.2</v>
      </c>
      <c r="E16277" s="3">
        <f t="shared" si="392"/>
        <v>1799</v>
      </c>
      <c r="G16277" s="1"/>
    </row>
    <row r="16278" spans="1:7" x14ac:dyDescent="0.2">
      <c r="A16278" s="1" t="s">
        <v>18856</v>
      </c>
      <c r="B16278">
        <v>1761.4</v>
      </c>
      <c r="E16278" s="3">
        <f t="shared" si="392"/>
        <v>1814</v>
      </c>
      <c r="G16278" s="1"/>
    </row>
    <row r="16279" spans="1:7" x14ac:dyDescent="0.2">
      <c r="A16279" s="1" t="s">
        <v>18855</v>
      </c>
      <c r="B16279">
        <v>1627.8</v>
      </c>
      <c r="E16279" s="3">
        <f t="shared" si="392"/>
        <v>1677</v>
      </c>
      <c r="G16279" s="1"/>
    </row>
    <row r="16280" spans="1:7" x14ac:dyDescent="0.2">
      <c r="A16280" s="1" t="s">
        <v>18854</v>
      </c>
      <c r="B16280">
        <v>1580.7</v>
      </c>
      <c r="E16280" s="3">
        <f t="shared" si="392"/>
        <v>1628</v>
      </c>
      <c r="G16280" s="1"/>
    </row>
    <row r="16281" spans="1:7" x14ac:dyDescent="0.2">
      <c r="A16281" s="1" t="s">
        <v>18853</v>
      </c>
      <c r="B16281">
        <v>1577.1</v>
      </c>
      <c r="E16281" s="3">
        <f t="shared" si="392"/>
        <v>1624</v>
      </c>
      <c r="G16281" s="1"/>
    </row>
    <row r="16282" spans="1:7" x14ac:dyDescent="0.2">
      <c r="A16282" s="1" t="s">
        <v>18852</v>
      </c>
      <c r="B16282">
        <v>1488.1</v>
      </c>
      <c r="E16282" s="3">
        <f t="shared" si="392"/>
        <v>1533</v>
      </c>
      <c r="G16282" s="1"/>
    </row>
    <row r="16283" spans="1:7" x14ac:dyDescent="0.2">
      <c r="A16283" s="1" t="s">
        <v>18851</v>
      </c>
      <c r="B16283">
        <v>1437.8</v>
      </c>
      <c r="E16283" s="3">
        <f t="shared" si="392"/>
        <v>1481</v>
      </c>
      <c r="G16283" s="1"/>
    </row>
    <row r="16284" spans="1:7" x14ac:dyDescent="0.2">
      <c r="A16284" s="1" t="s">
        <v>18850</v>
      </c>
      <c r="B16284">
        <v>1434.1</v>
      </c>
      <c r="E16284" s="3">
        <f t="shared" si="392"/>
        <v>1477</v>
      </c>
      <c r="G16284" s="1"/>
    </row>
    <row r="16285" spans="1:7" x14ac:dyDescent="0.2">
      <c r="A16285" s="1" t="s">
        <v>18849</v>
      </c>
      <c r="B16285">
        <v>1418.8</v>
      </c>
      <c r="E16285" s="3">
        <f t="shared" si="392"/>
        <v>1461</v>
      </c>
      <c r="G16285" s="1"/>
    </row>
    <row r="16286" spans="1:7" x14ac:dyDescent="0.2">
      <c r="A16286" s="1" t="s">
        <v>18848</v>
      </c>
      <c r="B16286">
        <v>1408.1999999999998</v>
      </c>
      <c r="E16286" s="3">
        <f t="shared" si="392"/>
        <v>1450</v>
      </c>
      <c r="G16286" s="1"/>
    </row>
    <row r="16287" spans="1:7" x14ac:dyDescent="0.2">
      <c r="A16287" s="1" t="s">
        <v>18847</v>
      </c>
      <c r="B16287">
        <v>1372.3000000000002</v>
      </c>
      <c r="E16287" s="3">
        <f t="shared" si="392"/>
        <v>1413</v>
      </c>
      <c r="G16287" s="1"/>
    </row>
    <row r="16288" spans="1:7" x14ac:dyDescent="0.2">
      <c r="A16288" s="1" t="s">
        <v>18846</v>
      </c>
      <c r="B16288">
        <v>1405.7</v>
      </c>
      <c r="E16288" s="3">
        <f t="shared" si="392"/>
        <v>1448</v>
      </c>
      <c r="G16288" s="1"/>
    </row>
    <row r="16289" spans="1:7" x14ac:dyDescent="0.2">
      <c r="A16289" s="1" t="s">
        <v>18845</v>
      </c>
      <c r="B16289">
        <v>1410.1999999999998</v>
      </c>
      <c r="E16289" s="3">
        <f t="shared" si="392"/>
        <v>1453</v>
      </c>
      <c r="G16289" s="1"/>
    </row>
    <row r="16290" spans="1:7" x14ac:dyDescent="0.2">
      <c r="A16290" s="1" t="s">
        <v>18844</v>
      </c>
      <c r="B16290">
        <v>1341.6</v>
      </c>
      <c r="E16290" s="3">
        <f t="shared" si="392"/>
        <v>1382</v>
      </c>
      <c r="G16290" s="1"/>
    </row>
    <row r="16291" spans="1:7" x14ac:dyDescent="0.2">
      <c r="A16291" s="1" t="s">
        <v>18843</v>
      </c>
      <c r="B16291">
        <v>1452.3999999999999</v>
      </c>
      <c r="E16291" s="3">
        <f t="shared" si="392"/>
        <v>1496</v>
      </c>
      <c r="G16291" s="1"/>
    </row>
    <row r="16292" spans="1:7" x14ac:dyDescent="0.2">
      <c r="A16292" s="1" t="s">
        <v>18842</v>
      </c>
      <c r="B16292">
        <v>1413.7</v>
      </c>
      <c r="E16292" s="3">
        <f t="shared" si="392"/>
        <v>1456</v>
      </c>
      <c r="G16292" s="1"/>
    </row>
    <row r="16293" spans="1:7" x14ac:dyDescent="0.2">
      <c r="A16293" s="1" t="s">
        <v>18841</v>
      </c>
      <c r="B16293">
        <v>1546.4</v>
      </c>
      <c r="E16293" s="3">
        <f t="shared" si="392"/>
        <v>1593</v>
      </c>
      <c r="G16293" s="1"/>
    </row>
    <row r="16294" spans="1:7" x14ac:dyDescent="0.2">
      <c r="A16294" s="1" t="s">
        <v>18840</v>
      </c>
      <c r="B16294">
        <v>1457.1000000000001</v>
      </c>
      <c r="E16294" s="3">
        <f t="shared" si="392"/>
        <v>1501</v>
      </c>
      <c r="G16294" s="1"/>
    </row>
    <row r="16295" spans="1:7" x14ac:dyDescent="0.2">
      <c r="A16295" s="1" t="s">
        <v>18839</v>
      </c>
      <c r="B16295">
        <v>1456.2</v>
      </c>
      <c r="E16295" s="3">
        <f t="shared" si="392"/>
        <v>1500</v>
      </c>
      <c r="G16295" s="1"/>
    </row>
    <row r="16296" spans="1:7" x14ac:dyDescent="0.2">
      <c r="A16296" s="1" t="s">
        <v>18838</v>
      </c>
      <c r="B16296">
        <v>1531.8</v>
      </c>
      <c r="E16296" s="3">
        <f t="shared" si="392"/>
        <v>1578</v>
      </c>
      <c r="G16296" s="1"/>
    </row>
    <row r="16297" spans="1:7" x14ac:dyDescent="0.2">
      <c r="A16297" s="1" t="s">
        <v>18837</v>
      </c>
      <c r="B16297">
        <v>1579.3999999999999</v>
      </c>
      <c r="E16297" s="3">
        <f t="shared" si="392"/>
        <v>1627</v>
      </c>
      <c r="G16297" s="1"/>
    </row>
    <row r="16298" spans="1:7" x14ac:dyDescent="0.2">
      <c r="A16298" s="1" t="s">
        <v>18836</v>
      </c>
      <c r="B16298">
        <v>1611.6999999999998</v>
      </c>
      <c r="E16298" s="3">
        <f t="shared" si="392"/>
        <v>1660</v>
      </c>
      <c r="G16298" s="1"/>
    </row>
    <row r="16299" spans="1:7" x14ac:dyDescent="0.2">
      <c r="A16299" s="1" t="s">
        <v>18835</v>
      </c>
      <c r="B16299">
        <v>1631.5</v>
      </c>
      <c r="E16299" s="3">
        <f t="shared" si="392"/>
        <v>1680</v>
      </c>
      <c r="G16299" s="1"/>
    </row>
    <row r="16300" spans="1:7" x14ac:dyDescent="0.2">
      <c r="A16300" s="1" t="s">
        <v>18834</v>
      </c>
      <c r="B16300">
        <v>1609.6999999999998</v>
      </c>
      <c r="E16300" s="3">
        <f t="shared" si="392"/>
        <v>1658</v>
      </c>
      <c r="G16300" s="1"/>
    </row>
    <row r="16301" spans="1:7" x14ac:dyDescent="0.2">
      <c r="A16301" s="1" t="s">
        <v>18833</v>
      </c>
      <c r="B16301">
        <v>1587.9</v>
      </c>
      <c r="E16301" s="3">
        <f t="shared" si="392"/>
        <v>1636</v>
      </c>
      <c r="G16301" s="1"/>
    </row>
    <row r="16302" spans="1:7" x14ac:dyDescent="0.2">
      <c r="A16302" s="1" t="s">
        <v>18832</v>
      </c>
      <c r="B16302">
        <v>1556.8</v>
      </c>
      <c r="E16302" s="3">
        <f t="shared" si="392"/>
        <v>1604</v>
      </c>
      <c r="G16302" s="1"/>
    </row>
    <row r="16303" spans="1:7" x14ac:dyDescent="0.2">
      <c r="A16303" s="1" t="s">
        <v>18831</v>
      </c>
      <c r="B16303">
        <v>1492.6999999999998</v>
      </c>
      <c r="E16303" s="3">
        <f t="shared" si="392"/>
        <v>1537</v>
      </c>
      <c r="G16303" s="1"/>
    </row>
    <row r="16304" spans="1:7" x14ac:dyDescent="0.2">
      <c r="A16304" s="1" t="s">
        <v>18830</v>
      </c>
      <c r="B16304">
        <v>1444</v>
      </c>
      <c r="E16304" s="3">
        <f t="shared" si="392"/>
        <v>1487</v>
      </c>
      <c r="G16304" s="1"/>
    </row>
    <row r="16305" spans="1:7" x14ac:dyDescent="0.2">
      <c r="A16305" s="1" t="s">
        <v>18829</v>
      </c>
      <c r="B16305">
        <v>1404.4</v>
      </c>
      <c r="E16305" s="3">
        <f t="shared" si="392"/>
        <v>1447</v>
      </c>
      <c r="G16305" s="1"/>
    </row>
    <row r="16306" spans="1:7" x14ac:dyDescent="0.2">
      <c r="A16306" s="1" t="s">
        <v>18828</v>
      </c>
      <c r="B16306">
        <v>1363.8</v>
      </c>
      <c r="E16306" s="3">
        <f t="shared" si="392"/>
        <v>1405</v>
      </c>
      <c r="G16306" s="1"/>
    </row>
    <row r="16307" spans="1:7" x14ac:dyDescent="0.2">
      <c r="A16307" s="1" t="s">
        <v>18827</v>
      </c>
      <c r="B16307">
        <v>1297.4000000000001</v>
      </c>
      <c r="E16307" s="3">
        <f t="shared" si="392"/>
        <v>1336</v>
      </c>
      <c r="G16307" s="1"/>
    </row>
    <row r="16308" spans="1:7" x14ac:dyDescent="0.2">
      <c r="A16308" s="1" t="s">
        <v>18826</v>
      </c>
      <c r="B16308">
        <v>1221.1000000000001</v>
      </c>
      <c r="E16308" s="3">
        <f t="shared" si="392"/>
        <v>1258</v>
      </c>
      <c r="G16308" s="1"/>
    </row>
    <row r="16309" spans="1:7" x14ac:dyDescent="0.2">
      <c r="A16309" s="1" t="s">
        <v>18825</v>
      </c>
      <c r="B16309">
        <v>1177.5999999999999</v>
      </c>
      <c r="E16309" s="3">
        <f t="shared" si="392"/>
        <v>1213</v>
      </c>
      <c r="G16309" s="1"/>
    </row>
    <row r="16310" spans="1:7" x14ac:dyDescent="0.2">
      <c r="A16310" s="1" t="s">
        <v>18824</v>
      </c>
      <c r="B16310">
        <v>1151.0999999999999</v>
      </c>
      <c r="E16310" s="3">
        <f t="shared" si="392"/>
        <v>1186</v>
      </c>
      <c r="G16310" s="1"/>
    </row>
    <row r="16311" spans="1:7" x14ac:dyDescent="0.2">
      <c r="A16311" s="1" t="s">
        <v>18823</v>
      </c>
      <c r="B16311">
        <v>1132.7</v>
      </c>
      <c r="E16311" s="3">
        <f t="shared" si="392"/>
        <v>1167</v>
      </c>
      <c r="G16311" s="1"/>
    </row>
    <row r="16312" spans="1:7" x14ac:dyDescent="0.2">
      <c r="A16312" s="1" t="s">
        <v>18822</v>
      </c>
      <c r="B16312">
        <v>1085.7</v>
      </c>
      <c r="E16312" s="3">
        <f t="shared" si="392"/>
        <v>1118</v>
      </c>
      <c r="G16312" s="1"/>
    </row>
    <row r="16313" spans="1:7" x14ac:dyDescent="0.2">
      <c r="A16313" s="1" t="s">
        <v>18821</v>
      </c>
      <c r="B16313">
        <v>1025.8</v>
      </c>
      <c r="E16313" s="3">
        <f t="shared" si="392"/>
        <v>1057</v>
      </c>
      <c r="G16313" s="1"/>
    </row>
    <row r="16314" spans="1:7" x14ac:dyDescent="0.2">
      <c r="A16314" s="1" t="s">
        <v>18820</v>
      </c>
      <c r="B16314">
        <v>945.6</v>
      </c>
      <c r="E16314" s="3">
        <f t="shared" si="392"/>
        <v>974</v>
      </c>
      <c r="G16314" s="1"/>
    </row>
    <row r="16315" spans="1:7" x14ac:dyDescent="0.2">
      <c r="A16315" s="1" t="s">
        <v>18819</v>
      </c>
      <c r="B16315">
        <v>886</v>
      </c>
      <c r="E16315" s="3">
        <f t="shared" si="392"/>
        <v>913</v>
      </c>
      <c r="G16315" s="1"/>
    </row>
    <row r="16316" spans="1:7" x14ac:dyDescent="0.2">
      <c r="A16316" s="1" t="s">
        <v>18818</v>
      </c>
      <c r="B16316">
        <v>812.8</v>
      </c>
      <c r="E16316" s="3">
        <f t="shared" si="392"/>
        <v>837</v>
      </c>
      <c r="G16316" s="1"/>
    </row>
    <row r="16317" spans="1:7" x14ac:dyDescent="0.2">
      <c r="A16317" s="1" t="s">
        <v>18817</v>
      </c>
      <c r="B16317">
        <v>740.6</v>
      </c>
      <c r="E16317" s="3">
        <f t="shared" si="392"/>
        <v>763</v>
      </c>
      <c r="G16317" s="1"/>
    </row>
    <row r="16318" spans="1:7" x14ac:dyDescent="0.2">
      <c r="A16318" s="1" t="s">
        <v>18816</v>
      </c>
      <c r="B16318">
        <v>684</v>
      </c>
      <c r="E16318" s="3">
        <f t="shared" si="392"/>
        <v>705</v>
      </c>
      <c r="G16318" s="1"/>
    </row>
    <row r="16319" spans="1:7" x14ac:dyDescent="0.2">
      <c r="A16319" s="1" t="s">
        <v>18815</v>
      </c>
      <c r="B16319">
        <v>677.5</v>
      </c>
      <c r="E16319" s="3">
        <f t="shared" si="392"/>
        <v>698</v>
      </c>
      <c r="G16319" s="1"/>
    </row>
    <row r="16320" spans="1:7" x14ac:dyDescent="0.2">
      <c r="A16320" s="1" t="s">
        <v>18814</v>
      </c>
      <c r="B16320">
        <v>675</v>
      </c>
      <c r="E16320" s="3">
        <f t="shared" si="392"/>
        <v>695</v>
      </c>
      <c r="G16320" s="1"/>
    </row>
    <row r="16321" spans="1:7" x14ac:dyDescent="0.2">
      <c r="A16321" s="1" t="s">
        <v>18813</v>
      </c>
      <c r="B16321">
        <v>648.1</v>
      </c>
      <c r="E16321" s="3">
        <f t="shared" si="392"/>
        <v>668</v>
      </c>
      <c r="G16321" s="1"/>
    </row>
    <row r="16322" spans="1:7" x14ac:dyDescent="0.2">
      <c r="A16322" s="1" t="s">
        <v>18812</v>
      </c>
      <c r="B16322">
        <v>614.70000000000005</v>
      </c>
      <c r="E16322" s="3">
        <f t="shared" si="392"/>
        <v>633</v>
      </c>
      <c r="G16322" s="1"/>
    </row>
    <row r="16323" spans="1:7" x14ac:dyDescent="0.2">
      <c r="A16323" s="1" t="s">
        <v>18811</v>
      </c>
      <c r="B16323">
        <v>589.09999999999991</v>
      </c>
      <c r="E16323" s="3">
        <f t="shared" si="392"/>
        <v>607</v>
      </c>
      <c r="G16323" s="1"/>
    </row>
    <row r="16324" spans="1:7" x14ac:dyDescent="0.2">
      <c r="A16324" s="1" t="s">
        <v>18810</v>
      </c>
      <c r="B16324">
        <v>562.30000000000007</v>
      </c>
      <c r="E16324" s="3">
        <f t="shared" ref="E16324:E16387" si="393">ROUND(B16324*$J$1,0)</f>
        <v>579</v>
      </c>
      <c r="G16324" s="1"/>
    </row>
    <row r="16325" spans="1:7" x14ac:dyDescent="0.2">
      <c r="A16325" s="1" t="s">
        <v>18809</v>
      </c>
      <c r="B16325">
        <v>543.90000000000009</v>
      </c>
      <c r="E16325" s="3">
        <f t="shared" si="393"/>
        <v>560</v>
      </c>
      <c r="G16325" s="1"/>
    </row>
    <row r="16326" spans="1:7" x14ac:dyDescent="0.2">
      <c r="A16326" s="1" t="s">
        <v>18808</v>
      </c>
      <c r="B16326">
        <v>536.29999999999995</v>
      </c>
      <c r="E16326" s="3">
        <f t="shared" si="393"/>
        <v>552</v>
      </c>
      <c r="G16326" s="1"/>
    </row>
    <row r="16327" spans="1:7" x14ac:dyDescent="0.2">
      <c r="A16327" s="1" t="s">
        <v>18807</v>
      </c>
      <c r="B16327">
        <v>555.5</v>
      </c>
      <c r="E16327" s="3">
        <f t="shared" si="393"/>
        <v>572</v>
      </c>
      <c r="G16327" s="1"/>
    </row>
    <row r="16328" spans="1:7" x14ac:dyDescent="0.2">
      <c r="A16328" s="1" t="s">
        <v>18806</v>
      </c>
      <c r="B16328">
        <v>547.69999999999993</v>
      </c>
      <c r="E16328" s="3">
        <f t="shared" si="393"/>
        <v>564</v>
      </c>
      <c r="G16328" s="1"/>
    </row>
    <row r="16329" spans="1:7" x14ac:dyDescent="0.2">
      <c r="A16329" s="1" t="s">
        <v>18805</v>
      </c>
      <c r="B16329">
        <v>542.6</v>
      </c>
      <c r="E16329" s="3">
        <f t="shared" si="393"/>
        <v>559</v>
      </c>
      <c r="G16329" s="1"/>
    </row>
    <row r="16330" spans="1:7" x14ac:dyDescent="0.2">
      <c r="A16330" s="1" t="s">
        <v>18804</v>
      </c>
      <c r="B16330">
        <v>530.1</v>
      </c>
      <c r="E16330" s="3">
        <f t="shared" si="393"/>
        <v>546</v>
      </c>
      <c r="G16330" s="1"/>
    </row>
    <row r="16331" spans="1:7" x14ac:dyDescent="0.2">
      <c r="A16331" s="1" t="s">
        <v>18803</v>
      </c>
      <c r="B16331">
        <v>521.5</v>
      </c>
      <c r="E16331" s="3">
        <f t="shared" si="393"/>
        <v>537</v>
      </c>
      <c r="G16331" s="1"/>
    </row>
    <row r="16332" spans="1:7" x14ac:dyDescent="0.2">
      <c r="A16332" s="1" t="s">
        <v>18802</v>
      </c>
      <c r="B16332">
        <v>519.70000000000005</v>
      </c>
      <c r="E16332" s="3">
        <f t="shared" si="393"/>
        <v>535</v>
      </c>
      <c r="G16332" s="1"/>
    </row>
    <row r="16333" spans="1:7" x14ac:dyDescent="0.2">
      <c r="A16333" s="1" t="s">
        <v>18801</v>
      </c>
      <c r="B16333">
        <v>511.4</v>
      </c>
      <c r="E16333" s="3">
        <f t="shared" si="393"/>
        <v>527</v>
      </c>
      <c r="G16333" s="1"/>
    </row>
    <row r="16334" spans="1:7" x14ac:dyDescent="0.2">
      <c r="A16334" s="1" t="s">
        <v>18800</v>
      </c>
      <c r="B16334">
        <v>514</v>
      </c>
      <c r="E16334" s="3">
        <f t="shared" si="393"/>
        <v>529</v>
      </c>
      <c r="G16334" s="1"/>
    </row>
    <row r="16335" spans="1:7" x14ac:dyDescent="0.2">
      <c r="A16335" s="1" t="s">
        <v>18799</v>
      </c>
      <c r="B16335">
        <v>517.9</v>
      </c>
      <c r="E16335" s="3">
        <f t="shared" si="393"/>
        <v>533</v>
      </c>
      <c r="G16335" s="1"/>
    </row>
    <row r="16336" spans="1:7" x14ac:dyDescent="0.2">
      <c r="A16336" s="1" t="s">
        <v>18798</v>
      </c>
      <c r="B16336">
        <v>529.1</v>
      </c>
      <c r="E16336" s="3">
        <f t="shared" si="393"/>
        <v>545</v>
      </c>
      <c r="G16336" s="1"/>
    </row>
    <row r="16337" spans="1:7" x14ac:dyDescent="0.2">
      <c r="A16337" s="1" t="s">
        <v>18797</v>
      </c>
      <c r="B16337">
        <v>559</v>
      </c>
      <c r="E16337" s="3">
        <f t="shared" si="393"/>
        <v>576</v>
      </c>
      <c r="G16337" s="1"/>
    </row>
    <row r="16338" spans="1:7" x14ac:dyDescent="0.2">
      <c r="A16338" s="1" t="s">
        <v>18796</v>
      </c>
      <c r="B16338">
        <v>552.5</v>
      </c>
      <c r="E16338" s="3">
        <f t="shared" si="393"/>
        <v>569</v>
      </c>
      <c r="G16338" s="1"/>
    </row>
    <row r="16339" spans="1:7" x14ac:dyDescent="0.2">
      <c r="A16339" s="1" t="s">
        <v>18795</v>
      </c>
      <c r="B16339">
        <v>585.30000000000007</v>
      </c>
      <c r="E16339" s="3">
        <f t="shared" si="393"/>
        <v>603</v>
      </c>
      <c r="G16339" s="1"/>
    </row>
    <row r="16340" spans="1:7" x14ac:dyDescent="0.2">
      <c r="A16340" s="1" t="s">
        <v>18794</v>
      </c>
      <c r="B16340">
        <v>616.5</v>
      </c>
      <c r="E16340" s="3">
        <f t="shared" si="393"/>
        <v>635</v>
      </c>
      <c r="G16340" s="1"/>
    </row>
    <row r="16341" spans="1:7" x14ac:dyDescent="0.2">
      <c r="A16341" s="1" t="s">
        <v>18793</v>
      </c>
      <c r="B16341">
        <v>661.4</v>
      </c>
      <c r="E16341" s="3">
        <f t="shared" si="393"/>
        <v>681</v>
      </c>
      <c r="G16341" s="1"/>
    </row>
    <row r="16342" spans="1:7" x14ac:dyDescent="0.2">
      <c r="A16342" s="1" t="s">
        <v>18792</v>
      </c>
      <c r="B16342">
        <v>746.3</v>
      </c>
      <c r="E16342" s="3">
        <f t="shared" si="393"/>
        <v>769</v>
      </c>
      <c r="G16342" s="1"/>
    </row>
    <row r="16343" spans="1:7" x14ac:dyDescent="0.2">
      <c r="A16343" s="1" t="s">
        <v>18791</v>
      </c>
      <c r="B16343">
        <v>836</v>
      </c>
      <c r="E16343" s="3">
        <f t="shared" si="393"/>
        <v>861</v>
      </c>
      <c r="G16343" s="1"/>
    </row>
    <row r="16344" spans="1:7" x14ac:dyDescent="0.2">
      <c r="A16344" s="1" t="s">
        <v>18790</v>
      </c>
      <c r="B16344">
        <v>952.5</v>
      </c>
      <c r="E16344" s="3">
        <f t="shared" si="393"/>
        <v>981</v>
      </c>
      <c r="G16344" s="1"/>
    </row>
    <row r="16345" spans="1:7" x14ac:dyDescent="0.2">
      <c r="A16345" s="1" t="s">
        <v>18789</v>
      </c>
      <c r="B16345">
        <v>1012.5</v>
      </c>
      <c r="E16345" s="3">
        <f t="shared" si="393"/>
        <v>1043</v>
      </c>
      <c r="G16345" s="1"/>
    </row>
    <row r="16346" spans="1:7" x14ac:dyDescent="0.2">
      <c r="A16346" s="1" t="s">
        <v>18788</v>
      </c>
      <c r="B16346">
        <v>1104</v>
      </c>
      <c r="E16346" s="3">
        <f t="shared" si="393"/>
        <v>1137</v>
      </c>
      <c r="G16346" s="1"/>
    </row>
    <row r="16347" spans="1:7" x14ac:dyDescent="0.2">
      <c r="A16347" s="1" t="s">
        <v>18787</v>
      </c>
      <c r="B16347">
        <v>1168.5</v>
      </c>
      <c r="E16347" s="3">
        <f t="shared" si="393"/>
        <v>1204</v>
      </c>
      <c r="G16347" s="1"/>
    </row>
    <row r="16348" spans="1:7" x14ac:dyDescent="0.2">
      <c r="A16348" s="1" t="s">
        <v>18786</v>
      </c>
      <c r="B16348">
        <v>1256</v>
      </c>
      <c r="E16348" s="3">
        <f t="shared" si="393"/>
        <v>1294</v>
      </c>
      <c r="G16348" s="1"/>
    </row>
    <row r="16349" spans="1:7" x14ac:dyDescent="0.2">
      <c r="A16349" s="1" t="s">
        <v>18785</v>
      </c>
      <c r="B16349">
        <v>1334.1000000000001</v>
      </c>
      <c r="E16349" s="3">
        <f t="shared" si="393"/>
        <v>1374</v>
      </c>
      <c r="G16349" s="1"/>
    </row>
    <row r="16350" spans="1:7" x14ac:dyDescent="0.2">
      <c r="A16350" s="1" t="s">
        <v>18784</v>
      </c>
      <c r="B16350">
        <v>1405.4</v>
      </c>
      <c r="E16350" s="3">
        <f t="shared" si="393"/>
        <v>1448</v>
      </c>
      <c r="G16350" s="1"/>
    </row>
    <row r="16351" spans="1:7" x14ac:dyDescent="0.2">
      <c r="A16351" s="1" t="s">
        <v>18783</v>
      </c>
      <c r="B16351">
        <v>1500.1</v>
      </c>
      <c r="E16351" s="3">
        <f t="shared" si="393"/>
        <v>1545</v>
      </c>
      <c r="G16351" s="1"/>
    </row>
    <row r="16352" spans="1:7" x14ac:dyDescent="0.2">
      <c r="A16352" s="1" t="s">
        <v>18782</v>
      </c>
      <c r="B16352">
        <v>1552.8999999999999</v>
      </c>
      <c r="E16352" s="3">
        <f t="shared" si="393"/>
        <v>1599</v>
      </c>
      <c r="G16352" s="1"/>
    </row>
    <row r="16353" spans="1:7" x14ac:dyDescent="0.2">
      <c r="A16353" s="1" t="s">
        <v>18781</v>
      </c>
      <c r="B16353">
        <v>1562.1000000000001</v>
      </c>
      <c r="E16353" s="3">
        <f t="shared" si="393"/>
        <v>1609</v>
      </c>
      <c r="G16353" s="1"/>
    </row>
    <row r="16354" spans="1:7" x14ac:dyDescent="0.2">
      <c r="A16354" s="1" t="s">
        <v>18780</v>
      </c>
      <c r="B16354">
        <v>1559.3999999999999</v>
      </c>
      <c r="E16354" s="3">
        <f t="shared" si="393"/>
        <v>1606</v>
      </c>
      <c r="G16354" s="1"/>
    </row>
    <row r="16355" spans="1:7" x14ac:dyDescent="0.2">
      <c r="A16355" s="1" t="s">
        <v>18779</v>
      </c>
      <c r="B16355">
        <v>1556.2</v>
      </c>
      <c r="E16355" s="3">
        <f t="shared" si="393"/>
        <v>1603</v>
      </c>
      <c r="G16355" s="1"/>
    </row>
    <row r="16356" spans="1:7" x14ac:dyDescent="0.2">
      <c r="A16356" s="1" t="s">
        <v>18778</v>
      </c>
      <c r="B16356">
        <v>1578.6</v>
      </c>
      <c r="E16356" s="3">
        <f t="shared" si="393"/>
        <v>1626</v>
      </c>
      <c r="G16356" s="1"/>
    </row>
    <row r="16357" spans="1:7" x14ac:dyDescent="0.2">
      <c r="A16357" s="1" t="s">
        <v>18777</v>
      </c>
      <c r="B16357">
        <v>1572.8</v>
      </c>
      <c r="E16357" s="3">
        <f t="shared" si="393"/>
        <v>1620</v>
      </c>
      <c r="G16357" s="1"/>
    </row>
    <row r="16358" spans="1:7" x14ac:dyDescent="0.2">
      <c r="A16358" s="1" t="s">
        <v>18776</v>
      </c>
      <c r="B16358">
        <v>1580.5</v>
      </c>
      <c r="E16358" s="3">
        <f t="shared" si="393"/>
        <v>1628</v>
      </c>
      <c r="G16358" s="1"/>
    </row>
    <row r="16359" spans="1:7" x14ac:dyDescent="0.2">
      <c r="A16359" s="1" t="s">
        <v>18775</v>
      </c>
      <c r="B16359">
        <v>1587.3</v>
      </c>
      <c r="E16359" s="3">
        <f t="shared" si="393"/>
        <v>1635</v>
      </c>
      <c r="G16359" s="1"/>
    </row>
    <row r="16360" spans="1:7" x14ac:dyDescent="0.2">
      <c r="A16360" s="1" t="s">
        <v>18774</v>
      </c>
      <c r="B16360">
        <v>1563.3999999999999</v>
      </c>
      <c r="E16360" s="3">
        <f t="shared" si="393"/>
        <v>1610</v>
      </c>
      <c r="G16360" s="1"/>
    </row>
    <row r="16361" spans="1:7" x14ac:dyDescent="0.2">
      <c r="A16361" s="1" t="s">
        <v>18773</v>
      </c>
      <c r="B16361">
        <v>1574.4</v>
      </c>
      <c r="E16361" s="3">
        <f t="shared" si="393"/>
        <v>1622</v>
      </c>
      <c r="G16361" s="1"/>
    </row>
    <row r="16362" spans="1:7" x14ac:dyDescent="0.2">
      <c r="A16362" s="1" t="s">
        <v>18772</v>
      </c>
      <c r="B16362">
        <v>1531.8</v>
      </c>
      <c r="E16362" s="3">
        <f t="shared" si="393"/>
        <v>1578</v>
      </c>
      <c r="G16362" s="1"/>
    </row>
    <row r="16363" spans="1:7" x14ac:dyDescent="0.2">
      <c r="A16363" s="1" t="s">
        <v>18771</v>
      </c>
      <c r="B16363">
        <v>1522.7</v>
      </c>
      <c r="E16363" s="3">
        <f t="shared" si="393"/>
        <v>1568</v>
      </c>
      <c r="G16363" s="1"/>
    </row>
    <row r="16364" spans="1:7" x14ac:dyDescent="0.2">
      <c r="A16364" s="1" t="s">
        <v>18770</v>
      </c>
      <c r="B16364">
        <v>1547.3</v>
      </c>
      <c r="E16364" s="3">
        <f t="shared" si="393"/>
        <v>1594</v>
      </c>
      <c r="G16364" s="1"/>
    </row>
    <row r="16365" spans="1:7" x14ac:dyDescent="0.2">
      <c r="A16365" s="1" t="s">
        <v>18769</v>
      </c>
      <c r="B16365">
        <v>1580.7</v>
      </c>
      <c r="E16365" s="3">
        <f t="shared" si="393"/>
        <v>1628</v>
      </c>
      <c r="G16365" s="1"/>
    </row>
    <row r="16366" spans="1:7" x14ac:dyDescent="0.2">
      <c r="A16366" s="1" t="s">
        <v>18768</v>
      </c>
      <c r="B16366">
        <v>1532.3</v>
      </c>
      <c r="E16366" s="3">
        <f t="shared" si="393"/>
        <v>1578</v>
      </c>
      <c r="G16366" s="1"/>
    </row>
    <row r="16367" spans="1:7" x14ac:dyDescent="0.2">
      <c r="A16367" s="1" t="s">
        <v>18767</v>
      </c>
      <c r="B16367">
        <v>1524.3</v>
      </c>
      <c r="E16367" s="3">
        <f t="shared" si="393"/>
        <v>1570</v>
      </c>
      <c r="G16367" s="1"/>
    </row>
    <row r="16368" spans="1:7" x14ac:dyDescent="0.2">
      <c r="A16368" s="1" t="s">
        <v>18766</v>
      </c>
      <c r="B16368">
        <v>1518</v>
      </c>
      <c r="E16368" s="3">
        <f t="shared" si="393"/>
        <v>1564</v>
      </c>
      <c r="G16368" s="1"/>
    </row>
    <row r="16369" spans="1:7" x14ac:dyDescent="0.2">
      <c r="A16369" s="1" t="s">
        <v>18765</v>
      </c>
      <c r="B16369">
        <v>1527.1999999999998</v>
      </c>
      <c r="E16369" s="3">
        <f t="shared" si="393"/>
        <v>1573</v>
      </c>
      <c r="G16369" s="1"/>
    </row>
    <row r="16370" spans="1:7" x14ac:dyDescent="0.2">
      <c r="A16370" s="1" t="s">
        <v>18764</v>
      </c>
      <c r="B16370">
        <v>1522.3</v>
      </c>
      <c r="E16370" s="3">
        <f t="shared" si="393"/>
        <v>1568</v>
      </c>
      <c r="G16370" s="1"/>
    </row>
    <row r="16371" spans="1:7" x14ac:dyDescent="0.2">
      <c r="A16371" s="1" t="s">
        <v>18763</v>
      </c>
      <c r="B16371">
        <v>1535.7</v>
      </c>
      <c r="E16371" s="3">
        <f t="shared" si="393"/>
        <v>1582</v>
      </c>
      <c r="G16371" s="1"/>
    </row>
    <row r="16372" spans="1:7" x14ac:dyDescent="0.2">
      <c r="A16372" s="1" t="s">
        <v>18762</v>
      </c>
      <c r="B16372">
        <v>1636.9</v>
      </c>
      <c r="E16372" s="3">
        <f t="shared" si="393"/>
        <v>1686</v>
      </c>
      <c r="G16372" s="1"/>
    </row>
    <row r="16373" spans="1:7" x14ac:dyDescent="0.2">
      <c r="A16373" s="1" t="s">
        <v>18761</v>
      </c>
      <c r="B16373">
        <v>1590.6</v>
      </c>
      <c r="E16373" s="3">
        <f t="shared" si="393"/>
        <v>1638</v>
      </c>
      <c r="G16373" s="1"/>
    </row>
    <row r="16374" spans="1:7" x14ac:dyDescent="0.2">
      <c r="A16374" s="1" t="s">
        <v>18760</v>
      </c>
      <c r="B16374">
        <v>1608.7</v>
      </c>
      <c r="E16374" s="3">
        <f t="shared" si="393"/>
        <v>1657</v>
      </c>
      <c r="G16374" s="1"/>
    </row>
    <row r="16375" spans="1:7" x14ac:dyDescent="0.2">
      <c r="A16375" s="1" t="s">
        <v>18759</v>
      </c>
      <c r="B16375">
        <v>1572.6</v>
      </c>
      <c r="E16375" s="3">
        <f t="shared" si="393"/>
        <v>1620</v>
      </c>
      <c r="G16375" s="1"/>
    </row>
    <row r="16376" spans="1:7" x14ac:dyDescent="0.2">
      <c r="A16376" s="1" t="s">
        <v>18758</v>
      </c>
      <c r="B16376">
        <v>1548.5</v>
      </c>
      <c r="E16376" s="3">
        <f t="shared" si="393"/>
        <v>1595</v>
      </c>
      <c r="G16376" s="1"/>
    </row>
    <row r="16377" spans="1:7" x14ac:dyDescent="0.2">
      <c r="A16377" s="1" t="s">
        <v>18757</v>
      </c>
      <c r="B16377">
        <v>1527</v>
      </c>
      <c r="E16377" s="3">
        <f t="shared" si="393"/>
        <v>1573</v>
      </c>
      <c r="G16377" s="1"/>
    </row>
    <row r="16378" spans="1:7" x14ac:dyDescent="0.2">
      <c r="A16378" s="1" t="s">
        <v>18756</v>
      </c>
      <c r="B16378">
        <v>1538.6</v>
      </c>
      <c r="E16378" s="3">
        <f t="shared" si="393"/>
        <v>1585</v>
      </c>
      <c r="G16378" s="1"/>
    </row>
    <row r="16379" spans="1:7" x14ac:dyDescent="0.2">
      <c r="A16379" s="1" t="s">
        <v>18755</v>
      </c>
      <c r="B16379">
        <v>1562.1000000000001</v>
      </c>
      <c r="E16379" s="3">
        <f t="shared" si="393"/>
        <v>1609</v>
      </c>
      <c r="G16379" s="1"/>
    </row>
    <row r="16380" spans="1:7" x14ac:dyDescent="0.2">
      <c r="A16380" s="1" t="s">
        <v>18754</v>
      </c>
      <c r="B16380">
        <v>1541</v>
      </c>
      <c r="E16380" s="3">
        <f t="shared" si="393"/>
        <v>1587</v>
      </c>
      <c r="G16380" s="1"/>
    </row>
    <row r="16381" spans="1:7" x14ac:dyDescent="0.2">
      <c r="A16381" s="1" t="s">
        <v>18753</v>
      </c>
      <c r="B16381">
        <v>1534.8</v>
      </c>
      <c r="E16381" s="3">
        <f t="shared" si="393"/>
        <v>1581</v>
      </c>
      <c r="G16381" s="1"/>
    </row>
    <row r="16382" spans="1:7" x14ac:dyDescent="0.2">
      <c r="A16382" s="1" t="s">
        <v>18752</v>
      </c>
      <c r="B16382">
        <v>1471.7</v>
      </c>
      <c r="E16382" s="3">
        <f t="shared" si="393"/>
        <v>1516</v>
      </c>
      <c r="G16382" s="1"/>
    </row>
    <row r="16383" spans="1:7" x14ac:dyDescent="0.2">
      <c r="A16383" s="1" t="s">
        <v>18751</v>
      </c>
      <c r="B16383">
        <v>1446.5</v>
      </c>
      <c r="E16383" s="3">
        <f t="shared" si="393"/>
        <v>1490</v>
      </c>
      <c r="G16383" s="1"/>
    </row>
    <row r="16384" spans="1:7" x14ac:dyDescent="0.2">
      <c r="A16384" s="1" t="s">
        <v>18750</v>
      </c>
      <c r="B16384">
        <v>1419.8999999999999</v>
      </c>
      <c r="E16384" s="3">
        <f t="shared" si="393"/>
        <v>1462</v>
      </c>
      <c r="G16384" s="1"/>
    </row>
    <row r="16385" spans="1:7" x14ac:dyDescent="0.2">
      <c r="A16385" s="1" t="s">
        <v>18749</v>
      </c>
      <c r="B16385">
        <v>1406.3000000000002</v>
      </c>
      <c r="E16385" s="3">
        <f t="shared" si="393"/>
        <v>1448</v>
      </c>
      <c r="G16385" s="1"/>
    </row>
    <row r="16386" spans="1:7" x14ac:dyDescent="0.2">
      <c r="A16386" s="1" t="s">
        <v>18748</v>
      </c>
      <c r="B16386">
        <v>1443</v>
      </c>
      <c r="E16386" s="3">
        <f t="shared" si="393"/>
        <v>1486</v>
      </c>
      <c r="G16386" s="1"/>
    </row>
    <row r="16387" spans="1:7" x14ac:dyDescent="0.2">
      <c r="A16387" s="1" t="s">
        <v>18747</v>
      </c>
      <c r="B16387">
        <v>1523</v>
      </c>
      <c r="E16387" s="3">
        <f t="shared" si="393"/>
        <v>1569</v>
      </c>
      <c r="G16387" s="1"/>
    </row>
    <row r="16388" spans="1:7" x14ac:dyDescent="0.2">
      <c r="A16388" s="1" t="s">
        <v>18746</v>
      </c>
      <c r="B16388">
        <v>1539.3</v>
      </c>
      <c r="E16388" s="3">
        <f t="shared" ref="E16388:E16451" si="394">ROUND(B16388*$J$1,0)</f>
        <v>1585</v>
      </c>
      <c r="G16388" s="1"/>
    </row>
    <row r="16389" spans="1:7" x14ac:dyDescent="0.2">
      <c r="A16389" s="1" t="s">
        <v>18745</v>
      </c>
      <c r="B16389">
        <v>1586.4</v>
      </c>
      <c r="E16389" s="3">
        <f t="shared" si="394"/>
        <v>1634</v>
      </c>
      <c r="G16389" s="1"/>
    </row>
    <row r="16390" spans="1:7" x14ac:dyDescent="0.2">
      <c r="A16390" s="1" t="s">
        <v>18744</v>
      </c>
      <c r="B16390">
        <v>1592.5</v>
      </c>
      <c r="E16390" s="3">
        <f t="shared" si="394"/>
        <v>1640</v>
      </c>
      <c r="G16390" s="1"/>
    </row>
    <row r="16391" spans="1:7" x14ac:dyDescent="0.2">
      <c r="A16391" s="1" t="s">
        <v>18743</v>
      </c>
      <c r="B16391">
        <v>1598</v>
      </c>
      <c r="E16391" s="3">
        <f t="shared" si="394"/>
        <v>1646</v>
      </c>
      <c r="G16391" s="1"/>
    </row>
    <row r="16392" spans="1:7" x14ac:dyDescent="0.2">
      <c r="A16392" s="1" t="s">
        <v>18742</v>
      </c>
      <c r="B16392">
        <v>1642.6000000000001</v>
      </c>
      <c r="E16392" s="3">
        <f t="shared" si="394"/>
        <v>1692</v>
      </c>
      <c r="G16392" s="1"/>
    </row>
    <row r="16393" spans="1:7" x14ac:dyDescent="0.2">
      <c r="A16393" s="1" t="s">
        <v>18741</v>
      </c>
      <c r="B16393">
        <v>1675</v>
      </c>
      <c r="E16393" s="3">
        <f t="shared" si="394"/>
        <v>1725</v>
      </c>
      <c r="G16393" s="1"/>
    </row>
    <row r="16394" spans="1:7" x14ac:dyDescent="0.2">
      <c r="A16394" s="1" t="s">
        <v>18740</v>
      </c>
      <c r="B16394">
        <v>1666.4</v>
      </c>
      <c r="E16394" s="3">
        <f t="shared" si="394"/>
        <v>1716</v>
      </c>
      <c r="G16394" s="1"/>
    </row>
    <row r="16395" spans="1:7" x14ac:dyDescent="0.2">
      <c r="A16395" s="1" t="s">
        <v>18739</v>
      </c>
      <c r="B16395">
        <v>1659.4</v>
      </c>
      <c r="E16395" s="3">
        <f t="shared" si="394"/>
        <v>1709</v>
      </c>
      <c r="G16395" s="1"/>
    </row>
    <row r="16396" spans="1:7" x14ac:dyDescent="0.2">
      <c r="A16396" s="1" t="s">
        <v>18738</v>
      </c>
      <c r="B16396">
        <v>1598.7</v>
      </c>
      <c r="E16396" s="3">
        <f t="shared" si="394"/>
        <v>1647</v>
      </c>
      <c r="G16396" s="1"/>
    </row>
    <row r="16397" spans="1:7" x14ac:dyDescent="0.2">
      <c r="A16397" s="1" t="s">
        <v>18737</v>
      </c>
      <c r="B16397">
        <v>1574.8999999999999</v>
      </c>
      <c r="E16397" s="3">
        <f t="shared" si="394"/>
        <v>1622</v>
      </c>
      <c r="G16397" s="1"/>
    </row>
    <row r="16398" spans="1:7" x14ac:dyDescent="0.2">
      <c r="A16398" s="1" t="s">
        <v>18736</v>
      </c>
      <c r="B16398">
        <v>1528.4</v>
      </c>
      <c r="E16398" s="3">
        <f t="shared" si="394"/>
        <v>1574</v>
      </c>
      <c r="G16398" s="1"/>
    </row>
    <row r="16399" spans="1:7" x14ac:dyDescent="0.2">
      <c r="A16399" s="1" t="s">
        <v>18735</v>
      </c>
      <c r="B16399">
        <v>1481</v>
      </c>
      <c r="E16399" s="3">
        <f t="shared" si="394"/>
        <v>1525</v>
      </c>
      <c r="G16399" s="1"/>
    </row>
    <row r="16400" spans="1:7" x14ac:dyDescent="0.2">
      <c r="A16400" s="1" t="s">
        <v>18734</v>
      </c>
      <c r="B16400">
        <v>1446.3999999999999</v>
      </c>
      <c r="E16400" s="3">
        <f t="shared" si="394"/>
        <v>1490</v>
      </c>
      <c r="G16400" s="1"/>
    </row>
    <row r="16401" spans="1:7" x14ac:dyDescent="0.2">
      <c r="A16401" s="1" t="s">
        <v>18733</v>
      </c>
      <c r="B16401">
        <v>1415.2</v>
      </c>
      <c r="E16401" s="3">
        <f t="shared" si="394"/>
        <v>1458</v>
      </c>
      <c r="G16401" s="1"/>
    </row>
    <row r="16402" spans="1:7" x14ac:dyDescent="0.2">
      <c r="A16402" s="1" t="s">
        <v>18732</v>
      </c>
      <c r="B16402">
        <v>1382.1000000000001</v>
      </c>
      <c r="E16402" s="3">
        <f t="shared" si="394"/>
        <v>1424</v>
      </c>
      <c r="G16402" s="1"/>
    </row>
    <row r="16403" spans="1:7" x14ac:dyDescent="0.2">
      <c r="A16403" s="1" t="s">
        <v>18731</v>
      </c>
      <c r="B16403">
        <v>1288.5</v>
      </c>
      <c r="E16403" s="3">
        <f t="shared" si="394"/>
        <v>1327</v>
      </c>
      <c r="G16403" s="1"/>
    </row>
    <row r="16404" spans="1:7" x14ac:dyDescent="0.2">
      <c r="A16404" s="1" t="s">
        <v>18730</v>
      </c>
      <c r="B16404">
        <v>1166.3</v>
      </c>
      <c r="E16404" s="3">
        <f t="shared" si="394"/>
        <v>1201</v>
      </c>
      <c r="G16404" s="1"/>
    </row>
    <row r="16405" spans="1:7" x14ac:dyDescent="0.2">
      <c r="A16405" s="1" t="s">
        <v>18729</v>
      </c>
      <c r="B16405">
        <v>1112.4000000000001</v>
      </c>
      <c r="E16405" s="3">
        <f t="shared" si="394"/>
        <v>1146</v>
      </c>
      <c r="G16405" s="1"/>
    </row>
    <row r="16406" spans="1:7" x14ac:dyDescent="0.2">
      <c r="A16406" s="1" t="s">
        <v>18728</v>
      </c>
      <c r="B16406">
        <v>1145</v>
      </c>
      <c r="E16406" s="3">
        <f t="shared" si="394"/>
        <v>1179</v>
      </c>
      <c r="G16406" s="1"/>
    </row>
    <row r="16407" spans="1:7" x14ac:dyDescent="0.2">
      <c r="A16407" s="1" t="s">
        <v>18727</v>
      </c>
      <c r="B16407">
        <v>1094.1000000000001</v>
      </c>
      <c r="E16407" s="3">
        <f t="shared" si="394"/>
        <v>1127</v>
      </c>
      <c r="G16407" s="1"/>
    </row>
    <row r="16408" spans="1:7" x14ac:dyDescent="0.2">
      <c r="A16408" s="1" t="s">
        <v>18726</v>
      </c>
      <c r="B16408">
        <v>1059.8000000000002</v>
      </c>
      <c r="E16408" s="3">
        <f t="shared" si="394"/>
        <v>1092</v>
      </c>
      <c r="G16408" s="1"/>
    </row>
    <row r="16409" spans="1:7" x14ac:dyDescent="0.2">
      <c r="A16409" s="1" t="s">
        <v>18725</v>
      </c>
      <c r="B16409">
        <v>981.7</v>
      </c>
      <c r="E16409" s="3">
        <f t="shared" si="394"/>
        <v>1011</v>
      </c>
      <c r="G16409" s="1"/>
    </row>
    <row r="16410" spans="1:7" x14ac:dyDescent="0.2">
      <c r="A16410" s="1" t="s">
        <v>18724</v>
      </c>
      <c r="B16410">
        <v>927</v>
      </c>
      <c r="E16410" s="3">
        <f t="shared" si="394"/>
        <v>955</v>
      </c>
      <c r="G16410" s="1"/>
    </row>
    <row r="16411" spans="1:7" x14ac:dyDescent="0.2">
      <c r="A16411" s="1" t="s">
        <v>18723</v>
      </c>
      <c r="B16411">
        <v>947.4</v>
      </c>
      <c r="E16411" s="3">
        <f t="shared" si="394"/>
        <v>976</v>
      </c>
      <c r="G16411" s="1"/>
    </row>
    <row r="16412" spans="1:7" x14ac:dyDescent="0.2">
      <c r="A16412" s="1" t="s">
        <v>18722</v>
      </c>
      <c r="B16412">
        <v>891.3</v>
      </c>
      <c r="E16412" s="3">
        <f t="shared" si="394"/>
        <v>918</v>
      </c>
      <c r="G16412" s="1"/>
    </row>
    <row r="16413" spans="1:7" x14ac:dyDescent="0.2">
      <c r="A16413" s="1" t="s">
        <v>18721</v>
      </c>
      <c r="B16413">
        <v>835.8</v>
      </c>
      <c r="E16413" s="3">
        <f t="shared" si="394"/>
        <v>861</v>
      </c>
      <c r="G16413" s="1"/>
    </row>
    <row r="16414" spans="1:7" x14ac:dyDescent="0.2">
      <c r="A16414" s="1" t="s">
        <v>18720</v>
      </c>
      <c r="B16414">
        <v>747.4</v>
      </c>
      <c r="E16414" s="3">
        <f t="shared" si="394"/>
        <v>770</v>
      </c>
      <c r="G16414" s="1"/>
    </row>
    <row r="16415" spans="1:7" x14ac:dyDescent="0.2">
      <c r="A16415" s="1" t="s">
        <v>18719</v>
      </c>
      <c r="B16415">
        <v>719.8</v>
      </c>
      <c r="E16415" s="3">
        <f t="shared" si="394"/>
        <v>741</v>
      </c>
      <c r="G16415" s="1"/>
    </row>
    <row r="16416" spans="1:7" x14ac:dyDescent="0.2">
      <c r="A16416" s="1" t="s">
        <v>18718</v>
      </c>
      <c r="B16416">
        <v>670.6</v>
      </c>
      <c r="E16416" s="3">
        <f t="shared" si="394"/>
        <v>691</v>
      </c>
      <c r="G16416" s="1"/>
    </row>
    <row r="16417" spans="1:7" x14ac:dyDescent="0.2">
      <c r="A16417" s="1" t="s">
        <v>18717</v>
      </c>
      <c r="B16417">
        <v>645.29999999999995</v>
      </c>
      <c r="E16417" s="3">
        <f t="shared" si="394"/>
        <v>665</v>
      </c>
      <c r="G16417" s="1"/>
    </row>
    <row r="16418" spans="1:7" x14ac:dyDescent="0.2">
      <c r="A16418" s="1" t="s">
        <v>18716</v>
      </c>
      <c r="B16418">
        <v>638.9</v>
      </c>
      <c r="E16418" s="3">
        <f t="shared" si="394"/>
        <v>658</v>
      </c>
      <c r="G16418" s="1"/>
    </row>
    <row r="16419" spans="1:7" x14ac:dyDescent="0.2">
      <c r="A16419" s="1" t="s">
        <v>18715</v>
      </c>
      <c r="B16419">
        <v>629.6</v>
      </c>
      <c r="E16419" s="3">
        <f t="shared" si="394"/>
        <v>648</v>
      </c>
      <c r="G16419" s="1"/>
    </row>
    <row r="16420" spans="1:7" x14ac:dyDescent="0.2">
      <c r="A16420" s="1" t="s">
        <v>18714</v>
      </c>
      <c r="B16420">
        <v>597.30000000000007</v>
      </c>
      <c r="E16420" s="3">
        <f t="shared" si="394"/>
        <v>615</v>
      </c>
      <c r="G16420" s="1"/>
    </row>
    <row r="16421" spans="1:7" x14ac:dyDescent="0.2">
      <c r="A16421" s="1" t="s">
        <v>18713</v>
      </c>
      <c r="B16421">
        <v>564.4</v>
      </c>
      <c r="E16421" s="3">
        <f t="shared" si="394"/>
        <v>581</v>
      </c>
      <c r="G16421" s="1"/>
    </row>
    <row r="16422" spans="1:7" x14ac:dyDescent="0.2">
      <c r="A16422" s="1" t="s">
        <v>18712</v>
      </c>
      <c r="B16422">
        <v>532.90000000000009</v>
      </c>
      <c r="E16422" s="3">
        <f t="shared" si="394"/>
        <v>549</v>
      </c>
      <c r="G16422" s="1"/>
    </row>
    <row r="16423" spans="1:7" x14ac:dyDescent="0.2">
      <c r="A16423" s="1" t="s">
        <v>18711</v>
      </c>
      <c r="B16423">
        <v>520.4</v>
      </c>
      <c r="E16423" s="3">
        <f t="shared" si="394"/>
        <v>536</v>
      </c>
      <c r="G16423" s="1"/>
    </row>
    <row r="16424" spans="1:7" x14ac:dyDescent="0.2">
      <c r="A16424" s="1" t="s">
        <v>18710</v>
      </c>
      <c r="B16424">
        <v>510.2</v>
      </c>
      <c r="E16424" s="3">
        <f t="shared" si="394"/>
        <v>526</v>
      </c>
      <c r="G16424" s="1"/>
    </row>
    <row r="16425" spans="1:7" x14ac:dyDescent="0.2">
      <c r="A16425" s="1" t="s">
        <v>18709</v>
      </c>
      <c r="B16425">
        <v>519.80000000000007</v>
      </c>
      <c r="E16425" s="3">
        <f t="shared" si="394"/>
        <v>535</v>
      </c>
      <c r="G16425" s="1"/>
    </row>
    <row r="16426" spans="1:7" x14ac:dyDescent="0.2">
      <c r="A16426" s="1" t="s">
        <v>18708</v>
      </c>
      <c r="B16426">
        <v>525.29999999999995</v>
      </c>
      <c r="E16426" s="3">
        <f t="shared" si="394"/>
        <v>541</v>
      </c>
      <c r="G16426" s="1"/>
    </row>
    <row r="16427" spans="1:7" x14ac:dyDescent="0.2">
      <c r="A16427" s="1" t="s">
        <v>18707</v>
      </c>
      <c r="B16427">
        <v>549.1</v>
      </c>
      <c r="E16427" s="3">
        <f t="shared" si="394"/>
        <v>566</v>
      </c>
      <c r="G16427" s="1"/>
    </row>
    <row r="16428" spans="1:7" x14ac:dyDescent="0.2">
      <c r="A16428" s="1" t="s">
        <v>18706</v>
      </c>
      <c r="B16428">
        <v>537.4</v>
      </c>
      <c r="E16428" s="3">
        <f t="shared" si="394"/>
        <v>554</v>
      </c>
      <c r="G16428" s="1"/>
    </row>
    <row r="16429" spans="1:7" x14ac:dyDescent="0.2">
      <c r="A16429" s="1" t="s">
        <v>18705</v>
      </c>
      <c r="B16429">
        <v>526.29999999999995</v>
      </c>
      <c r="E16429" s="3">
        <f t="shared" si="394"/>
        <v>542</v>
      </c>
      <c r="G16429" s="1"/>
    </row>
    <row r="16430" spans="1:7" x14ac:dyDescent="0.2">
      <c r="A16430" s="1" t="s">
        <v>18704</v>
      </c>
      <c r="B16430">
        <v>526.1</v>
      </c>
      <c r="E16430" s="3">
        <f t="shared" si="394"/>
        <v>542</v>
      </c>
      <c r="G16430" s="1"/>
    </row>
    <row r="16431" spans="1:7" x14ac:dyDescent="0.2">
      <c r="A16431" s="1" t="s">
        <v>18703</v>
      </c>
      <c r="B16431">
        <v>529.29999999999995</v>
      </c>
      <c r="E16431" s="3">
        <f t="shared" si="394"/>
        <v>545</v>
      </c>
      <c r="G16431" s="1"/>
    </row>
    <row r="16432" spans="1:7" x14ac:dyDescent="0.2">
      <c r="A16432" s="1" t="s">
        <v>18702</v>
      </c>
      <c r="B16432">
        <v>532.59999999999991</v>
      </c>
      <c r="E16432" s="3">
        <f t="shared" si="394"/>
        <v>549</v>
      </c>
      <c r="G16432" s="1"/>
    </row>
    <row r="16433" spans="1:7" x14ac:dyDescent="0.2">
      <c r="A16433" s="1" t="s">
        <v>18701</v>
      </c>
      <c r="B16433">
        <v>554.1</v>
      </c>
      <c r="E16433" s="3">
        <f t="shared" si="394"/>
        <v>571</v>
      </c>
      <c r="G16433" s="1"/>
    </row>
    <row r="16434" spans="1:7" x14ac:dyDescent="0.2">
      <c r="A16434" s="1" t="s">
        <v>18700</v>
      </c>
      <c r="B16434">
        <v>549.1</v>
      </c>
      <c r="E16434" s="3">
        <f t="shared" si="394"/>
        <v>566</v>
      </c>
      <c r="G16434" s="1"/>
    </row>
    <row r="16435" spans="1:7" x14ac:dyDescent="0.2">
      <c r="A16435" s="1" t="s">
        <v>18699</v>
      </c>
      <c r="B16435">
        <v>598</v>
      </c>
      <c r="E16435" s="3">
        <f t="shared" si="394"/>
        <v>616</v>
      </c>
      <c r="G16435" s="1"/>
    </row>
    <row r="16436" spans="1:7" x14ac:dyDescent="0.2">
      <c r="A16436" s="1" t="s">
        <v>18698</v>
      </c>
      <c r="B16436">
        <v>613.70000000000005</v>
      </c>
      <c r="E16436" s="3">
        <f t="shared" si="394"/>
        <v>632</v>
      </c>
      <c r="G16436" s="1"/>
    </row>
    <row r="16437" spans="1:7" x14ac:dyDescent="0.2">
      <c r="A16437" s="1" t="s">
        <v>18697</v>
      </c>
      <c r="B16437">
        <v>664.6</v>
      </c>
      <c r="E16437" s="3">
        <f t="shared" si="394"/>
        <v>685</v>
      </c>
      <c r="G16437" s="1"/>
    </row>
    <row r="16438" spans="1:7" x14ac:dyDescent="0.2">
      <c r="A16438" s="1" t="s">
        <v>18696</v>
      </c>
      <c r="B16438">
        <v>709.30000000000007</v>
      </c>
      <c r="E16438" s="3">
        <f t="shared" si="394"/>
        <v>731</v>
      </c>
      <c r="G16438" s="1"/>
    </row>
    <row r="16439" spans="1:7" x14ac:dyDescent="0.2">
      <c r="A16439" s="1" t="s">
        <v>18695</v>
      </c>
      <c r="B16439">
        <v>840.40000000000009</v>
      </c>
      <c r="E16439" s="3">
        <f t="shared" si="394"/>
        <v>866</v>
      </c>
      <c r="G16439" s="1"/>
    </row>
    <row r="16440" spans="1:7" x14ac:dyDescent="0.2">
      <c r="A16440" s="1" t="s">
        <v>18694</v>
      </c>
      <c r="B16440">
        <v>934.1</v>
      </c>
      <c r="E16440" s="3">
        <f t="shared" si="394"/>
        <v>962</v>
      </c>
      <c r="G16440" s="1"/>
    </row>
    <row r="16441" spans="1:7" x14ac:dyDescent="0.2">
      <c r="A16441" s="1" t="s">
        <v>18693</v>
      </c>
      <c r="B16441">
        <v>1021.3000000000001</v>
      </c>
      <c r="E16441" s="3">
        <f t="shared" si="394"/>
        <v>1052</v>
      </c>
      <c r="G16441" s="1"/>
    </row>
    <row r="16442" spans="1:7" x14ac:dyDescent="0.2">
      <c r="A16442" s="1" t="s">
        <v>18692</v>
      </c>
      <c r="B16442">
        <v>1094.9000000000001</v>
      </c>
      <c r="E16442" s="3">
        <f t="shared" si="394"/>
        <v>1128</v>
      </c>
      <c r="G16442" s="1"/>
    </row>
    <row r="16443" spans="1:7" x14ac:dyDescent="0.2">
      <c r="A16443" s="1" t="s">
        <v>18691</v>
      </c>
      <c r="B16443">
        <v>1199.1000000000001</v>
      </c>
      <c r="E16443" s="3">
        <f t="shared" si="394"/>
        <v>1235</v>
      </c>
      <c r="G16443" s="1"/>
    </row>
    <row r="16444" spans="1:7" x14ac:dyDescent="0.2">
      <c r="A16444" s="1" t="s">
        <v>18690</v>
      </c>
      <c r="B16444">
        <v>1288.2</v>
      </c>
      <c r="E16444" s="3">
        <f t="shared" si="394"/>
        <v>1327</v>
      </c>
      <c r="G16444" s="1"/>
    </row>
    <row r="16445" spans="1:7" x14ac:dyDescent="0.2">
      <c r="A16445" s="1" t="s">
        <v>18689</v>
      </c>
      <c r="B16445">
        <v>1326.8</v>
      </c>
      <c r="E16445" s="3">
        <f t="shared" si="394"/>
        <v>1367</v>
      </c>
      <c r="G16445" s="1"/>
    </row>
    <row r="16446" spans="1:7" x14ac:dyDescent="0.2">
      <c r="A16446" s="1" t="s">
        <v>18688</v>
      </c>
      <c r="B16446">
        <v>1407.4</v>
      </c>
      <c r="E16446" s="3">
        <f t="shared" si="394"/>
        <v>1450</v>
      </c>
      <c r="G16446" s="1"/>
    </row>
    <row r="16447" spans="1:7" x14ac:dyDescent="0.2">
      <c r="A16447" s="1" t="s">
        <v>18687</v>
      </c>
      <c r="B16447">
        <v>1500.5</v>
      </c>
      <c r="E16447" s="3">
        <f t="shared" si="394"/>
        <v>1546</v>
      </c>
      <c r="G16447" s="1"/>
    </row>
    <row r="16448" spans="1:7" x14ac:dyDescent="0.2">
      <c r="A16448" s="1" t="s">
        <v>18686</v>
      </c>
      <c r="B16448">
        <v>1547.7</v>
      </c>
      <c r="E16448" s="3">
        <f t="shared" si="394"/>
        <v>1594</v>
      </c>
      <c r="G16448" s="1"/>
    </row>
    <row r="16449" spans="1:7" x14ac:dyDescent="0.2">
      <c r="A16449" s="1" t="s">
        <v>18685</v>
      </c>
      <c r="B16449">
        <v>1561.7</v>
      </c>
      <c r="E16449" s="3">
        <f t="shared" si="394"/>
        <v>1609</v>
      </c>
      <c r="G16449" s="1"/>
    </row>
    <row r="16450" spans="1:7" x14ac:dyDescent="0.2">
      <c r="A16450" s="1" t="s">
        <v>18684</v>
      </c>
      <c r="B16450">
        <v>1597.8000000000002</v>
      </c>
      <c r="E16450" s="3">
        <f t="shared" si="394"/>
        <v>1646</v>
      </c>
      <c r="G16450" s="1"/>
    </row>
    <row r="16451" spans="1:7" x14ac:dyDescent="0.2">
      <c r="A16451" s="1" t="s">
        <v>18683</v>
      </c>
      <c r="B16451">
        <v>1599.6999999999998</v>
      </c>
      <c r="E16451" s="3">
        <f t="shared" si="394"/>
        <v>1648</v>
      </c>
      <c r="G16451" s="1"/>
    </row>
    <row r="16452" spans="1:7" x14ac:dyDescent="0.2">
      <c r="A16452" s="1" t="s">
        <v>18682</v>
      </c>
      <c r="B16452">
        <v>1622.8</v>
      </c>
      <c r="E16452" s="3">
        <f t="shared" ref="E16452:E16515" si="395">ROUND(B16452*$J$1,0)</f>
        <v>1671</v>
      </c>
      <c r="G16452" s="1"/>
    </row>
    <row r="16453" spans="1:7" x14ac:dyDescent="0.2">
      <c r="A16453" s="1" t="s">
        <v>18681</v>
      </c>
      <c r="B16453">
        <v>1661.8</v>
      </c>
      <c r="E16453" s="3">
        <f t="shared" si="395"/>
        <v>1712</v>
      </c>
      <c r="G16453" s="1"/>
    </row>
    <row r="16454" spans="1:7" x14ac:dyDescent="0.2">
      <c r="A16454" s="1" t="s">
        <v>18680</v>
      </c>
      <c r="B16454">
        <v>1671.4</v>
      </c>
      <c r="E16454" s="3">
        <f t="shared" si="395"/>
        <v>1722</v>
      </c>
      <c r="G16454" s="1"/>
    </row>
    <row r="16455" spans="1:7" x14ac:dyDescent="0.2">
      <c r="A16455" s="1" t="s">
        <v>18679</v>
      </c>
      <c r="B16455">
        <v>1681.6</v>
      </c>
      <c r="E16455" s="3">
        <f t="shared" si="395"/>
        <v>1732</v>
      </c>
      <c r="G16455" s="1"/>
    </row>
    <row r="16456" spans="1:7" x14ac:dyDescent="0.2">
      <c r="A16456" s="1" t="s">
        <v>18678</v>
      </c>
      <c r="B16456">
        <v>1655.1</v>
      </c>
      <c r="E16456" s="3">
        <f t="shared" si="395"/>
        <v>1705</v>
      </c>
      <c r="G16456" s="1"/>
    </row>
    <row r="16457" spans="1:7" x14ac:dyDescent="0.2">
      <c r="A16457" s="1" t="s">
        <v>18677</v>
      </c>
      <c r="B16457">
        <v>1660.6000000000001</v>
      </c>
      <c r="E16457" s="3">
        <f t="shared" si="395"/>
        <v>1710</v>
      </c>
      <c r="G16457" s="1"/>
    </row>
    <row r="16458" spans="1:7" x14ac:dyDescent="0.2">
      <c r="A16458" s="1" t="s">
        <v>18676</v>
      </c>
      <c r="B16458">
        <v>1708.8000000000002</v>
      </c>
      <c r="E16458" s="3">
        <f t="shared" si="395"/>
        <v>1760</v>
      </c>
      <c r="G16458" s="1"/>
    </row>
    <row r="16459" spans="1:7" x14ac:dyDescent="0.2">
      <c r="A16459" s="1" t="s">
        <v>18675</v>
      </c>
      <c r="B16459">
        <v>1701.4</v>
      </c>
      <c r="E16459" s="3">
        <f t="shared" si="395"/>
        <v>1752</v>
      </c>
      <c r="G16459" s="1"/>
    </row>
    <row r="16460" spans="1:7" x14ac:dyDescent="0.2">
      <c r="A16460" s="1" t="s">
        <v>18674</v>
      </c>
      <c r="B16460">
        <v>1735.7</v>
      </c>
      <c r="E16460" s="3">
        <f t="shared" si="395"/>
        <v>1788</v>
      </c>
      <c r="G16460" s="1"/>
    </row>
    <row r="16461" spans="1:7" x14ac:dyDescent="0.2">
      <c r="A16461" s="1" t="s">
        <v>18673</v>
      </c>
      <c r="B16461">
        <v>1674.5</v>
      </c>
      <c r="E16461" s="3">
        <f t="shared" si="395"/>
        <v>1725</v>
      </c>
      <c r="G16461" s="1"/>
    </row>
    <row r="16462" spans="1:7" x14ac:dyDescent="0.2">
      <c r="A16462" s="1" t="s">
        <v>18672</v>
      </c>
      <c r="B16462">
        <v>1668.1999999999998</v>
      </c>
      <c r="E16462" s="3">
        <f t="shared" si="395"/>
        <v>1718</v>
      </c>
      <c r="G16462" s="1"/>
    </row>
    <row r="16463" spans="1:7" x14ac:dyDescent="0.2">
      <c r="A16463" s="1" t="s">
        <v>18671</v>
      </c>
      <c r="B16463">
        <v>1685.3</v>
      </c>
      <c r="E16463" s="3">
        <f t="shared" si="395"/>
        <v>1736</v>
      </c>
      <c r="G16463" s="1"/>
    </row>
    <row r="16464" spans="1:7" x14ac:dyDescent="0.2">
      <c r="A16464" s="1" t="s">
        <v>18670</v>
      </c>
      <c r="B16464">
        <v>1662.3000000000002</v>
      </c>
      <c r="E16464" s="3">
        <f t="shared" si="395"/>
        <v>1712</v>
      </c>
      <c r="G16464" s="1"/>
    </row>
    <row r="16465" spans="1:7" x14ac:dyDescent="0.2">
      <c r="A16465" s="1" t="s">
        <v>18669</v>
      </c>
      <c r="B16465">
        <v>1654.5</v>
      </c>
      <c r="E16465" s="3">
        <f t="shared" si="395"/>
        <v>1704</v>
      </c>
      <c r="G16465" s="1"/>
    </row>
    <row r="16466" spans="1:7" x14ac:dyDescent="0.2">
      <c r="A16466" s="1" t="s">
        <v>18668</v>
      </c>
      <c r="B16466">
        <v>1698.6000000000001</v>
      </c>
      <c r="E16466" s="3">
        <f t="shared" si="395"/>
        <v>1750</v>
      </c>
      <c r="G16466" s="1"/>
    </row>
    <row r="16467" spans="1:7" x14ac:dyDescent="0.2">
      <c r="A16467" s="1" t="s">
        <v>18667</v>
      </c>
      <c r="B16467">
        <v>1690.8000000000002</v>
      </c>
      <c r="E16467" s="3">
        <f t="shared" si="395"/>
        <v>1742</v>
      </c>
      <c r="G16467" s="1"/>
    </row>
    <row r="16468" spans="1:7" x14ac:dyDescent="0.2">
      <c r="A16468" s="1" t="s">
        <v>18666</v>
      </c>
      <c r="B16468">
        <v>1666.1999999999998</v>
      </c>
      <c r="E16468" s="3">
        <f t="shared" si="395"/>
        <v>1716</v>
      </c>
      <c r="G16468" s="1"/>
    </row>
    <row r="16469" spans="1:7" x14ac:dyDescent="0.2">
      <c r="A16469" s="1" t="s">
        <v>18665</v>
      </c>
      <c r="B16469">
        <v>1640.5</v>
      </c>
      <c r="E16469" s="3">
        <f t="shared" si="395"/>
        <v>1690</v>
      </c>
      <c r="G16469" s="1"/>
    </row>
    <row r="16470" spans="1:7" x14ac:dyDescent="0.2">
      <c r="A16470" s="1" t="s">
        <v>18664</v>
      </c>
      <c r="B16470">
        <v>1572.7</v>
      </c>
      <c r="E16470" s="3">
        <f t="shared" si="395"/>
        <v>1620</v>
      </c>
      <c r="G16470" s="1"/>
    </row>
    <row r="16471" spans="1:7" x14ac:dyDescent="0.2">
      <c r="A16471" s="1" t="s">
        <v>18663</v>
      </c>
      <c r="B16471">
        <v>1634.6000000000001</v>
      </c>
      <c r="E16471" s="3">
        <f t="shared" si="395"/>
        <v>1684</v>
      </c>
      <c r="G16471" s="1"/>
    </row>
    <row r="16472" spans="1:7" x14ac:dyDescent="0.2">
      <c r="A16472" s="1" t="s">
        <v>18662</v>
      </c>
      <c r="B16472">
        <v>1718.8000000000002</v>
      </c>
      <c r="E16472" s="3">
        <f t="shared" si="395"/>
        <v>1770</v>
      </c>
      <c r="G16472" s="1"/>
    </row>
    <row r="16473" spans="1:7" x14ac:dyDescent="0.2">
      <c r="A16473" s="1" t="s">
        <v>18661</v>
      </c>
      <c r="B16473">
        <v>1684.3</v>
      </c>
      <c r="E16473" s="3">
        <f t="shared" si="395"/>
        <v>1735</v>
      </c>
      <c r="G16473" s="1"/>
    </row>
    <row r="16474" spans="1:7" x14ac:dyDescent="0.2">
      <c r="A16474" s="1" t="s">
        <v>18660</v>
      </c>
      <c r="B16474">
        <v>1646.3000000000002</v>
      </c>
      <c r="E16474" s="3">
        <f t="shared" si="395"/>
        <v>1696</v>
      </c>
      <c r="G16474" s="1"/>
    </row>
    <row r="16475" spans="1:7" x14ac:dyDescent="0.2">
      <c r="A16475" s="1" t="s">
        <v>18659</v>
      </c>
      <c r="B16475">
        <v>1648.7</v>
      </c>
      <c r="E16475" s="3">
        <f t="shared" si="395"/>
        <v>1698</v>
      </c>
      <c r="G16475" s="1"/>
    </row>
    <row r="16476" spans="1:7" x14ac:dyDescent="0.2">
      <c r="A16476" s="1" t="s">
        <v>18658</v>
      </c>
      <c r="B16476">
        <v>1586.2</v>
      </c>
      <c r="E16476" s="3">
        <f t="shared" si="395"/>
        <v>1634</v>
      </c>
      <c r="G16476" s="1"/>
    </row>
    <row r="16477" spans="1:7" x14ac:dyDescent="0.2">
      <c r="A16477" s="1" t="s">
        <v>18657</v>
      </c>
      <c r="B16477">
        <v>1579</v>
      </c>
      <c r="E16477" s="3">
        <f t="shared" si="395"/>
        <v>1626</v>
      </c>
      <c r="G16477" s="1"/>
    </row>
    <row r="16478" spans="1:7" x14ac:dyDescent="0.2">
      <c r="A16478" s="1" t="s">
        <v>18656</v>
      </c>
      <c r="B16478">
        <v>1596.7</v>
      </c>
      <c r="E16478" s="3">
        <f t="shared" si="395"/>
        <v>1645</v>
      </c>
      <c r="G16478" s="1"/>
    </row>
    <row r="16479" spans="1:7" x14ac:dyDescent="0.2">
      <c r="A16479" s="1" t="s">
        <v>18655</v>
      </c>
      <c r="B16479">
        <v>1571.3</v>
      </c>
      <c r="E16479" s="3">
        <f t="shared" si="395"/>
        <v>1618</v>
      </c>
      <c r="G16479" s="1"/>
    </row>
    <row r="16480" spans="1:7" x14ac:dyDescent="0.2">
      <c r="A16480" s="1" t="s">
        <v>18654</v>
      </c>
      <c r="B16480">
        <v>1537.3000000000002</v>
      </c>
      <c r="E16480" s="3">
        <f t="shared" si="395"/>
        <v>1583</v>
      </c>
      <c r="G16480" s="1"/>
    </row>
    <row r="16481" spans="1:7" x14ac:dyDescent="0.2">
      <c r="A16481" s="1" t="s">
        <v>18653</v>
      </c>
      <c r="B16481">
        <v>1521</v>
      </c>
      <c r="E16481" s="3">
        <f t="shared" si="395"/>
        <v>1567</v>
      </c>
      <c r="G16481" s="1"/>
    </row>
    <row r="16482" spans="1:7" x14ac:dyDescent="0.2">
      <c r="A16482" s="1" t="s">
        <v>18652</v>
      </c>
      <c r="B16482">
        <v>1515.9</v>
      </c>
      <c r="E16482" s="3">
        <f t="shared" si="395"/>
        <v>1561</v>
      </c>
      <c r="G16482" s="1"/>
    </row>
    <row r="16483" spans="1:7" x14ac:dyDescent="0.2">
      <c r="A16483" s="1" t="s">
        <v>18651</v>
      </c>
      <c r="B16483">
        <v>1532.2</v>
      </c>
      <c r="E16483" s="3">
        <f t="shared" si="395"/>
        <v>1578</v>
      </c>
      <c r="G16483" s="1"/>
    </row>
    <row r="16484" spans="1:7" x14ac:dyDescent="0.2">
      <c r="A16484" s="1" t="s">
        <v>18650</v>
      </c>
      <c r="B16484">
        <v>1584</v>
      </c>
      <c r="E16484" s="3">
        <f t="shared" si="395"/>
        <v>1632</v>
      </c>
      <c r="G16484" s="1"/>
    </row>
    <row r="16485" spans="1:7" x14ac:dyDescent="0.2">
      <c r="A16485" s="1" t="s">
        <v>18649</v>
      </c>
      <c r="B16485">
        <v>1637.3999999999999</v>
      </c>
      <c r="E16485" s="3">
        <f t="shared" si="395"/>
        <v>1687</v>
      </c>
      <c r="G16485" s="1"/>
    </row>
    <row r="16486" spans="1:7" x14ac:dyDescent="0.2">
      <c r="A16486" s="1" t="s">
        <v>18648</v>
      </c>
      <c r="B16486">
        <v>1664.7</v>
      </c>
      <c r="E16486" s="3">
        <f t="shared" si="395"/>
        <v>1715</v>
      </c>
      <c r="G16486" s="1"/>
    </row>
    <row r="16487" spans="1:7" x14ac:dyDescent="0.2">
      <c r="A16487" s="1" t="s">
        <v>18647</v>
      </c>
      <c r="B16487">
        <v>1646.2</v>
      </c>
      <c r="E16487" s="3">
        <f t="shared" si="395"/>
        <v>1696</v>
      </c>
      <c r="G16487" s="1"/>
    </row>
    <row r="16488" spans="1:7" x14ac:dyDescent="0.2">
      <c r="A16488" s="1" t="s">
        <v>18646</v>
      </c>
      <c r="B16488">
        <v>1669.8999999999999</v>
      </c>
      <c r="E16488" s="3">
        <f t="shared" si="395"/>
        <v>1720</v>
      </c>
      <c r="G16488" s="1"/>
    </row>
    <row r="16489" spans="1:7" x14ac:dyDescent="0.2">
      <c r="A16489" s="1" t="s">
        <v>18645</v>
      </c>
      <c r="B16489">
        <v>1717.9</v>
      </c>
      <c r="E16489" s="3">
        <f t="shared" si="395"/>
        <v>1769</v>
      </c>
      <c r="G16489" s="1"/>
    </row>
    <row r="16490" spans="1:7" x14ac:dyDescent="0.2">
      <c r="A16490" s="1" t="s">
        <v>18644</v>
      </c>
      <c r="B16490">
        <v>1672.7</v>
      </c>
      <c r="E16490" s="3">
        <f t="shared" si="395"/>
        <v>1723</v>
      </c>
      <c r="G16490" s="1"/>
    </row>
    <row r="16491" spans="1:7" x14ac:dyDescent="0.2">
      <c r="A16491" s="1" t="s">
        <v>18643</v>
      </c>
      <c r="B16491">
        <v>1621.1</v>
      </c>
      <c r="E16491" s="3">
        <f t="shared" si="395"/>
        <v>1670</v>
      </c>
      <c r="G16491" s="1"/>
    </row>
    <row r="16492" spans="1:7" x14ac:dyDescent="0.2">
      <c r="A16492" s="1" t="s">
        <v>18642</v>
      </c>
      <c r="B16492">
        <v>1591.2</v>
      </c>
      <c r="E16492" s="3">
        <f t="shared" si="395"/>
        <v>1639</v>
      </c>
      <c r="G16492" s="1"/>
    </row>
    <row r="16493" spans="1:7" x14ac:dyDescent="0.2">
      <c r="A16493" s="1" t="s">
        <v>18641</v>
      </c>
      <c r="B16493">
        <v>1594.4</v>
      </c>
      <c r="E16493" s="3">
        <f t="shared" si="395"/>
        <v>1642</v>
      </c>
      <c r="G16493" s="1"/>
    </row>
    <row r="16494" spans="1:7" x14ac:dyDescent="0.2">
      <c r="A16494" s="1" t="s">
        <v>18640</v>
      </c>
      <c r="B16494">
        <v>1548.8999999999999</v>
      </c>
      <c r="E16494" s="3">
        <f t="shared" si="395"/>
        <v>1595</v>
      </c>
      <c r="G16494" s="1"/>
    </row>
    <row r="16495" spans="1:7" x14ac:dyDescent="0.2">
      <c r="A16495" s="1" t="s">
        <v>18639</v>
      </c>
      <c r="B16495">
        <v>1509.9</v>
      </c>
      <c r="E16495" s="3">
        <f t="shared" si="395"/>
        <v>1555</v>
      </c>
      <c r="G16495" s="1"/>
    </row>
    <row r="16496" spans="1:7" x14ac:dyDescent="0.2">
      <c r="A16496" s="1" t="s">
        <v>18638</v>
      </c>
      <c r="B16496">
        <v>1450.7</v>
      </c>
      <c r="E16496" s="3">
        <f t="shared" si="395"/>
        <v>1494</v>
      </c>
      <c r="G16496" s="1"/>
    </row>
    <row r="16497" spans="1:7" x14ac:dyDescent="0.2">
      <c r="A16497" s="1" t="s">
        <v>18637</v>
      </c>
      <c r="B16497">
        <v>1392.4</v>
      </c>
      <c r="E16497" s="3">
        <f t="shared" si="395"/>
        <v>1434</v>
      </c>
      <c r="G16497" s="1"/>
    </row>
    <row r="16498" spans="1:7" x14ac:dyDescent="0.2">
      <c r="A16498" s="1" t="s">
        <v>18636</v>
      </c>
      <c r="B16498">
        <v>1360.3</v>
      </c>
      <c r="E16498" s="3">
        <f t="shared" si="395"/>
        <v>1401</v>
      </c>
      <c r="G16498" s="1"/>
    </row>
    <row r="16499" spans="1:7" x14ac:dyDescent="0.2">
      <c r="A16499" s="1" t="s">
        <v>18635</v>
      </c>
      <c r="B16499">
        <v>1302.3</v>
      </c>
      <c r="E16499" s="3">
        <f t="shared" si="395"/>
        <v>1341</v>
      </c>
      <c r="G16499" s="1"/>
    </row>
    <row r="16500" spans="1:7" x14ac:dyDescent="0.2">
      <c r="A16500" s="1" t="s">
        <v>18634</v>
      </c>
      <c r="B16500">
        <v>1245.4000000000001</v>
      </c>
      <c r="E16500" s="3">
        <f t="shared" si="395"/>
        <v>1283</v>
      </c>
      <c r="G16500" s="1"/>
    </row>
    <row r="16501" spans="1:7" x14ac:dyDescent="0.2">
      <c r="A16501" s="1" t="s">
        <v>18633</v>
      </c>
      <c r="B16501">
        <v>1183.5999999999999</v>
      </c>
      <c r="E16501" s="3">
        <f t="shared" si="395"/>
        <v>1219</v>
      </c>
      <c r="G16501" s="1"/>
    </row>
    <row r="16502" spans="1:7" x14ac:dyDescent="0.2">
      <c r="A16502" s="1" t="s">
        <v>18632</v>
      </c>
      <c r="B16502">
        <v>1149.5</v>
      </c>
      <c r="E16502" s="3">
        <f t="shared" si="395"/>
        <v>1184</v>
      </c>
      <c r="G16502" s="1"/>
    </row>
    <row r="16503" spans="1:7" x14ac:dyDescent="0.2">
      <c r="A16503" s="1" t="s">
        <v>18631</v>
      </c>
      <c r="B16503">
        <v>1101</v>
      </c>
      <c r="E16503" s="3">
        <f t="shared" si="395"/>
        <v>1134</v>
      </c>
      <c r="G16503" s="1"/>
    </row>
    <row r="16504" spans="1:7" x14ac:dyDescent="0.2">
      <c r="A16504" s="1" t="s">
        <v>18630</v>
      </c>
      <c r="B16504">
        <v>1106.7</v>
      </c>
      <c r="E16504" s="3">
        <f t="shared" si="395"/>
        <v>1140</v>
      </c>
      <c r="G16504" s="1"/>
    </row>
    <row r="16505" spans="1:7" x14ac:dyDescent="0.2">
      <c r="A16505" s="1" t="s">
        <v>18629</v>
      </c>
      <c r="B16505">
        <v>1031.5</v>
      </c>
      <c r="E16505" s="3">
        <f t="shared" si="395"/>
        <v>1062</v>
      </c>
      <c r="G16505" s="1"/>
    </row>
    <row r="16506" spans="1:7" x14ac:dyDescent="0.2">
      <c r="A16506" s="1" t="s">
        <v>18628</v>
      </c>
      <c r="B16506">
        <v>973.09999999999991</v>
      </c>
      <c r="E16506" s="3">
        <f t="shared" si="395"/>
        <v>1002</v>
      </c>
      <c r="G16506" s="1"/>
    </row>
    <row r="16507" spans="1:7" x14ac:dyDescent="0.2">
      <c r="A16507" s="1" t="s">
        <v>18627</v>
      </c>
      <c r="B16507">
        <v>900.69999999999993</v>
      </c>
      <c r="E16507" s="3">
        <f t="shared" si="395"/>
        <v>928</v>
      </c>
      <c r="G16507" s="1"/>
    </row>
    <row r="16508" spans="1:7" x14ac:dyDescent="0.2">
      <c r="A16508" s="1" t="s">
        <v>18626</v>
      </c>
      <c r="B16508">
        <v>822.69999999999993</v>
      </c>
      <c r="E16508" s="3">
        <f t="shared" si="395"/>
        <v>847</v>
      </c>
      <c r="G16508" s="1"/>
    </row>
    <row r="16509" spans="1:7" x14ac:dyDescent="0.2">
      <c r="A16509" s="1" t="s">
        <v>18625</v>
      </c>
      <c r="B16509">
        <v>748.19999999999993</v>
      </c>
      <c r="E16509" s="3">
        <f t="shared" si="395"/>
        <v>771</v>
      </c>
      <c r="G16509" s="1"/>
    </row>
    <row r="16510" spans="1:7" x14ac:dyDescent="0.2">
      <c r="A16510" s="1" t="s">
        <v>18624</v>
      </c>
      <c r="B16510">
        <v>694.5</v>
      </c>
      <c r="E16510" s="3">
        <f t="shared" si="395"/>
        <v>715</v>
      </c>
      <c r="G16510" s="1"/>
    </row>
    <row r="16511" spans="1:7" x14ac:dyDescent="0.2">
      <c r="A16511" s="1" t="s">
        <v>18623</v>
      </c>
      <c r="B16511">
        <v>678.2</v>
      </c>
      <c r="E16511" s="3">
        <f t="shared" si="395"/>
        <v>699</v>
      </c>
      <c r="G16511" s="1"/>
    </row>
    <row r="16512" spans="1:7" x14ac:dyDescent="0.2">
      <c r="A16512" s="1" t="s">
        <v>18622</v>
      </c>
      <c r="B16512">
        <v>645.20000000000005</v>
      </c>
      <c r="E16512" s="3">
        <f t="shared" si="395"/>
        <v>665</v>
      </c>
      <c r="G16512" s="1"/>
    </row>
    <row r="16513" spans="1:7" x14ac:dyDescent="0.2">
      <c r="A16513" s="1" t="s">
        <v>18621</v>
      </c>
      <c r="B16513">
        <v>607.9</v>
      </c>
      <c r="E16513" s="3">
        <f t="shared" si="395"/>
        <v>626</v>
      </c>
      <c r="G16513" s="1"/>
    </row>
    <row r="16514" spans="1:7" x14ac:dyDescent="0.2">
      <c r="A16514" s="1" t="s">
        <v>18620</v>
      </c>
      <c r="B16514">
        <v>594.30000000000007</v>
      </c>
      <c r="E16514" s="3">
        <f t="shared" si="395"/>
        <v>612</v>
      </c>
      <c r="G16514" s="1"/>
    </row>
    <row r="16515" spans="1:7" x14ac:dyDescent="0.2">
      <c r="A16515" s="1" t="s">
        <v>18619</v>
      </c>
      <c r="B16515">
        <v>573.30000000000007</v>
      </c>
      <c r="E16515" s="3">
        <f t="shared" si="395"/>
        <v>590</v>
      </c>
      <c r="G16515" s="1"/>
    </row>
    <row r="16516" spans="1:7" x14ac:dyDescent="0.2">
      <c r="A16516" s="1" t="s">
        <v>18618</v>
      </c>
      <c r="B16516">
        <v>560.69999999999993</v>
      </c>
      <c r="E16516" s="3">
        <f t="shared" ref="E16516:E16579" si="396">ROUND(B16516*$J$1,0)</f>
        <v>578</v>
      </c>
      <c r="G16516" s="1"/>
    </row>
    <row r="16517" spans="1:7" x14ac:dyDescent="0.2">
      <c r="A16517" s="1" t="s">
        <v>18617</v>
      </c>
      <c r="B16517">
        <v>548.90000000000009</v>
      </c>
      <c r="E16517" s="3">
        <f t="shared" si="396"/>
        <v>565</v>
      </c>
      <c r="G16517" s="1"/>
    </row>
    <row r="16518" spans="1:7" x14ac:dyDescent="0.2">
      <c r="A16518" s="1" t="s">
        <v>18616</v>
      </c>
      <c r="B16518">
        <v>522.5</v>
      </c>
      <c r="E16518" s="3">
        <f t="shared" si="396"/>
        <v>538</v>
      </c>
      <c r="G16518" s="1"/>
    </row>
    <row r="16519" spans="1:7" x14ac:dyDescent="0.2">
      <c r="A16519" s="1" t="s">
        <v>18615</v>
      </c>
      <c r="B16519">
        <v>519.20000000000005</v>
      </c>
      <c r="E16519" s="3">
        <f t="shared" si="396"/>
        <v>535</v>
      </c>
      <c r="G16519" s="1"/>
    </row>
    <row r="16520" spans="1:7" x14ac:dyDescent="0.2">
      <c r="A16520" s="1" t="s">
        <v>18614</v>
      </c>
      <c r="B16520">
        <v>515.29999999999995</v>
      </c>
      <c r="E16520" s="3">
        <f t="shared" si="396"/>
        <v>531</v>
      </c>
      <c r="G16520" s="1"/>
    </row>
    <row r="16521" spans="1:7" x14ac:dyDescent="0.2">
      <c r="A16521" s="1" t="s">
        <v>18613</v>
      </c>
      <c r="B16521">
        <v>518.5</v>
      </c>
      <c r="E16521" s="3">
        <f t="shared" si="396"/>
        <v>534</v>
      </c>
      <c r="G16521" s="1"/>
    </row>
    <row r="16522" spans="1:7" x14ac:dyDescent="0.2">
      <c r="A16522" s="1" t="s">
        <v>18612</v>
      </c>
      <c r="B16522">
        <v>510.60000000000008</v>
      </c>
      <c r="E16522" s="3">
        <f t="shared" si="396"/>
        <v>526</v>
      </c>
      <c r="G16522" s="1"/>
    </row>
    <row r="16523" spans="1:7" x14ac:dyDescent="0.2">
      <c r="A16523" s="1" t="s">
        <v>18611</v>
      </c>
      <c r="B16523">
        <v>522.70000000000005</v>
      </c>
      <c r="E16523" s="3">
        <f t="shared" si="396"/>
        <v>538</v>
      </c>
      <c r="G16523" s="1"/>
    </row>
    <row r="16524" spans="1:7" x14ac:dyDescent="0.2">
      <c r="A16524" s="1" t="s">
        <v>18610</v>
      </c>
      <c r="B16524">
        <v>525</v>
      </c>
      <c r="E16524" s="3">
        <f t="shared" si="396"/>
        <v>541</v>
      </c>
      <c r="G16524" s="1"/>
    </row>
    <row r="16525" spans="1:7" x14ac:dyDescent="0.2">
      <c r="A16525" s="1" t="s">
        <v>18609</v>
      </c>
      <c r="B16525">
        <v>515.4</v>
      </c>
      <c r="E16525" s="3">
        <f t="shared" si="396"/>
        <v>531</v>
      </c>
      <c r="G16525" s="1"/>
    </row>
    <row r="16526" spans="1:7" x14ac:dyDescent="0.2">
      <c r="A16526" s="1" t="s">
        <v>18608</v>
      </c>
      <c r="B16526">
        <v>513.29999999999995</v>
      </c>
      <c r="E16526" s="3">
        <f t="shared" si="396"/>
        <v>529</v>
      </c>
      <c r="G16526" s="1"/>
    </row>
    <row r="16527" spans="1:7" x14ac:dyDescent="0.2">
      <c r="A16527" s="1" t="s">
        <v>18607</v>
      </c>
      <c r="B16527">
        <v>522.9</v>
      </c>
      <c r="E16527" s="3">
        <f t="shared" si="396"/>
        <v>539</v>
      </c>
      <c r="G16527" s="1"/>
    </row>
    <row r="16528" spans="1:7" x14ac:dyDescent="0.2">
      <c r="A16528" s="1" t="s">
        <v>18606</v>
      </c>
      <c r="B16528">
        <v>532.80000000000007</v>
      </c>
      <c r="E16528" s="3">
        <f t="shared" si="396"/>
        <v>549</v>
      </c>
      <c r="G16528" s="1"/>
    </row>
    <row r="16529" spans="1:7" x14ac:dyDescent="0.2">
      <c r="A16529" s="1" t="s">
        <v>18605</v>
      </c>
      <c r="B16529">
        <v>546.6</v>
      </c>
      <c r="E16529" s="3">
        <f t="shared" si="396"/>
        <v>563</v>
      </c>
      <c r="G16529" s="1"/>
    </row>
    <row r="16530" spans="1:7" x14ac:dyDescent="0.2">
      <c r="A16530" s="1" t="s">
        <v>18604</v>
      </c>
      <c r="B16530">
        <v>541.5</v>
      </c>
      <c r="E16530" s="3">
        <f t="shared" si="396"/>
        <v>558</v>
      </c>
      <c r="G16530" s="1"/>
    </row>
    <row r="16531" spans="1:7" x14ac:dyDescent="0.2">
      <c r="A16531" s="1" t="s">
        <v>18603</v>
      </c>
      <c r="B16531">
        <v>571</v>
      </c>
      <c r="E16531" s="3">
        <f t="shared" si="396"/>
        <v>588</v>
      </c>
      <c r="G16531" s="1"/>
    </row>
    <row r="16532" spans="1:7" x14ac:dyDescent="0.2">
      <c r="A16532" s="1" t="s">
        <v>18602</v>
      </c>
      <c r="B16532">
        <v>605</v>
      </c>
      <c r="E16532" s="3">
        <f t="shared" si="396"/>
        <v>623</v>
      </c>
      <c r="G16532" s="1"/>
    </row>
    <row r="16533" spans="1:7" x14ac:dyDescent="0.2">
      <c r="A16533" s="1" t="s">
        <v>18601</v>
      </c>
      <c r="B16533">
        <v>650.80000000000007</v>
      </c>
      <c r="E16533" s="3">
        <f t="shared" si="396"/>
        <v>670</v>
      </c>
      <c r="G16533" s="1"/>
    </row>
    <row r="16534" spans="1:7" x14ac:dyDescent="0.2">
      <c r="A16534" s="1" t="s">
        <v>18600</v>
      </c>
      <c r="B16534">
        <v>722.8</v>
      </c>
      <c r="E16534" s="3">
        <f t="shared" si="396"/>
        <v>744</v>
      </c>
      <c r="G16534" s="1"/>
    </row>
    <row r="16535" spans="1:7" x14ac:dyDescent="0.2">
      <c r="A16535" s="1" t="s">
        <v>18599</v>
      </c>
      <c r="B16535">
        <v>830.2</v>
      </c>
      <c r="E16535" s="3">
        <f t="shared" si="396"/>
        <v>855</v>
      </c>
      <c r="G16535" s="1"/>
    </row>
    <row r="16536" spans="1:7" x14ac:dyDescent="0.2">
      <c r="A16536" s="1" t="s">
        <v>18598</v>
      </c>
      <c r="B16536">
        <v>920.1</v>
      </c>
      <c r="E16536" s="3">
        <f t="shared" si="396"/>
        <v>948</v>
      </c>
      <c r="G16536" s="1"/>
    </row>
    <row r="16537" spans="1:7" x14ac:dyDescent="0.2">
      <c r="A16537" s="1" t="s">
        <v>18597</v>
      </c>
      <c r="B16537">
        <v>1016.1</v>
      </c>
      <c r="E16537" s="3">
        <f t="shared" si="396"/>
        <v>1047</v>
      </c>
      <c r="G16537" s="1"/>
    </row>
    <row r="16538" spans="1:7" x14ac:dyDescent="0.2">
      <c r="A16538" s="1" t="s">
        <v>18596</v>
      </c>
      <c r="B16538">
        <v>1089.0999999999999</v>
      </c>
      <c r="E16538" s="3">
        <f t="shared" si="396"/>
        <v>1122</v>
      </c>
      <c r="G16538" s="1"/>
    </row>
    <row r="16539" spans="1:7" x14ac:dyDescent="0.2">
      <c r="A16539" s="1" t="s">
        <v>18595</v>
      </c>
      <c r="B16539">
        <v>1183.2</v>
      </c>
      <c r="E16539" s="3">
        <f t="shared" si="396"/>
        <v>1219</v>
      </c>
      <c r="G16539" s="1"/>
    </row>
    <row r="16540" spans="1:7" x14ac:dyDescent="0.2">
      <c r="A16540" s="1" t="s">
        <v>18594</v>
      </c>
      <c r="B16540">
        <v>1258.8999999999999</v>
      </c>
      <c r="E16540" s="3">
        <f t="shared" si="396"/>
        <v>1297</v>
      </c>
      <c r="G16540" s="1"/>
    </row>
    <row r="16541" spans="1:7" x14ac:dyDescent="0.2">
      <c r="A16541" s="1" t="s">
        <v>18593</v>
      </c>
      <c r="B16541">
        <v>1293.5</v>
      </c>
      <c r="E16541" s="3">
        <f t="shared" si="396"/>
        <v>1332</v>
      </c>
      <c r="G16541" s="1"/>
    </row>
    <row r="16542" spans="1:7" x14ac:dyDescent="0.2">
      <c r="A16542" s="1" t="s">
        <v>18592</v>
      </c>
      <c r="B16542">
        <v>1338.8</v>
      </c>
      <c r="E16542" s="3">
        <f t="shared" si="396"/>
        <v>1379</v>
      </c>
      <c r="G16542" s="1"/>
    </row>
    <row r="16543" spans="1:7" x14ac:dyDescent="0.2">
      <c r="A16543" s="1" t="s">
        <v>18591</v>
      </c>
      <c r="B16543">
        <v>1405.7</v>
      </c>
      <c r="E16543" s="3">
        <f t="shared" si="396"/>
        <v>1448</v>
      </c>
      <c r="G16543" s="1"/>
    </row>
    <row r="16544" spans="1:7" x14ac:dyDescent="0.2">
      <c r="A16544" s="1" t="s">
        <v>18590</v>
      </c>
      <c r="B16544">
        <v>1505.1000000000001</v>
      </c>
      <c r="E16544" s="3">
        <f t="shared" si="396"/>
        <v>1550</v>
      </c>
      <c r="G16544" s="1"/>
    </row>
    <row r="16545" spans="1:7" x14ac:dyDescent="0.2">
      <c r="A16545" s="1" t="s">
        <v>18589</v>
      </c>
      <c r="B16545">
        <v>1561.1</v>
      </c>
      <c r="E16545" s="3">
        <f t="shared" si="396"/>
        <v>1608</v>
      </c>
      <c r="G16545" s="1"/>
    </row>
    <row r="16546" spans="1:7" x14ac:dyDescent="0.2">
      <c r="A16546" s="1" t="s">
        <v>18588</v>
      </c>
      <c r="B16546">
        <v>1553.8000000000002</v>
      </c>
      <c r="E16546" s="3">
        <f t="shared" si="396"/>
        <v>1600</v>
      </c>
      <c r="G16546" s="1"/>
    </row>
    <row r="16547" spans="1:7" x14ac:dyDescent="0.2">
      <c r="A16547" s="1" t="s">
        <v>18587</v>
      </c>
      <c r="B16547">
        <v>1496.8999999999999</v>
      </c>
      <c r="E16547" s="3">
        <f t="shared" si="396"/>
        <v>1542</v>
      </c>
      <c r="G16547" s="1"/>
    </row>
    <row r="16548" spans="1:7" x14ac:dyDescent="0.2">
      <c r="A16548" s="1" t="s">
        <v>18586</v>
      </c>
      <c r="B16548">
        <v>1465.5</v>
      </c>
      <c r="E16548" s="3">
        <f t="shared" si="396"/>
        <v>1509</v>
      </c>
      <c r="G16548" s="1"/>
    </row>
    <row r="16549" spans="1:7" x14ac:dyDescent="0.2">
      <c r="A16549" s="1" t="s">
        <v>18585</v>
      </c>
      <c r="B16549">
        <v>1454.1</v>
      </c>
      <c r="E16549" s="3">
        <f t="shared" si="396"/>
        <v>1498</v>
      </c>
      <c r="G16549" s="1"/>
    </row>
    <row r="16550" spans="1:7" x14ac:dyDescent="0.2">
      <c r="A16550" s="1" t="s">
        <v>18584</v>
      </c>
      <c r="B16550">
        <v>1478.9</v>
      </c>
      <c r="E16550" s="3">
        <f t="shared" si="396"/>
        <v>1523</v>
      </c>
      <c r="G16550" s="1"/>
    </row>
    <row r="16551" spans="1:7" x14ac:dyDescent="0.2">
      <c r="A16551" s="1" t="s">
        <v>18583</v>
      </c>
      <c r="B16551">
        <v>1500.8</v>
      </c>
      <c r="E16551" s="3">
        <f t="shared" si="396"/>
        <v>1546</v>
      </c>
      <c r="G16551" s="1"/>
    </row>
    <row r="16552" spans="1:7" x14ac:dyDescent="0.2">
      <c r="A16552" s="1" t="s">
        <v>18582</v>
      </c>
      <c r="B16552">
        <v>1450.7</v>
      </c>
      <c r="E16552" s="3">
        <f t="shared" si="396"/>
        <v>1494</v>
      </c>
      <c r="G16552" s="1"/>
    </row>
    <row r="16553" spans="1:7" x14ac:dyDescent="0.2">
      <c r="A16553" s="1" t="s">
        <v>18581</v>
      </c>
      <c r="B16553">
        <v>1506.1</v>
      </c>
      <c r="E16553" s="3">
        <f t="shared" si="396"/>
        <v>1551</v>
      </c>
      <c r="G16553" s="1"/>
    </row>
    <row r="16554" spans="1:7" x14ac:dyDescent="0.2">
      <c r="A16554" s="1" t="s">
        <v>18580</v>
      </c>
      <c r="B16554">
        <v>1474.2</v>
      </c>
      <c r="E16554" s="3">
        <f t="shared" si="396"/>
        <v>1518</v>
      </c>
      <c r="G16554" s="1"/>
    </row>
    <row r="16555" spans="1:7" x14ac:dyDescent="0.2">
      <c r="A16555" s="1" t="s">
        <v>18579</v>
      </c>
      <c r="B16555">
        <v>1542</v>
      </c>
      <c r="E16555" s="3">
        <f t="shared" si="396"/>
        <v>1588</v>
      </c>
      <c r="G16555" s="1"/>
    </row>
    <row r="16556" spans="1:7" x14ac:dyDescent="0.2">
      <c r="A16556" s="1" t="s">
        <v>18578</v>
      </c>
      <c r="B16556">
        <v>1427.7</v>
      </c>
      <c r="E16556" s="3">
        <f t="shared" si="396"/>
        <v>1471</v>
      </c>
      <c r="G16556" s="1"/>
    </row>
    <row r="16557" spans="1:7" x14ac:dyDescent="0.2">
      <c r="A16557" s="1" t="s">
        <v>18577</v>
      </c>
      <c r="B16557">
        <v>1491.8</v>
      </c>
      <c r="E16557" s="3">
        <f t="shared" si="396"/>
        <v>1537</v>
      </c>
      <c r="G16557" s="1"/>
    </row>
    <row r="16558" spans="1:7" x14ac:dyDescent="0.2">
      <c r="A16558" s="1" t="s">
        <v>18576</v>
      </c>
      <c r="B16558">
        <v>1479.3</v>
      </c>
      <c r="E16558" s="3">
        <f t="shared" si="396"/>
        <v>1524</v>
      </c>
      <c r="G16558" s="1"/>
    </row>
    <row r="16559" spans="1:7" x14ac:dyDescent="0.2">
      <c r="A16559" s="1" t="s">
        <v>18575</v>
      </c>
      <c r="B16559">
        <v>1497.9</v>
      </c>
      <c r="E16559" s="3">
        <f t="shared" si="396"/>
        <v>1543</v>
      </c>
      <c r="G16559" s="1"/>
    </row>
    <row r="16560" spans="1:7" x14ac:dyDescent="0.2">
      <c r="A16560" s="1" t="s">
        <v>18574</v>
      </c>
      <c r="B16560">
        <v>1487.8</v>
      </c>
      <c r="E16560" s="3">
        <f t="shared" si="396"/>
        <v>1532</v>
      </c>
      <c r="G16560" s="1"/>
    </row>
    <row r="16561" spans="1:7" x14ac:dyDescent="0.2">
      <c r="A16561" s="1" t="s">
        <v>18573</v>
      </c>
      <c r="B16561">
        <v>1491.4</v>
      </c>
      <c r="E16561" s="3">
        <f t="shared" si="396"/>
        <v>1536</v>
      </c>
      <c r="G16561" s="1"/>
    </row>
    <row r="16562" spans="1:7" x14ac:dyDescent="0.2">
      <c r="A16562" s="1" t="s">
        <v>18572</v>
      </c>
      <c r="B16562">
        <v>1469.9</v>
      </c>
      <c r="E16562" s="3">
        <f t="shared" si="396"/>
        <v>1514</v>
      </c>
      <c r="G16562" s="1"/>
    </row>
    <row r="16563" spans="1:7" x14ac:dyDescent="0.2">
      <c r="A16563" s="1" t="s">
        <v>18571</v>
      </c>
      <c r="B16563">
        <v>1470.6</v>
      </c>
      <c r="E16563" s="3">
        <f t="shared" si="396"/>
        <v>1515</v>
      </c>
      <c r="G16563" s="1"/>
    </row>
    <row r="16564" spans="1:7" x14ac:dyDescent="0.2">
      <c r="A16564" s="1" t="s">
        <v>18570</v>
      </c>
      <c r="B16564">
        <v>1415</v>
      </c>
      <c r="E16564" s="3">
        <f t="shared" si="396"/>
        <v>1457</v>
      </c>
      <c r="G16564" s="1"/>
    </row>
    <row r="16565" spans="1:7" x14ac:dyDescent="0.2">
      <c r="A16565" s="1" t="s">
        <v>18569</v>
      </c>
      <c r="B16565">
        <v>1388.2</v>
      </c>
      <c r="E16565" s="3">
        <f t="shared" si="396"/>
        <v>1430</v>
      </c>
      <c r="G16565" s="1"/>
    </row>
    <row r="16566" spans="1:7" x14ac:dyDescent="0.2">
      <c r="A16566" s="1" t="s">
        <v>18568</v>
      </c>
      <c r="B16566">
        <v>1352</v>
      </c>
      <c r="E16566" s="3">
        <f t="shared" si="396"/>
        <v>1393</v>
      </c>
      <c r="G16566" s="1"/>
    </row>
    <row r="16567" spans="1:7" x14ac:dyDescent="0.2">
      <c r="A16567" s="1" t="s">
        <v>18567</v>
      </c>
      <c r="B16567">
        <v>1386.5</v>
      </c>
      <c r="E16567" s="3">
        <f t="shared" si="396"/>
        <v>1428</v>
      </c>
      <c r="G16567" s="1"/>
    </row>
    <row r="16568" spans="1:7" x14ac:dyDescent="0.2">
      <c r="A16568" s="1" t="s">
        <v>18566</v>
      </c>
      <c r="B16568">
        <v>1357.3</v>
      </c>
      <c r="E16568" s="3">
        <f t="shared" si="396"/>
        <v>1398</v>
      </c>
      <c r="G16568" s="1"/>
    </row>
    <row r="16569" spans="1:7" x14ac:dyDescent="0.2">
      <c r="A16569" s="1" t="s">
        <v>18565</v>
      </c>
      <c r="B16569">
        <v>1316</v>
      </c>
      <c r="E16569" s="3">
        <f t="shared" si="396"/>
        <v>1355</v>
      </c>
      <c r="G16569" s="1"/>
    </row>
    <row r="16570" spans="1:7" x14ac:dyDescent="0.2">
      <c r="A16570" s="1" t="s">
        <v>18564</v>
      </c>
      <c r="B16570">
        <v>1314.2</v>
      </c>
      <c r="E16570" s="3">
        <f t="shared" si="396"/>
        <v>1354</v>
      </c>
      <c r="G16570" s="1"/>
    </row>
    <row r="16571" spans="1:7" x14ac:dyDescent="0.2">
      <c r="A16571" s="1" t="s">
        <v>18563</v>
      </c>
      <c r="B16571">
        <v>1293.9000000000001</v>
      </c>
      <c r="E16571" s="3">
        <f t="shared" si="396"/>
        <v>1333</v>
      </c>
      <c r="G16571" s="1"/>
    </row>
    <row r="16572" spans="1:7" x14ac:dyDescent="0.2">
      <c r="A16572" s="1" t="s">
        <v>18562</v>
      </c>
      <c r="B16572">
        <v>1263.5</v>
      </c>
      <c r="E16572" s="3">
        <f t="shared" si="396"/>
        <v>1301</v>
      </c>
      <c r="G16572" s="1"/>
    </row>
    <row r="16573" spans="1:7" x14ac:dyDescent="0.2">
      <c r="A16573" s="1" t="s">
        <v>18561</v>
      </c>
      <c r="B16573">
        <v>1231.4000000000001</v>
      </c>
      <c r="E16573" s="3">
        <f t="shared" si="396"/>
        <v>1268</v>
      </c>
      <c r="G16573" s="1"/>
    </row>
    <row r="16574" spans="1:7" x14ac:dyDescent="0.2">
      <c r="A16574" s="1" t="s">
        <v>18560</v>
      </c>
      <c r="B16574">
        <v>1259.3000000000002</v>
      </c>
      <c r="E16574" s="3">
        <f t="shared" si="396"/>
        <v>1297</v>
      </c>
      <c r="G16574" s="1"/>
    </row>
    <row r="16575" spans="1:7" x14ac:dyDescent="0.2">
      <c r="A16575" s="1" t="s">
        <v>18559</v>
      </c>
      <c r="B16575">
        <v>1242.8</v>
      </c>
      <c r="E16575" s="3">
        <f t="shared" si="396"/>
        <v>1280</v>
      </c>
      <c r="G16575" s="1"/>
    </row>
    <row r="16576" spans="1:7" x14ac:dyDescent="0.2">
      <c r="A16576" s="1" t="s">
        <v>18558</v>
      </c>
      <c r="B16576">
        <v>1210</v>
      </c>
      <c r="E16576" s="3">
        <f t="shared" si="396"/>
        <v>1246</v>
      </c>
      <c r="G16576" s="1"/>
    </row>
    <row r="16577" spans="1:7" x14ac:dyDescent="0.2">
      <c r="A16577" s="1" t="s">
        <v>18557</v>
      </c>
      <c r="B16577">
        <v>1251.1000000000001</v>
      </c>
      <c r="E16577" s="3">
        <f t="shared" si="396"/>
        <v>1289</v>
      </c>
      <c r="G16577" s="1"/>
    </row>
    <row r="16578" spans="1:7" x14ac:dyDescent="0.2">
      <c r="A16578" s="1" t="s">
        <v>18556</v>
      </c>
      <c r="B16578">
        <v>1226.5</v>
      </c>
      <c r="E16578" s="3">
        <f t="shared" si="396"/>
        <v>1263</v>
      </c>
      <c r="G16578" s="1"/>
    </row>
    <row r="16579" spans="1:7" x14ac:dyDescent="0.2">
      <c r="A16579" s="1" t="s">
        <v>18555</v>
      </c>
      <c r="B16579">
        <v>1292.4000000000001</v>
      </c>
      <c r="E16579" s="3">
        <f t="shared" si="396"/>
        <v>1331</v>
      </c>
      <c r="G16579" s="1"/>
    </row>
    <row r="16580" spans="1:7" x14ac:dyDescent="0.2">
      <c r="A16580" s="1" t="s">
        <v>18554</v>
      </c>
      <c r="B16580">
        <v>1365.3</v>
      </c>
      <c r="E16580" s="3">
        <f t="shared" ref="E16580:E16643" si="397">ROUND(B16580*$J$1,0)</f>
        <v>1406</v>
      </c>
      <c r="G16580" s="1"/>
    </row>
    <row r="16581" spans="1:7" x14ac:dyDescent="0.2">
      <c r="A16581" s="1" t="s">
        <v>18553</v>
      </c>
      <c r="B16581">
        <v>1397</v>
      </c>
      <c r="E16581" s="3">
        <f t="shared" si="397"/>
        <v>1439</v>
      </c>
      <c r="G16581" s="1"/>
    </row>
    <row r="16582" spans="1:7" x14ac:dyDescent="0.2">
      <c r="A16582" s="1" t="s">
        <v>18552</v>
      </c>
      <c r="B16582">
        <v>1385.3</v>
      </c>
      <c r="E16582" s="3">
        <f t="shared" si="397"/>
        <v>1427</v>
      </c>
      <c r="G16582" s="1"/>
    </row>
    <row r="16583" spans="1:7" x14ac:dyDescent="0.2">
      <c r="A16583" s="1" t="s">
        <v>18551</v>
      </c>
      <c r="B16583">
        <v>1379.8999999999999</v>
      </c>
      <c r="E16583" s="3">
        <f t="shared" si="397"/>
        <v>1421</v>
      </c>
      <c r="G16583" s="1"/>
    </row>
    <row r="16584" spans="1:7" x14ac:dyDescent="0.2">
      <c r="A16584" s="1" t="s">
        <v>18550</v>
      </c>
      <c r="B16584">
        <v>1437</v>
      </c>
      <c r="E16584" s="3">
        <f t="shared" si="397"/>
        <v>1480</v>
      </c>
      <c r="G16584" s="1"/>
    </row>
    <row r="16585" spans="1:7" x14ac:dyDescent="0.2">
      <c r="A16585" s="1" t="s">
        <v>18549</v>
      </c>
      <c r="B16585">
        <v>1456.6</v>
      </c>
      <c r="E16585" s="3">
        <f t="shared" si="397"/>
        <v>1500</v>
      </c>
      <c r="G16585" s="1"/>
    </row>
    <row r="16586" spans="1:7" x14ac:dyDescent="0.2">
      <c r="A16586" s="1" t="s">
        <v>18548</v>
      </c>
      <c r="B16586">
        <v>1460.6</v>
      </c>
      <c r="E16586" s="3">
        <f t="shared" si="397"/>
        <v>1504</v>
      </c>
      <c r="G16586" s="1"/>
    </row>
    <row r="16587" spans="1:7" x14ac:dyDescent="0.2">
      <c r="A16587" s="1" t="s">
        <v>18547</v>
      </c>
      <c r="B16587">
        <v>1459.8</v>
      </c>
      <c r="E16587" s="3">
        <f t="shared" si="397"/>
        <v>1504</v>
      </c>
      <c r="G16587" s="1"/>
    </row>
    <row r="16588" spans="1:7" x14ac:dyDescent="0.2">
      <c r="A16588" s="1" t="s">
        <v>18546</v>
      </c>
      <c r="B16588">
        <v>1454.3</v>
      </c>
      <c r="E16588" s="3">
        <f t="shared" si="397"/>
        <v>1498</v>
      </c>
      <c r="G16588" s="1"/>
    </row>
    <row r="16589" spans="1:7" x14ac:dyDescent="0.2">
      <c r="A16589" s="1" t="s">
        <v>18545</v>
      </c>
      <c r="B16589">
        <v>1417.3</v>
      </c>
      <c r="E16589" s="3">
        <f t="shared" si="397"/>
        <v>1460</v>
      </c>
      <c r="G16589" s="1"/>
    </row>
    <row r="16590" spans="1:7" x14ac:dyDescent="0.2">
      <c r="A16590" s="1" t="s">
        <v>18544</v>
      </c>
      <c r="B16590">
        <v>1387.3999999999999</v>
      </c>
      <c r="E16590" s="3">
        <f t="shared" si="397"/>
        <v>1429</v>
      </c>
      <c r="G16590" s="1"/>
    </row>
    <row r="16591" spans="1:7" x14ac:dyDescent="0.2">
      <c r="A16591" s="1" t="s">
        <v>18543</v>
      </c>
      <c r="B16591">
        <v>1338.1000000000001</v>
      </c>
      <c r="E16591" s="3">
        <f t="shared" si="397"/>
        <v>1378</v>
      </c>
      <c r="G16591" s="1"/>
    </row>
    <row r="16592" spans="1:7" x14ac:dyDescent="0.2">
      <c r="A16592" s="1" t="s">
        <v>18542</v>
      </c>
      <c r="B16592">
        <v>1288.2</v>
      </c>
      <c r="E16592" s="3">
        <f t="shared" si="397"/>
        <v>1327</v>
      </c>
      <c r="G16592" s="1"/>
    </row>
    <row r="16593" spans="1:7" x14ac:dyDescent="0.2">
      <c r="A16593" s="1" t="s">
        <v>18541</v>
      </c>
      <c r="B16593">
        <v>1242.3</v>
      </c>
      <c r="E16593" s="3">
        <f t="shared" si="397"/>
        <v>1280</v>
      </c>
      <c r="G16593" s="1"/>
    </row>
    <row r="16594" spans="1:7" x14ac:dyDescent="0.2">
      <c r="A16594" s="1" t="s">
        <v>18540</v>
      </c>
      <c r="B16594">
        <v>1207.5999999999999</v>
      </c>
      <c r="E16594" s="3">
        <f t="shared" si="397"/>
        <v>1244</v>
      </c>
      <c r="G16594" s="1"/>
    </row>
    <row r="16595" spans="1:7" x14ac:dyDescent="0.2">
      <c r="A16595" s="1" t="s">
        <v>18539</v>
      </c>
      <c r="B16595">
        <v>1164.5</v>
      </c>
      <c r="E16595" s="3">
        <f t="shared" si="397"/>
        <v>1199</v>
      </c>
      <c r="G16595" s="1"/>
    </row>
    <row r="16596" spans="1:7" x14ac:dyDescent="0.2">
      <c r="A16596" s="1" t="s">
        <v>18538</v>
      </c>
      <c r="B16596">
        <v>1120.8</v>
      </c>
      <c r="E16596" s="3">
        <f t="shared" si="397"/>
        <v>1154</v>
      </c>
      <c r="G16596" s="1"/>
    </row>
    <row r="16597" spans="1:7" x14ac:dyDescent="0.2">
      <c r="A16597" s="1" t="s">
        <v>18537</v>
      </c>
      <c r="B16597">
        <v>1079</v>
      </c>
      <c r="E16597" s="3">
        <f t="shared" si="397"/>
        <v>1111</v>
      </c>
      <c r="G16597" s="1"/>
    </row>
    <row r="16598" spans="1:7" x14ac:dyDescent="0.2">
      <c r="A16598" s="1" t="s">
        <v>18536</v>
      </c>
      <c r="B16598">
        <v>1054.4000000000001</v>
      </c>
      <c r="E16598" s="3">
        <f t="shared" si="397"/>
        <v>1086</v>
      </c>
      <c r="G16598" s="1"/>
    </row>
    <row r="16599" spans="1:7" x14ac:dyDescent="0.2">
      <c r="A16599" s="1" t="s">
        <v>18535</v>
      </c>
      <c r="B16599">
        <v>1033.9000000000001</v>
      </c>
      <c r="E16599" s="3">
        <f t="shared" si="397"/>
        <v>1065</v>
      </c>
      <c r="G16599" s="1"/>
    </row>
    <row r="16600" spans="1:7" x14ac:dyDescent="0.2">
      <c r="A16600" s="1" t="s">
        <v>18534</v>
      </c>
      <c r="B16600">
        <v>1028.7</v>
      </c>
      <c r="E16600" s="3">
        <f t="shared" si="397"/>
        <v>1060</v>
      </c>
      <c r="G16600" s="1"/>
    </row>
    <row r="16601" spans="1:7" x14ac:dyDescent="0.2">
      <c r="A16601" s="1" t="s">
        <v>18533</v>
      </c>
      <c r="B16601">
        <v>976.3</v>
      </c>
      <c r="E16601" s="3">
        <f t="shared" si="397"/>
        <v>1006</v>
      </c>
      <c r="G16601" s="1"/>
    </row>
    <row r="16602" spans="1:7" x14ac:dyDescent="0.2">
      <c r="A16602" s="1" t="s">
        <v>18532</v>
      </c>
      <c r="B16602">
        <v>916.5</v>
      </c>
      <c r="E16602" s="3">
        <f t="shared" si="397"/>
        <v>944</v>
      </c>
      <c r="G16602" s="1"/>
    </row>
    <row r="16603" spans="1:7" x14ac:dyDescent="0.2">
      <c r="A16603" s="1" t="s">
        <v>18531</v>
      </c>
      <c r="B16603">
        <v>871.1</v>
      </c>
      <c r="E16603" s="3">
        <f t="shared" si="397"/>
        <v>897</v>
      </c>
      <c r="G16603" s="1"/>
    </row>
    <row r="16604" spans="1:7" x14ac:dyDescent="0.2">
      <c r="A16604" s="1" t="s">
        <v>18530</v>
      </c>
      <c r="B16604">
        <v>820.9</v>
      </c>
      <c r="E16604" s="3">
        <f t="shared" si="397"/>
        <v>846</v>
      </c>
      <c r="G16604" s="1"/>
    </row>
    <row r="16605" spans="1:7" x14ac:dyDescent="0.2">
      <c r="A16605" s="1" t="s">
        <v>18529</v>
      </c>
      <c r="B16605">
        <v>762</v>
      </c>
      <c r="E16605" s="3">
        <f t="shared" si="397"/>
        <v>785</v>
      </c>
      <c r="G16605" s="1"/>
    </row>
    <row r="16606" spans="1:7" x14ac:dyDescent="0.2">
      <c r="A16606" s="1" t="s">
        <v>18528</v>
      </c>
      <c r="B16606">
        <v>715.6</v>
      </c>
      <c r="E16606" s="3">
        <f t="shared" si="397"/>
        <v>737</v>
      </c>
      <c r="G16606" s="1"/>
    </row>
    <row r="16607" spans="1:7" x14ac:dyDescent="0.2">
      <c r="A16607" s="1" t="s">
        <v>18527</v>
      </c>
      <c r="B16607">
        <v>688.6</v>
      </c>
      <c r="E16607" s="3">
        <f t="shared" si="397"/>
        <v>709</v>
      </c>
      <c r="G16607" s="1"/>
    </row>
    <row r="16608" spans="1:7" x14ac:dyDescent="0.2">
      <c r="A16608" s="1" t="s">
        <v>18526</v>
      </c>
      <c r="B16608">
        <v>656.3</v>
      </c>
      <c r="E16608" s="3">
        <f t="shared" si="397"/>
        <v>676</v>
      </c>
      <c r="G16608" s="1"/>
    </row>
    <row r="16609" spans="1:7" x14ac:dyDescent="0.2">
      <c r="A16609" s="1" t="s">
        <v>18525</v>
      </c>
      <c r="B16609">
        <v>616.29999999999995</v>
      </c>
      <c r="E16609" s="3">
        <f t="shared" si="397"/>
        <v>635</v>
      </c>
      <c r="G16609" s="1"/>
    </row>
    <row r="16610" spans="1:7" x14ac:dyDescent="0.2">
      <c r="A16610" s="1" t="s">
        <v>18524</v>
      </c>
      <c r="B16610">
        <v>584.20000000000005</v>
      </c>
      <c r="E16610" s="3">
        <f t="shared" si="397"/>
        <v>602</v>
      </c>
      <c r="G16610" s="1"/>
    </row>
    <row r="16611" spans="1:7" x14ac:dyDescent="0.2">
      <c r="A16611" s="1" t="s">
        <v>18523</v>
      </c>
      <c r="B16611">
        <v>570.30000000000007</v>
      </c>
      <c r="E16611" s="3">
        <f t="shared" si="397"/>
        <v>587</v>
      </c>
      <c r="G16611" s="1"/>
    </row>
    <row r="16612" spans="1:7" x14ac:dyDescent="0.2">
      <c r="A16612" s="1" t="s">
        <v>18522</v>
      </c>
      <c r="B16612">
        <v>557.1</v>
      </c>
      <c r="E16612" s="3">
        <f t="shared" si="397"/>
        <v>574</v>
      </c>
      <c r="G16612" s="1"/>
    </row>
    <row r="16613" spans="1:7" x14ac:dyDescent="0.2">
      <c r="A16613" s="1" t="s">
        <v>18521</v>
      </c>
      <c r="B16613">
        <v>528.4</v>
      </c>
      <c r="E16613" s="3">
        <f t="shared" si="397"/>
        <v>544</v>
      </c>
      <c r="G16613" s="1"/>
    </row>
    <row r="16614" spans="1:7" x14ac:dyDescent="0.2">
      <c r="A16614" s="1" t="s">
        <v>18520</v>
      </c>
      <c r="B16614">
        <v>489.59999999999997</v>
      </c>
      <c r="E16614" s="3">
        <f t="shared" si="397"/>
        <v>504</v>
      </c>
      <c r="G16614" s="1"/>
    </row>
    <row r="16615" spans="1:7" x14ac:dyDescent="0.2">
      <c r="A16615" s="1" t="s">
        <v>18519</v>
      </c>
      <c r="B16615">
        <v>489</v>
      </c>
      <c r="E16615" s="3">
        <f t="shared" si="397"/>
        <v>504</v>
      </c>
      <c r="G16615" s="1"/>
    </row>
    <row r="16616" spans="1:7" x14ac:dyDescent="0.2">
      <c r="A16616" s="1" t="s">
        <v>18518</v>
      </c>
      <c r="B16616">
        <v>485.70000000000005</v>
      </c>
      <c r="E16616" s="3">
        <f t="shared" si="397"/>
        <v>500</v>
      </c>
      <c r="G16616" s="1"/>
    </row>
    <row r="16617" spans="1:7" x14ac:dyDescent="0.2">
      <c r="A16617" s="1" t="s">
        <v>18517</v>
      </c>
      <c r="B16617">
        <v>477.1</v>
      </c>
      <c r="E16617" s="3">
        <f t="shared" si="397"/>
        <v>491</v>
      </c>
      <c r="G16617" s="1"/>
    </row>
    <row r="16618" spans="1:7" x14ac:dyDescent="0.2">
      <c r="A16618" s="1" t="s">
        <v>18516</v>
      </c>
      <c r="B16618">
        <v>466.1</v>
      </c>
      <c r="E16618" s="3">
        <f t="shared" si="397"/>
        <v>480</v>
      </c>
      <c r="G16618" s="1"/>
    </row>
    <row r="16619" spans="1:7" x14ac:dyDescent="0.2">
      <c r="A16619" s="1" t="s">
        <v>18515</v>
      </c>
      <c r="B16619">
        <v>461.3</v>
      </c>
      <c r="E16619" s="3">
        <f t="shared" si="397"/>
        <v>475</v>
      </c>
      <c r="G16619" s="1"/>
    </row>
    <row r="16620" spans="1:7" x14ac:dyDescent="0.2">
      <c r="A16620" s="1" t="s">
        <v>18514</v>
      </c>
      <c r="B16620">
        <v>465.9</v>
      </c>
      <c r="E16620" s="3">
        <f t="shared" si="397"/>
        <v>480</v>
      </c>
      <c r="G16620" s="1"/>
    </row>
    <row r="16621" spans="1:7" x14ac:dyDescent="0.2">
      <c r="A16621" s="1" t="s">
        <v>18513</v>
      </c>
      <c r="B16621">
        <v>467</v>
      </c>
      <c r="E16621" s="3">
        <f t="shared" si="397"/>
        <v>481</v>
      </c>
      <c r="G16621" s="1"/>
    </row>
    <row r="16622" spans="1:7" x14ac:dyDescent="0.2">
      <c r="A16622" s="1" t="s">
        <v>18512</v>
      </c>
      <c r="B16622">
        <v>457.9</v>
      </c>
      <c r="E16622" s="3">
        <f t="shared" si="397"/>
        <v>472</v>
      </c>
      <c r="G16622" s="1"/>
    </row>
    <row r="16623" spans="1:7" x14ac:dyDescent="0.2">
      <c r="A16623" s="1" t="s">
        <v>18511</v>
      </c>
      <c r="B16623">
        <v>460.3</v>
      </c>
      <c r="E16623" s="3">
        <f t="shared" si="397"/>
        <v>474</v>
      </c>
      <c r="G16623" s="1"/>
    </row>
    <row r="16624" spans="1:7" x14ac:dyDescent="0.2">
      <c r="A16624" s="1" t="s">
        <v>18510</v>
      </c>
      <c r="B16624">
        <v>462.1</v>
      </c>
      <c r="E16624" s="3">
        <f t="shared" si="397"/>
        <v>476</v>
      </c>
      <c r="G16624" s="1"/>
    </row>
    <row r="16625" spans="1:7" x14ac:dyDescent="0.2">
      <c r="A16625" s="1" t="s">
        <v>18509</v>
      </c>
      <c r="B16625">
        <v>469.2</v>
      </c>
      <c r="E16625" s="3">
        <f t="shared" si="397"/>
        <v>483</v>
      </c>
      <c r="G16625" s="1"/>
    </row>
    <row r="16626" spans="1:7" x14ac:dyDescent="0.2">
      <c r="A16626" s="1" t="s">
        <v>18508</v>
      </c>
      <c r="B16626">
        <v>463.2</v>
      </c>
      <c r="E16626" s="3">
        <f t="shared" si="397"/>
        <v>477</v>
      </c>
      <c r="G16626" s="1"/>
    </row>
    <row r="16627" spans="1:7" x14ac:dyDescent="0.2">
      <c r="A16627" s="1" t="s">
        <v>18507</v>
      </c>
      <c r="B16627">
        <v>470</v>
      </c>
      <c r="E16627" s="3">
        <f t="shared" si="397"/>
        <v>484</v>
      </c>
      <c r="G16627" s="1"/>
    </row>
    <row r="16628" spans="1:7" x14ac:dyDescent="0.2">
      <c r="A16628" s="1" t="s">
        <v>18506</v>
      </c>
      <c r="B16628">
        <v>463</v>
      </c>
      <c r="E16628" s="3">
        <f t="shared" si="397"/>
        <v>477</v>
      </c>
      <c r="G16628" s="1"/>
    </row>
    <row r="16629" spans="1:7" x14ac:dyDescent="0.2">
      <c r="A16629" s="1" t="s">
        <v>18505</v>
      </c>
      <c r="B16629">
        <v>475.6</v>
      </c>
      <c r="E16629" s="3">
        <f t="shared" si="397"/>
        <v>490</v>
      </c>
      <c r="G16629" s="1"/>
    </row>
    <row r="16630" spans="1:7" x14ac:dyDescent="0.2">
      <c r="A16630" s="1" t="s">
        <v>18504</v>
      </c>
      <c r="B16630">
        <v>493.5</v>
      </c>
      <c r="E16630" s="3">
        <f t="shared" si="397"/>
        <v>508</v>
      </c>
      <c r="G16630" s="1"/>
    </row>
    <row r="16631" spans="1:7" x14ac:dyDescent="0.2">
      <c r="A16631" s="1" t="s">
        <v>18503</v>
      </c>
      <c r="B16631">
        <v>520.70000000000005</v>
      </c>
      <c r="E16631" s="3">
        <f t="shared" si="397"/>
        <v>536</v>
      </c>
      <c r="G16631" s="1"/>
    </row>
    <row r="16632" spans="1:7" x14ac:dyDescent="0.2">
      <c r="A16632" s="1" t="s">
        <v>18502</v>
      </c>
      <c r="B16632">
        <v>543.20000000000005</v>
      </c>
      <c r="E16632" s="3">
        <f t="shared" si="397"/>
        <v>559</v>
      </c>
      <c r="G16632" s="1"/>
    </row>
    <row r="16633" spans="1:7" x14ac:dyDescent="0.2">
      <c r="A16633" s="1" t="s">
        <v>18501</v>
      </c>
      <c r="B16633">
        <v>560.79999999999995</v>
      </c>
      <c r="E16633" s="3">
        <f t="shared" si="397"/>
        <v>578</v>
      </c>
      <c r="G16633" s="1"/>
    </row>
    <row r="16634" spans="1:7" x14ac:dyDescent="0.2">
      <c r="A16634" s="1" t="s">
        <v>18500</v>
      </c>
      <c r="B16634">
        <v>586.09999999999991</v>
      </c>
      <c r="E16634" s="3">
        <f t="shared" si="397"/>
        <v>604</v>
      </c>
      <c r="G16634" s="1"/>
    </row>
    <row r="16635" spans="1:7" x14ac:dyDescent="0.2">
      <c r="A16635" s="1" t="s">
        <v>18499</v>
      </c>
      <c r="B16635">
        <v>617.80000000000007</v>
      </c>
      <c r="E16635" s="3">
        <f t="shared" si="397"/>
        <v>636</v>
      </c>
      <c r="G16635" s="1"/>
    </row>
    <row r="16636" spans="1:7" x14ac:dyDescent="0.2">
      <c r="A16636" s="1" t="s">
        <v>18498</v>
      </c>
      <c r="B16636">
        <v>658.90000000000009</v>
      </c>
      <c r="E16636" s="3">
        <f t="shared" si="397"/>
        <v>679</v>
      </c>
      <c r="G16636" s="1"/>
    </row>
    <row r="16637" spans="1:7" x14ac:dyDescent="0.2">
      <c r="A16637" s="1" t="s">
        <v>18497</v>
      </c>
      <c r="B16637">
        <v>696.30000000000007</v>
      </c>
      <c r="E16637" s="3">
        <f t="shared" si="397"/>
        <v>717</v>
      </c>
      <c r="G16637" s="1"/>
    </row>
    <row r="16638" spans="1:7" x14ac:dyDescent="0.2">
      <c r="A16638" s="1" t="s">
        <v>18496</v>
      </c>
      <c r="B16638">
        <v>749.7</v>
      </c>
      <c r="E16638" s="3">
        <f t="shared" si="397"/>
        <v>772</v>
      </c>
      <c r="G16638" s="1"/>
    </row>
    <row r="16639" spans="1:7" x14ac:dyDescent="0.2">
      <c r="A16639" s="1" t="s">
        <v>18495</v>
      </c>
      <c r="B16639">
        <v>801.6</v>
      </c>
      <c r="E16639" s="3">
        <f t="shared" si="397"/>
        <v>826</v>
      </c>
      <c r="G16639" s="1"/>
    </row>
    <row r="16640" spans="1:7" x14ac:dyDescent="0.2">
      <c r="A16640" s="1" t="s">
        <v>18494</v>
      </c>
      <c r="B16640">
        <v>853.40000000000009</v>
      </c>
      <c r="E16640" s="3">
        <f t="shared" si="397"/>
        <v>879</v>
      </c>
      <c r="G16640" s="1"/>
    </row>
    <row r="16641" spans="1:7" x14ac:dyDescent="0.2">
      <c r="A16641" s="1" t="s">
        <v>18493</v>
      </c>
      <c r="B16641">
        <v>904.4</v>
      </c>
      <c r="E16641" s="3">
        <f t="shared" si="397"/>
        <v>932</v>
      </c>
      <c r="G16641" s="1"/>
    </row>
    <row r="16642" spans="1:7" x14ac:dyDescent="0.2">
      <c r="A16642" s="1" t="s">
        <v>18492</v>
      </c>
      <c r="B16642">
        <v>932.5</v>
      </c>
      <c r="E16642" s="3">
        <f t="shared" si="397"/>
        <v>960</v>
      </c>
      <c r="G16642" s="1"/>
    </row>
    <row r="16643" spans="1:7" x14ac:dyDescent="0.2">
      <c r="A16643" s="1" t="s">
        <v>18491</v>
      </c>
      <c r="B16643">
        <v>967.8</v>
      </c>
      <c r="E16643" s="3">
        <f t="shared" si="397"/>
        <v>997</v>
      </c>
      <c r="G16643" s="1"/>
    </row>
    <row r="16644" spans="1:7" x14ac:dyDescent="0.2">
      <c r="A16644" s="1" t="s">
        <v>18490</v>
      </c>
      <c r="B16644">
        <v>1013.8000000000001</v>
      </c>
      <c r="E16644" s="3">
        <f t="shared" ref="E16644:E16707" si="398">ROUND(B16644*$J$1,0)</f>
        <v>1044</v>
      </c>
      <c r="G16644" s="1"/>
    </row>
    <row r="16645" spans="1:7" x14ac:dyDescent="0.2">
      <c r="A16645" s="1" t="s">
        <v>18489</v>
      </c>
      <c r="B16645">
        <v>1058.8</v>
      </c>
      <c r="E16645" s="3">
        <f t="shared" si="398"/>
        <v>1091</v>
      </c>
      <c r="G16645" s="1"/>
    </row>
    <row r="16646" spans="1:7" x14ac:dyDescent="0.2">
      <c r="A16646" s="1" t="s">
        <v>18488</v>
      </c>
      <c r="B16646">
        <v>1078.8</v>
      </c>
      <c r="E16646" s="3">
        <f t="shared" si="398"/>
        <v>1111</v>
      </c>
      <c r="G16646" s="1"/>
    </row>
    <row r="16647" spans="1:7" x14ac:dyDescent="0.2">
      <c r="A16647" s="1" t="s">
        <v>18487</v>
      </c>
      <c r="B16647">
        <v>1128.1000000000001</v>
      </c>
      <c r="E16647" s="3">
        <f t="shared" si="398"/>
        <v>1162</v>
      </c>
      <c r="G16647" s="1"/>
    </row>
    <row r="16648" spans="1:7" x14ac:dyDescent="0.2">
      <c r="A16648" s="1" t="s">
        <v>18486</v>
      </c>
      <c r="B16648">
        <v>1137.2</v>
      </c>
      <c r="E16648" s="3">
        <f t="shared" si="398"/>
        <v>1171</v>
      </c>
      <c r="G16648" s="1"/>
    </row>
    <row r="16649" spans="1:7" x14ac:dyDescent="0.2">
      <c r="A16649" s="1" t="s">
        <v>18485</v>
      </c>
      <c r="B16649">
        <v>1122.8</v>
      </c>
      <c r="E16649" s="3">
        <f t="shared" si="398"/>
        <v>1156</v>
      </c>
      <c r="G16649" s="1"/>
    </row>
    <row r="16650" spans="1:7" x14ac:dyDescent="0.2">
      <c r="A16650" s="1" t="s">
        <v>18484</v>
      </c>
      <c r="B16650">
        <v>1132.1000000000001</v>
      </c>
      <c r="E16650" s="3">
        <f t="shared" si="398"/>
        <v>1166</v>
      </c>
      <c r="G16650" s="1"/>
    </row>
    <row r="16651" spans="1:7" x14ac:dyDescent="0.2">
      <c r="A16651" s="1" t="s">
        <v>18483</v>
      </c>
      <c r="B16651">
        <v>1124.5</v>
      </c>
      <c r="E16651" s="3">
        <f t="shared" si="398"/>
        <v>1158</v>
      </c>
      <c r="G16651" s="1"/>
    </row>
    <row r="16652" spans="1:7" x14ac:dyDescent="0.2">
      <c r="A16652" s="1" t="s">
        <v>18482</v>
      </c>
      <c r="B16652">
        <v>1115.2</v>
      </c>
      <c r="E16652" s="3">
        <f t="shared" si="398"/>
        <v>1149</v>
      </c>
      <c r="G16652" s="1"/>
    </row>
    <row r="16653" spans="1:7" x14ac:dyDescent="0.2">
      <c r="A16653" s="1" t="s">
        <v>18481</v>
      </c>
      <c r="B16653">
        <v>1184.3</v>
      </c>
      <c r="E16653" s="3">
        <f t="shared" si="398"/>
        <v>1220</v>
      </c>
      <c r="G16653" s="1"/>
    </row>
    <row r="16654" spans="1:7" x14ac:dyDescent="0.2">
      <c r="A16654" s="1" t="s">
        <v>18480</v>
      </c>
      <c r="B16654">
        <v>1164.5</v>
      </c>
      <c r="E16654" s="3">
        <f t="shared" si="398"/>
        <v>1199</v>
      </c>
      <c r="G16654" s="1"/>
    </row>
    <row r="16655" spans="1:7" x14ac:dyDescent="0.2">
      <c r="A16655" s="1" t="s">
        <v>18479</v>
      </c>
      <c r="B16655">
        <v>1153.7</v>
      </c>
      <c r="E16655" s="3">
        <f t="shared" si="398"/>
        <v>1188</v>
      </c>
      <c r="G16655" s="1"/>
    </row>
    <row r="16656" spans="1:7" x14ac:dyDescent="0.2">
      <c r="A16656" s="1" t="s">
        <v>18478</v>
      </c>
      <c r="B16656">
        <v>1170.4000000000001</v>
      </c>
      <c r="E16656" s="3">
        <f t="shared" si="398"/>
        <v>1206</v>
      </c>
      <c r="G16656" s="1"/>
    </row>
    <row r="16657" spans="1:7" x14ac:dyDescent="0.2">
      <c r="A16657" s="1" t="s">
        <v>18477</v>
      </c>
      <c r="B16657">
        <v>1168.7</v>
      </c>
      <c r="E16657" s="3">
        <f t="shared" si="398"/>
        <v>1204</v>
      </c>
      <c r="G16657" s="1"/>
    </row>
    <row r="16658" spans="1:7" x14ac:dyDescent="0.2">
      <c r="A16658" s="1" t="s">
        <v>18476</v>
      </c>
      <c r="B16658">
        <v>1180.6000000000001</v>
      </c>
      <c r="E16658" s="3">
        <f t="shared" si="398"/>
        <v>1216</v>
      </c>
      <c r="G16658" s="1"/>
    </row>
    <row r="16659" spans="1:7" x14ac:dyDescent="0.2">
      <c r="A16659" s="1" t="s">
        <v>18475</v>
      </c>
      <c r="B16659">
        <v>1147.8</v>
      </c>
      <c r="E16659" s="3">
        <f t="shared" si="398"/>
        <v>1182</v>
      </c>
      <c r="G16659" s="1"/>
    </row>
    <row r="16660" spans="1:7" x14ac:dyDescent="0.2">
      <c r="A16660" s="1" t="s">
        <v>18474</v>
      </c>
      <c r="B16660">
        <v>1152.3000000000002</v>
      </c>
      <c r="E16660" s="3">
        <f t="shared" si="398"/>
        <v>1187</v>
      </c>
      <c r="G16660" s="1"/>
    </row>
    <row r="16661" spans="1:7" x14ac:dyDescent="0.2">
      <c r="A16661" s="1" t="s">
        <v>18473</v>
      </c>
      <c r="B16661">
        <v>1135.8999999999999</v>
      </c>
      <c r="E16661" s="3">
        <f t="shared" si="398"/>
        <v>1170</v>
      </c>
      <c r="G16661" s="1"/>
    </row>
    <row r="16662" spans="1:7" x14ac:dyDescent="0.2">
      <c r="A16662" s="1" t="s">
        <v>18472</v>
      </c>
      <c r="B16662">
        <v>1045.9000000000001</v>
      </c>
      <c r="E16662" s="3">
        <f t="shared" si="398"/>
        <v>1077</v>
      </c>
      <c r="G16662" s="1"/>
    </row>
    <row r="16663" spans="1:7" x14ac:dyDescent="0.2">
      <c r="A16663" s="1" t="s">
        <v>18471</v>
      </c>
      <c r="B16663">
        <v>1036</v>
      </c>
      <c r="E16663" s="3">
        <f t="shared" si="398"/>
        <v>1067</v>
      </c>
      <c r="G16663" s="1"/>
    </row>
    <row r="16664" spans="1:7" x14ac:dyDescent="0.2">
      <c r="A16664" s="1" t="s">
        <v>18470</v>
      </c>
      <c r="B16664">
        <v>1010.3</v>
      </c>
      <c r="E16664" s="3">
        <f t="shared" si="398"/>
        <v>1041</v>
      </c>
      <c r="G16664" s="1"/>
    </row>
    <row r="16665" spans="1:7" x14ac:dyDescent="0.2">
      <c r="A16665" s="1" t="s">
        <v>18469</v>
      </c>
      <c r="B16665">
        <v>1125.2</v>
      </c>
      <c r="E16665" s="3">
        <f t="shared" si="398"/>
        <v>1159</v>
      </c>
      <c r="G16665" s="1"/>
    </row>
    <row r="16666" spans="1:7" x14ac:dyDescent="0.2">
      <c r="A16666" s="1" t="s">
        <v>18468</v>
      </c>
      <c r="B16666">
        <v>1063.6000000000001</v>
      </c>
      <c r="E16666" s="3">
        <f t="shared" si="398"/>
        <v>1096</v>
      </c>
      <c r="G16666" s="1"/>
    </row>
    <row r="16667" spans="1:7" x14ac:dyDescent="0.2">
      <c r="A16667" s="1" t="s">
        <v>18467</v>
      </c>
      <c r="B16667">
        <v>1068.2</v>
      </c>
      <c r="E16667" s="3">
        <f t="shared" si="398"/>
        <v>1100</v>
      </c>
      <c r="G16667" s="1"/>
    </row>
    <row r="16668" spans="1:7" x14ac:dyDescent="0.2">
      <c r="A16668" s="1" t="s">
        <v>18466</v>
      </c>
      <c r="B16668">
        <v>1050.2</v>
      </c>
      <c r="E16668" s="3">
        <f t="shared" si="398"/>
        <v>1082</v>
      </c>
      <c r="G16668" s="1"/>
    </row>
    <row r="16669" spans="1:7" x14ac:dyDescent="0.2">
      <c r="A16669" s="1" t="s">
        <v>18465</v>
      </c>
      <c r="B16669">
        <v>1006.3</v>
      </c>
      <c r="E16669" s="3">
        <f t="shared" si="398"/>
        <v>1036</v>
      </c>
      <c r="G16669" s="1"/>
    </row>
    <row r="16670" spans="1:7" x14ac:dyDescent="0.2">
      <c r="A16670" s="1" t="s">
        <v>18464</v>
      </c>
      <c r="B16670">
        <v>998.80000000000007</v>
      </c>
      <c r="E16670" s="3">
        <f t="shared" si="398"/>
        <v>1029</v>
      </c>
      <c r="G16670" s="1"/>
    </row>
    <row r="16671" spans="1:7" x14ac:dyDescent="0.2">
      <c r="A16671" s="1" t="s">
        <v>18463</v>
      </c>
      <c r="B16671">
        <v>1012.1</v>
      </c>
      <c r="E16671" s="3">
        <f t="shared" si="398"/>
        <v>1042</v>
      </c>
      <c r="G16671" s="1"/>
    </row>
    <row r="16672" spans="1:7" x14ac:dyDescent="0.2">
      <c r="A16672" s="1" t="s">
        <v>18462</v>
      </c>
      <c r="B16672">
        <v>1081.5</v>
      </c>
      <c r="E16672" s="3">
        <f t="shared" si="398"/>
        <v>1114</v>
      </c>
      <c r="G16672" s="1"/>
    </row>
    <row r="16673" spans="1:7" x14ac:dyDescent="0.2">
      <c r="A16673" s="1" t="s">
        <v>18461</v>
      </c>
      <c r="B16673">
        <v>1094.5</v>
      </c>
      <c r="E16673" s="3">
        <f t="shared" si="398"/>
        <v>1127</v>
      </c>
      <c r="G16673" s="1"/>
    </row>
    <row r="16674" spans="1:7" x14ac:dyDescent="0.2">
      <c r="A16674" s="1" t="s">
        <v>18460</v>
      </c>
      <c r="B16674">
        <v>1109</v>
      </c>
      <c r="E16674" s="3">
        <f t="shared" si="398"/>
        <v>1142</v>
      </c>
      <c r="G16674" s="1"/>
    </row>
    <row r="16675" spans="1:7" x14ac:dyDescent="0.2">
      <c r="A16675" s="1" t="s">
        <v>18459</v>
      </c>
      <c r="B16675">
        <v>1034.7</v>
      </c>
      <c r="E16675" s="3">
        <f t="shared" si="398"/>
        <v>1066</v>
      </c>
      <c r="G16675" s="1"/>
    </row>
    <row r="16676" spans="1:7" x14ac:dyDescent="0.2">
      <c r="A16676" s="1" t="s">
        <v>18458</v>
      </c>
      <c r="B16676">
        <v>999.4</v>
      </c>
      <c r="E16676" s="3">
        <f t="shared" si="398"/>
        <v>1029</v>
      </c>
      <c r="G16676" s="1"/>
    </row>
    <row r="16677" spans="1:7" x14ac:dyDescent="0.2">
      <c r="A16677" s="1" t="s">
        <v>18457</v>
      </c>
      <c r="B16677">
        <v>1029.5</v>
      </c>
      <c r="E16677" s="3">
        <f t="shared" si="398"/>
        <v>1060</v>
      </c>
      <c r="G16677" s="1"/>
    </row>
    <row r="16678" spans="1:7" x14ac:dyDescent="0.2">
      <c r="A16678" s="1" t="s">
        <v>18456</v>
      </c>
      <c r="B16678">
        <v>1036.2</v>
      </c>
      <c r="E16678" s="3">
        <f t="shared" si="398"/>
        <v>1067</v>
      </c>
      <c r="G16678" s="1"/>
    </row>
    <row r="16679" spans="1:7" x14ac:dyDescent="0.2">
      <c r="A16679" s="1" t="s">
        <v>18455</v>
      </c>
      <c r="B16679">
        <v>1078.3</v>
      </c>
      <c r="E16679" s="3">
        <f t="shared" si="398"/>
        <v>1111</v>
      </c>
      <c r="G16679" s="1"/>
    </row>
    <row r="16680" spans="1:7" x14ac:dyDescent="0.2">
      <c r="A16680" s="1" t="s">
        <v>18454</v>
      </c>
      <c r="B16680">
        <v>1130.4000000000001</v>
      </c>
      <c r="E16680" s="3">
        <f t="shared" si="398"/>
        <v>1164</v>
      </c>
      <c r="G16680" s="1"/>
    </row>
    <row r="16681" spans="1:7" x14ac:dyDescent="0.2">
      <c r="A16681" s="1" t="s">
        <v>18453</v>
      </c>
      <c r="B16681">
        <v>1110.4000000000001</v>
      </c>
      <c r="E16681" s="3">
        <f t="shared" si="398"/>
        <v>1144</v>
      </c>
      <c r="G16681" s="1"/>
    </row>
    <row r="16682" spans="1:7" x14ac:dyDescent="0.2">
      <c r="A16682" s="1" t="s">
        <v>18452</v>
      </c>
      <c r="B16682">
        <v>1130.8</v>
      </c>
      <c r="E16682" s="3">
        <f t="shared" si="398"/>
        <v>1165</v>
      </c>
      <c r="G16682" s="1"/>
    </row>
    <row r="16683" spans="1:7" x14ac:dyDescent="0.2">
      <c r="A16683" s="1" t="s">
        <v>18451</v>
      </c>
      <c r="B16683">
        <v>1117.8</v>
      </c>
      <c r="E16683" s="3">
        <f t="shared" si="398"/>
        <v>1151</v>
      </c>
      <c r="G16683" s="1"/>
    </row>
    <row r="16684" spans="1:7" x14ac:dyDescent="0.2">
      <c r="A16684" s="1" t="s">
        <v>18450</v>
      </c>
      <c r="B16684">
        <v>1109.3999999999999</v>
      </c>
      <c r="E16684" s="3">
        <f t="shared" si="398"/>
        <v>1143</v>
      </c>
      <c r="G16684" s="1"/>
    </row>
    <row r="16685" spans="1:7" x14ac:dyDescent="0.2">
      <c r="A16685" s="1" t="s">
        <v>18449</v>
      </c>
      <c r="B16685">
        <v>1089.3</v>
      </c>
      <c r="E16685" s="3">
        <f t="shared" si="398"/>
        <v>1122</v>
      </c>
      <c r="G16685" s="1"/>
    </row>
    <row r="16686" spans="1:7" x14ac:dyDescent="0.2">
      <c r="A16686" s="1" t="s">
        <v>18448</v>
      </c>
      <c r="B16686">
        <v>1056.5999999999999</v>
      </c>
      <c r="E16686" s="3">
        <f t="shared" si="398"/>
        <v>1088</v>
      </c>
      <c r="G16686" s="1"/>
    </row>
    <row r="16687" spans="1:7" x14ac:dyDescent="0.2">
      <c r="A16687" s="1" t="s">
        <v>18447</v>
      </c>
      <c r="B16687">
        <v>1048</v>
      </c>
      <c r="E16687" s="3">
        <f t="shared" si="398"/>
        <v>1079</v>
      </c>
      <c r="G16687" s="1"/>
    </row>
    <row r="16688" spans="1:7" x14ac:dyDescent="0.2">
      <c r="A16688" s="1" t="s">
        <v>18446</v>
      </c>
      <c r="B16688">
        <v>1016.8999999999999</v>
      </c>
      <c r="E16688" s="3">
        <f t="shared" si="398"/>
        <v>1047</v>
      </c>
      <c r="G16688" s="1"/>
    </row>
    <row r="16689" spans="1:7" x14ac:dyDescent="0.2">
      <c r="A16689" s="1" t="s">
        <v>18445</v>
      </c>
      <c r="B16689">
        <v>988.6</v>
      </c>
      <c r="E16689" s="3">
        <f t="shared" si="398"/>
        <v>1018</v>
      </c>
      <c r="G16689" s="1"/>
    </row>
    <row r="16690" spans="1:7" x14ac:dyDescent="0.2">
      <c r="A16690" s="1" t="s">
        <v>18444</v>
      </c>
      <c r="B16690">
        <v>971.8</v>
      </c>
      <c r="E16690" s="3">
        <f t="shared" si="398"/>
        <v>1001</v>
      </c>
      <c r="G16690" s="1"/>
    </row>
    <row r="16691" spans="1:7" x14ac:dyDescent="0.2">
      <c r="A16691" s="1" t="s">
        <v>18443</v>
      </c>
      <c r="B16691">
        <v>947.6</v>
      </c>
      <c r="E16691" s="3">
        <f t="shared" si="398"/>
        <v>976</v>
      </c>
      <c r="G16691" s="1"/>
    </row>
    <row r="16692" spans="1:7" x14ac:dyDescent="0.2">
      <c r="A16692" s="1" t="s">
        <v>18442</v>
      </c>
      <c r="B16692">
        <v>918.5</v>
      </c>
      <c r="E16692" s="3">
        <f t="shared" si="398"/>
        <v>946</v>
      </c>
      <c r="G16692" s="1"/>
    </row>
    <row r="16693" spans="1:7" x14ac:dyDescent="0.2">
      <c r="A16693" s="1" t="s">
        <v>18441</v>
      </c>
      <c r="B16693">
        <v>908.2</v>
      </c>
      <c r="E16693" s="3">
        <f t="shared" si="398"/>
        <v>935</v>
      </c>
      <c r="G16693" s="1"/>
    </row>
    <row r="16694" spans="1:7" x14ac:dyDescent="0.2">
      <c r="A16694" s="1" t="s">
        <v>18440</v>
      </c>
      <c r="B16694">
        <v>910.5</v>
      </c>
      <c r="E16694" s="3">
        <f t="shared" si="398"/>
        <v>938</v>
      </c>
      <c r="G16694" s="1"/>
    </row>
    <row r="16695" spans="1:7" x14ac:dyDescent="0.2">
      <c r="A16695" s="1" t="s">
        <v>18439</v>
      </c>
      <c r="B16695">
        <v>895.9</v>
      </c>
      <c r="E16695" s="3">
        <f t="shared" si="398"/>
        <v>923</v>
      </c>
      <c r="G16695" s="1"/>
    </row>
    <row r="16696" spans="1:7" x14ac:dyDescent="0.2">
      <c r="A16696" s="1" t="s">
        <v>18438</v>
      </c>
      <c r="B16696">
        <v>894.2</v>
      </c>
      <c r="E16696" s="3">
        <f t="shared" si="398"/>
        <v>921</v>
      </c>
      <c r="G16696" s="1"/>
    </row>
    <row r="16697" spans="1:7" x14ac:dyDescent="0.2">
      <c r="A16697" s="1" t="s">
        <v>18437</v>
      </c>
      <c r="B16697">
        <v>862.3</v>
      </c>
      <c r="E16697" s="3">
        <f t="shared" si="398"/>
        <v>888</v>
      </c>
      <c r="G16697" s="1"/>
    </row>
    <row r="16698" spans="1:7" x14ac:dyDescent="0.2">
      <c r="A16698" s="1" t="s">
        <v>18436</v>
      </c>
      <c r="B16698">
        <v>828.6</v>
      </c>
      <c r="E16698" s="3">
        <f t="shared" si="398"/>
        <v>853</v>
      </c>
      <c r="G16698" s="1"/>
    </row>
    <row r="16699" spans="1:7" x14ac:dyDescent="0.2">
      <c r="A16699" s="1" t="s">
        <v>18435</v>
      </c>
      <c r="B16699">
        <v>792</v>
      </c>
      <c r="E16699" s="3">
        <f t="shared" si="398"/>
        <v>816</v>
      </c>
      <c r="G16699" s="1"/>
    </row>
    <row r="16700" spans="1:7" x14ac:dyDescent="0.2">
      <c r="A16700" s="1" t="s">
        <v>18434</v>
      </c>
      <c r="B16700">
        <v>744.6</v>
      </c>
      <c r="E16700" s="3">
        <f t="shared" si="398"/>
        <v>767</v>
      </c>
      <c r="G16700" s="1"/>
    </row>
    <row r="16701" spans="1:7" x14ac:dyDescent="0.2">
      <c r="A16701" s="1" t="s">
        <v>18433</v>
      </c>
      <c r="B16701">
        <v>703.8</v>
      </c>
      <c r="E16701" s="3">
        <f t="shared" si="398"/>
        <v>725</v>
      </c>
      <c r="G16701" s="1"/>
    </row>
    <row r="16702" spans="1:7" x14ac:dyDescent="0.2">
      <c r="A16702" s="1" t="s">
        <v>18432</v>
      </c>
      <c r="B16702">
        <v>650.4</v>
      </c>
      <c r="E16702" s="3">
        <f t="shared" si="398"/>
        <v>670</v>
      </c>
      <c r="G16702" s="1"/>
    </row>
    <row r="16703" spans="1:7" x14ac:dyDescent="0.2">
      <c r="A16703" s="1" t="s">
        <v>18431</v>
      </c>
      <c r="B16703">
        <v>639.20000000000005</v>
      </c>
      <c r="E16703" s="3">
        <f t="shared" si="398"/>
        <v>658</v>
      </c>
      <c r="G16703" s="1"/>
    </row>
    <row r="16704" spans="1:7" x14ac:dyDescent="0.2">
      <c r="A16704" s="1" t="s">
        <v>18430</v>
      </c>
      <c r="B16704">
        <v>589.9</v>
      </c>
      <c r="E16704" s="3">
        <f t="shared" si="398"/>
        <v>608</v>
      </c>
      <c r="G16704" s="1"/>
    </row>
    <row r="16705" spans="1:7" x14ac:dyDescent="0.2">
      <c r="A16705" s="1" t="s">
        <v>18429</v>
      </c>
      <c r="B16705">
        <v>559.9</v>
      </c>
      <c r="E16705" s="3">
        <f t="shared" si="398"/>
        <v>577</v>
      </c>
      <c r="G16705" s="1"/>
    </row>
    <row r="16706" spans="1:7" x14ac:dyDescent="0.2">
      <c r="A16706" s="1" t="s">
        <v>18428</v>
      </c>
      <c r="B16706">
        <v>529.4</v>
      </c>
      <c r="E16706" s="3">
        <f t="shared" si="398"/>
        <v>545</v>
      </c>
      <c r="G16706" s="1"/>
    </row>
    <row r="16707" spans="1:7" x14ac:dyDescent="0.2">
      <c r="A16707" s="1" t="s">
        <v>18427</v>
      </c>
      <c r="B16707">
        <v>519.70000000000005</v>
      </c>
      <c r="E16707" s="3">
        <f t="shared" si="398"/>
        <v>535</v>
      </c>
      <c r="G16707" s="1"/>
    </row>
    <row r="16708" spans="1:7" x14ac:dyDescent="0.2">
      <c r="A16708" s="1" t="s">
        <v>18426</v>
      </c>
      <c r="B16708">
        <v>500.49999999999994</v>
      </c>
      <c r="E16708" s="3">
        <f t="shared" ref="E16708:E16771" si="399">ROUND(B16708*$J$1,0)</f>
        <v>516</v>
      </c>
      <c r="G16708" s="1"/>
    </row>
    <row r="16709" spans="1:7" x14ac:dyDescent="0.2">
      <c r="A16709" s="1" t="s">
        <v>18425</v>
      </c>
      <c r="B16709">
        <v>480.4</v>
      </c>
      <c r="E16709" s="3">
        <f t="shared" si="399"/>
        <v>495</v>
      </c>
      <c r="G16709" s="1"/>
    </row>
    <row r="16710" spans="1:7" x14ac:dyDescent="0.2">
      <c r="A16710" s="1" t="s">
        <v>18424</v>
      </c>
      <c r="B16710">
        <v>458.2</v>
      </c>
      <c r="E16710" s="3">
        <f t="shared" si="399"/>
        <v>472</v>
      </c>
      <c r="G16710" s="1"/>
    </row>
    <row r="16711" spans="1:7" x14ac:dyDescent="0.2">
      <c r="A16711" s="1" t="s">
        <v>18423</v>
      </c>
      <c r="B16711">
        <v>454.1</v>
      </c>
      <c r="E16711" s="3">
        <f t="shared" si="399"/>
        <v>468</v>
      </c>
      <c r="G16711" s="1"/>
    </row>
    <row r="16712" spans="1:7" x14ac:dyDescent="0.2">
      <c r="A16712" s="1" t="s">
        <v>18422</v>
      </c>
      <c r="B16712">
        <v>440.5</v>
      </c>
      <c r="E16712" s="3">
        <f t="shared" si="399"/>
        <v>454</v>
      </c>
      <c r="G16712" s="1"/>
    </row>
    <row r="16713" spans="1:7" x14ac:dyDescent="0.2">
      <c r="A16713" s="1" t="s">
        <v>18421</v>
      </c>
      <c r="B16713">
        <v>432.3</v>
      </c>
      <c r="E16713" s="3">
        <f t="shared" si="399"/>
        <v>445</v>
      </c>
      <c r="G16713" s="1"/>
    </row>
    <row r="16714" spans="1:7" x14ac:dyDescent="0.2">
      <c r="A16714" s="1" t="s">
        <v>18420</v>
      </c>
      <c r="B16714">
        <v>420</v>
      </c>
      <c r="E16714" s="3">
        <f t="shared" si="399"/>
        <v>433</v>
      </c>
      <c r="G16714" s="1"/>
    </row>
    <row r="16715" spans="1:7" x14ac:dyDescent="0.2">
      <c r="A16715" s="1" t="s">
        <v>18419</v>
      </c>
      <c r="B16715">
        <v>424.9</v>
      </c>
      <c r="E16715" s="3">
        <f t="shared" si="399"/>
        <v>438</v>
      </c>
      <c r="G16715" s="1"/>
    </row>
    <row r="16716" spans="1:7" x14ac:dyDescent="0.2">
      <c r="A16716" s="1" t="s">
        <v>18418</v>
      </c>
      <c r="B16716">
        <v>412.7</v>
      </c>
      <c r="E16716" s="3">
        <f t="shared" si="399"/>
        <v>425</v>
      </c>
      <c r="G16716" s="1"/>
    </row>
    <row r="16717" spans="1:7" x14ac:dyDescent="0.2">
      <c r="A16717" s="1" t="s">
        <v>18417</v>
      </c>
      <c r="B16717">
        <v>414.8</v>
      </c>
      <c r="E16717" s="3">
        <f t="shared" si="399"/>
        <v>427</v>
      </c>
      <c r="G16717" s="1"/>
    </row>
    <row r="16718" spans="1:7" x14ac:dyDescent="0.2">
      <c r="A16718" s="1" t="s">
        <v>18416</v>
      </c>
      <c r="B16718">
        <v>411.4</v>
      </c>
      <c r="E16718" s="3">
        <f t="shared" si="399"/>
        <v>424</v>
      </c>
      <c r="G16718" s="1"/>
    </row>
    <row r="16719" spans="1:7" x14ac:dyDescent="0.2">
      <c r="A16719" s="1" t="s">
        <v>18415</v>
      </c>
      <c r="B16719">
        <v>409.3</v>
      </c>
      <c r="E16719" s="3">
        <f t="shared" si="399"/>
        <v>422</v>
      </c>
      <c r="G16719" s="1"/>
    </row>
    <row r="16720" spans="1:7" x14ac:dyDescent="0.2">
      <c r="A16720" s="1" t="s">
        <v>18414</v>
      </c>
      <c r="B16720">
        <v>403.1</v>
      </c>
      <c r="E16720" s="3">
        <f t="shared" si="399"/>
        <v>415</v>
      </c>
      <c r="G16720" s="1"/>
    </row>
    <row r="16721" spans="1:7" x14ac:dyDescent="0.2">
      <c r="A16721" s="1" t="s">
        <v>18413</v>
      </c>
      <c r="B16721">
        <v>396.8</v>
      </c>
      <c r="E16721" s="3">
        <f t="shared" si="399"/>
        <v>409</v>
      </c>
      <c r="G16721" s="1"/>
    </row>
    <row r="16722" spans="1:7" x14ac:dyDescent="0.2">
      <c r="A16722" s="1" t="s">
        <v>18412</v>
      </c>
      <c r="B16722">
        <v>395.5</v>
      </c>
      <c r="E16722" s="3">
        <f t="shared" si="399"/>
        <v>407</v>
      </c>
      <c r="G16722" s="1"/>
    </row>
    <row r="16723" spans="1:7" x14ac:dyDescent="0.2">
      <c r="A16723" s="1" t="s">
        <v>18411</v>
      </c>
      <c r="B16723">
        <v>398.8</v>
      </c>
      <c r="E16723" s="3">
        <f t="shared" si="399"/>
        <v>411</v>
      </c>
      <c r="G16723" s="1"/>
    </row>
    <row r="16724" spans="1:7" x14ac:dyDescent="0.2">
      <c r="A16724" s="1" t="s">
        <v>18410</v>
      </c>
      <c r="B16724">
        <v>392.2</v>
      </c>
      <c r="E16724" s="3">
        <f t="shared" si="399"/>
        <v>404</v>
      </c>
      <c r="G16724" s="1"/>
    </row>
    <row r="16725" spans="1:7" x14ac:dyDescent="0.2">
      <c r="A16725" s="1" t="s">
        <v>18409</v>
      </c>
      <c r="B16725">
        <v>399.4</v>
      </c>
      <c r="E16725" s="3">
        <f t="shared" si="399"/>
        <v>411</v>
      </c>
      <c r="G16725" s="1"/>
    </row>
    <row r="16726" spans="1:7" x14ac:dyDescent="0.2">
      <c r="A16726" s="1" t="s">
        <v>18408</v>
      </c>
      <c r="B16726">
        <v>404.3</v>
      </c>
      <c r="E16726" s="3">
        <f t="shared" si="399"/>
        <v>416</v>
      </c>
      <c r="G16726" s="1"/>
    </row>
    <row r="16727" spans="1:7" x14ac:dyDescent="0.2">
      <c r="A16727" s="1" t="s">
        <v>18407</v>
      </c>
      <c r="B16727">
        <v>414.7</v>
      </c>
      <c r="E16727" s="3">
        <f t="shared" si="399"/>
        <v>427</v>
      </c>
      <c r="G16727" s="1"/>
    </row>
    <row r="16728" spans="1:7" x14ac:dyDescent="0.2">
      <c r="A16728" s="1" t="s">
        <v>18406</v>
      </c>
      <c r="B16728">
        <v>422</v>
      </c>
      <c r="E16728" s="3">
        <f t="shared" si="399"/>
        <v>435</v>
      </c>
      <c r="G16728" s="1"/>
    </row>
    <row r="16729" spans="1:7" x14ac:dyDescent="0.2">
      <c r="A16729" s="1" t="s">
        <v>18405</v>
      </c>
      <c r="B16729">
        <v>430.70000000000005</v>
      </c>
      <c r="E16729" s="3">
        <f t="shared" si="399"/>
        <v>444</v>
      </c>
      <c r="G16729" s="1"/>
    </row>
    <row r="16730" spans="1:7" x14ac:dyDescent="0.2">
      <c r="A16730" s="1" t="s">
        <v>18404</v>
      </c>
      <c r="B16730">
        <v>445.6</v>
      </c>
      <c r="E16730" s="3">
        <f t="shared" si="399"/>
        <v>459</v>
      </c>
      <c r="G16730" s="1"/>
    </row>
    <row r="16731" spans="1:7" x14ac:dyDescent="0.2">
      <c r="A16731" s="1" t="s">
        <v>18403</v>
      </c>
      <c r="B16731">
        <v>466.4</v>
      </c>
      <c r="E16731" s="3">
        <f t="shared" si="399"/>
        <v>480</v>
      </c>
      <c r="G16731" s="1"/>
    </row>
    <row r="16732" spans="1:7" x14ac:dyDescent="0.2">
      <c r="A16732" s="1" t="s">
        <v>18402</v>
      </c>
      <c r="B16732">
        <v>479.9</v>
      </c>
      <c r="E16732" s="3">
        <f t="shared" si="399"/>
        <v>494</v>
      </c>
      <c r="G16732" s="1"/>
    </row>
    <row r="16733" spans="1:7" x14ac:dyDescent="0.2">
      <c r="A16733" s="1" t="s">
        <v>18401</v>
      </c>
      <c r="B16733">
        <v>513.1</v>
      </c>
      <c r="E16733" s="3">
        <f t="shared" si="399"/>
        <v>528</v>
      </c>
      <c r="G16733" s="1"/>
    </row>
    <row r="16734" spans="1:7" x14ac:dyDescent="0.2">
      <c r="A16734" s="1" t="s">
        <v>18400</v>
      </c>
      <c r="B16734">
        <v>533.59999999999991</v>
      </c>
      <c r="E16734" s="3">
        <f t="shared" si="399"/>
        <v>550</v>
      </c>
      <c r="G16734" s="1"/>
    </row>
    <row r="16735" spans="1:7" x14ac:dyDescent="0.2">
      <c r="A16735" s="1" t="s">
        <v>18399</v>
      </c>
      <c r="B16735">
        <v>585.79999999999995</v>
      </c>
      <c r="E16735" s="3">
        <f t="shared" si="399"/>
        <v>603</v>
      </c>
      <c r="G16735" s="1"/>
    </row>
    <row r="16736" spans="1:7" x14ac:dyDescent="0.2">
      <c r="A16736" s="1" t="s">
        <v>18398</v>
      </c>
      <c r="B16736">
        <v>625</v>
      </c>
      <c r="E16736" s="3">
        <f t="shared" si="399"/>
        <v>644</v>
      </c>
      <c r="G16736" s="1"/>
    </row>
    <row r="16737" spans="1:7" x14ac:dyDescent="0.2">
      <c r="A16737" s="1" t="s">
        <v>18397</v>
      </c>
      <c r="B16737">
        <v>665.1</v>
      </c>
      <c r="E16737" s="3">
        <f t="shared" si="399"/>
        <v>685</v>
      </c>
      <c r="G16737" s="1"/>
    </row>
    <row r="16738" spans="1:7" x14ac:dyDescent="0.2">
      <c r="A16738" s="1" t="s">
        <v>18396</v>
      </c>
      <c r="B16738">
        <v>699.6</v>
      </c>
      <c r="E16738" s="3">
        <f t="shared" si="399"/>
        <v>721</v>
      </c>
      <c r="G16738" s="1"/>
    </row>
    <row r="16739" spans="1:7" x14ac:dyDescent="0.2">
      <c r="A16739" s="1" t="s">
        <v>18395</v>
      </c>
      <c r="B16739">
        <v>720</v>
      </c>
      <c r="E16739" s="3">
        <f t="shared" si="399"/>
        <v>742</v>
      </c>
      <c r="G16739" s="1"/>
    </row>
    <row r="16740" spans="1:7" x14ac:dyDescent="0.2">
      <c r="A16740" s="1" t="s">
        <v>18394</v>
      </c>
      <c r="B16740">
        <v>786.1</v>
      </c>
      <c r="E16740" s="3">
        <f t="shared" si="399"/>
        <v>810</v>
      </c>
      <c r="G16740" s="1"/>
    </row>
    <row r="16741" spans="1:7" x14ac:dyDescent="0.2">
      <c r="A16741" s="1" t="s">
        <v>18393</v>
      </c>
      <c r="B16741">
        <v>803.6</v>
      </c>
      <c r="E16741" s="3">
        <f t="shared" si="399"/>
        <v>828</v>
      </c>
      <c r="G16741" s="1"/>
    </row>
    <row r="16742" spans="1:7" x14ac:dyDescent="0.2">
      <c r="A16742" s="1" t="s">
        <v>18392</v>
      </c>
      <c r="B16742">
        <v>878.7</v>
      </c>
      <c r="E16742" s="3">
        <f t="shared" si="399"/>
        <v>905</v>
      </c>
      <c r="G16742" s="1"/>
    </row>
    <row r="16743" spans="1:7" x14ac:dyDescent="0.2">
      <c r="A16743" s="1" t="s">
        <v>18391</v>
      </c>
      <c r="B16743">
        <v>918.1</v>
      </c>
      <c r="E16743" s="3">
        <f t="shared" si="399"/>
        <v>946</v>
      </c>
      <c r="G16743" s="1"/>
    </row>
    <row r="16744" spans="1:7" x14ac:dyDescent="0.2">
      <c r="A16744" s="1" t="s">
        <v>18390</v>
      </c>
      <c r="B16744">
        <v>884.3</v>
      </c>
      <c r="E16744" s="3">
        <f t="shared" si="399"/>
        <v>911</v>
      </c>
      <c r="G16744" s="1"/>
    </row>
    <row r="16745" spans="1:7" x14ac:dyDescent="0.2">
      <c r="A16745" s="1" t="s">
        <v>18389</v>
      </c>
      <c r="B16745">
        <v>867.1</v>
      </c>
      <c r="E16745" s="3">
        <f t="shared" si="399"/>
        <v>893</v>
      </c>
      <c r="G16745" s="1"/>
    </row>
    <row r="16746" spans="1:7" x14ac:dyDescent="0.2">
      <c r="A16746" s="1" t="s">
        <v>18388</v>
      </c>
      <c r="B16746">
        <v>882.19999999999993</v>
      </c>
      <c r="E16746" s="3">
        <f t="shared" si="399"/>
        <v>909</v>
      </c>
      <c r="G16746" s="1"/>
    </row>
    <row r="16747" spans="1:7" x14ac:dyDescent="0.2">
      <c r="A16747" s="1" t="s">
        <v>18387</v>
      </c>
      <c r="B16747">
        <v>904.2</v>
      </c>
      <c r="E16747" s="3">
        <f t="shared" si="399"/>
        <v>931</v>
      </c>
      <c r="G16747" s="1"/>
    </row>
    <row r="16748" spans="1:7" x14ac:dyDescent="0.2">
      <c r="A16748" s="1" t="s">
        <v>18386</v>
      </c>
      <c r="B16748">
        <v>923.8</v>
      </c>
      <c r="E16748" s="3">
        <f t="shared" si="399"/>
        <v>952</v>
      </c>
      <c r="G16748" s="1"/>
    </row>
    <row r="16749" spans="1:7" x14ac:dyDescent="0.2">
      <c r="A16749" s="1" t="s">
        <v>18385</v>
      </c>
      <c r="B16749">
        <v>949.4</v>
      </c>
      <c r="E16749" s="3">
        <f t="shared" si="399"/>
        <v>978</v>
      </c>
      <c r="G16749" s="1"/>
    </row>
    <row r="16750" spans="1:7" x14ac:dyDescent="0.2">
      <c r="A16750" s="1" t="s">
        <v>18384</v>
      </c>
      <c r="B16750">
        <v>968.9</v>
      </c>
      <c r="E16750" s="3">
        <f t="shared" si="399"/>
        <v>998</v>
      </c>
      <c r="G16750" s="1"/>
    </row>
    <row r="16751" spans="1:7" x14ac:dyDescent="0.2">
      <c r="A16751" s="1" t="s">
        <v>18383</v>
      </c>
      <c r="B16751">
        <v>963.19999999999993</v>
      </c>
      <c r="E16751" s="3">
        <f t="shared" si="399"/>
        <v>992</v>
      </c>
      <c r="G16751" s="1"/>
    </row>
    <row r="16752" spans="1:7" x14ac:dyDescent="0.2">
      <c r="A16752" s="1" t="s">
        <v>18382</v>
      </c>
      <c r="B16752">
        <v>975.7</v>
      </c>
      <c r="E16752" s="3">
        <f t="shared" si="399"/>
        <v>1005</v>
      </c>
      <c r="G16752" s="1"/>
    </row>
    <row r="16753" spans="1:7" x14ac:dyDescent="0.2">
      <c r="A16753" s="1" t="s">
        <v>18381</v>
      </c>
      <c r="B16753">
        <v>962.6</v>
      </c>
      <c r="E16753" s="3">
        <f t="shared" si="399"/>
        <v>991</v>
      </c>
      <c r="G16753" s="1"/>
    </row>
    <row r="16754" spans="1:7" x14ac:dyDescent="0.2">
      <c r="A16754" s="1" t="s">
        <v>18380</v>
      </c>
      <c r="B16754">
        <v>918</v>
      </c>
      <c r="E16754" s="3">
        <f t="shared" si="399"/>
        <v>946</v>
      </c>
      <c r="G16754" s="1"/>
    </row>
    <row r="16755" spans="1:7" x14ac:dyDescent="0.2">
      <c r="A16755" s="1" t="s">
        <v>18379</v>
      </c>
      <c r="B16755">
        <v>918.3</v>
      </c>
      <c r="E16755" s="3">
        <f t="shared" si="399"/>
        <v>946</v>
      </c>
      <c r="G16755" s="1"/>
    </row>
    <row r="16756" spans="1:7" x14ac:dyDescent="0.2">
      <c r="A16756" s="1" t="s">
        <v>18378</v>
      </c>
      <c r="B16756">
        <v>869.4</v>
      </c>
      <c r="E16756" s="3">
        <f t="shared" si="399"/>
        <v>895</v>
      </c>
      <c r="G16756" s="1"/>
    </row>
    <row r="16757" spans="1:7" x14ac:dyDescent="0.2">
      <c r="A16757" s="1" t="s">
        <v>18377</v>
      </c>
      <c r="B16757">
        <v>825.30000000000007</v>
      </c>
      <c r="E16757" s="3">
        <f t="shared" si="399"/>
        <v>850</v>
      </c>
      <c r="G16757" s="1"/>
    </row>
    <row r="16758" spans="1:7" x14ac:dyDescent="0.2">
      <c r="A16758" s="1" t="s">
        <v>18376</v>
      </c>
      <c r="B16758">
        <v>807</v>
      </c>
      <c r="E16758" s="3">
        <f t="shared" si="399"/>
        <v>831</v>
      </c>
      <c r="G16758" s="1"/>
    </row>
    <row r="16759" spans="1:7" x14ac:dyDescent="0.2">
      <c r="A16759" s="1" t="s">
        <v>18375</v>
      </c>
      <c r="B16759">
        <v>796.3</v>
      </c>
      <c r="E16759" s="3">
        <f t="shared" si="399"/>
        <v>820</v>
      </c>
      <c r="G16759" s="1"/>
    </row>
    <row r="16760" spans="1:7" x14ac:dyDescent="0.2">
      <c r="A16760" s="1" t="s">
        <v>18374</v>
      </c>
      <c r="B16760">
        <v>800.3</v>
      </c>
      <c r="E16760" s="3">
        <f t="shared" si="399"/>
        <v>824</v>
      </c>
      <c r="G16760" s="1"/>
    </row>
    <row r="16761" spans="1:7" x14ac:dyDescent="0.2">
      <c r="A16761" s="1" t="s">
        <v>18373</v>
      </c>
      <c r="B16761">
        <v>784.1</v>
      </c>
      <c r="E16761" s="3">
        <f t="shared" si="399"/>
        <v>808</v>
      </c>
      <c r="G16761" s="1"/>
    </row>
    <row r="16762" spans="1:7" x14ac:dyDescent="0.2">
      <c r="A16762" s="1" t="s">
        <v>18372</v>
      </c>
      <c r="B16762">
        <v>766.59999999999991</v>
      </c>
      <c r="E16762" s="3">
        <f t="shared" si="399"/>
        <v>790</v>
      </c>
      <c r="G16762" s="1"/>
    </row>
    <row r="16763" spans="1:7" x14ac:dyDescent="0.2">
      <c r="A16763" s="1" t="s">
        <v>18371</v>
      </c>
      <c r="B16763">
        <v>764</v>
      </c>
      <c r="E16763" s="3">
        <f t="shared" si="399"/>
        <v>787</v>
      </c>
      <c r="G16763" s="1"/>
    </row>
    <row r="16764" spans="1:7" x14ac:dyDescent="0.2">
      <c r="A16764" s="1" t="s">
        <v>18370</v>
      </c>
      <c r="B16764">
        <v>763.80000000000007</v>
      </c>
      <c r="E16764" s="3">
        <f t="shared" si="399"/>
        <v>787</v>
      </c>
      <c r="G16764" s="1"/>
    </row>
    <row r="16765" spans="1:7" x14ac:dyDescent="0.2">
      <c r="A16765" s="1" t="s">
        <v>18369</v>
      </c>
      <c r="B16765">
        <v>753.3</v>
      </c>
      <c r="E16765" s="3">
        <f t="shared" si="399"/>
        <v>776</v>
      </c>
      <c r="G16765" s="1"/>
    </row>
    <row r="16766" spans="1:7" x14ac:dyDescent="0.2">
      <c r="A16766" s="1" t="s">
        <v>18368</v>
      </c>
      <c r="B16766">
        <v>735.5</v>
      </c>
      <c r="E16766" s="3">
        <f t="shared" si="399"/>
        <v>758</v>
      </c>
      <c r="G16766" s="1"/>
    </row>
    <row r="16767" spans="1:7" x14ac:dyDescent="0.2">
      <c r="A16767" s="1" t="s">
        <v>18367</v>
      </c>
      <c r="B16767">
        <v>742.1</v>
      </c>
      <c r="E16767" s="3">
        <f t="shared" si="399"/>
        <v>764</v>
      </c>
      <c r="G16767" s="1"/>
    </row>
    <row r="16768" spans="1:7" x14ac:dyDescent="0.2">
      <c r="A16768" s="1" t="s">
        <v>18366</v>
      </c>
      <c r="B16768">
        <v>749</v>
      </c>
      <c r="E16768" s="3">
        <f t="shared" si="399"/>
        <v>771</v>
      </c>
      <c r="G16768" s="1"/>
    </row>
    <row r="16769" spans="1:7" x14ac:dyDescent="0.2">
      <c r="A16769" s="1" t="s">
        <v>18365</v>
      </c>
      <c r="B16769">
        <v>769.1</v>
      </c>
      <c r="E16769" s="3">
        <f t="shared" si="399"/>
        <v>792</v>
      </c>
      <c r="G16769" s="1"/>
    </row>
    <row r="16770" spans="1:7" x14ac:dyDescent="0.2">
      <c r="A16770" s="1" t="s">
        <v>18364</v>
      </c>
      <c r="B16770">
        <v>792.8</v>
      </c>
      <c r="E16770" s="3">
        <f t="shared" si="399"/>
        <v>817</v>
      </c>
      <c r="G16770" s="1"/>
    </row>
    <row r="16771" spans="1:7" x14ac:dyDescent="0.2">
      <c r="A16771" s="1" t="s">
        <v>18363</v>
      </c>
      <c r="B16771">
        <v>807.69999999999993</v>
      </c>
      <c r="E16771" s="3">
        <f t="shared" si="399"/>
        <v>832</v>
      </c>
      <c r="G16771" s="1"/>
    </row>
    <row r="16772" spans="1:7" x14ac:dyDescent="0.2">
      <c r="A16772" s="1" t="s">
        <v>18362</v>
      </c>
      <c r="B16772">
        <v>863.1</v>
      </c>
      <c r="E16772" s="3">
        <f t="shared" ref="E16772:E16835" si="400">ROUND(B16772*$J$1,0)</f>
        <v>889</v>
      </c>
      <c r="G16772" s="1"/>
    </row>
    <row r="16773" spans="1:7" x14ac:dyDescent="0.2">
      <c r="A16773" s="1" t="s">
        <v>18361</v>
      </c>
      <c r="B16773">
        <v>924.69999999999993</v>
      </c>
      <c r="E16773" s="3">
        <f t="shared" si="400"/>
        <v>952</v>
      </c>
      <c r="G16773" s="1"/>
    </row>
    <row r="16774" spans="1:7" x14ac:dyDescent="0.2">
      <c r="A16774" s="1" t="s">
        <v>18360</v>
      </c>
      <c r="B16774">
        <v>959</v>
      </c>
      <c r="E16774" s="3">
        <f t="shared" si="400"/>
        <v>988</v>
      </c>
      <c r="G16774" s="1"/>
    </row>
    <row r="16775" spans="1:7" x14ac:dyDescent="0.2">
      <c r="A16775" s="1" t="s">
        <v>18359</v>
      </c>
      <c r="B16775">
        <v>1021.3000000000001</v>
      </c>
      <c r="E16775" s="3">
        <f t="shared" si="400"/>
        <v>1052</v>
      </c>
      <c r="G16775" s="1"/>
    </row>
    <row r="16776" spans="1:7" x14ac:dyDescent="0.2">
      <c r="A16776" s="1" t="s">
        <v>18358</v>
      </c>
      <c r="B16776">
        <v>1022.8</v>
      </c>
      <c r="E16776" s="3">
        <f t="shared" si="400"/>
        <v>1053</v>
      </c>
      <c r="G16776" s="1"/>
    </row>
    <row r="16777" spans="1:7" x14ac:dyDescent="0.2">
      <c r="A16777" s="1" t="s">
        <v>18357</v>
      </c>
      <c r="B16777">
        <v>1051.9000000000001</v>
      </c>
      <c r="E16777" s="3">
        <f t="shared" si="400"/>
        <v>1083</v>
      </c>
      <c r="G16777" s="1"/>
    </row>
    <row r="16778" spans="1:7" x14ac:dyDescent="0.2">
      <c r="A16778" s="1" t="s">
        <v>18356</v>
      </c>
      <c r="B16778">
        <v>1095.6999999999998</v>
      </c>
      <c r="E16778" s="3">
        <f t="shared" si="400"/>
        <v>1129</v>
      </c>
      <c r="G16778" s="1"/>
    </row>
    <row r="16779" spans="1:7" x14ac:dyDescent="0.2">
      <c r="A16779" s="1" t="s">
        <v>18355</v>
      </c>
      <c r="B16779">
        <v>1125.3</v>
      </c>
      <c r="E16779" s="3">
        <f t="shared" si="400"/>
        <v>1159</v>
      </c>
      <c r="G16779" s="1"/>
    </row>
    <row r="16780" spans="1:7" x14ac:dyDescent="0.2">
      <c r="A16780" s="1" t="s">
        <v>18354</v>
      </c>
      <c r="B16780">
        <v>1137.8</v>
      </c>
      <c r="E16780" s="3">
        <f t="shared" si="400"/>
        <v>1172</v>
      </c>
      <c r="G16780" s="1"/>
    </row>
    <row r="16781" spans="1:7" x14ac:dyDescent="0.2">
      <c r="A16781" s="1" t="s">
        <v>18353</v>
      </c>
      <c r="B16781">
        <v>1129.3</v>
      </c>
      <c r="E16781" s="3">
        <f t="shared" si="400"/>
        <v>1163</v>
      </c>
      <c r="G16781" s="1"/>
    </row>
    <row r="16782" spans="1:7" x14ac:dyDescent="0.2">
      <c r="A16782" s="1" t="s">
        <v>18352</v>
      </c>
      <c r="B16782">
        <v>1118</v>
      </c>
      <c r="E16782" s="3">
        <f t="shared" si="400"/>
        <v>1152</v>
      </c>
      <c r="G16782" s="1"/>
    </row>
    <row r="16783" spans="1:7" x14ac:dyDescent="0.2">
      <c r="A16783" s="1" t="s">
        <v>18351</v>
      </c>
      <c r="B16783">
        <v>1118.2</v>
      </c>
      <c r="E16783" s="3">
        <f t="shared" si="400"/>
        <v>1152</v>
      </c>
      <c r="G16783" s="1"/>
    </row>
    <row r="16784" spans="1:7" x14ac:dyDescent="0.2">
      <c r="A16784" s="1" t="s">
        <v>18350</v>
      </c>
      <c r="B16784">
        <v>1116.3000000000002</v>
      </c>
      <c r="E16784" s="3">
        <f t="shared" si="400"/>
        <v>1150</v>
      </c>
      <c r="G16784" s="1"/>
    </row>
    <row r="16785" spans="1:7" x14ac:dyDescent="0.2">
      <c r="A16785" s="1" t="s">
        <v>18349</v>
      </c>
      <c r="B16785">
        <v>1088</v>
      </c>
      <c r="E16785" s="3">
        <f t="shared" si="400"/>
        <v>1121</v>
      </c>
      <c r="G16785" s="1"/>
    </row>
    <row r="16786" spans="1:7" x14ac:dyDescent="0.2">
      <c r="A16786" s="1" t="s">
        <v>18348</v>
      </c>
      <c r="B16786">
        <v>1058.1000000000001</v>
      </c>
      <c r="E16786" s="3">
        <f t="shared" si="400"/>
        <v>1090</v>
      </c>
      <c r="G16786" s="1"/>
    </row>
    <row r="16787" spans="1:7" x14ac:dyDescent="0.2">
      <c r="A16787" s="1" t="s">
        <v>18347</v>
      </c>
      <c r="B16787">
        <v>1040.2</v>
      </c>
      <c r="E16787" s="3">
        <f t="shared" si="400"/>
        <v>1071</v>
      </c>
      <c r="G16787" s="1"/>
    </row>
    <row r="16788" spans="1:7" x14ac:dyDescent="0.2">
      <c r="A16788" s="1" t="s">
        <v>18346</v>
      </c>
      <c r="B16788">
        <v>1002.5</v>
      </c>
      <c r="E16788" s="3">
        <f t="shared" si="400"/>
        <v>1033</v>
      </c>
      <c r="G16788" s="1"/>
    </row>
    <row r="16789" spans="1:7" x14ac:dyDescent="0.2">
      <c r="A16789" s="1" t="s">
        <v>18345</v>
      </c>
      <c r="B16789">
        <v>968.30000000000007</v>
      </c>
      <c r="E16789" s="3">
        <f t="shared" si="400"/>
        <v>997</v>
      </c>
      <c r="G16789" s="1"/>
    </row>
    <row r="16790" spans="1:7" x14ac:dyDescent="0.2">
      <c r="A16790" s="1" t="s">
        <v>18344</v>
      </c>
      <c r="B16790">
        <v>970.30000000000007</v>
      </c>
      <c r="E16790" s="3">
        <f t="shared" si="400"/>
        <v>999</v>
      </c>
      <c r="G16790" s="1"/>
    </row>
    <row r="16791" spans="1:7" x14ac:dyDescent="0.2">
      <c r="A16791" s="1" t="s">
        <v>18343</v>
      </c>
      <c r="B16791">
        <v>966.6</v>
      </c>
      <c r="E16791" s="3">
        <f t="shared" si="400"/>
        <v>996</v>
      </c>
      <c r="G16791" s="1"/>
    </row>
    <row r="16792" spans="1:7" x14ac:dyDescent="0.2">
      <c r="A16792" s="1" t="s">
        <v>18342</v>
      </c>
      <c r="B16792">
        <v>953.8</v>
      </c>
      <c r="E16792" s="3">
        <f t="shared" si="400"/>
        <v>982</v>
      </c>
      <c r="G16792" s="1"/>
    </row>
    <row r="16793" spans="1:7" x14ac:dyDescent="0.2">
      <c r="A16793" s="1" t="s">
        <v>18341</v>
      </c>
      <c r="B16793">
        <v>907.59999999999991</v>
      </c>
      <c r="E16793" s="3">
        <f t="shared" si="400"/>
        <v>935</v>
      </c>
      <c r="G16793" s="1"/>
    </row>
    <row r="16794" spans="1:7" x14ac:dyDescent="0.2">
      <c r="A16794" s="1" t="s">
        <v>18340</v>
      </c>
      <c r="B16794">
        <v>854</v>
      </c>
      <c r="E16794" s="3">
        <f t="shared" si="400"/>
        <v>880</v>
      </c>
      <c r="G16794" s="1"/>
    </row>
    <row r="16795" spans="1:7" x14ac:dyDescent="0.2">
      <c r="A16795" s="1" t="s">
        <v>18339</v>
      </c>
      <c r="B16795">
        <v>816.2</v>
      </c>
      <c r="E16795" s="3">
        <f t="shared" si="400"/>
        <v>841</v>
      </c>
      <c r="G16795" s="1"/>
    </row>
    <row r="16796" spans="1:7" x14ac:dyDescent="0.2">
      <c r="A16796" s="1" t="s">
        <v>18338</v>
      </c>
      <c r="B16796">
        <v>757.6</v>
      </c>
      <c r="E16796" s="3">
        <f t="shared" si="400"/>
        <v>780</v>
      </c>
      <c r="G16796" s="1"/>
    </row>
    <row r="16797" spans="1:7" x14ac:dyDescent="0.2">
      <c r="A16797" s="1" t="s">
        <v>18337</v>
      </c>
      <c r="B16797">
        <v>698.30000000000007</v>
      </c>
      <c r="E16797" s="3">
        <f t="shared" si="400"/>
        <v>719</v>
      </c>
      <c r="G16797" s="1"/>
    </row>
    <row r="16798" spans="1:7" x14ac:dyDescent="0.2">
      <c r="A16798" s="1" t="s">
        <v>18336</v>
      </c>
      <c r="B16798">
        <v>637.29999999999995</v>
      </c>
      <c r="E16798" s="3">
        <f t="shared" si="400"/>
        <v>656</v>
      </c>
      <c r="G16798" s="1"/>
    </row>
    <row r="16799" spans="1:7" x14ac:dyDescent="0.2">
      <c r="A16799" s="1" t="s">
        <v>18335</v>
      </c>
      <c r="B16799">
        <v>621.5</v>
      </c>
      <c r="E16799" s="3">
        <f t="shared" si="400"/>
        <v>640</v>
      </c>
      <c r="G16799" s="1"/>
    </row>
    <row r="16800" spans="1:7" x14ac:dyDescent="0.2">
      <c r="A16800" s="1" t="s">
        <v>18334</v>
      </c>
      <c r="B16800">
        <v>582.9</v>
      </c>
      <c r="E16800" s="3">
        <f t="shared" si="400"/>
        <v>600</v>
      </c>
      <c r="G16800" s="1"/>
    </row>
    <row r="16801" spans="1:7" x14ac:dyDescent="0.2">
      <c r="A16801" s="1" t="s">
        <v>18333</v>
      </c>
      <c r="B16801">
        <v>553.79999999999995</v>
      </c>
      <c r="E16801" s="3">
        <f t="shared" si="400"/>
        <v>570</v>
      </c>
      <c r="G16801" s="1"/>
    </row>
    <row r="16802" spans="1:7" x14ac:dyDescent="0.2">
      <c r="A16802" s="1" t="s">
        <v>18332</v>
      </c>
      <c r="B16802">
        <v>523.80000000000007</v>
      </c>
      <c r="E16802" s="3">
        <f t="shared" si="400"/>
        <v>540</v>
      </c>
      <c r="G16802" s="1"/>
    </row>
    <row r="16803" spans="1:7" x14ac:dyDescent="0.2">
      <c r="A16803" s="1" t="s">
        <v>18331</v>
      </c>
      <c r="B16803">
        <v>519.5</v>
      </c>
      <c r="E16803" s="3">
        <f t="shared" si="400"/>
        <v>535</v>
      </c>
      <c r="G16803" s="1"/>
    </row>
    <row r="16804" spans="1:7" x14ac:dyDescent="0.2">
      <c r="A16804" s="1" t="s">
        <v>18330</v>
      </c>
      <c r="B16804">
        <v>499.09999999999997</v>
      </c>
      <c r="E16804" s="3">
        <f t="shared" si="400"/>
        <v>514</v>
      </c>
      <c r="G16804" s="1"/>
    </row>
    <row r="16805" spans="1:7" x14ac:dyDescent="0.2">
      <c r="A16805" s="1" t="s">
        <v>18329</v>
      </c>
      <c r="B16805">
        <v>481.8</v>
      </c>
      <c r="E16805" s="3">
        <f t="shared" si="400"/>
        <v>496</v>
      </c>
      <c r="G16805" s="1"/>
    </row>
    <row r="16806" spans="1:7" x14ac:dyDescent="0.2">
      <c r="A16806" s="1" t="s">
        <v>18328</v>
      </c>
      <c r="B16806">
        <v>475.5</v>
      </c>
      <c r="E16806" s="3">
        <f t="shared" si="400"/>
        <v>490</v>
      </c>
      <c r="G16806" s="1"/>
    </row>
    <row r="16807" spans="1:7" x14ac:dyDescent="0.2">
      <c r="A16807" s="1" t="s">
        <v>18327</v>
      </c>
      <c r="B16807">
        <v>468.5</v>
      </c>
      <c r="E16807" s="3">
        <f t="shared" si="400"/>
        <v>483</v>
      </c>
      <c r="G16807" s="1"/>
    </row>
    <row r="16808" spans="1:7" x14ac:dyDescent="0.2">
      <c r="A16808" s="1" t="s">
        <v>18326</v>
      </c>
      <c r="B16808">
        <v>459.9</v>
      </c>
      <c r="E16808" s="3">
        <f t="shared" si="400"/>
        <v>474</v>
      </c>
      <c r="G16808" s="1"/>
    </row>
    <row r="16809" spans="1:7" x14ac:dyDescent="0.2">
      <c r="A16809" s="1" t="s">
        <v>18325</v>
      </c>
      <c r="B16809">
        <v>459.2</v>
      </c>
      <c r="E16809" s="3">
        <f t="shared" si="400"/>
        <v>473</v>
      </c>
      <c r="G16809" s="1"/>
    </row>
    <row r="16810" spans="1:7" x14ac:dyDescent="0.2">
      <c r="A16810" s="1" t="s">
        <v>18324</v>
      </c>
      <c r="B16810">
        <v>455.1</v>
      </c>
      <c r="E16810" s="3">
        <f t="shared" si="400"/>
        <v>469</v>
      </c>
      <c r="G16810" s="1"/>
    </row>
    <row r="16811" spans="1:7" x14ac:dyDescent="0.2">
      <c r="A16811" s="1" t="s">
        <v>18323</v>
      </c>
      <c r="B16811">
        <v>461.7</v>
      </c>
      <c r="E16811" s="3">
        <f t="shared" si="400"/>
        <v>476</v>
      </c>
      <c r="G16811" s="1"/>
    </row>
    <row r="16812" spans="1:7" x14ac:dyDescent="0.2">
      <c r="A16812" s="1" t="s">
        <v>18322</v>
      </c>
      <c r="B16812">
        <v>456.2</v>
      </c>
      <c r="E16812" s="3">
        <f t="shared" si="400"/>
        <v>470</v>
      </c>
      <c r="G16812" s="1"/>
    </row>
    <row r="16813" spans="1:7" x14ac:dyDescent="0.2">
      <c r="A16813" s="1" t="s">
        <v>18321</v>
      </c>
      <c r="B16813">
        <v>459.4</v>
      </c>
      <c r="E16813" s="3">
        <f t="shared" si="400"/>
        <v>473</v>
      </c>
      <c r="G16813" s="1"/>
    </row>
    <row r="16814" spans="1:7" x14ac:dyDescent="0.2">
      <c r="A16814" s="1" t="s">
        <v>18320</v>
      </c>
      <c r="B16814">
        <v>463.9</v>
      </c>
      <c r="E16814" s="3">
        <f t="shared" si="400"/>
        <v>478</v>
      </c>
      <c r="G16814" s="1"/>
    </row>
    <row r="16815" spans="1:7" x14ac:dyDescent="0.2">
      <c r="A16815" s="1" t="s">
        <v>18319</v>
      </c>
      <c r="B16815">
        <v>480.9</v>
      </c>
      <c r="E16815" s="3">
        <f t="shared" si="400"/>
        <v>495</v>
      </c>
      <c r="G16815" s="1"/>
    </row>
    <row r="16816" spans="1:7" x14ac:dyDescent="0.2">
      <c r="A16816" s="1" t="s">
        <v>18318</v>
      </c>
      <c r="B16816">
        <v>485.4</v>
      </c>
      <c r="E16816" s="3">
        <f t="shared" si="400"/>
        <v>500</v>
      </c>
      <c r="G16816" s="1"/>
    </row>
    <row r="16817" spans="1:7" x14ac:dyDescent="0.2">
      <c r="A16817" s="1" t="s">
        <v>18317</v>
      </c>
      <c r="B16817">
        <v>517.70000000000005</v>
      </c>
      <c r="E16817" s="3">
        <f t="shared" si="400"/>
        <v>533</v>
      </c>
      <c r="G16817" s="1"/>
    </row>
    <row r="16818" spans="1:7" x14ac:dyDescent="0.2">
      <c r="A16818" s="1" t="s">
        <v>18316</v>
      </c>
      <c r="B16818">
        <v>521.59999999999991</v>
      </c>
      <c r="E16818" s="3">
        <f t="shared" si="400"/>
        <v>537</v>
      </c>
      <c r="G16818" s="1"/>
    </row>
    <row r="16819" spans="1:7" x14ac:dyDescent="0.2">
      <c r="A16819" s="1" t="s">
        <v>18315</v>
      </c>
      <c r="B16819">
        <v>579.70000000000005</v>
      </c>
      <c r="E16819" s="3">
        <f t="shared" si="400"/>
        <v>597</v>
      </c>
      <c r="G16819" s="1"/>
    </row>
    <row r="16820" spans="1:7" x14ac:dyDescent="0.2">
      <c r="A16820" s="1" t="s">
        <v>18314</v>
      </c>
      <c r="B16820">
        <v>596.30000000000007</v>
      </c>
      <c r="E16820" s="3">
        <f t="shared" si="400"/>
        <v>614</v>
      </c>
      <c r="G16820" s="1"/>
    </row>
    <row r="16821" spans="1:7" x14ac:dyDescent="0.2">
      <c r="A16821" s="1" t="s">
        <v>18313</v>
      </c>
      <c r="B16821">
        <v>653.80000000000007</v>
      </c>
      <c r="E16821" s="3">
        <f t="shared" si="400"/>
        <v>673</v>
      </c>
      <c r="G16821" s="1"/>
    </row>
    <row r="16822" spans="1:7" x14ac:dyDescent="0.2">
      <c r="A16822" s="1" t="s">
        <v>18312</v>
      </c>
      <c r="B16822">
        <v>694</v>
      </c>
      <c r="E16822" s="3">
        <f t="shared" si="400"/>
        <v>715</v>
      </c>
      <c r="G16822" s="1"/>
    </row>
    <row r="16823" spans="1:7" x14ac:dyDescent="0.2">
      <c r="A16823" s="1" t="s">
        <v>18311</v>
      </c>
      <c r="B16823">
        <v>847.9</v>
      </c>
      <c r="E16823" s="3">
        <f t="shared" si="400"/>
        <v>873</v>
      </c>
      <c r="G16823" s="1"/>
    </row>
    <row r="16824" spans="1:7" x14ac:dyDescent="0.2">
      <c r="A16824" s="1" t="s">
        <v>18310</v>
      </c>
      <c r="B16824">
        <v>956.9</v>
      </c>
      <c r="E16824" s="3">
        <f t="shared" si="400"/>
        <v>986</v>
      </c>
      <c r="G16824" s="1"/>
    </row>
    <row r="16825" spans="1:7" x14ac:dyDescent="0.2">
      <c r="A16825" s="1" t="s">
        <v>18309</v>
      </c>
      <c r="B16825">
        <v>1031.0999999999999</v>
      </c>
      <c r="E16825" s="3">
        <f t="shared" si="400"/>
        <v>1062</v>
      </c>
      <c r="G16825" s="1"/>
    </row>
    <row r="16826" spans="1:7" x14ac:dyDescent="0.2">
      <c r="A16826" s="1" t="s">
        <v>18308</v>
      </c>
      <c r="B16826">
        <v>1065.7</v>
      </c>
      <c r="E16826" s="3">
        <f t="shared" si="400"/>
        <v>1098</v>
      </c>
      <c r="G16826" s="1"/>
    </row>
    <row r="16827" spans="1:7" x14ac:dyDescent="0.2">
      <c r="A16827" s="1" t="s">
        <v>18307</v>
      </c>
      <c r="B16827">
        <v>1143.3</v>
      </c>
      <c r="E16827" s="3">
        <f t="shared" si="400"/>
        <v>1178</v>
      </c>
      <c r="G16827" s="1"/>
    </row>
    <row r="16828" spans="1:7" x14ac:dyDescent="0.2">
      <c r="A16828" s="1" t="s">
        <v>18306</v>
      </c>
      <c r="B16828">
        <v>1193.7</v>
      </c>
      <c r="E16828" s="3">
        <f t="shared" si="400"/>
        <v>1230</v>
      </c>
      <c r="G16828" s="1"/>
    </row>
    <row r="16829" spans="1:7" x14ac:dyDescent="0.2">
      <c r="A16829" s="1" t="s">
        <v>18305</v>
      </c>
      <c r="B16829">
        <v>1236.3999999999999</v>
      </c>
      <c r="E16829" s="3">
        <f t="shared" si="400"/>
        <v>1273</v>
      </c>
      <c r="G16829" s="1"/>
    </row>
    <row r="16830" spans="1:7" x14ac:dyDescent="0.2">
      <c r="A16830" s="1" t="s">
        <v>18304</v>
      </c>
      <c r="B16830">
        <v>1289</v>
      </c>
      <c r="E16830" s="3">
        <f t="shared" si="400"/>
        <v>1328</v>
      </c>
      <c r="G16830" s="1"/>
    </row>
    <row r="16831" spans="1:7" x14ac:dyDescent="0.2">
      <c r="A16831" s="1" t="s">
        <v>18303</v>
      </c>
      <c r="B16831">
        <v>1362.2</v>
      </c>
      <c r="E16831" s="3">
        <f t="shared" si="400"/>
        <v>1403</v>
      </c>
      <c r="G16831" s="1"/>
    </row>
    <row r="16832" spans="1:7" x14ac:dyDescent="0.2">
      <c r="A16832" s="1" t="s">
        <v>18302</v>
      </c>
      <c r="B16832">
        <v>1431.8</v>
      </c>
      <c r="E16832" s="3">
        <f t="shared" si="400"/>
        <v>1475</v>
      </c>
      <c r="G16832" s="1"/>
    </row>
    <row r="16833" spans="1:7" x14ac:dyDescent="0.2">
      <c r="A16833" s="1" t="s">
        <v>18301</v>
      </c>
      <c r="B16833">
        <v>1460.5</v>
      </c>
      <c r="E16833" s="3">
        <f t="shared" si="400"/>
        <v>1504</v>
      </c>
      <c r="G16833" s="1"/>
    </row>
    <row r="16834" spans="1:7" x14ac:dyDescent="0.2">
      <c r="A16834" s="1" t="s">
        <v>18300</v>
      </c>
      <c r="B16834">
        <v>1468</v>
      </c>
      <c r="E16834" s="3">
        <f t="shared" si="400"/>
        <v>1512</v>
      </c>
      <c r="G16834" s="1"/>
    </row>
    <row r="16835" spans="1:7" x14ac:dyDescent="0.2">
      <c r="A16835" s="1" t="s">
        <v>18299</v>
      </c>
      <c r="B16835">
        <v>1493.4</v>
      </c>
      <c r="E16835" s="3">
        <f t="shared" si="400"/>
        <v>1538</v>
      </c>
      <c r="G16835" s="1"/>
    </row>
    <row r="16836" spans="1:7" x14ac:dyDescent="0.2">
      <c r="A16836" s="1" t="s">
        <v>18298</v>
      </c>
      <c r="B16836">
        <v>1508.3999999999999</v>
      </c>
      <c r="E16836" s="3">
        <f t="shared" ref="E16836:E16899" si="401">ROUND(B16836*$J$1,0)</f>
        <v>1554</v>
      </c>
      <c r="G16836" s="1"/>
    </row>
    <row r="16837" spans="1:7" x14ac:dyDescent="0.2">
      <c r="A16837" s="1" t="s">
        <v>18297</v>
      </c>
      <c r="B16837">
        <v>1477.9</v>
      </c>
      <c r="E16837" s="3">
        <f t="shared" si="401"/>
        <v>1522</v>
      </c>
      <c r="G16837" s="1"/>
    </row>
    <row r="16838" spans="1:7" x14ac:dyDescent="0.2">
      <c r="A16838" s="1" t="s">
        <v>18296</v>
      </c>
      <c r="B16838">
        <v>1532.1</v>
      </c>
      <c r="E16838" s="3">
        <f t="shared" si="401"/>
        <v>1578</v>
      </c>
      <c r="G16838" s="1"/>
    </row>
    <row r="16839" spans="1:7" x14ac:dyDescent="0.2">
      <c r="A16839" s="1" t="s">
        <v>18295</v>
      </c>
      <c r="B16839">
        <v>1547.4</v>
      </c>
      <c r="E16839" s="3">
        <f t="shared" si="401"/>
        <v>1594</v>
      </c>
      <c r="G16839" s="1"/>
    </row>
    <row r="16840" spans="1:7" x14ac:dyDescent="0.2">
      <c r="A16840" s="1" t="s">
        <v>18294</v>
      </c>
      <c r="B16840">
        <v>1504.6</v>
      </c>
      <c r="E16840" s="3">
        <f t="shared" si="401"/>
        <v>1550</v>
      </c>
      <c r="G16840" s="1"/>
    </row>
    <row r="16841" spans="1:7" x14ac:dyDescent="0.2">
      <c r="A16841" s="1" t="s">
        <v>18293</v>
      </c>
      <c r="B16841">
        <v>1538.4</v>
      </c>
      <c r="E16841" s="3">
        <f t="shared" si="401"/>
        <v>1585</v>
      </c>
      <c r="G16841" s="1"/>
    </row>
    <row r="16842" spans="1:7" x14ac:dyDescent="0.2">
      <c r="A16842" s="1" t="s">
        <v>18292</v>
      </c>
      <c r="B16842">
        <v>1590.7</v>
      </c>
      <c r="E16842" s="3">
        <f t="shared" si="401"/>
        <v>1638</v>
      </c>
      <c r="G16842" s="1"/>
    </row>
    <row r="16843" spans="1:7" x14ac:dyDescent="0.2">
      <c r="A16843" s="1" t="s">
        <v>18291</v>
      </c>
      <c r="B16843">
        <v>1693.4</v>
      </c>
      <c r="E16843" s="3">
        <f t="shared" si="401"/>
        <v>1744</v>
      </c>
      <c r="G16843" s="1"/>
    </row>
    <row r="16844" spans="1:7" x14ac:dyDescent="0.2">
      <c r="A16844" s="1" t="s">
        <v>18290</v>
      </c>
      <c r="B16844">
        <v>1666</v>
      </c>
      <c r="E16844" s="3">
        <f t="shared" si="401"/>
        <v>1716</v>
      </c>
      <c r="G16844" s="1"/>
    </row>
    <row r="16845" spans="1:7" x14ac:dyDescent="0.2">
      <c r="A16845" s="1" t="s">
        <v>18289</v>
      </c>
      <c r="B16845">
        <v>1764.8</v>
      </c>
      <c r="E16845" s="3">
        <f t="shared" si="401"/>
        <v>1818</v>
      </c>
      <c r="G16845" s="1"/>
    </row>
    <row r="16846" spans="1:7" x14ac:dyDescent="0.2">
      <c r="A16846" s="1" t="s">
        <v>18288</v>
      </c>
      <c r="B16846">
        <v>1870.8</v>
      </c>
      <c r="E16846" s="3">
        <f t="shared" si="401"/>
        <v>1927</v>
      </c>
      <c r="G16846" s="1"/>
    </row>
    <row r="16847" spans="1:7" x14ac:dyDescent="0.2">
      <c r="A16847" s="1" t="s">
        <v>18287</v>
      </c>
      <c r="B16847">
        <v>1920.7</v>
      </c>
      <c r="E16847" s="3">
        <f t="shared" si="401"/>
        <v>1978</v>
      </c>
      <c r="G16847" s="1"/>
    </row>
    <row r="16848" spans="1:7" x14ac:dyDescent="0.2">
      <c r="A16848" s="1" t="s">
        <v>18286</v>
      </c>
      <c r="B16848">
        <v>1949.1000000000001</v>
      </c>
      <c r="E16848" s="3">
        <f t="shared" si="401"/>
        <v>2008</v>
      </c>
      <c r="G16848" s="1"/>
    </row>
    <row r="16849" spans="1:7" x14ac:dyDescent="0.2">
      <c r="A16849" s="1" t="s">
        <v>18285</v>
      </c>
      <c r="B16849">
        <v>1912.4</v>
      </c>
      <c r="E16849" s="3">
        <f t="shared" si="401"/>
        <v>1970</v>
      </c>
      <c r="G16849" s="1"/>
    </row>
    <row r="16850" spans="1:7" x14ac:dyDescent="0.2">
      <c r="A16850" s="1" t="s">
        <v>18284</v>
      </c>
      <c r="B16850">
        <v>1903</v>
      </c>
      <c r="E16850" s="3">
        <f t="shared" si="401"/>
        <v>1960</v>
      </c>
      <c r="G16850" s="1"/>
    </row>
    <row r="16851" spans="1:7" x14ac:dyDescent="0.2">
      <c r="A16851" s="1" t="s">
        <v>18283</v>
      </c>
      <c r="B16851">
        <v>1863.6</v>
      </c>
      <c r="E16851" s="3">
        <f t="shared" si="401"/>
        <v>1920</v>
      </c>
      <c r="G16851" s="1"/>
    </row>
    <row r="16852" spans="1:7" x14ac:dyDescent="0.2">
      <c r="A16852" s="1" t="s">
        <v>18282</v>
      </c>
      <c r="B16852">
        <v>1855.6999999999998</v>
      </c>
      <c r="E16852" s="3">
        <f t="shared" si="401"/>
        <v>1911</v>
      </c>
      <c r="G16852" s="1"/>
    </row>
    <row r="16853" spans="1:7" x14ac:dyDescent="0.2">
      <c r="A16853" s="1" t="s">
        <v>18281</v>
      </c>
      <c r="B16853">
        <v>1796.4</v>
      </c>
      <c r="E16853" s="3">
        <f t="shared" si="401"/>
        <v>1850</v>
      </c>
      <c r="G16853" s="1"/>
    </row>
    <row r="16854" spans="1:7" x14ac:dyDescent="0.2">
      <c r="A16854" s="1" t="s">
        <v>18280</v>
      </c>
      <c r="B16854">
        <v>1715.9</v>
      </c>
      <c r="E16854" s="3">
        <f t="shared" si="401"/>
        <v>1767</v>
      </c>
      <c r="G16854" s="1"/>
    </row>
    <row r="16855" spans="1:7" x14ac:dyDescent="0.2">
      <c r="A16855" s="1" t="s">
        <v>18279</v>
      </c>
      <c r="B16855">
        <v>1718.1</v>
      </c>
      <c r="E16855" s="3">
        <f t="shared" si="401"/>
        <v>1770</v>
      </c>
      <c r="G16855" s="1"/>
    </row>
    <row r="16856" spans="1:7" x14ac:dyDescent="0.2">
      <c r="A16856" s="1" t="s">
        <v>18278</v>
      </c>
      <c r="B16856">
        <v>1718.3999999999999</v>
      </c>
      <c r="E16856" s="3">
        <f t="shared" si="401"/>
        <v>1770</v>
      </c>
      <c r="G16856" s="1"/>
    </row>
    <row r="16857" spans="1:7" x14ac:dyDescent="0.2">
      <c r="A16857" s="1" t="s">
        <v>18277</v>
      </c>
      <c r="B16857">
        <v>1758.3</v>
      </c>
      <c r="E16857" s="3">
        <f t="shared" si="401"/>
        <v>1811</v>
      </c>
      <c r="G16857" s="1"/>
    </row>
    <row r="16858" spans="1:7" x14ac:dyDescent="0.2">
      <c r="A16858" s="1" t="s">
        <v>18276</v>
      </c>
      <c r="B16858">
        <v>1754.5</v>
      </c>
      <c r="E16858" s="3">
        <f t="shared" si="401"/>
        <v>1807</v>
      </c>
      <c r="G16858" s="1"/>
    </row>
    <row r="16859" spans="1:7" x14ac:dyDescent="0.2">
      <c r="A16859" s="1" t="s">
        <v>18275</v>
      </c>
      <c r="B16859">
        <v>1759.9</v>
      </c>
      <c r="E16859" s="3">
        <f t="shared" si="401"/>
        <v>1813</v>
      </c>
      <c r="G16859" s="1"/>
    </row>
    <row r="16860" spans="1:7" x14ac:dyDescent="0.2">
      <c r="A16860" s="1" t="s">
        <v>18274</v>
      </c>
      <c r="B16860">
        <v>1761.8</v>
      </c>
      <c r="E16860" s="3">
        <f t="shared" si="401"/>
        <v>1815</v>
      </c>
      <c r="G16860" s="1"/>
    </row>
    <row r="16861" spans="1:7" x14ac:dyDescent="0.2">
      <c r="A16861" s="1" t="s">
        <v>18273</v>
      </c>
      <c r="B16861">
        <v>1760.2</v>
      </c>
      <c r="E16861" s="3">
        <f t="shared" si="401"/>
        <v>1813</v>
      </c>
      <c r="G16861" s="1"/>
    </row>
    <row r="16862" spans="1:7" x14ac:dyDescent="0.2">
      <c r="A16862" s="1" t="s">
        <v>18272</v>
      </c>
      <c r="B16862">
        <v>1761.9</v>
      </c>
      <c r="E16862" s="3">
        <f t="shared" si="401"/>
        <v>1815</v>
      </c>
      <c r="G16862" s="1"/>
    </row>
    <row r="16863" spans="1:7" x14ac:dyDescent="0.2">
      <c r="A16863" s="1" t="s">
        <v>18271</v>
      </c>
      <c r="B16863">
        <v>1787.7</v>
      </c>
      <c r="E16863" s="3">
        <f t="shared" si="401"/>
        <v>1841</v>
      </c>
      <c r="G16863" s="1"/>
    </row>
    <row r="16864" spans="1:7" x14ac:dyDescent="0.2">
      <c r="A16864" s="1" t="s">
        <v>18270</v>
      </c>
      <c r="B16864">
        <v>1764.7</v>
      </c>
      <c r="E16864" s="3">
        <f t="shared" si="401"/>
        <v>1818</v>
      </c>
      <c r="G16864" s="1"/>
    </row>
    <row r="16865" spans="1:7" x14ac:dyDescent="0.2">
      <c r="A16865" s="1" t="s">
        <v>18269</v>
      </c>
      <c r="B16865">
        <v>1752.8</v>
      </c>
      <c r="E16865" s="3">
        <f t="shared" si="401"/>
        <v>1805</v>
      </c>
      <c r="G16865" s="1"/>
    </row>
    <row r="16866" spans="1:7" x14ac:dyDescent="0.2">
      <c r="A16866" s="1" t="s">
        <v>18268</v>
      </c>
      <c r="B16866">
        <v>1666.8</v>
      </c>
      <c r="E16866" s="3">
        <f t="shared" si="401"/>
        <v>1717</v>
      </c>
      <c r="G16866" s="1"/>
    </row>
    <row r="16867" spans="1:7" x14ac:dyDescent="0.2">
      <c r="A16867" s="1" t="s">
        <v>18267</v>
      </c>
      <c r="B16867">
        <v>1582.3</v>
      </c>
      <c r="E16867" s="3">
        <f t="shared" si="401"/>
        <v>1630</v>
      </c>
      <c r="G16867" s="1"/>
    </row>
    <row r="16868" spans="1:7" x14ac:dyDescent="0.2">
      <c r="A16868" s="1" t="s">
        <v>18266</v>
      </c>
      <c r="B16868">
        <v>1673.8</v>
      </c>
      <c r="E16868" s="3">
        <f t="shared" si="401"/>
        <v>1724</v>
      </c>
      <c r="G16868" s="1"/>
    </row>
    <row r="16869" spans="1:7" x14ac:dyDescent="0.2">
      <c r="A16869" s="1" t="s">
        <v>18265</v>
      </c>
      <c r="B16869">
        <v>1765.5</v>
      </c>
      <c r="E16869" s="3">
        <f t="shared" si="401"/>
        <v>1818</v>
      </c>
      <c r="G16869" s="1"/>
    </row>
    <row r="16870" spans="1:7" x14ac:dyDescent="0.2">
      <c r="A16870" s="1" t="s">
        <v>18264</v>
      </c>
      <c r="B16870">
        <v>1820.2</v>
      </c>
      <c r="E16870" s="3">
        <f t="shared" si="401"/>
        <v>1875</v>
      </c>
      <c r="G16870" s="1"/>
    </row>
    <row r="16871" spans="1:7" x14ac:dyDescent="0.2">
      <c r="A16871" s="1" t="s">
        <v>18263</v>
      </c>
      <c r="B16871">
        <v>1823.1999999999998</v>
      </c>
      <c r="E16871" s="3">
        <f t="shared" si="401"/>
        <v>1878</v>
      </c>
      <c r="G16871" s="1"/>
    </row>
    <row r="16872" spans="1:7" x14ac:dyDescent="0.2">
      <c r="A16872" s="1" t="s">
        <v>18262</v>
      </c>
      <c r="B16872">
        <v>1844.3</v>
      </c>
      <c r="E16872" s="3">
        <f t="shared" si="401"/>
        <v>1900</v>
      </c>
      <c r="G16872" s="1"/>
    </row>
    <row r="16873" spans="1:7" x14ac:dyDescent="0.2">
      <c r="A16873" s="1" t="s">
        <v>18261</v>
      </c>
      <c r="B16873">
        <v>1809.1</v>
      </c>
      <c r="E16873" s="3">
        <f t="shared" si="401"/>
        <v>1863</v>
      </c>
      <c r="G16873" s="1"/>
    </row>
    <row r="16874" spans="1:7" x14ac:dyDescent="0.2">
      <c r="A16874" s="1" t="s">
        <v>18260</v>
      </c>
      <c r="B16874">
        <v>1777.6000000000001</v>
      </c>
      <c r="E16874" s="3">
        <f t="shared" si="401"/>
        <v>1831</v>
      </c>
      <c r="G16874" s="1"/>
    </row>
    <row r="16875" spans="1:7" x14ac:dyDescent="0.2">
      <c r="A16875" s="1" t="s">
        <v>18259</v>
      </c>
      <c r="B16875">
        <v>1746.2</v>
      </c>
      <c r="E16875" s="3">
        <f t="shared" si="401"/>
        <v>1799</v>
      </c>
      <c r="G16875" s="1"/>
    </row>
    <row r="16876" spans="1:7" x14ac:dyDescent="0.2">
      <c r="A16876" s="1" t="s">
        <v>18258</v>
      </c>
      <c r="B16876">
        <v>1763.4</v>
      </c>
      <c r="E16876" s="3">
        <f t="shared" si="401"/>
        <v>1816</v>
      </c>
      <c r="G16876" s="1"/>
    </row>
    <row r="16877" spans="1:7" x14ac:dyDescent="0.2">
      <c r="A16877" s="1" t="s">
        <v>18257</v>
      </c>
      <c r="B16877">
        <v>1739.8</v>
      </c>
      <c r="E16877" s="3">
        <f t="shared" si="401"/>
        <v>1792</v>
      </c>
      <c r="G16877" s="1"/>
    </row>
    <row r="16878" spans="1:7" x14ac:dyDescent="0.2">
      <c r="A16878" s="1" t="s">
        <v>18256</v>
      </c>
      <c r="B16878">
        <v>1637.5</v>
      </c>
      <c r="E16878" s="3">
        <f t="shared" si="401"/>
        <v>1687</v>
      </c>
      <c r="G16878" s="1"/>
    </row>
    <row r="16879" spans="1:7" x14ac:dyDescent="0.2">
      <c r="A16879" s="1" t="s">
        <v>18255</v>
      </c>
      <c r="B16879">
        <v>1568.4</v>
      </c>
      <c r="E16879" s="3">
        <f t="shared" si="401"/>
        <v>1615</v>
      </c>
      <c r="G16879" s="1"/>
    </row>
    <row r="16880" spans="1:7" x14ac:dyDescent="0.2">
      <c r="A16880" s="1" t="s">
        <v>18254</v>
      </c>
      <c r="B16880">
        <v>1465.8</v>
      </c>
      <c r="E16880" s="3">
        <f t="shared" si="401"/>
        <v>1510</v>
      </c>
      <c r="G16880" s="1"/>
    </row>
    <row r="16881" spans="1:7" x14ac:dyDescent="0.2">
      <c r="A16881" s="1" t="s">
        <v>18253</v>
      </c>
      <c r="B16881">
        <v>1386.8</v>
      </c>
      <c r="E16881" s="3">
        <f t="shared" si="401"/>
        <v>1428</v>
      </c>
      <c r="G16881" s="1"/>
    </row>
    <row r="16882" spans="1:7" x14ac:dyDescent="0.2">
      <c r="A16882" s="1" t="s">
        <v>18252</v>
      </c>
      <c r="B16882">
        <v>1375.5</v>
      </c>
      <c r="E16882" s="3">
        <f t="shared" si="401"/>
        <v>1417</v>
      </c>
      <c r="G16882" s="1"/>
    </row>
    <row r="16883" spans="1:7" x14ac:dyDescent="0.2">
      <c r="A16883" s="1" t="s">
        <v>18251</v>
      </c>
      <c r="B16883">
        <v>1327.6</v>
      </c>
      <c r="E16883" s="3">
        <f t="shared" si="401"/>
        <v>1367</v>
      </c>
      <c r="G16883" s="1"/>
    </row>
    <row r="16884" spans="1:7" x14ac:dyDescent="0.2">
      <c r="A16884" s="1" t="s">
        <v>18250</v>
      </c>
      <c r="B16884">
        <v>1269.8</v>
      </c>
      <c r="E16884" s="3">
        <f t="shared" si="401"/>
        <v>1308</v>
      </c>
      <c r="G16884" s="1"/>
    </row>
    <row r="16885" spans="1:7" x14ac:dyDescent="0.2">
      <c r="A16885" s="1" t="s">
        <v>18249</v>
      </c>
      <c r="B16885">
        <v>1229.3</v>
      </c>
      <c r="E16885" s="3">
        <f t="shared" si="401"/>
        <v>1266</v>
      </c>
      <c r="G16885" s="1"/>
    </row>
    <row r="16886" spans="1:7" x14ac:dyDescent="0.2">
      <c r="A16886" s="1" t="s">
        <v>18248</v>
      </c>
      <c r="B16886">
        <v>1224.3999999999999</v>
      </c>
      <c r="E16886" s="3">
        <f t="shared" si="401"/>
        <v>1261</v>
      </c>
      <c r="G16886" s="1"/>
    </row>
    <row r="16887" spans="1:7" x14ac:dyDescent="0.2">
      <c r="A16887" s="1" t="s">
        <v>18247</v>
      </c>
      <c r="B16887">
        <v>1179.5</v>
      </c>
      <c r="E16887" s="3">
        <f t="shared" si="401"/>
        <v>1215</v>
      </c>
      <c r="G16887" s="1"/>
    </row>
    <row r="16888" spans="1:7" x14ac:dyDescent="0.2">
      <c r="A16888" s="1" t="s">
        <v>18246</v>
      </c>
      <c r="B16888">
        <v>1171.3</v>
      </c>
      <c r="E16888" s="3">
        <f t="shared" si="401"/>
        <v>1206</v>
      </c>
      <c r="G16888" s="1"/>
    </row>
    <row r="16889" spans="1:7" x14ac:dyDescent="0.2">
      <c r="A16889" s="1" t="s">
        <v>18245</v>
      </c>
      <c r="B16889">
        <v>1072.5</v>
      </c>
      <c r="E16889" s="3">
        <f t="shared" si="401"/>
        <v>1105</v>
      </c>
      <c r="G16889" s="1"/>
    </row>
    <row r="16890" spans="1:7" x14ac:dyDescent="0.2">
      <c r="A16890" s="1" t="s">
        <v>18244</v>
      </c>
      <c r="B16890">
        <v>991.9</v>
      </c>
      <c r="E16890" s="3">
        <f t="shared" si="401"/>
        <v>1022</v>
      </c>
      <c r="G16890" s="1"/>
    </row>
    <row r="16891" spans="1:7" x14ac:dyDescent="0.2">
      <c r="A16891" s="1" t="s">
        <v>18243</v>
      </c>
      <c r="B16891">
        <v>950.8</v>
      </c>
      <c r="E16891" s="3">
        <f t="shared" si="401"/>
        <v>979</v>
      </c>
      <c r="G16891" s="1"/>
    </row>
    <row r="16892" spans="1:7" x14ac:dyDescent="0.2">
      <c r="A16892" s="1" t="s">
        <v>18242</v>
      </c>
      <c r="B16892">
        <v>898.7</v>
      </c>
      <c r="E16892" s="3">
        <f t="shared" si="401"/>
        <v>926</v>
      </c>
      <c r="G16892" s="1"/>
    </row>
    <row r="16893" spans="1:7" x14ac:dyDescent="0.2">
      <c r="A16893" s="1" t="s">
        <v>18241</v>
      </c>
      <c r="B16893">
        <v>861.6</v>
      </c>
      <c r="E16893" s="3">
        <f t="shared" si="401"/>
        <v>887</v>
      </c>
      <c r="G16893" s="1"/>
    </row>
    <row r="16894" spans="1:7" x14ac:dyDescent="0.2">
      <c r="A16894" s="1" t="s">
        <v>18240</v>
      </c>
      <c r="B16894">
        <v>811.9</v>
      </c>
      <c r="E16894" s="3">
        <f t="shared" si="401"/>
        <v>836</v>
      </c>
      <c r="G16894" s="1"/>
    </row>
    <row r="16895" spans="1:7" x14ac:dyDescent="0.2">
      <c r="A16895" s="1" t="s">
        <v>18239</v>
      </c>
      <c r="B16895">
        <v>756.3</v>
      </c>
      <c r="E16895" s="3">
        <f t="shared" si="401"/>
        <v>779</v>
      </c>
      <c r="G16895" s="1"/>
    </row>
    <row r="16896" spans="1:7" x14ac:dyDescent="0.2">
      <c r="A16896" s="1" t="s">
        <v>18238</v>
      </c>
      <c r="B16896">
        <v>704</v>
      </c>
      <c r="E16896" s="3">
        <f t="shared" si="401"/>
        <v>725</v>
      </c>
      <c r="G16896" s="1"/>
    </row>
    <row r="16897" spans="1:7" x14ac:dyDescent="0.2">
      <c r="A16897" s="1" t="s">
        <v>18237</v>
      </c>
      <c r="B16897">
        <v>663.6</v>
      </c>
      <c r="E16897" s="3">
        <f t="shared" si="401"/>
        <v>684</v>
      </c>
      <c r="G16897" s="1"/>
    </row>
    <row r="16898" spans="1:7" x14ac:dyDescent="0.2">
      <c r="A16898" s="1" t="s">
        <v>18236</v>
      </c>
      <c r="B16898">
        <v>645.59999999999991</v>
      </c>
      <c r="E16898" s="3">
        <f t="shared" si="401"/>
        <v>665</v>
      </c>
      <c r="G16898" s="1"/>
    </row>
    <row r="16899" spans="1:7" x14ac:dyDescent="0.2">
      <c r="A16899" s="1" t="s">
        <v>18235</v>
      </c>
      <c r="B16899">
        <v>637.4</v>
      </c>
      <c r="E16899" s="3">
        <f t="shared" si="401"/>
        <v>657</v>
      </c>
      <c r="G16899" s="1"/>
    </row>
    <row r="16900" spans="1:7" x14ac:dyDescent="0.2">
      <c r="A16900" s="1" t="s">
        <v>18234</v>
      </c>
      <c r="B16900">
        <v>629.6</v>
      </c>
      <c r="E16900" s="3">
        <f t="shared" ref="E16900:E16963" si="402">ROUND(B16900*$J$1,0)</f>
        <v>648</v>
      </c>
      <c r="G16900" s="1"/>
    </row>
    <row r="16901" spans="1:7" x14ac:dyDescent="0.2">
      <c r="A16901" s="1" t="s">
        <v>18233</v>
      </c>
      <c r="B16901">
        <v>602.40000000000009</v>
      </c>
      <c r="E16901" s="3">
        <f t="shared" si="402"/>
        <v>620</v>
      </c>
      <c r="G16901" s="1"/>
    </row>
    <row r="16902" spans="1:7" x14ac:dyDescent="0.2">
      <c r="A16902" s="1" t="s">
        <v>18232</v>
      </c>
      <c r="B16902">
        <v>577.70000000000005</v>
      </c>
      <c r="E16902" s="3">
        <f t="shared" si="402"/>
        <v>595</v>
      </c>
      <c r="G16902" s="1"/>
    </row>
    <row r="16903" spans="1:7" x14ac:dyDescent="0.2">
      <c r="A16903" s="1" t="s">
        <v>18231</v>
      </c>
      <c r="B16903">
        <v>548</v>
      </c>
      <c r="E16903" s="3">
        <f t="shared" si="402"/>
        <v>564</v>
      </c>
      <c r="G16903" s="1"/>
    </row>
    <row r="16904" spans="1:7" x14ac:dyDescent="0.2">
      <c r="A16904" s="1" t="s">
        <v>18230</v>
      </c>
      <c r="B16904">
        <v>535.80000000000007</v>
      </c>
      <c r="E16904" s="3">
        <f t="shared" si="402"/>
        <v>552</v>
      </c>
      <c r="G16904" s="1"/>
    </row>
    <row r="16905" spans="1:7" x14ac:dyDescent="0.2">
      <c r="A16905" s="1" t="s">
        <v>18229</v>
      </c>
      <c r="B16905">
        <v>540.29999999999995</v>
      </c>
      <c r="E16905" s="3">
        <f t="shared" si="402"/>
        <v>557</v>
      </c>
      <c r="G16905" s="1"/>
    </row>
    <row r="16906" spans="1:7" x14ac:dyDescent="0.2">
      <c r="A16906" s="1" t="s">
        <v>18228</v>
      </c>
      <c r="B16906">
        <v>512.80000000000007</v>
      </c>
      <c r="E16906" s="3">
        <f t="shared" si="402"/>
        <v>528</v>
      </c>
      <c r="G16906" s="1"/>
    </row>
    <row r="16907" spans="1:7" x14ac:dyDescent="0.2">
      <c r="A16907" s="1" t="s">
        <v>18227</v>
      </c>
      <c r="B16907">
        <v>539.79999999999995</v>
      </c>
      <c r="E16907" s="3">
        <f t="shared" si="402"/>
        <v>556</v>
      </c>
      <c r="G16907" s="1"/>
    </row>
    <row r="16908" spans="1:7" x14ac:dyDescent="0.2">
      <c r="A16908" s="1" t="s">
        <v>18226</v>
      </c>
      <c r="B16908">
        <v>523.20000000000005</v>
      </c>
      <c r="E16908" s="3">
        <f t="shared" si="402"/>
        <v>539</v>
      </c>
      <c r="G16908" s="1"/>
    </row>
    <row r="16909" spans="1:7" x14ac:dyDescent="0.2">
      <c r="A16909" s="1" t="s">
        <v>18225</v>
      </c>
      <c r="B16909">
        <v>540.20000000000005</v>
      </c>
      <c r="E16909" s="3">
        <f t="shared" si="402"/>
        <v>556</v>
      </c>
      <c r="G16909" s="1"/>
    </row>
    <row r="16910" spans="1:7" x14ac:dyDescent="0.2">
      <c r="A16910" s="1" t="s">
        <v>18224</v>
      </c>
      <c r="B16910">
        <v>531.1</v>
      </c>
      <c r="E16910" s="3">
        <f t="shared" si="402"/>
        <v>547</v>
      </c>
      <c r="G16910" s="1"/>
    </row>
    <row r="16911" spans="1:7" x14ac:dyDescent="0.2">
      <c r="A16911" s="1" t="s">
        <v>18223</v>
      </c>
      <c r="B16911">
        <v>543.1</v>
      </c>
      <c r="E16911" s="3">
        <f t="shared" si="402"/>
        <v>559</v>
      </c>
      <c r="G16911" s="1"/>
    </row>
    <row r="16912" spans="1:7" x14ac:dyDescent="0.2">
      <c r="A16912" s="1" t="s">
        <v>18222</v>
      </c>
      <c r="B16912">
        <v>550.79999999999995</v>
      </c>
      <c r="E16912" s="3">
        <f t="shared" si="402"/>
        <v>567</v>
      </c>
      <c r="G16912" s="1"/>
    </row>
    <row r="16913" spans="1:7" x14ac:dyDescent="0.2">
      <c r="A16913" s="1" t="s">
        <v>18221</v>
      </c>
      <c r="B16913">
        <v>604.29999999999995</v>
      </c>
      <c r="E16913" s="3">
        <f t="shared" si="402"/>
        <v>622</v>
      </c>
      <c r="G16913" s="1"/>
    </row>
    <row r="16914" spans="1:7" x14ac:dyDescent="0.2">
      <c r="A16914" s="1" t="s">
        <v>18220</v>
      </c>
      <c r="B16914">
        <v>600.1</v>
      </c>
      <c r="E16914" s="3">
        <f t="shared" si="402"/>
        <v>618</v>
      </c>
      <c r="G16914" s="1"/>
    </row>
    <row r="16915" spans="1:7" x14ac:dyDescent="0.2">
      <c r="A16915" s="1" t="s">
        <v>18219</v>
      </c>
      <c r="B16915">
        <v>628.1</v>
      </c>
      <c r="E16915" s="3">
        <f t="shared" si="402"/>
        <v>647</v>
      </c>
      <c r="G16915" s="1"/>
    </row>
    <row r="16916" spans="1:7" x14ac:dyDescent="0.2">
      <c r="A16916" s="1" t="s">
        <v>18218</v>
      </c>
      <c r="B16916">
        <v>665.6</v>
      </c>
      <c r="E16916" s="3">
        <f t="shared" si="402"/>
        <v>686</v>
      </c>
      <c r="G16916" s="1"/>
    </row>
    <row r="16917" spans="1:7" x14ac:dyDescent="0.2">
      <c r="A16917" s="1" t="s">
        <v>18217</v>
      </c>
      <c r="B16917">
        <v>696.30000000000007</v>
      </c>
      <c r="E16917" s="3">
        <f t="shared" si="402"/>
        <v>717</v>
      </c>
      <c r="G16917" s="1"/>
    </row>
    <row r="16918" spans="1:7" x14ac:dyDescent="0.2">
      <c r="A16918" s="1" t="s">
        <v>18216</v>
      </c>
      <c r="B16918">
        <v>766</v>
      </c>
      <c r="E16918" s="3">
        <f t="shared" si="402"/>
        <v>789</v>
      </c>
      <c r="G16918" s="1"/>
    </row>
    <row r="16919" spans="1:7" x14ac:dyDescent="0.2">
      <c r="A16919" s="1" t="s">
        <v>18215</v>
      </c>
      <c r="B16919">
        <v>882.3</v>
      </c>
      <c r="E16919" s="3">
        <f t="shared" si="402"/>
        <v>909</v>
      </c>
      <c r="G16919" s="1"/>
    </row>
    <row r="16920" spans="1:7" x14ac:dyDescent="0.2">
      <c r="A16920" s="1" t="s">
        <v>18214</v>
      </c>
      <c r="B16920">
        <v>1002.3</v>
      </c>
      <c r="E16920" s="3">
        <f t="shared" si="402"/>
        <v>1032</v>
      </c>
      <c r="G16920" s="1"/>
    </row>
    <row r="16921" spans="1:7" x14ac:dyDescent="0.2">
      <c r="A16921" s="1" t="s">
        <v>18213</v>
      </c>
      <c r="B16921">
        <v>1084.8999999999999</v>
      </c>
      <c r="E16921" s="3">
        <f t="shared" si="402"/>
        <v>1117</v>
      </c>
      <c r="G16921" s="1"/>
    </row>
    <row r="16922" spans="1:7" x14ac:dyDescent="0.2">
      <c r="A16922" s="1" t="s">
        <v>18212</v>
      </c>
      <c r="B16922">
        <v>1169.3</v>
      </c>
      <c r="E16922" s="3">
        <f t="shared" si="402"/>
        <v>1204</v>
      </c>
      <c r="G16922" s="1"/>
    </row>
    <row r="16923" spans="1:7" x14ac:dyDescent="0.2">
      <c r="A16923" s="1" t="s">
        <v>18211</v>
      </c>
      <c r="B16923">
        <v>1225.7</v>
      </c>
      <c r="E16923" s="3">
        <f t="shared" si="402"/>
        <v>1262</v>
      </c>
      <c r="G16923" s="1"/>
    </row>
    <row r="16924" spans="1:7" x14ac:dyDescent="0.2">
      <c r="A16924" s="1" t="s">
        <v>18210</v>
      </c>
      <c r="B16924">
        <v>1336.7</v>
      </c>
      <c r="E16924" s="3">
        <f t="shared" si="402"/>
        <v>1377</v>
      </c>
      <c r="G16924" s="1"/>
    </row>
    <row r="16925" spans="1:7" x14ac:dyDescent="0.2">
      <c r="A16925" s="1" t="s">
        <v>18209</v>
      </c>
      <c r="B16925">
        <v>1362.5</v>
      </c>
      <c r="E16925" s="3">
        <f t="shared" si="402"/>
        <v>1403</v>
      </c>
      <c r="G16925" s="1"/>
    </row>
    <row r="16926" spans="1:7" x14ac:dyDescent="0.2">
      <c r="A16926" s="1" t="s">
        <v>18208</v>
      </c>
      <c r="B16926">
        <v>1433.5</v>
      </c>
      <c r="E16926" s="3">
        <f t="shared" si="402"/>
        <v>1477</v>
      </c>
      <c r="G16926" s="1"/>
    </row>
    <row r="16927" spans="1:7" x14ac:dyDescent="0.2">
      <c r="A16927" s="1" t="s">
        <v>18207</v>
      </c>
      <c r="B16927">
        <v>1515.1</v>
      </c>
      <c r="E16927" s="3">
        <f t="shared" si="402"/>
        <v>1561</v>
      </c>
      <c r="G16927" s="1"/>
    </row>
    <row r="16928" spans="1:7" x14ac:dyDescent="0.2">
      <c r="A16928" s="1" t="s">
        <v>18206</v>
      </c>
      <c r="B16928">
        <v>1554.6</v>
      </c>
      <c r="E16928" s="3">
        <f t="shared" si="402"/>
        <v>1601</v>
      </c>
      <c r="G16928" s="1"/>
    </row>
    <row r="16929" spans="1:7" x14ac:dyDescent="0.2">
      <c r="A16929" s="1" t="s">
        <v>18205</v>
      </c>
      <c r="B16929">
        <v>1600.3</v>
      </c>
      <c r="E16929" s="3">
        <f t="shared" si="402"/>
        <v>1648</v>
      </c>
      <c r="G16929" s="1"/>
    </row>
    <row r="16930" spans="1:7" x14ac:dyDescent="0.2">
      <c r="A16930" s="1" t="s">
        <v>18204</v>
      </c>
      <c r="B16930">
        <v>1616.1000000000001</v>
      </c>
      <c r="E16930" s="3">
        <f t="shared" si="402"/>
        <v>1665</v>
      </c>
      <c r="G16930" s="1"/>
    </row>
    <row r="16931" spans="1:7" x14ac:dyDescent="0.2">
      <c r="A16931" s="1" t="s">
        <v>18203</v>
      </c>
      <c r="B16931">
        <v>1638.6000000000001</v>
      </c>
      <c r="E16931" s="3">
        <f t="shared" si="402"/>
        <v>1688</v>
      </c>
      <c r="G16931" s="1"/>
    </row>
    <row r="16932" spans="1:7" x14ac:dyDescent="0.2">
      <c r="A16932" s="1" t="s">
        <v>18202</v>
      </c>
      <c r="B16932">
        <v>1663</v>
      </c>
      <c r="E16932" s="3">
        <f t="shared" si="402"/>
        <v>1713</v>
      </c>
      <c r="G16932" s="1"/>
    </row>
    <row r="16933" spans="1:7" x14ac:dyDescent="0.2">
      <c r="A16933" s="1" t="s">
        <v>18201</v>
      </c>
      <c r="B16933">
        <v>1666.1</v>
      </c>
      <c r="E16933" s="3">
        <f t="shared" si="402"/>
        <v>1716</v>
      </c>
      <c r="G16933" s="1"/>
    </row>
    <row r="16934" spans="1:7" x14ac:dyDescent="0.2">
      <c r="A16934" s="1" t="s">
        <v>18200</v>
      </c>
      <c r="B16934">
        <v>1670.8</v>
      </c>
      <c r="E16934" s="3">
        <f t="shared" si="402"/>
        <v>1721</v>
      </c>
      <c r="G16934" s="1"/>
    </row>
    <row r="16935" spans="1:7" x14ac:dyDescent="0.2">
      <c r="A16935" s="1" t="s">
        <v>18199</v>
      </c>
      <c r="B16935">
        <v>1719.9</v>
      </c>
      <c r="E16935" s="3">
        <f t="shared" si="402"/>
        <v>1771</v>
      </c>
      <c r="G16935" s="1"/>
    </row>
    <row r="16936" spans="1:7" x14ac:dyDescent="0.2">
      <c r="A16936" s="1" t="s">
        <v>18198</v>
      </c>
      <c r="B16936">
        <v>1759.2</v>
      </c>
      <c r="E16936" s="3">
        <f t="shared" si="402"/>
        <v>1812</v>
      </c>
      <c r="G16936" s="1"/>
    </row>
    <row r="16937" spans="1:7" x14ac:dyDescent="0.2">
      <c r="A16937" s="1" t="s">
        <v>18197</v>
      </c>
      <c r="B16937">
        <v>1777.9</v>
      </c>
      <c r="E16937" s="3">
        <f t="shared" si="402"/>
        <v>1831</v>
      </c>
      <c r="G16937" s="1"/>
    </row>
    <row r="16938" spans="1:7" x14ac:dyDescent="0.2">
      <c r="A16938" s="1" t="s">
        <v>18196</v>
      </c>
      <c r="B16938">
        <v>1783.7</v>
      </c>
      <c r="E16938" s="3">
        <f t="shared" si="402"/>
        <v>1837</v>
      </c>
      <c r="G16938" s="1"/>
    </row>
    <row r="16939" spans="1:7" x14ac:dyDescent="0.2">
      <c r="A16939" s="1" t="s">
        <v>18195</v>
      </c>
      <c r="B16939">
        <v>1713.9</v>
      </c>
      <c r="E16939" s="3">
        <f t="shared" si="402"/>
        <v>1765</v>
      </c>
      <c r="G16939" s="1"/>
    </row>
    <row r="16940" spans="1:7" x14ac:dyDescent="0.2">
      <c r="A16940" s="1" t="s">
        <v>18194</v>
      </c>
      <c r="B16940">
        <v>1659.8</v>
      </c>
      <c r="E16940" s="3">
        <f t="shared" si="402"/>
        <v>1710</v>
      </c>
      <c r="G16940" s="1"/>
    </row>
    <row r="16941" spans="1:7" x14ac:dyDescent="0.2">
      <c r="A16941" s="1" t="s">
        <v>18193</v>
      </c>
      <c r="B16941">
        <v>1731.6000000000001</v>
      </c>
      <c r="E16941" s="3">
        <f t="shared" si="402"/>
        <v>1784</v>
      </c>
      <c r="G16941" s="1"/>
    </row>
    <row r="16942" spans="1:7" x14ac:dyDescent="0.2">
      <c r="A16942" s="1" t="s">
        <v>18192</v>
      </c>
      <c r="B16942">
        <v>1787.5</v>
      </c>
      <c r="E16942" s="3">
        <f t="shared" si="402"/>
        <v>1841</v>
      </c>
      <c r="G16942" s="1"/>
    </row>
    <row r="16943" spans="1:7" x14ac:dyDescent="0.2">
      <c r="A16943" s="1" t="s">
        <v>18191</v>
      </c>
      <c r="B16943">
        <v>1779.1</v>
      </c>
      <c r="E16943" s="3">
        <f t="shared" si="402"/>
        <v>1832</v>
      </c>
      <c r="G16943" s="1"/>
    </row>
    <row r="16944" spans="1:7" x14ac:dyDescent="0.2">
      <c r="A16944" s="1" t="s">
        <v>18190</v>
      </c>
      <c r="B16944">
        <v>1807.3</v>
      </c>
      <c r="E16944" s="3">
        <f t="shared" si="402"/>
        <v>1862</v>
      </c>
      <c r="G16944" s="1"/>
    </row>
    <row r="16945" spans="1:7" x14ac:dyDescent="0.2">
      <c r="A16945" s="1" t="s">
        <v>18189</v>
      </c>
      <c r="B16945">
        <v>1762.7</v>
      </c>
      <c r="E16945" s="3">
        <f t="shared" si="402"/>
        <v>1816</v>
      </c>
      <c r="G16945" s="1"/>
    </row>
    <row r="16946" spans="1:7" x14ac:dyDescent="0.2">
      <c r="A16946" s="1" t="s">
        <v>18188</v>
      </c>
      <c r="B16946">
        <v>1801.3999999999999</v>
      </c>
      <c r="E16946" s="3">
        <f t="shared" si="402"/>
        <v>1855</v>
      </c>
      <c r="G16946" s="1"/>
    </row>
    <row r="16947" spans="1:7" x14ac:dyDescent="0.2">
      <c r="A16947" s="1" t="s">
        <v>18187</v>
      </c>
      <c r="B16947">
        <v>1726.3999999999999</v>
      </c>
      <c r="E16947" s="3">
        <f t="shared" si="402"/>
        <v>1778</v>
      </c>
      <c r="G16947" s="1"/>
    </row>
    <row r="16948" spans="1:7" x14ac:dyDescent="0.2">
      <c r="A16948" s="1" t="s">
        <v>18186</v>
      </c>
      <c r="B16948">
        <v>1722.3</v>
      </c>
      <c r="E16948" s="3">
        <f t="shared" si="402"/>
        <v>1774</v>
      </c>
      <c r="G16948" s="1"/>
    </row>
    <row r="16949" spans="1:7" x14ac:dyDescent="0.2">
      <c r="A16949" s="1" t="s">
        <v>18185</v>
      </c>
      <c r="B16949">
        <v>1729.4</v>
      </c>
      <c r="E16949" s="3">
        <f t="shared" si="402"/>
        <v>1781</v>
      </c>
      <c r="G16949" s="1"/>
    </row>
    <row r="16950" spans="1:7" x14ac:dyDescent="0.2">
      <c r="A16950" s="1" t="s">
        <v>18184</v>
      </c>
      <c r="B16950">
        <v>1710.3</v>
      </c>
      <c r="E16950" s="3">
        <f t="shared" si="402"/>
        <v>1762</v>
      </c>
      <c r="G16950" s="1"/>
    </row>
    <row r="16951" spans="1:7" x14ac:dyDescent="0.2">
      <c r="A16951" s="1" t="s">
        <v>18183</v>
      </c>
      <c r="B16951">
        <v>1669.2</v>
      </c>
      <c r="E16951" s="3">
        <f t="shared" si="402"/>
        <v>1719</v>
      </c>
      <c r="G16951" s="1"/>
    </row>
    <row r="16952" spans="1:7" x14ac:dyDescent="0.2">
      <c r="A16952" s="1" t="s">
        <v>18182</v>
      </c>
      <c r="B16952">
        <v>1660.4</v>
      </c>
      <c r="E16952" s="3">
        <f t="shared" si="402"/>
        <v>1710</v>
      </c>
      <c r="G16952" s="1"/>
    </row>
    <row r="16953" spans="1:7" x14ac:dyDescent="0.2">
      <c r="A16953" s="1" t="s">
        <v>18181</v>
      </c>
      <c r="B16953">
        <v>1691</v>
      </c>
      <c r="E16953" s="3">
        <f t="shared" si="402"/>
        <v>1742</v>
      </c>
      <c r="G16953" s="1"/>
    </row>
    <row r="16954" spans="1:7" x14ac:dyDescent="0.2">
      <c r="A16954" s="1" t="s">
        <v>18180</v>
      </c>
      <c r="B16954">
        <v>1660.7</v>
      </c>
      <c r="E16954" s="3">
        <f t="shared" si="402"/>
        <v>1711</v>
      </c>
      <c r="G16954" s="1"/>
    </row>
    <row r="16955" spans="1:7" x14ac:dyDescent="0.2">
      <c r="A16955" s="1" t="s">
        <v>18179</v>
      </c>
      <c r="B16955">
        <v>1602.5</v>
      </c>
      <c r="E16955" s="3">
        <f t="shared" si="402"/>
        <v>1651</v>
      </c>
      <c r="G16955" s="1"/>
    </row>
    <row r="16956" spans="1:7" x14ac:dyDescent="0.2">
      <c r="A16956" s="1" t="s">
        <v>18178</v>
      </c>
      <c r="B16956">
        <v>1694.8000000000002</v>
      </c>
      <c r="E16956" s="3">
        <f t="shared" si="402"/>
        <v>1746</v>
      </c>
      <c r="G16956" s="1"/>
    </row>
    <row r="16957" spans="1:7" x14ac:dyDescent="0.2">
      <c r="A16957" s="1" t="s">
        <v>18177</v>
      </c>
      <c r="B16957">
        <v>1663</v>
      </c>
      <c r="E16957" s="3">
        <f t="shared" si="402"/>
        <v>1713</v>
      </c>
      <c r="G16957" s="1"/>
    </row>
    <row r="16958" spans="1:7" x14ac:dyDescent="0.2">
      <c r="A16958" s="1" t="s">
        <v>18176</v>
      </c>
      <c r="B16958">
        <v>1640.9</v>
      </c>
      <c r="E16958" s="3">
        <f t="shared" si="402"/>
        <v>1690</v>
      </c>
      <c r="G16958" s="1"/>
    </row>
    <row r="16959" spans="1:7" x14ac:dyDescent="0.2">
      <c r="A16959" s="1" t="s">
        <v>18175</v>
      </c>
      <c r="B16959">
        <v>1585.6</v>
      </c>
      <c r="E16959" s="3">
        <f t="shared" si="402"/>
        <v>1633</v>
      </c>
      <c r="G16959" s="1"/>
    </row>
    <row r="16960" spans="1:7" x14ac:dyDescent="0.2">
      <c r="A16960" s="1" t="s">
        <v>18174</v>
      </c>
      <c r="B16960">
        <v>1601.1</v>
      </c>
      <c r="E16960" s="3">
        <f t="shared" si="402"/>
        <v>1649</v>
      </c>
      <c r="G16960" s="1"/>
    </row>
    <row r="16961" spans="1:7" x14ac:dyDescent="0.2">
      <c r="A16961" s="1" t="s">
        <v>18173</v>
      </c>
      <c r="B16961">
        <v>1525.6000000000001</v>
      </c>
      <c r="E16961" s="3">
        <f t="shared" si="402"/>
        <v>1571</v>
      </c>
      <c r="G16961" s="1"/>
    </row>
    <row r="16962" spans="1:7" x14ac:dyDescent="0.2">
      <c r="A16962" s="1" t="s">
        <v>18172</v>
      </c>
      <c r="B16962">
        <v>1502.3999999999999</v>
      </c>
      <c r="E16962" s="3">
        <f t="shared" si="402"/>
        <v>1547</v>
      </c>
      <c r="G16962" s="1"/>
    </row>
    <row r="16963" spans="1:7" x14ac:dyDescent="0.2">
      <c r="A16963" s="1" t="s">
        <v>18171</v>
      </c>
      <c r="B16963">
        <v>1559.3999999999999</v>
      </c>
      <c r="E16963" s="3">
        <f t="shared" si="402"/>
        <v>1606</v>
      </c>
      <c r="G16963" s="1"/>
    </row>
    <row r="16964" spans="1:7" x14ac:dyDescent="0.2">
      <c r="A16964" s="1" t="s">
        <v>18170</v>
      </c>
      <c r="B16964">
        <v>1553.9</v>
      </c>
      <c r="E16964" s="3">
        <f t="shared" ref="E16964:E17027" si="403">ROUND(B16964*$J$1,0)</f>
        <v>1601</v>
      </c>
      <c r="G16964" s="1"/>
    </row>
    <row r="16965" spans="1:7" x14ac:dyDescent="0.2">
      <c r="A16965" s="1" t="s">
        <v>18169</v>
      </c>
      <c r="B16965">
        <v>1615.3</v>
      </c>
      <c r="E16965" s="3">
        <f t="shared" si="403"/>
        <v>1664</v>
      </c>
      <c r="G16965" s="1"/>
    </row>
    <row r="16966" spans="1:7" x14ac:dyDescent="0.2">
      <c r="A16966" s="1" t="s">
        <v>18168</v>
      </c>
      <c r="B16966">
        <v>1661.7</v>
      </c>
      <c r="E16966" s="3">
        <f t="shared" si="403"/>
        <v>1712</v>
      </c>
      <c r="G16966" s="1"/>
    </row>
    <row r="16967" spans="1:7" x14ac:dyDescent="0.2">
      <c r="A16967" s="1" t="s">
        <v>18167</v>
      </c>
      <c r="B16967">
        <v>1557.8000000000002</v>
      </c>
      <c r="E16967" s="3">
        <f t="shared" si="403"/>
        <v>1605</v>
      </c>
      <c r="G16967" s="1"/>
    </row>
    <row r="16968" spans="1:7" x14ac:dyDescent="0.2">
      <c r="A16968" s="1" t="s">
        <v>18166</v>
      </c>
      <c r="B16968">
        <v>1537.1</v>
      </c>
      <c r="E16968" s="3">
        <f t="shared" si="403"/>
        <v>1583</v>
      </c>
      <c r="G16968" s="1"/>
    </row>
    <row r="16969" spans="1:7" x14ac:dyDescent="0.2">
      <c r="A16969" s="1" t="s">
        <v>18165</v>
      </c>
      <c r="B16969">
        <v>1515.1</v>
      </c>
      <c r="E16969" s="3">
        <f t="shared" si="403"/>
        <v>1561</v>
      </c>
      <c r="G16969" s="1"/>
    </row>
    <row r="16970" spans="1:7" x14ac:dyDescent="0.2">
      <c r="A16970" s="1" t="s">
        <v>18164</v>
      </c>
      <c r="B16970">
        <v>1619.8999999999999</v>
      </c>
      <c r="E16970" s="3">
        <f t="shared" si="403"/>
        <v>1668</v>
      </c>
      <c r="G16970" s="1"/>
    </row>
    <row r="16971" spans="1:7" x14ac:dyDescent="0.2">
      <c r="A16971" s="1" t="s">
        <v>18163</v>
      </c>
      <c r="B16971">
        <v>1516.1</v>
      </c>
      <c r="E16971" s="3">
        <f t="shared" si="403"/>
        <v>1562</v>
      </c>
      <c r="G16971" s="1"/>
    </row>
    <row r="16972" spans="1:7" x14ac:dyDescent="0.2">
      <c r="A16972" s="1" t="s">
        <v>18162</v>
      </c>
      <c r="B16972">
        <v>1420.8</v>
      </c>
      <c r="E16972" s="3">
        <f t="shared" si="403"/>
        <v>1463</v>
      </c>
      <c r="G16972" s="1"/>
    </row>
    <row r="16973" spans="1:7" x14ac:dyDescent="0.2">
      <c r="A16973" s="1" t="s">
        <v>18161</v>
      </c>
      <c r="B16973">
        <v>1371.5</v>
      </c>
      <c r="E16973" s="3">
        <f t="shared" si="403"/>
        <v>1413</v>
      </c>
      <c r="G16973" s="1"/>
    </row>
    <row r="16974" spans="1:7" x14ac:dyDescent="0.2">
      <c r="A16974" s="1" t="s">
        <v>18160</v>
      </c>
      <c r="B16974">
        <v>1355.2</v>
      </c>
      <c r="E16974" s="3">
        <f t="shared" si="403"/>
        <v>1396</v>
      </c>
      <c r="G16974" s="1"/>
    </row>
    <row r="16975" spans="1:7" x14ac:dyDescent="0.2">
      <c r="A16975" s="1" t="s">
        <v>18159</v>
      </c>
      <c r="B16975">
        <v>1412.6000000000001</v>
      </c>
      <c r="E16975" s="3">
        <f t="shared" si="403"/>
        <v>1455</v>
      </c>
      <c r="G16975" s="1"/>
    </row>
    <row r="16976" spans="1:7" x14ac:dyDescent="0.2">
      <c r="A16976" s="1" t="s">
        <v>18158</v>
      </c>
      <c r="B16976">
        <v>1375.6999999999998</v>
      </c>
      <c r="E16976" s="3">
        <f t="shared" si="403"/>
        <v>1417</v>
      </c>
      <c r="G16976" s="1"/>
    </row>
    <row r="16977" spans="1:7" x14ac:dyDescent="0.2">
      <c r="A16977" s="1" t="s">
        <v>18157</v>
      </c>
      <c r="B16977">
        <v>1366.6000000000001</v>
      </c>
      <c r="E16977" s="3">
        <f t="shared" si="403"/>
        <v>1408</v>
      </c>
      <c r="G16977" s="1"/>
    </row>
    <row r="16978" spans="1:7" x14ac:dyDescent="0.2">
      <c r="A16978" s="1" t="s">
        <v>18156</v>
      </c>
      <c r="B16978">
        <v>1328.8999999999999</v>
      </c>
      <c r="E16978" s="3">
        <f t="shared" si="403"/>
        <v>1369</v>
      </c>
      <c r="G16978" s="1"/>
    </row>
    <row r="16979" spans="1:7" x14ac:dyDescent="0.2">
      <c r="A16979" s="1" t="s">
        <v>18155</v>
      </c>
      <c r="B16979">
        <v>1285.8</v>
      </c>
      <c r="E16979" s="3">
        <f t="shared" si="403"/>
        <v>1324</v>
      </c>
      <c r="G16979" s="1"/>
    </row>
    <row r="16980" spans="1:7" x14ac:dyDescent="0.2">
      <c r="A16980" s="1" t="s">
        <v>18154</v>
      </c>
      <c r="B16980">
        <v>1245.4000000000001</v>
      </c>
      <c r="E16980" s="3">
        <f t="shared" si="403"/>
        <v>1283</v>
      </c>
      <c r="G16980" s="1"/>
    </row>
    <row r="16981" spans="1:7" x14ac:dyDescent="0.2">
      <c r="A16981" s="1" t="s">
        <v>18153</v>
      </c>
      <c r="B16981">
        <v>1206.3999999999999</v>
      </c>
      <c r="E16981" s="3">
        <f t="shared" si="403"/>
        <v>1243</v>
      </c>
      <c r="G16981" s="1"/>
    </row>
    <row r="16982" spans="1:7" x14ac:dyDescent="0.2">
      <c r="A16982" s="1" t="s">
        <v>18152</v>
      </c>
      <c r="B16982">
        <v>1182.1999999999998</v>
      </c>
      <c r="E16982" s="3">
        <f t="shared" si="403"/>
        <v>1218</v>
      </c>
      <c r="G16982" s="1"/>
    </row>
    <row r="16983" spans="1:7" x14ac:dyDescent="0.2">
      <c r="A16983" s="1" t="s">
        <v>18151</v>
      </c>
      <c r="B16983">
        <v>1165.3</v>
      </c>
      <c r="E16983" s="3">
        <f t="shared" si="403"/>
        <v>1200</v>
      </c>
      <c r="G16983" s="1"/>
    </row>
    <row r="16984" spans="1:7" x14ac:dyDescent="0.2">
      <c r="A16984" s="1" t="s">
        <v>18150</v>
      </c>
      <c r="B16984">
        <v>1141.0999999999999</v>
      </c>
      <c r="E16984" s="3">
        <f t="shared" si="403"/>
        <v>1175</v>
      </c>
      <c r="G16984" s="1"/>
    </row>
    <row r="16985" spans="1:7" x14ac:dyDescent="0.2">
      <c r="A16985" s="1" t="s">
        <v>18149</v>
      </c>
      <c r="B16985">
        <v>1089.3999999999999</v>
      </c>
      <c r="E16985" s="3">
        <f t="shared" si="403"/>
        <v>1122</v>
      </c>
      <c r="G16985" s="1"/>
    </row>
    <row r="16986" spans="1:7" x14ac:dyDescent="0.2">
      <c r="A16986" s="1" t="s">
        <v>18148</v>
      </c>
      <c r="B16986">
        <v>1018.5</v>
      </c>
      <c r="E16986" s="3">
        <f t="shared" si="403"/>
        <v>1049</v>
      </c>
      <c r="G16986" s="1"/>
    </row>
    <row r="16987" spans="1:7" x14ac:dyDescent="0.2">
      <c r="A16987" s="1" t="s">
        <v>18147</v>
      </c>
      <c r="B16987">
        <v>973.19999999999993</v>
      </c>
      <c r="E16987" s="3">
        <f t="shared" si="403"/>
        <v>1002</v>
      </c>
      <c r="G16987" s="1"/>
    </row>
    <row r="16988" spans="1:7" x14ac:dyDescent="0.2">
      <c r="A16988" s="1" t="s">
        <v>18146</v>
      </c>
      <c r="B16988">
        <v>896.80000000000007</v>
      </c>
      <c r="E16988" s="3">
        <f t="shared" si="403"/>
        <v>924</v>
      </c>
      <c r="G16988" s="1"/>
    </row>
    <row r="16989" spans="1:7" x14ac:dyDescent="0.2">
      <c r="A16989" s="1" t="s">
        <v>18145</v>
      </c>
      <c r="B16989">
        <v>797.8</v>
      </c>
      <c r="E16989" s="3">
        <f t="shared" si="403"/>
        <v>822</v>
      </c>
      <c r="G16989" s="1"/>
    </row>
    <row r="16990" spans="1:7" x14ac:dyDescent="0.2">
      <c r="A16990" s="1" t="s">
        <v>18144</v>
      </c>
      <c r="B16990">
        <v>749.5</v>
      </c>
      <c r="E16990" s="3">
        <f t="shared" si="403"/>
        <v>772</v>
      </c>
      <c r="G16990" s="1"/>
    </row>
    <row r="16991" spans="1:7" x14ac:dyDescent="0.2">
      <c r="A16991" s="1" t="s">
        <v>18143</v>
      </c>
      <c r="B16991">
        <v>734.8</v>
      </c>
      <c r="E16991" s="3">
        <f t="shared" si="403"/>
        <v>757</v>
      </c>
      <c r="G16991" s="1"/>
    </row>
    <row r="16992" spans="1:7" x14ac:dyDescent="0.2">
      <c r="A16992" s="1" t="s">
        <v>18142</v>
      </c>
      <c r="B16992">
        <v>688.8</v>
      </c>
      <c r="E16992" s="3">
        <f t="shared" si="403"/>
        <v>709</v>
      </c>
      <c r="G16992" s="1"/>
    </row>
    <row r="16993" spans="1:7" x14ac:dyDescent="0.2">
      <c r="A16993" s="1" t="s">
        <v>18141</v>
      </c>
      <c r="B16993">
        <v>640.20000000000005</v>
      </c>
      <c r="E16993" s="3">
        <f t="shared" si="403"/>
        <v>659</v>
      </c>
      <c r="G16993" s="1"/>
    </row>
    <row r="16994" spans="1:7" x14ac:dyDescent="0.2">
      <c r="A16994" s="1" t="s">
        <v>18140</v>
      </c>
      <c r="B16994">
        <v>636.80000000000007</v>
      </c>
      <c r="E16994" s="3">
        <f t="shared" si="403"/>
        <v>656</v>
      </c>
      <c r="G16994" s="1"/>
    </row>
    <row r="16995" spans="1:7" x14ac:dyDescent="0.2">
      <c r="A16995" s="1" t="s">
        <v>18139</v>
      </c>
      <c r="B16995">
        <v>614.70000000000005</v>
      </c>
      <c r="E16995" s="3">
        <f t="shared" si="403"/>
        <v>633</v>
      </c>
      <c r="G16995" s="1"/>
    </row>
    <row r="16996" spans="1:7" x14ac:dyDescent="0.2">
      <c r="A16996" s="1" t="s">
        <v>18138</v>
      </c>
      <c r="B16996">
        <v>579</v>
      </c>
      <c r="E16996" s="3">
        <f t="shared" si="403"/>
        <v>596</v>
      </c>
      <c r="G16996" s="1"/>
    </row>
    <row r="16997" spans="1:7" x14ac:dyDescent="0.2">
      <c r="A16997" s="1" t="s">
        <v>18137</v>
      </c>
      <c r="B16997">
        <v>562</v>
      </c>
      <c r="E16997" s="3">
        <f t="shared" si="403"/>
        <v>579</v>
      </c>
      <c r="G16997" s="1"/>
    </row>
    <row r="16998" spans="1:7" x14ac:dyDescent="0.2">
      <c r="A16998" s="1" t="s">
        <v>18136</v>
      </c>
      <c r="B16998">
        <v>575.4</v>
      </c>
      <c r="E16998" s="3">
        <f t="shared" si="403"/>
        <v>593</v>
      </c>
      <c r="G16998" s="1"/>
    </row>
    <row r="16999" spans="1:7" x14ac:dyDescent="0.2">
      <c r="A16999" s="1" t="s">
        <v>18135</v>
      </c>
      <c r="B16999">
        <v>590.09999999999991</v>
      </c>
      <c r="E16999" s="3">
        <f t="shared" si="403"/>
        <v>608</v>
      </c>
      <c r="G16999" s="1"/>
    </row>
    <row r="17000" spans="1:7" x14ac:dyDescent="0.2">
      <c r="A17000" s="1" t="s">
        <v>18134</v>
      </c>
      <c r="B17000">
        <v>570.6</v>
      </c>
      <c r="E17000" s="3">
        <f t="shared" si="403"/>
        <v>588</v>
      </c>
      <c r="G17000" s="1"/>
    </row>
    <row r="17001" spans="1:7" x14ac:dyDescent="0.2">
      <c r="A17001" s="1" t="s">
        <v>18133</v>
      </c>
      <c r="B17001">
        <v>554.9</v>
      </c>
      <c r="E17001" s="3">
        <f t="shared" si="403"/>
        <v>572</v>
      </c>
      <c r="G17001" s="1"/>
    </row>
    <row r="17002" spans="1:7" x14ac:dyDescent="0.2">
      <c r="A17002" s="1" t="s">
        <v>18132</v>
      </c>
      <c r="B17002">
        <v>555.1</v>
      </c>
      <c r="E17002" s="3">
        <f t="shared" si="403"/>
        <v>572</v>
      </c>
      <c r="G17002" s="1"/>
    </row>
    <row r="17003" spans="1:7" x14ac:dyDescent="0.2">
      <c r="A17003" s="1" t="s">
        <v>18131</v>
      </c>
      <c r="B17003">
        <v>545.20000000000005</v>
      </c>
      <c r="E17003" s="3">
        <f t="shared" si="403"/>
        <v>562</v>
      </c>
      <c r="G17003" s="1"/>
    </row>
    <row r="17004" spans="1:7" x14ac:dyDescent="0.2">
      <c r="A17004" s="1" t="s">
        <v>18130</v>
      </c>
      <c r="B17004">
        <v>554.5</v>
      </c>
      <c r="E17004" s="3">
        <f t="shared" si="403"/>
        <v>571</v>
      </c>
      <c r="G17004" s="1"/>
    </row>
    <row r="17005" spans="1:7" x14ac:dyDescent="0.2">
      <c r="A17005" s="1" t="s">
        <v>18129</v>
      </c>
      <c r="B17005">
        <v>547.69999999999993</v>
      </c>
      <c r="E17005" s="3">
        <f t="shared" si="403"/>
        <v>564</v>
      </c>
      <c r="G17005" s="1"/>
    </row>
    <row r="17006" spans="1:7" x14ac:dyDescent="0.2">
      <c r="A17006" s="1" t="s">
        <v>18128</v>
      </c>
      <c r="B17006">
        <v>550.20000000000005</v>
      </c>
      <c r="E17006" s="3">
        <f t="shared" si="403"/>
        <v>567</v>
      </c>
      <c r="G17006" s="1"/>
    </row>
    <row r="17007" spans="1:7" x14ac:dyDescent="0.2">
      <c r="A17007" s="1" t="s">
        <v>18127</v>
      </c>
      <c r="B17007">
        <v>559.69999999999993</v>
      </c>
      <c r="E17007" s="3">
        <f t="shared" si="403"/>
        <v>576</v>
      </c>
      <c r="G17007" s="1"/>
    </row>
    <row r="17008" spans="1:7" x14ac:dyDescent="0.2">
      <c r="A17008" s="1" t="s">
        <v>18126</v>
      </c>
      <c r="B17008">
        <v>581.4</v>
      </c>
      <c r="E17008" s="3">
        <f t="shared" si="403"/>
        <v>599</v>
      </c>
      <c r="G17008" s="1"/>
    </row>
    <row r="17009" spans="1:7" x14ac:dyDescent="0.2">
      <c r="A17009" s="1" t="s">
        <v>18125</v>
      </c>
      <c r="B17009">
        <v>613.80000000000007</v>
      </c>
      <c r="E17009" s="3">
        <f t="shared" si="403"/>
        <v>632</v>
      </c>
      <c r="G17009" s="1"/>
    </row>
    <row r="17010" spans="1:7" x14ac:dyDescent="0.2">
      <c r="A17010" s="1" t="s">
        <v>18124</v>
      </c>
      <c r="B17010">
        <v>617.70000000000005</v>
      </c>
      <c r="E17010" s="3">
        <f t="shared" si="403"/>
        <v>636</v>
      </c>
      <c r="G17010" s="1"/>
    </row>
    <row r="17011" spans="1:7" x14ac:dyDescent="0.2">
      <c r="A17011" s="1" t="s">
        <v>18123</v>
      </c>
      <c r="B17011">
        <v>627.19999999999993</v>
      </c>
      <c r="E17011" s="3">
        <f t="shared" si="403"/>
        <v>646</v>
      </c>
      <c r="G17011" s="1"/>
    </row>
    <row r="17012" spans="1:7" x14ac:dyDescent="0.2">
      <c r="A17012" s="1" t="s">
        <v>18122</v>
      </c>
      <c r="B17012">
        <v>656.4</v>
      </c>
      <c r="E17012" s="3">
        <f t="shared" si="403"/>
        <v>676</v>
      </c>
      <c r="G17012" s="1"/>
    </row>
    <row r="17013" spans="1:7" x14ac:dyDescent="0.2">
      <c r="A17013" s="1" t="s">
        <v>18121</v>
      </c>
      <c r="B17013">
        <v>690.6</v>
      </c>
      <c r="E17013" s="3">
        <f t="shared" si="403"/>
        <v>711</v>
      </c>
      <c r="G17013" s="1"/>
    </row>
    <row r="17014" spans="1:7" x14ac:dyDescent="0.2">
      <c r="A17014" s="1" t="s">
        <v>18120</v>
      </c>
      <c r="B17014">
        <v>771.3</v>
      </c>
      <c r="E17014" s="3">
        <f t="shared" si="403"/>
        <v>794</v>
      </c>
      <c r="G17014" s="1"/>
    </row>
    <row r="17015" spans="1:7" x14ac:dyDescent="0.2">
      <c r="A17015" s="1" t="s">
        <v>18119</v>
      </c>
      <c r="B17015">
        <v>884</v>
      </c>
      <c r="E17015" s="3">
        <f t="shared" si="403"/>
        <v>911</v>
      </c>
      <c r="G17015" s="1"/>
    </row>
    <row r="17016" spans="1:7" x14ac:dyDescent="0.2">
      <c r="A17016" s="1" t="s">
        <v>18118</v>
      </c>
      <c r="B17016">
        <v>983.3</v>
      </c>
      <c r="E17016" s="3">
        <f t="shared" si="403"/>
        <v>1013</v>
      </c>
      <c r="G17016" s="1"/>
    </row>
    <row r="17017" spans="1:7" x14ac:dyDescent="0.2">
      <c r="A17017" s="1" t="s">
        <v>18117</v>
      </c>
      <c r="B17017">
        <v>1062.3</v>
      </c>
      <c r="E17017" s="3">
        <f t="shared" si="403"/>
        <v>1094</v>
      </c>
      <c r="G17017" s="1"/>
    </row>
    <row r="17018" spans="1:7" x14ac:dyDescent="0.2">
      <c r="A17018" s="1" t="s">
        <v>18116</v>
      </c>
      <c r="B17018">
        <v>1116.5</v>
      </c>
      <c r="E17018" s="3">
        <f t="shared" si="403"/>
        <v>1150</v>
      </c>
      <c r="G17018" s="1"/>
    </row>
    <row r="17019" spans="1:7" x14ac:dyDescent="0.2">
      <c r="A17019" s="1" t="s">
        <v>18115</v>
      </c>
      <c r="B17019">
        <v>1187.7</v>
      </c>
      <c r="E17019" s="3">
        <f t="shared" si="403"/>
        <v>1223</v>
      </c>
      <c r="G17019" s="1"/>
    </row>
    <row r="17020" spans="1:7" x14ac:dyDescent="0.2">
      <c r="A17020" s="1" t="s">
        <v>18114</v>
      </c>
      <c r="B17020">
        <v>1276.8999999999999</v>
      </c>
      <c r="E17020" s="3">
        <f t="shared" si="403"/>
        <v>1315</v>
      </c>
      <c r="G17020" s="1"/>
    </row>
    <row r="17021" spans="1:7" x14ac:dyDescent="0.2">
      <c r="A17021" s="1" t="s">
        <v>18113</v>
      </c>
      <c r="B17021">
        <v>1355.1</v>
      </c>
      <c r="E17021" s="3">
        <f t="shared" si="403"/>
        <v>1396</v>
      </c>
      <c r="G17021" s="1"/>
    </row>
    <row r="17022" spans="1:7" x14ac:dyDescent="0.2">
      <c r="A17022" s="1" t="s">
        <v>18112</v>
      </c>
      <c r="B17022">
        <v>1431.7</v>
      </c>
      <c r="E17022" s="3">
        <f t="shared" si="403"/>
        <v>1475</v>
      </c>
      <c r="G17022" s="1"/>
    </row>
    <row r="17023" spans="1:7" x14ac:dyDescent="0.2">
      <c r="A17023" s="1" t="s">
        <v>18111</v>
      </c>
      <c r="B17023">
        <v>1511.8</v>
      </c>
      <c r="E17023" s="3">
        <f t="shared" si="403"/>
        <v>1557</v>
      </c>
      <c r="G17023" s="1"/>
    </row>
    <row r="17024" spans="1:7" x14ac:dyDescent="0.2">
      <c r="A17024" s="1" t="s">
        <v>18110</v>
      </c>
      <c r="B17024">
        <v>1564.4</v>
      </c>
      <c r="E17024" s="3">
        <f t="shared" si="403"/>
        <v>1611</v>
      </c>
      <c r="G17024" s="1"/>
    </row>
    <row r="17025" spans="1:7" x14ac:dyDescent="0.2">
      <c r="A17025" s="1" t="s">
        <v>18109</v>
      </c>
      <c r="B17025">
        <v>1591.3</v>
      </c>
      <c r="E17025" s="3">
        <f t="shared" si="403"/>
        <v>1639</v>
      </c>
      <c r="G17025" s="1"/>
    </row>
    <row r="17026" spans="1:7" x14ac:dyDescent="0.2">
      <c r="A17026" s="1" t="s">
        <v>18108</v>
      </c>
      <c r="B17026">
        <v>1602.7</v>
      </c>
      <c r="E17026" s="3">
        <f t="shared" si="403"/>
        <v>1651</v>
      </c>
      <c r="G17026" s="1"/>
    </row>
    <row r="17027" spans="1:7" x14ac:dyDescent="0.2">
      <c r="A17027" s="1" t="s">
        <v>18107</v>
      </c>
      <c r="B17027">
        <v>1604.7</v>
      </c>
      <c r="E17027" s="3">
        <f t="shared" si="403"/>
        <v>1653</v>
      </c>
      <c r="G17027" s="1"/>
    </row>
    <row r="17028" spans="1:7" x14ac:dyDescent="0.2">
      <c r="A17028" s="1" t="s">
        <v>18106</v>
      </c>
      <c r="B17028">
        <v>1584.1000000000001</v>
      </c>
      <c r="E17028" s="3">
        <f t="shared" ref="E17028:E17091" si="404">ROUND(B17028*$J$1,0)</f>
        <v>1632</v>
      </c>
      <c r="G17028" s="1"/>
    </row>
    <row r="17029" spans="1:7" x14ac:dyDescent="0.2">
      <c r="A17029" s="1" t="s">
        <v>18105</v>
      </c>
      <c r="B17029">
        <v>1546.5</v>
      </c>
      <c r="E17029" s="3">
        <f t="shared" si="404"/>
        <v>1593</v>
      </c>
      <c r="G17029" s="1"/>
    </row>
    <row r="17030" spans="1:7" x14ac:dyDescent="0.2">
      <c r="A17030" s="1" t="s">
        <v>18104</v>
      </c>
      <c r="B17030">
        <v>1593.2</v>
      </c>
      <c r="E17030" s="3">
        <f t="shared" si="404"/>
        <v>1641</v>
      </c>
      <c r="G17030" s="1"/>
    </row>
    <row r="17031" spans="1:7" x14ac:dyDescent="0.2">
      <c r="A17031" s="1" t="s">
        <v>18103</v>
      </c>
      <c r="B17031">
        <v>1694.7</v>
      </c>
      <c r="E17031" s="3">
        <f t="shared" si="404"/>
        <v>1746</v>
      </c>
      <c r="G17031" s="1"/>
    </row>
    <row r="17032" spans="1:7" x14ac:dyDescent="0.2">
      <c r="A17032" s="1" t="s">
        <v>18102</v>
      </c>
      <c r="B17032">
        <v>1689.6</v>
      </c>
      <c r="E17032" s="3">
        <f t="shared" si="404"/>
        <v>1740</v>
      </c>
      <c r="G17032" s="1"/>
    </row>
    <row r="17033" spans="1:7" x14ac:dyDescent="0.2">
      <c r="A17033" s="1" t="s">
        <v>18101</v>
      </c>
      <c r="B17033">
        <v>1678.6000000000001</v>
      </c>
      <c r="E17033" s="3">
        <f t="shared" si="404"/>
        <v>1729</v>
      </c>
      <c r="G17033" s="1"/>
    </row>
    <row r="17034" spans="1:7" x14ac:dyDescent="0.2">
      <c r="A17034" s="1" t="s">
        <v>18100</v>
      </c>
      <c r="B17034">
        <v>1694.8000000000002</v>
      </c>
      <c r="E17034" s="3">
        <f t="shared" si="404"/>
        <v>1746</v>
      </c>
      <c r="G17034" s="1"/>
    </row>
    <row r="17035" spans="1:7" x14ac:dyDescent="0.2">
      <c r="A17035" s="1" t="s">
        <v>18099</v>
      </c>
      <c r="B17035">
        <v>1711.3</v>
      </c>
      <c r="E17035" s="3">
        <f t="shared" si="404"/>
        <v>1763</v>
      </c>
      <c r="G17035" s="1"/>
    </row>
    <row r="17036" spans="1:7" x14ac:dyDescent="0.2">
      <c r="A17036" s="1" t="s">
        <v>18098</v>
      </c>
      <c r="B17036">
        <v>1761.8</v>
      </c>
      <c r="E17036" s="3">
        <f t="shared" si="404"/>
        <v>1815</v>
      </c>
      <c r="G17036" s="1"/>
    </row>
    <row r="17037" spans="1:7" x14ac:dyDescent="0.2">
      <c r="A17037" s="1" t="s">
        <v>18097</v>
      </c>
      <c r="B17037">
        <v>1855.5</v>
      </c>
      <c r="E17037" s="3">
        <f t="shared" si="404"/>
        <v>1911</v>
      </c>
      <c r="G17037" s="1"/>
    </row>
    <row r="17038" spans="1:7" x14ac:dyDescent="0.2">
      <c r="A17038" s="1" t="s">
        <v>18096</v>
      </c>
      <c r="B17038">
        <v>1808</v>
      </c>
      <c r="E17038" s="3">
        <f t="shared" si="404"/>
        <v>1862</v>
      </c>
      <c r="G17038" s="1"/>
    </row>
    <row r="17039" spans="1:7" x14ac:dyDescent="0.2">
      <c r="A17039" s="1" t="s">
        <v>18095</v>
      </c>
      <c r="B17039">
        <v>1852</v>
      </c>
      <c r="E17039" s="3">
        <f t="shared" si="404"/>
        <v>1908</v>
      </c>
      <c r="G17039" s="1"/>
    </row>
    <row r="17040" spans="1:7" x14ac:dyDescent="0.2">
      <c r="A17040" s="1" t="s">
        <v>18094</v>
      </c>
      <c r="B17040">
        <v>1809.6000000000001</v>
      </c>
      <c r="E17040" s="3">
        <f t="shared" si="404"/>
        <v>1864</v>
      </c>
      <c r="G17040" s="1"/>
    </row>
    <row r="17041" spans="1:7" x14ac:dyDescent="0.2">
      <c r="A17041" s="1" t="s">
        <v>18093</v>
      </c>
      <c r="B17041">
        <v>1799.3</v>
      </c>
      <c r="E17041" s="3">
        <f t="shared" si="404"/>
        <v>1853</v>
      </c>
      <c r="G17041" s="1"/>
    </row>
    <row r="17042" spans="1:7" x14ac:dyDescent="0.2">
      <c r="A17042" s="1" t="s">
        <v>18092</v>
      </c>
      <c r="B17042">
        <v>1788</v>
      </c>
      <c r="E17042" s="3">
        <f t="shared" si="404"/>
        <v>1842</v>
      </c>
      <c r="G17042" s="1"/>
    </row>
    <row r="17043" spans="1:7" x14ac:dyDescent="0.2">
      <c r="A17043" s="1" t="s">
        <v>18091</v>
      </c>
      <c r="B17043">
        <v>1734.3</v>
      </c>
      <c r="E17043" s="3">
        <f t="shared" si="404"/>
        <v>1786</v>
      </c>
      <c r="G17043" s="1"/>
    </row>
    <row r="17044" spans="1:7" x14ac:dyDescent="0.2">
      <c r="A17044" s="1" t="s">
        <v>18090</v>
      </c>
      <c r="B17044">
        <v>1655.2</v>
      </c>
      <c r="E17044" s="3">
        <f t="shared" si="404"/>
        <v>1705</v>
      </c>
      <c r="G17044" s="1"/>
    </row>
    <row r="17045" spans="1:7" x14ac:dyDescent="0.2">
      <c r="A17045" s="1" t="s">
        <v>18089</v>
      </c>
      <c r="B17045">
        <v>1670.6000000000001</v>
      </c>
      <c r="E17045" s="3">
        <f t="shared" si="404"/>
        <v>1721</v>
      </c>
      <c r="G17045" s="1"/>
    </row>
    <row r="17046" spans="1:7" x14ac:dyDescent="0.2">
      <c r="A17046" s="1" t="s">
        <v>18088</v>
      </c>
      <c r="B17046">
        <v>1649.4</v>
      </c>
      <c r="E17046" s="3">
        <f t="shared" si="404"/>
        <v>1699</v>
      </c>
      <c r="G17046" s="1"/>
    </row>
    <row r="17047" spans="1:7" x14ac:dyDescent="0.2">
      <c r="A17047" s="1" t="s">
        <v>18087</v>
      </c>
      <c r="B17047">
        <v>1617.3999999999999</v>
      </c>
      <c r="E17047" s="3">
        <f t="shared" si="404"/>
        <v>1666</v>
      </c>
      <c r="G17047" s="1"/>
    </row>
    <row r="17048" spans="1:7" x14ac:dyDescent="0.2">
      <c r="A17048" s="1" t="s">
        <v>18086</v>
      </c>
      <c r="B17048">
        <v>1601.3</v>
      </c>
      <c r="E17048" s="3">
        <f t="shared" si="404"/>
        <v>1649</v>
      </c>
      <c r="G17048" s="1"/>
    </row>
    <row r="17049" spans="1:7" x14ac:dyDescent="0.2">
      <c r="A17049" s="1" t="s">
        <v>18085</v>
      </c>
      <c r="B17049">
        <v>1580.4</v>
      </c>
      <c r="E17049" s="3">
        <f t="shared" si="404"/>
        <v>1628</v>
      </c>
      <c r="G17049" s="1"/>
    </row>
    <row r="17050" spans="1:7" x14ac:dyDescent="0.2">
      <c r="A17050" s="1" t="s">
        <v>18084</v>
      </c>
      <c r="B17050">
        <v>1605.9</v>
      </c>
      <c r="E17050" s="3">
        <f t="shared" si="404"/>
        <v>1654</v>
      </c>
      <c r="G17050" s="1"/>
    </row>
    <row r="17051" spans="1:7" x14ac:dyDescent="0.2">
      <c r="A17051" s="1" t="s">
        <v>18083</v>
      </c>
      <c r="B17051">
        <v>1556</v>
      </c>
      <c r="E17051" s="3">
        <f t="shared" si="404"/>
        <v>1603</v>
      </c>
      <c r="G17051" s="1"/>
    </row>
    <row r="17052" spans="1:7" x14ac:dyDescent="0.2">
      <c r="A17052" s="1" t="s">
        <v>18082</v>
      </c>
      <c r="B17052">
        <v>1558.6</v>
      </c>
      <c r="E17052" s="3">
        <f t="shared" si="404"/>
        <v>1605</v>
      </c>
      <c r="G17052" s="1"/>
    </row>
    <row r="17053" spans="1:7" x14ac:dyDescent="0.2">
      <c r="A17053" s="1" t="s">
        <v>18081</v>
      </c>
      <c r="B17053">
        <v>1551.3</v>
      </c>
      <c r="E17053" s="3">
        <f t="shared" si="404"/>
        <v>1598</v>
      </c>
      <c r="G17053" s="1"/>
    </row>
    <row r="17054" spans="1:7" x14ac:dyDescent="0.2">
      <c r="A17054" s="1" t="s">
        <v>18080</v>
      </c>
      <c r="B17054">
        <v>1526.3</v>
      </c>
      <c r="E17054" s="3">
        <f t="shared" si="404"/>
        <v>1572</v>
      </c>
      <c r="G17054" s="1"/>
    </row>
    <row r="17055" spans="1:7" x14ac:dyDescent="0.2">
      <c r="A17055" s="1" t="s">
        <v>18079</v>
      </c>
      <c r="B17055">
        <v>1550.7</v>
      </c>
      <c r="E17055" s="3">
        <f t="shared" si="404"/>
        <v>1597</v>
      </c>
      <c r="G17055" s="1"/>
    </row>
    <row r="17056" spans="1:7" x14ac:dyDescent="0.2">
      <c r="A17056" s="1" t="s">
        <v>18078</v>
      </c>
      <c r="B17056">
        <v>1555.3</v>
      </c>
      <c r="E17056" s="3">
        <f t="shared" si="404"/>
        <v>1602</v>
      </c>
      <c r="G17056" s="1"/>
    </row>
    <row r="17057" spans="1:7" x14ac:dyDescent="0.2">
      <c r="A17057" s="1" t="s">
        <v>18077</v>
      </c>
      <c r="B17057">
        <v>1541.9</v>
      </c>
      <c r="E17057" s="3">
        <f t="shared" si="404"/>
        <v>1588</v>
      </c>
      <c r="G17057" s="1"/>
    </row>
    <row r="17058" spans="1:7" x14ac:dyDescent="0.2">
      <c r="A17058" s="1" t="s">
        <v>18076</v>
      </c>
      <c r="B17058">
        <v>1540.7</v>
      </c>
      <c r="E17058" s="3">
        <f t="shared" si="404"/>
        <v>1587</v>
      </c>
      <c r="G17058" s="1"/>
    </row>
    <row r="17059" spans="1:7" x14ac:dyDescent="0.2">
      <c r="A17059" s="1" t="s">
        <v>18075</v>
      </c>
      <c r="B17059">
        <v>1514.6</v>
      </c>
      <c r="E17059" s="3">
        <f t="shared" si="404"/>
        <v>1560</v>
      </c>
      <c r="G17059" s="1"/>
    </row>
    <row r="17060" spans="1:7" x14ac:dyDescent="0.2">
      <c r="A17060" s="1" t="s">
        <v>18074</v>
      </c>
      <c r="B17060">
        <v>1599.3</v>
      </c>
      <c r="E17060" s="3">
        <f t="shared" si="404"/>
        <v>1647</v>
      </c>
      <c r="G17060" s="1"/>
    </row>
    <row r="17061" spans="1:7" x14ac:dyDescent="0.2">
      <c r="A17061" s="1" t="s">
        <v>18073</v>
      </c>
      <c r="B17061">
        <v>1626.4</v>
      </c>
      <c r="E17061" s="3">
        <f t="shared" si="404"/>
        <v>1675</v>
      </c>
      <c r="G17061" s="1"/>
    </row>
    <row r="17062" spans="1:7" x14ac:dyDescent="0.2">
      <c r="A17062" s="1" t="s">
        <v>18072</v>
      </c>
      <c r="B17062">
        <v>1682.1</v>
      </c>
      <c r="E17062" s="3">
        <f t="shared" si="404"/>
        <v>1733</v>
      </c>
      <c r="G17062" s="1"/>
    </row>
    <row r="17063" spans="1:7" x14ac:dyDescent="0.2">
      <c r="A17063" s="1" t="s">
        <v>18071</v>
      </c>
      <c r="B17063">
        <v>1686</v>
      </c>
      <c r="E17063" s="3">
        <f t="shared" si="404"/>
        <v>1737</v>
      </c>
      <c r="G17063" s="1"/>
    </row>
    <row r="17064" spans="1:7" x14ac:dyDescent="0.2">
      <c r="A17064" s="1" t="s">
        <v>18070</v>
      </c>
      <c r="B17064">
        <v>1676.5</v>
      </c>
      <c r="E17064" s="3">
        <f t="shared" si="404"/>
        <v>1727</v>
      </c>
      <c r="G17064" s="1"/>
    </row>
    <row r="17065" spans="1:7" x14ac:dyDescent="0.2">
      <c r="A17065" s="1" t="s">
        <v>18069</v>
      </c>
      <c r="B17065">
        <v>1695</v>
      </c>
      <c r="E17065" s="3">
        <f t="shared" si="404"/>
        <v>1746</v>
      </c>
      <c r="G17065" s="1"/>
    </row>
    <row r="17066" spans="1:7" x14ac:dyDescent="0.2">
      <c r="A17066" s="1" t="s">
        <v>18068</v>
      </c>
      <c r="B17066">
        <v>1672.1999999999998</v>
      </c>
      <c r="E17066" s="3">
        <f t="shared" si="404"/>
        <v>1722</v>
      </c>
      <c r="G17066" s="1"/>
    </row>
    <row r="17067" spans="1:7" x14ac:dyDescent="0.2">
      <c r="A17067" s="1" t="s">
        <v>18067</v>
      </c>
      <c r="B17067">
        <v>1646.1</v>
      </c>
      <c r="E17067" s="3">
        <f t="shared" si="404"/>
        <v>1695</v>
      </c>
      <c r="G17067" s="1"/>
    </row>
    <row r="17068" spans="1:7" x14ac:dyDescent="0.2">
      <c r="A17068" s="1" t="s">
        <v>18066</v>
      </c>
      <c r="B17068">
        <v>1645.1</v>
      </c>
      <c r="E17068" s="3">
        <f t="shared" si="404"/>
        <v>1694</v>
      </c>
      <c r="G17068" s="1"/>
    </row>
    <row r="17069" spans="1:7" x14ac:dyDescent="0.2">
      <c r="A17069" s="1" t="s">
        <v>18065</v>
      </c>
      <c r="B17069">
        <v>1617.5</v>
      </c>
      <c r="E17069" s="3">
        <f t="shared" si="404"/>
        <v>1666</v>
      </c>
      <c r="G17069" s="1"/>
    </row>
    <row r="17070" spans="1:7" x14ac:dyDescent="0.2">
      <c r="A17070" s="1" t="s">
        <v>18064</v>
      </c>
      <c r="B17070">
        <v>1568</v>
      </c>
      <c r="E17070" s="3">
        <f t="shared" si="404"/>
        <v>1615</v>
      </c>
      <c r="G17070" s="1"/>
    </row>
    <row r="17071" spans="1:7" x14ac:dyDescent="0.2">
      <c r="A17071" s="1" t="s">
        <v>18063</v>
      </c>
      <c r="B17071">
        <v>1547.8</v>
      </c>
      <c r="E17071" s="3">
        <f t="shared" si="404"/>
        <v>1594</v>
      </c>
      <c r="G17071" s="1"/>
    </row>
    <row r="17072" spans="1:7" x14ac:dyDescent="0.2">
      <c r="A17072" s="1" t="s">
        <v>18062</v>
      </c>
      <c r="B17072">
        <v>1478.9</v>
      </c>
      <c r="E17072" s="3">
        <f t="shared" si="404"/>
        <v>1523</v>
      </c>
      <c r="G17072" s="1"/>
    </row>
    <row r="17073" spans="1:7" x14ac:dyDescent="0.2">
      <c r="A17073" s="1" t="s">
        <v>18061</v>
      </c>
      <c r="B17073">
        <v>1434.3999999999999</v>
      </c>
      <c r="E17073" s="3">
        <f t="shared" si="404"/>
        <v>1477</v>
      </c>
      <c r="G17073" s="1"/>
    </row>
    <row r="17074" spans="1:7" x14ac:dyDescent="0.2">
      <c r="A17074" s="1" t="s">
        <v>18060</v>
      </c>
      <c r="B17074">
        <v>1429.7</v>
      </c>
      <c r="E17074" s="3">
        <f t="shared" si="404"/>
        <v>1473</v>
      </c>
      <c r="G17074" s="1"/>
    </row>
    <row r="17075" spans="1:7" x14ac:dyDescent="0.2">
      <c r="A17075" s="1" t="s">
        <v>18059</v>
      </c>
      <c r="B17075">
        <v>1363.8</v>
      </c>
      <c r="E17075" s="3">
        <f t="shared" si="404"/>
        <v>1405</v>
      </c>
      <c r="G17075" s="1"/>
    </row>
    <row r="17076" spans="1:7" x14ac:dyDescent="0.2">
      <c r="A17076" s="1" t="s">
        <v>18058</v>
      </c>
      <c r="B17076">
        <v>1323.5</v>
      </c>
      <c r="E17076" s="3">
        <f t="shared" si="404"/>
        <v>1363</v>
      </c>
      <c r="G17076" s="1"/>
    </row>
    <row r="17077" spans="1:7" x14ac:dyDescent="0.2">
      <c r="A17077" s="1" t="s">
        <v>18057</v>
      </c>
      <c r="B17077">
        <v>1268.5</v>
      </c>
      <c r="E17077" s="3">
        <f t="shared" si="404"/>
        <v>1307</v>
      </c>
      <c r="G17077" s="1"/>
    </row>
    <row r="17078" spans="1:7" x14ac:dyDescent="0.2">
      <c r="A17078" s="1" t="s">
        <v>18056</v>
      </c>
      <c r="B17078">
        <v>1228.3999999999999</v>
      </c>
      <c r="E17078" s="3">
        <f t="shared" si="404"/>
        <v>1265</v>
      </c>
      <c r="G17078" s="1"/>
    </row>
    <row r="17079" spans="1:7" x14ac:dyDescent="0.2">
      <c r="A17079" s="1" t="s">
        <v>18055</v>
      </c>
      <c r="B17079">
        <v>1175.1000000000001</v>
      </c>
      <c r="E17079" s="3">
        <f t="shared" si="404"/>
        <v>1210</v>
      </c>
      <c r="G17079" s="1"/>
    </row>
    <row r="17080" spans="1:7" x14ac:dyDescent="0.2">
      <c r="A17080" s="1" t="s">
        <v>18054</v>
      </c>
      <c r="B17080">
        <v>1110.8</v>
      </c>
      <c r="E17080" s="3">
        <f t="shared" si="404"/>
        <v>1144</v>
      </c>
      <c r="G17080" s="1"/>
    </row>
    <row r="17081" spans="1:7" x14ac:dyDescent="0.2">
      <c r="A17081" s="1" t="s">
        <v>18053</v>
      </c>
      <c r="B17081">
        <v>1071.9000000000001</v>
      </c>
      <c r="E17081" s="3">
        <f t="shared" si="404"/>
        <v>1104</v>
      </c>
      <c r="G17081" s="1"/>
    </row>
    <row r="17082" spans="1:7" x14ac:dyDescent="0.2">
      <c r="A17082" s="1" t="s">
        <v>18052</v>
      </c>
      <c r="B17082">
        <v>998.80000000000007</v>
      </c>
      <c r="E17082" s="3">
        <f t="shared" si="404"/>
        <v>1029</v>
      </c>
      <c r="G17082" s="1"/>
    </row>
    <row r="17083" spans="1:7" x14ac:dyDescent="0.2">
      <c r="A17083" s="1" t="s">
        <v>18051</v>
      </c>
      <c r="B17083">
        <v>940.4</v>
      </c>
      <c r="E17083" s="3">
        <f t="shared" si="404"/>
        <v>969</v>
      </c>
      <c r="G17083" s="1"/>
    </row>
    <row r="17084" spans="1:7" x14ac:dyDescent="0.2">
      <c r="A17084" s="1" t="s">
        <v>18050</v>
      </c>
      <c r="B17084">
        <v>878.9</v>
      </c>
      <c r="E17084" s="3">
        <f t="shared" si="404"/>
        <v>905</v>
      </c>
      <c r="G17084" s="1"/>
    </row>
    <row r="17085" spans="1:7" x14ac:dyDescent="0.2">
      <c r="A17085" s="1" t="s">
        <v>18049</v>
      </c>
      <c r="B17085">
        <v>789.3</v>
      </c>
      <c r="E17085" s="3">
        <f t="shared" si="404"/>
        <v>813</v>
      </c>
      <c r="G17085" s="1"/>
    </row>
    <row r="17086" spans="1:7" x14ac:dyDescent="0.2">
      <c r="A17086" s="1" t="s">
        <v>18048</v>
      </c>
      <c r="B17086">
        <v>738.19999999999993</v>
      </c>
      <c r="E17086" s="3">
        <f t="shared" si="404"/>
        <v>760</v>
      </c>
      <c r="G17086" s="1"/>
    </row>
    <row r="17087" spans="1:7" x14ac:dyDescent="0.2">
      <c r="A17087" s="1" t="s">
        <v>18047</v>
      </c>
      <c r="B17087">
        <v>746.6</v>
      </c>
      <c r="E17087" s="3">
        <f t="shared" si="404"/>
        <v>769</v>
      </c>
      <c r="G17087" s="1"/>
    </row>
    <row r="17088" spans="1:7" x14ac:dyDescent="0.2">
      <c r="A17088" s="1" t="s">
        <v>18046</v>
      </c>
      <c r="B17088">
        <v>710.6</v>
      </c>
      <c r="E17088" s="3">
        <f t="shared" si="404"/>
        <v>732</v>
      </c>
      <c r="G17088" s="1"/>
    </row>
    <row r="17089" spans="1:7" x14ac:dyDescent="0.2">
      <c r="A17089" s="1" t="s">
        <v>18045</v>
      </c>
      <c r="B17089">
        <v>681.69999999999993</v>
      </c>
      <c r="E17089" s="3">
        <f t="shared" si="404"/>
        <v>702</v>
      </c>
      <c r="G17089" s="1"/>
    </row>
    <row r="17090" spans="1:7" x14ac:dyDescent="0.2">
      <c r="A17090" s="1" t="s">
        <v>18044</v>
      </c>
      <c r="B17090">
        <v>643.9</v>
      </c>
      <c r="E17090" s="3">
        <f t="shared" si="404"/>
        <v>663</v>
      </c>
      <c r="G17090" s="1"/>
    </row>
    <row r="17091" spans="1:7" x14ac:dyDescent="0.2">
      <c r="A17091" s="1" t="s">
        <v>18043</v>
      </c>
      <c r="B17091">
        <v>639</v>
      </c>
      <c r="E17091" s="3">
        <f t="shared" si="404"/>
        <v>658</v>
      </c>
      <c r="G17091" s="1"/>
    </row>
    <row r="17092" spans="1:7" x14ac:dyDescent="0.2">
      <c r="A17092" s="1" t="s">
        <v>18042</v>
      </c>
      <c r="B17092">
        <v>615.5</v>
      </c>
      <c r="E17092" s="3">
        <f t="shared" ref="E17092:E17155" si="405">ROUND(B17092*$J$1,0)</f>
        <v>634</v>
      </c>
      <c r="G17092" s="1"/>
    </row>
    <row r="17093" spans="1:7" x14ac:dyDescent="0.2">
      <c r="A17093" s="1" t="s">
        <v>18041</v>
      </c>
      <c r="B17093">
        <v>583.6</v>
      </c>
      <c r="E17093" s="3">
        <f t="shared" si="405"/>
        <v>601</v>
      </c>
      <c r="G17093" s="1"/>
    </row>
    <row r="17094" spans="1:7" x14ac:dyDescent="0.2">
      <c r="A17094" s="1" t="s">
        <v>18040</v>
      </c>
      <c r="B17094">
        <v>568.69999999999993</v>
      </c>
      <c r="E17094" s="3">
        <f t="shared" si="405"/>
        <v>586</v>
      </c>
      <c r="G17094" s="1"/>
    </row>
    <row r="17095" spans="1:7" x14ac:dyDescent="0.2">
      <c r="A17095" s="1" t="s">
        <v>18039</v>
      </c>
      <c r="B17095">
        <v>570.1</v>
      </c>
      <c r="E17095" s="3">
        <f t="shared" si="405"/>
        <v>587</v>
      </c>
      <c r="G17095" s="1"/>
    </row>
    <row r="17096" spans="1:7" x14ac:dyDescent="0.2">
      <c r="A17096" s="1" t="s">
        <v>18038</v>
      </c>
      <c r="B17096">
        <v>550.20000000000005</v>
      </c>
      <c r="E17096" s="3">
        <f t="shared" si="405"/>
        <v>567</v>
      </c>
      <c r="G17096" s="1"/>
    </row>
    <row r="17097" spans="1:7" x14ac:dyDescent="0.2">
      <c r="A17097" s="1" t="s">
        <v>18037</v>
      </c>
      <c r="B17097">
        <v>560.79999999999995</v>
      </c>
      <c r="E17097" s="3">
        <f t="shared" si="405"/>
        <v>578</v>
      </c>
      <c r="G17097" s="1"/>
    </row>
    <row r="17098" spans="1:7" x14ac:dyDescent="0.2">
      <c r="A17098" s="1" t="s">
        <v>18036</v>
      </c>
      <c r="B17098">
        <v>542.79999999999995</v>
      </c>
      <c r="E17098" s="3">
        <f t="shared" si="405"/>
        <v>559</v>
      </c>
      <c r="G17098" s="1"/>
    </row>
    <row r="17099" spans="1:7" x14ac:dyDescent="0.2">
      <c r="A17099" s="1" t="s">
        <v>18035</v>
      </c>
      <c r="B17099">
        <v>537</v>
      </c>
      <c r="E17099" s="3">
        <f t="shared" si="405"/>
        <v>553</v>
      </c>
      <c r="G17099" s="1"/>
    </row>
    <row r="17100" spans="1:7" x14ac:dyDescent="0.2">
      <c r="A17100" s="1" t="s">
        <v>18034</v>
      </c>
      <c r="B17100">
        <v>517.70000000000005</v>
      </c>
      <c r="E17100" s="3">
        <f t="shared" si="405"/>
        <v>533</v>
      </c>
      <c r="G17100" s="1"/>
    </row>
    <row r="17101" spans="1:7" x14ac:dyDescent="0.2">
      <c r="A17101" s="1" t="s">
        <v>18033</v>
      </c>
      <c r="B17101">
        <v>533.80000000000007</v>
      </c>
      <c r="E17101" s="3">
        <f t="shared" si="405"/>
        <v>550</v>
      </c>
      <c r="G17101" s="1"/>
    </row>
    <row r="17102" spans="1:7" x14ac:dyDescent="0.2">
      <c r="A17102" s="1" t="s">
        <v>18032</v>
      </c>
      <c r="B17102">
        <v>549.5</v>
      </c>
      <c r="E17102" s="3">
        <f t="shared" si="405"/>
        <v>566</v>
      </c>
      <c r="G17102" s="1"/>
    </row>
    <row r="17103" spans="1:7" x14ac:dyDescent="0.2">
      <c r="A17103" s="1" t="s">
        <v>18031</v>
      </c>
      <c r="B17103">
        <v>577.70000000000005</v>
      </c>
      <c r="E17103" s="3">
        <f t="shared" si="405"/>
        <v>595</v>
      </c>
      <c r="G17103" s="1"/>
    </row>
    <row r="17104" spans="1:7" x14ac:dyDescent="0.2">
      <c r="A17104" s="1" t="s">
        <v>18030</v>
      </c>
      <c r="B17104">
        <v>589.9</v>
      </c>
      <c r="E17104" s="3">
        <f t="shared" si="405"/>
        <v>608</v>
      </c>
      <c r="G17104" s="1"/>
    </row>
    <row r="17105" spans="1:7" x14ac:dyDescent="0.2">
      <c r="A17105" s="1" t="s">
        <v>18029</v>
      </c>
      <c r="B17105">
        <v>589.19999999999993</v>
      </c>
      <c r="E17105" s="3">
        <f t="shared" si="405"/>
        <v>607</v>
      </c>
      <c r="G17105" s="1"/>
    </row>
    <row r="17106" spans="1:7" x14ac:dyDescent="0.2">
      <c r="A17106" s="1" t="s">
        <v>18028</v>
      </c>
      <c r="B17106">
        <v>598.40000000000009</v>
      </c>
      <c r="E17106" s="3">
        <f t="shared" si="405"/>
        <v>616</v>
      </c>
      <c r="G17106" s="1"/>
    </row>
    <row r="17107" spans="1:7" x14ac:dyDescent="0.2">
      <c r="A17107" s="1" t="s">
        <v>18027</v>
      </c>
      <c r="B17107">
        <v>624</v>
      </c>
      <c r="E17107" s="3">
        <f t="shared" si="405"/>
        <v>643</v>
      </c>
      <c r="G17107" s="1"/>
    </row>
    <row r="17108" spans="1:7" x14ac:dyDescent="0.2">
      <c r="A17108" s="1" t="s">
        <v>18026</v>
      </c>
      <c r="B17108">
        <v>629.9</v>
      </c>
      <c r="E17108" s="3">
        <f t="shared" si="405"/>
        <v>649</v>
      </c>
      <c r="G17108" s="1"/>
    </row>
    <row r="17109" spans="1:7" x14ac:dyDescent="0.2">
      <c r="A17109" s="1" t="s">
        <v>18025</v>
      </c>
      <c r="B17109">
        <v>681.8</v>
      </c>
      <c r="E17109" s="3">
        <f t="shared" si="405"/>
        <v>702</v>
      </c>
      <c r="G17109" s="1"/>
    </row>
    <row r="17110" spans="1:7" x14ac:dyDescent="0.2">
      <c r="A17110" s="1" t="s">
        <v>18024</v>
      </c>
      <c r="B17110">
        <v>774.2</v>
      </c>
      <c r="E17110" s="3">
        <f t="shared" si="405"/>
        <v>797</v>
      </c>
      <c r="G17110" s="1"/>
    </row>
    <row r="17111" spans="1:7" x14ac:dyDescent="0.2">
      <c r="A17111" s="1" t="s">
        <v>18023</v>
      </c>
      <c r="B17111">
        <v>898.59999999999991</v>
      </c>
      <c r="E17111" s="3">
        <f t="shared" si="405"/>
        <v>926</v>
      </c>
      <c r="G17111" s="1"/>
    </row>
    <row r="17112" spans="1:7" x14ac:dyDescent="0.2">
      <c r="A17112" s="1" t="s">
        <v>18022</v>
      </c>
      <c r="B17112">
        <v>995.80000000000007</v>
      </c>
      <c r="E17112" s="3">
        <f t="shared" si="405"/>
        <v>1026</v>
      </c>
      <c r="G17112" s="1"/>
    </row>
    <row r="17113" spans="1:7" x14ac:dyDescent="0.2">
      <c r="A17113" s="1" t="s">
        <v>18021</v>
      </c>
      <c r="B17113">
        <v>1073.0999999999999</v>
      </c>
      <c r="E17113" s="3">
        <f t="shared" si="405"/>
        <v>1105</v>
      </c>
      <c r="G17113" s="1"/>
    </row>
    <row r="17114" spans="1:7" x14ac:dyDescent="0.2">
      <c r="A17114" s="1" t="s">
        <v>18020</v>
      </c>
      <c r="B17114">
        <v>1138</v>
      </c>
      <c r="E17114" s="3">
        <f t="shared" si="405"/>
        <v>1172</v>
      </c>
      <c r="G17114" s="1"/>
    </row>
    <row r="17115" spans="1:7" x14ac:dyDescent="0.2">
      <c r="A17115" s="1" t="s">
        <v>18019</v>
      </c>
      <c r="B17115">
        <v>1253.5</v>
      </c>
      <c r="E17115" s="3">
        <f t="shared" si="405"/>
        <v>1291</v>
      </c>
      <c r="G17115" s="1"/>
    </row>
    <row r="17116" spans="1:7" x14ac:dyDescent="0.2">
      <c r="A17116" s="1" t="s">
        <v>18018</v>
      </c>
      <c r="B17116">
        <v>1378.4</v>
      </c>
      <c r="E17116" s="3">
        <f t="shared" si="405"/>
        <v>1420</v>
      </c>
      <c r="G17116" s="1"/>
    </row>
    <row r="17117" spans="1:7" x14ac:dyDescent="0.2">
      <c r="A17117" s="1" t="s">
        <v>18017</v>
      </c>
      <c r="B17117">
        <v>1437.8999999999999</v>
      </c>
      <c r="E17117" s="3">
        <f t="shared" si="405"/>
        <v>1481</v>
      </c>
      <c r="G17117" s="1"/>
    </row>
    <row r="17118" spans="1:7" x14ac:dyDescent="0.2">
      <c r="A17118" s="1" t="s">
        <v>18016</v>
      </c>
      <c r="B17118">
        <v>1512.7</v>
      </c>
      <c r="E17118" s="3">
        <f t="shared" si="405"/>
        <v>1558</v>
      </c>
      <c r="G17118" s="1"/>
    </row>
    <row r="17119" spans="1:7" x14ac:dyDescent="0.2">
      <c r="A17119" s="1" t="s">
        <v>18015</v>
      </c>
      <c r="B17119">
        <v>1598.9</v>
      </c>
      <c r="E17119" s="3">
        <f t="shared" si="405"/>
        <v>1647</v>
      </c>
      <c r="G17119" s="1"/>
    </row>
    <row r="17120" spans="1:7" x14ac:dyDescent="0.2">
      <c r="A17120" s="1" t="s">
        <v>18014</v>
      </c>
      <c r="B17120">
        <v>1642.4</v>
      </c>
      <c r="E17120" s="3">
        <f t="shared" si="405"/>
        <v>1692</v>
      </c>
      <c r="G17120" s="1"/>
    </row>
    <row r="17121" spans="1:7" x14ac:dyDescent="0.2">
      <c r="A17121" s="1" t="s">
        <v>18013</v>
      </c>
      <c r="B17121">
        <v>1683.5</v>
      </c>
      <c r="E17121" s="3">
        <f t="shared" si="405"/>
        <v>1734</v>
      </c>
      <c r="G17121" s="1"/>
    </row>
    <row r="17122" spans="1:7" x14ac:dyDescent="0.2">
      <c r="A17122" s="1" t="s">
        <v>18012</v>
      </c>
      <c r="B17122">
        <v>1744.3</v>
      </c>
      <c r="E17122" s="3">
        <f t="shared" si="405"/>
        <v>1797</v>
      </c>
      <c r="G17122" s="1"/>
    </row>
    <row r="17123" spans="1:7" x14ac:dyDescent="0.2">
      <c r="A17123" s="1" t="s">
        <v>18011</v>
      </c>
      <c r="B17123">
        <v>1749.9</v>
      </c>
      <c r="E17123" s="3">
        <f t="shared" si="405"/>
        <v>1802</v>
      </c>
      <c r="G17123" s="1"/>
    </row>
    <row r="17124" spans="1:7" x14ac:dyDescent="0.2">
      <c r="A17124" s="1" t="s">
        <v>18010</v>
      </c>
      <c r="B17124">
        <v>1792.7</v>
      </c>
      <c r="E17124" s="3">
        <f t="shared" si="405"/>
        <v>1846</v>
      </c>
      <c r="G17124" s="1"/>
    </row>
    <row r="17125" spans="1:7" x14ac:dyDescent="0.2">
      <c r="A17125" s="1" t="s">
        <v>18009</v>
      </c>
      <c r="B17125">
        <v>1776.7</v>
      </c>
      <c r="E17125" s="3">
        <f t="shared" si="405"/>
        <v>1830</v>
      </c>
      <c r="G17125" s="1"/>
    </row>
    <row r="17126" spans="1:7" x14ac:dyDescent="0.2">
      <c r="A17126" s="1" t="s">
        <v>18008</v>
      </c>
      <c r="B17126">
        <v>1818.8999999999999</v>
      </c>
      <c r="E17126" s="3">
        <f t="shared" si="405"/>
        <v>1873</v>
      </c>
      <c r="G17126" s="1"/>
    </row>
    <row r="17127" spans="1:7" x14ac:dyDescent="0.2">
      <c r="A17127" s="1" t="s">
        <v>18007</v>
      </c>
      <c r="B17127">
        <v>1869.6</v>
      </c>
      <c r="E17127" s="3">
        <f t="shared" si="405"/>
        <v>1926</v>
      </c>
      <c r="G17127" s="1"/>
    </row>
    <row r="17128" spans="1:7" x14ac:dyDescent="0.2">
      <c r="A17128" s="1" t="s">
        <v>18006</v>
      </c>
      <c r="B17128">
        <v>1888.9</v>
      </c>
      <c r="E17128" s="3">
        <f t="shared" si="405"/>
        <v>1946</v>
      </c>
      <c r="G17128" s="1"/>
    </row>
    <row r="17129" spans="1:7" x14ac:dyDescent="0.2">
      <c r="A17129" s="1" t="s">
        <v>18005</v>
      </c>
      <c r="B17129">
        <v>1918.3</v>
      </c>
      <c r="E17129" s="3">
        <f t="shared" si="405"/>
        <v>1976</v>
      </c>
      <c r="G17129" s="1"/>
    </row>
    <row r="17130" spans="1:7" x14ac:dyDescent="0.2">
      <c r="A17130" s="1" t="s">
        <v>18004</v>
      </c>
      <c r="B17130">
        <v>1910.1999999999998</v>
      </c>
      <c r="E17130" s="3">
        <f t="shared" si="405"/>
        <v>1968</v>
      </c>
      <c r="G17130" s="1"/>
    </row>
    <row r="17131" spans="1:7" x14ac:dyDescent="0.2">
      <c r="A17131" s="1" t="s">
        <v>18003</v>
      </c>
      <c r="B17131">
        <v>1977.7</v>
      </c>
      <c r="E17131" s="3">
        <f t="shared" si="405"/>
        <v>2037</v>
      </c>
      <c r="G17131" s="1"/>
    </row>
    <row r="17132" spans="1:7" x14ac:dyDescent="0.2">
      <c r="A17132" s="1" t="s">
        <v>18002</v>
      </c>
      <c r="B17132">
        <v>1999.7</v>
      </c>
      <c r="E17132" s="3">
        <f t="shared" si="405"/>
        <v>2060</v>
      </c>
      <c r="G17132" s="1"/>
    </row>
    <row r="17133" spans="1:7" x14ac:dyDescent="0.2">
      <c r="A17133" s="1" t="s">
        <v>18001</v>
      </c>
      <c r="B17133">
        <v>2057.1000000000004</v>
      </c>
      <c r="E17133" s="3">
        <f t="shared" si="405"/>
        <v>2119</v>
      </c>
      <c r="G17133" s="1"/>
    </row>
    <row r="17134" spans="1:7" x14ac:dyDescent="0.2">
      <c r="A17134" s="1" t="s">
        <v>18000</v>
      </c>
      <c r="B17134">
        <v>2080.1</v>
      </c>
      <c r="E17134" s="3">
        <f t="shared" si="405"/>
        <v>2143</v>
      </c>
      <c r="G17134" s="1"/>
    </row>
    <row r="17135" spans="1:7" x14ac:dyDescent="0.2">
      <c r="A17135" s="1" t="s">
        <v>17999</v>
      </c>
      <c r="B17135">
        <v>2104.9</v>
      </c>
      <c r="E17135" s="3">
        <f t="shared" si="405"/>
        <v>2168</v>
      </c>
      <c r="G17135" s="1"/>
    </row>
    <row r="17136" spans="1:7" x14ac:dyDescent="0.2">
      <c r="A17136" s="1" t="s">
        <v>17998</v>
      </c>
      <c r="B17136">
        <v>2120</v>
      </c>
      <c r="E17136" s="3">
        <f t="shared" si="405"/>
        <v>2184</v>
      </c>
      <c r="G17136" s="1"/>
    </row>
    <row r="17137" spans="1:7" x14ac:dyDescent="0.2">
      <c r="A17137" s="1" t="s">
        <v>17997</v>
      </c>
      <c r="B17137">
        <v>2063</v>
      </c>
      <c r="E17137" s="3">
        <f t="shared" si="405"/>
        <v>2125</v>
      </c>
      <c r="G17137" s="1"/>
    </row>
    <row r="17138" spans="1:7" x14ac:dyDescent="0.2">
      <c r="A17138" s="1" t="s">
        <v>17996</v>
      </c>
      <c r="B17138">
        <v>2063.6</v>
      </c>
      <c r="E17138" s="3">
        <f t="shared" si="405"/>
        <v>2126</v>
      </c>
      <c r="G17138" s="1"/>
    </row>
    <row r="17139" spans="1:7" x14ac:dyDescent="0.2">
      <c r="A17139" s="1" t="s">
        <v>17995</v>
      </c>
      <c r="B17139">
        <v>2040.6</v>
      </c>
      <c r="E17139" s="3">
        <f t="shared" si="405"/>
        <v>2102</v>
      </c>
      <c r="G17139" s="1"/>
    </row>
    <row r="17140" spans="1:7" x14ac:dyDescent="0.2">
      <c r="A17140" s="1" t="s">
        <v>17994</v>
      </c>
      <c r="B17140">
        <v>2015.4</v>
      </c>
      <c r="E17140" s="3">
        <f t="shared" si="405"/>
        <v>2076</v>
      </c>
      <c r="G17140" s="1"/>
    </row>
    <row r="17141" spans="1:7" x14ac:dyDescent="0.2">
      <c r="A17141" s="1" t="s">
        <v>17993</v>
      </c>
      <c r="B17141">
        <v>1982</v>
      </c>
      <c r="E17141" s="3">
        <f t="shared" si="405"/>
        <v>2041</v>
      </c>
      <c r="G17141" s="1"/>
    </row>
    <row r="17142" spans="1:7" x14ac:dyDescent="0.2">
      <c r="A17142" s="1" t="s">
        <v>17992</v>
      </c>
      <c r="B17142">
        <v>1958.3</v>
      </c>
      <c r="E17142" s="3">
        <f t="shared" si="405"/>
        <v>2017</v>
      </c>
      <c r="G17142" s="1"/>
    </row>
    <row r="17143" spans="1:7" x14ac:dyDescent="0.2">
      <c r="A17143" s="1" t="s">
        <v>17991</v>
      </c>
      <c r="B17143">
        <v>1949.5</v>
      </c>
      <c r="E17143" s="3">
        <f t="shared" si="405"/>
        <v>2008</v>
      </c>
      <c r="G17143" s="1"/>
    </row>
    <row r="17144" spans="1:7" x14ac:dyDescent="0.2">
      <c r="A17144" s="1" t="s">
        <v>17990</v>
      </c>
      <c r="B17144">
        <v>1983.2</v>
      </c>
      <c r="E17144" s="3">
        <f t="shared" si="405"/>
        <v>2043</v>
      </c>
      <c r="G17144" s="1"/>
    </row>
    <row r="17145" spans="1:7" x14ac:dyDescent="0.2">
      <c r="A17145" s="1" t="s">
        <v>17989</v>
      </c>
      <c r="B17145">
        <v>1953.5</v>
      </c>
      <c r="E17145" s="3">
        <f t="shared" si="405"/>
        <v>2012</v>
      </c>
      <c r="G17145" s="1"/>
    </row>
    <row r="17146" spans="1:7" x14ac:dyDescent="0.2">
      <c r="A17146" s="1" t="s">
        <v>17988</v>
      </c>
      <c r="B17146">
        <v>1913.2</v>
      </c>
      <c r="E17146" s="3">
        <f t="shared" si="405"/>
        <v>1971</v>
      </c>
      <c r="G17146" s="1"/>
    </row>
    <row r="17147" spans="1:7" x14ac:dyDescent="0.2">
      <c r="A17147" s="1" t="s">
        <v>17987</v>
      </c>
      <c r="B17147">
        <v>1903.2</v>
      </c>
      <c r="E17147" s="3">
        <f t="shared" si="405"/>
        <v>1960</v>
      </c>
      <c r="G17147" s="1"/>
    </row>
    <row r="17148" spans="1:7" x14ac:dyDescent="0.2">
      <c r="A17148" s="1" t="s">
        <v>17986</v>
      </c>
      <c r="B17148">
        <v>1876</v>
      </c>
      <c r="E17148" s="3">
        <f t="shared" si="405"/>
        <v>1932</v>
      </c>
      <c r="G17148" s="1"/>
    </row>
    <row r="17149" spans="1:7" x14ac:dyDescent="0.2">
      <c r="A17149" s="1" t="s">
        <v>17985</v>
      </c>
      <c r="B17149">
        <v>1878.3000000000002</v>
      </c>
      <c r="E17149" s="3">
        <f t="shared" si="405"/>
        <v>1935</v>
      </c>
      <c r="G17149" s="1"/>
    </row>
    <row r="17150" spans="1:7" x14ac:dyDescent="0.2">
      <c r="A17150" s="1" t="s">
        <v>17984</v>
      </c>
      <c r="B17150">
        <v>1815.3999999999999</v>
      </c>
      <c r="E17150" s="3">
        <f t="shared" si="405"/>
        <v>1870</v>
      </c>
      <c r="G17150" s="1"/>
    </row>
    <row r="17151" spans="1:7" x14ac:dyDescent="0.2">
      <c r="A17151" s="1" t="s">
        <v>17983</v>
      </c>
      <c r="B17151">
        <v>1827.9</v>
      </c>
      <c r="E17151" s="3">
        <f t="shared" si="405"/>
        <v>1883</v>
      </c>
      <c r="G17151" s="1"/>
    </row>
    <row r="17152" spans="1:7" x14ac:dyDescent="0.2">
      <c r="A17152" s="1" t="s">
        <v>17982</v>
      </c>
      <c r="B17152">
        <v>1849.3</v>
      </c>
      <c r="E17152" s="3">
        <f t="shared" si="405"/>
        <v>1905</v>
      </c>
      <c r="G17152" s="1"/>
    </row>
    <row r="17153" spans="1:7" x14ac:dyDescent="0.2">
      <c r="A17153" s="1" t="s">
        <v>17981</v>
      </c>
      <c r="B17153">
        <v>1822.8999999999999</v>
      </c>
      <c r="E17153" s="3">
        <f t="shared" si="405"/>
        <v>1878</v>
      </c>
      <c r="G17153" s="1"/>
    </row>
    <row r="17154" spans="1:7" x14ac:dyDescent="0.2">
      <c r="A17154" s="1" t="s">
        <v>17980</v>
      </c>
      <c r="B17154">
        <v>1796.1000000000001</v>
      </c>
      <c r="E17154" s="3">
        <f t="shared" si="405"/>
        <v>1850</v>
      </c>
      <c r="G17154" s="1"/>
    </row>
    <row r="17155" spans="1:7" x14ac:dyDescent="0.2">
      <c r="A17155" s="1" t="s">
        <v>17979</v>
      </c>
      <c r="B17155">
        <v>1821.1999999999998</v>
      </c>
      <c r="E17155" s="3">
        <f t="shared" si="405"/>
        <v>1876</v>
      </c>
      <c r="G17155" s="1"/>
    </row>
    <row r="17156" spans="1:7" x14ac:dyDescent="0.2">
      <c r="A17156" s="1" t="s">
        <v>17978</v>
      </c>
      <c r="B17156">
        <v>1811.3999999999999</v>
      </c>
      <c r="E17156" s="3">
        <f t="shared" ref="E17156:E17219" si="406">ROUND(B17156*$J$1,0)</f>
        <v>1866</v>
      </c>
      <c r="G17156" s="1"/>
    </row>
    <row r="17157" spans="1:7" x14ac:dyDescent="0.2">
      <c r="A17157" s="1" t="s">
        <v>17977</v>
      </c>
      <c r="B17157">
        <v>1837.5</v>
      </c>
      <c r="E17157" s="3">
        <f t="shared" si="406"/>
        <v>1893</v>
      </c>
      <c r="G17157" s="1"/>
    </row>
    <row r="17158" spans="1:7" x14ac:dyDescent="0.2">
      <c r="A17158" s="1" t="s">
        <v>17976</v>
      </c>
      <c r="B17158">
        <v>1863.1</v>
      </c>
      <c r="E17158" s="3">
        <f t="shared" si="406"/>
        <v>1919</v>
      </c>
      <c r="G17158" s="1"/>
    </row>
    <row r="17159" spans="1:7" x14ac:dyDescent="0.2">
      <c r="A17159" s="1" t="s">
        <v>17975</v>
      </c>
      <c r="B17159">
        <v>1830.2</v>
      </c>
      <c r="E17159" s="3">
        <f t="shared" si="406"/>
        <v>1885</v>
      </c>
      <c r="G17159" s="1"/>
    </row>
    <row r="17160" spans="1:7" x14ac:dyDescent="0.2">
      <c r="A17160" s="1" t="s">
        <v>17974</v>
      </c>
      <c r="B17160">
        <v>1871.3999999999999</v>
      </c>
      <c r="E17160" s="3">
        <f t="shared" si="406"/>
        <v>1928</v>
      </c>
      <c r="G17160" s="1"/>
    </row>
    <row r="17161" spans="1:7" x14ac:dyDescent="0.2">
      <c r="A17161" s="1" t="s">
        <v>17973</v>
      </c>
      <c r="B17161">
        <v>1880.8</v>
      </c>
      <c r="E17161" s="3">
        <f t="shared" si="406"/>
        <v>1937</v>
      </c>
      <c r="G17161" s="1"/>
    </row>
    <row r="17162" spans="1:7" x14ac:dyDescent="0.2">
      <c r="A17162" s="1" t="s">
        <v>17972</v>
      </c>
      <c r="B17162">
        <v>1871.6</v>
      </c>
      <c r="E17162" s="3">
        <f t="shared" si="406"/>
        <v>1928</v>
      </c>
      <c r="G17162" s="1"/>
    </row>
    <row r="17163" spans="1:7" x14ac:dyDescent="0.2">
      <c r="A17163" s="1" t="s">
        <v>17971</v>
      </c>
      <c r="B17163">
        <v>1826.3</v>
      </c>
      <c r="E17163" s="3">
        <f t="shared" si="406"/>
        <v>1881</v>
      </c>
      <c r="G17163" s="1"/>
    </row>
    <row r="17164" spans="1:7" x14ac:dyDescent="0.2">
      <c r="A17164" s="1" t="s">
        <v>17970</v>
      </c>
      <c r="B17164">
        <v>1870.4</v>
      </c>
      <c r="E17164" s="3">
        <f t="shared" si="406"/>
        <v>1927</v>
      </c>
      <c r="G17164" s="1"/>
    </row>
    <row r="17165" spans="1:7" x14ac:dyDescent="0.2">
      <c r="A17165" s="1" t="s">
        <v>17969</v>
      </c>
      <c r="B17165">
        <v>1880.4</v>
      </c>
      <c r="E17165" s="3">
        <f t="shared" si="406"/>
        <v>1937</v>
      </c>
      <c r="G17165" s="1"/>
    </row>
    <row r="17166" spans="1:7" x14ac:dyDescent="0.2">
      <c r="A17166" s="1" t="s">
        <v>17968</v>
      </c>
      <c r="B17166">
        <v>1823.6000000000001</v>
      </c>
      <c r="E17166" s="3">
        <f t="shared" si="406"/>
        <v>1878</v>
      </c>
      <c r="G17166" s="1"/>
    </row>
    <row r="17167" spans="1:7" x14ac:dyDescent="0.2">
      <c r="A17167" s="1" t="s">
        <v>17967</v>
      </c>
      <c r="B17167">
        <v>1740.3</v>
      </c>
      <c r="E17167" s="3">
        <f t="shared" si="406"/>
        <v>1793</v>
      </c>
      <c r="G17167" s="1"/>
    </row>
    <row r="17168" spans="1:7" x14ac:dyDescent="0.2">
      <c r="A17168" s="1" t="s">
        <v>17966</v>
      </c>
      <c r="B17168">
        <v>1650</v>
      </c>
      <c r="E17168" s="3">
        <f t="shared" si="406"/>
        <v>1700</v>
      </c>
      <c r="G17168" s="1"/>
    </row>
    <row r="17169" spans="1:7" x14ac:dyDescent="0.2">
      <c r="A17169" s="1" t="s">
        <v>17965</v>
      </c>
      <c r="B17169">
        <v>1543.1</v>
      </c>
      <c r="E17169" s="3">
        <f t="shared" si="406"/>
        <v>1589</v>
      </c>
      <c r="G17169" s="1"/>
    </row>
    <row r="17170" spans="1:7" x14ac:dyDescent="0.2">
      <c r="A17170" s="1" t="s">
        <v>17964</v>
      </c>
      <c r="B17170">
        <v>1481.5</v>
      </c>
      <c r="E17170" s="3">
        <f t="shared" si="406"/>
        <v>1526</v>
      </c>
      <c r="G17170" s="1"/>
    </row>
    <row r="17171" spans="1:7" x14ac:dyDescent="0.2">
      <c r="A17171" s="1" t="s">
        <v>17963</v>
      </c>
      <c r="B17171">
        <v>1444.1999999999998</v>
      </c>
      <c r="E17171" s="3">
        <f t="shared" si="406"/>
        <v>1488</v>
      </c>
      <c r="G17171" s="1"/>
    </row>
    <row r="17172" spans="1:7" x14ac:dyDescent="0.2">
      <c r="A17172" s="1" t="s">
        <v>17962</v>
      </c>
      <c r="B17172">
        <v>1355.3</v>
      </c>
      <c r="E17172" s="3">
        <f t="shared" si="406"/>
        <v>1396</v>
      </c>
      <c r="G17172" s="1"/>
    </row>
    <row r="17173" spans="1:7" x14ac:dyDescent="0.2">
      <c r="A17173" s="1" t="s">
        <v>17961</v>
      </c>
      <c r="B17173">
        <v>1310.1000000000001</v>
      </c>
      <c r="E17173" s="3">
        <f t="shared" si="406"/>
        <v>1349</v>
      </c>
      <c r="G17173" s="1"/>
    </row>
    <row r="17174" spans="1:7" x14ac:dyDescent="0.2">
      <c r="A17174" s="1" t="s">
        <v>17960</v>
      </c>
      <c r="B17174">
        <v>1234.5</v>
      </c>
      <c r="E17174" s="3">
        <f t="shared" si="406"/>
        <v>1272</v>
      </c>
      <c r="G17174" s="1"/>
    </row>
    <row r="17175" spans="1:7" x14ac:dyDescent="0.2">
      <c r="A17175" s="1" t="s">
        <v>17959</v>
      </c>
      <c r="B17175">
        <v>1214.5999999999999</v>
      </c>
      <c r="E17175" s="3">
        <f t="shared" si="406"/>
        <v>1251</v>
      </c>
      <c r="G17175" s="1"/>
    </row>
    <row r="17176" spans="1:7" x14ac:dyDescent="0.2">
      <c r="A17176" s="1" t="s">
        <v>17958</v>
      </c>
      <c r="B17176">
        <v>1185.4000000000001</v>
      </c>
      <c r="E17176" s="3">
        <f t="shared" si="406"/>
        <v>1221</v>
      </c>
      <c r="G17176" s="1"/>
    </row>
    <row r="17177" spans="1:7" x14ac:dyDescent="0.2">
      <c r="A17177" s="1" t="s">
        <v>17957</v>
      </c>
      <c r="B17177">
        <v>1118.1000000000001</v>
      </c>
      <c r="E17177" s="3">
        <f t="shared" si="406"/>
        <v>1152</v>
      </c>
      <c r="G17177" s="1"/>
    </row>
    <row r="17178" spans="1:7" x14ac:dyDescent="0.2">
      <c r="A17178" s="1" t="s">
        <v>17956</v>
      </c>
      <c r="B17178">
        <v>1041.7</v>
      </c>
      <c r="E17178" s="3">
        <f t="shared" si="406"/>
        <v>1073</v>
      </c>
      <c r="G17178" s="1"/>
    </row>
    <row r="17179" spans="1:7" x14ac:dyDescent="0.2">
      <c r="A17179" s="1" t="s">
        <v>17955</v>
      </c>
      <c r="B17179">
        <v>974.30000000000007</v>
      </c>
      <c r="E17179" s="3">
        <f t="shared" si="406"/>
        <v>1004</v>
      </c>
      <c r="G17179" s="1"/>
    </row>
    <row r="17180" spans="1:7" x14ac:dyDescent="0.2">
      <c r="A17180" s="1" t="s">
        <v>17954</v>
      </c>
      <c r="B17180">
        <v>875.4</v>
      </c>
      <c r="E17180" s="3">
        <f t="shared" si="406"/>
        <v>902</v>
      </c>
      <c r="G17180" s="1"/>
    </row>
    <row r="17181" spans="1:7" x14ac:dyDescent="0.2">
      <c r="A17181" s="1" t="s">
        <v>17953</v>
      </c>
      <c r="B17181">
        <v>798.2</v>
      </c>
      <c r="E17181" s="3">
        <f t="shared" si="406"/>
        <v>822</v>
      </c>
      <c r="G17181" s="1"/>
    </row>
    <row r="17182" spans="1:7" x14ac:dyDescent="0.2">
      <c r="A17182" s="1" t="s">
        <v>17952</v>
      </c>
      <c r="B17182">
        <v>748.80000000000007</v>
      </c>
      <c r="E17182" s="3">
        <f t="shared" si="406"/>
        <v>771</v>
      </c>
      <c r="G17182" s="1"/>
    </row>
    <row r="17183" spans="1:7" x14ac:dyDescent="0.2">
      <c r="A17183" s="1" t="s">
        <v>17951</v>
      </c>
      <c r="B17183">
        <v>731.6</v>
      </c>
      <c r="E17183" s="3">
        <f t="shared" si="406"/>
        <v>754</v>
      </c>
      <c r="G17183" s="1"/>
    </row>
    <row r="17184" spans="1:7" x14ac:dyDescent="0.2">
      <c r="A17184" s="1" t="s">
        <v>17950</v>
      </c>
      <c r="B17184">
        <v>700.5</v>
      </c>
      <c r="E17184" s="3">
        <f t="shared" si="406"/>
        <v>722</v>
      </c>
      <c r="G17184" s="1"/>
    </row>
    <row r="17185" spans="1:7" x14ac:dyDescent="0.2">
      <c r="A17185" s="1" t="s">
        <v>17949</v>
      </c>
      <c r="B17185">
        <v>678.6</v>
      </c>
      <c r="E17185" s="3">
        <f t="shared" si="406"/>
        <v>699</v>
      </c>
      <c r="G17185" s="1"/>
    </row>
    <row r="17186" spans="1:7" x14ac:dyDescent="0.2">
      <c r="A17186" s="1" t="s">
        <v>17948</v>
      </c>
      <c r="B17186">
        <v>656.4</v>
      </c>
      <c r="E17186" s="3">
        <f t="shared" si="406"/>
        <v>676</v>
      </c>
      <c r="G17186" s="1"/>
    </row>
    <row r="17187" spans="1:7" x14ac:dyDescent="0.2">
      <c r="A17187" s="1" t="s">
        <v>17947</v>
      </c>
      <c r="B17187">
        <v>616.29999999999995</v>
      </c>
      <c r="E17187" s="3">
        <f t="shared" si="406"/>
        <v>635</v>
      </c>
      <c r="G17187" s="1"/>
    </row>
    <row r="17188" spans="1:7" x14ac:dyDescent="0.2">
      <c r="A17188" s="1" t="s">
        <v>17946</v>
      </c>
      <c r="B17188">
        <v>593.70000000000005</v>
      </c>
      <c r="E17188" s="3">
        <f t="shared" si="406"/>
        <v>612</v>
      </c>
      <c r="G17188" s="1"/>
    </row>
    <row r="17189" spans="1:7" x14ac:dyDescent="0.2">
      <c r="A17189" s="1" t="s">
        <v>17945</v>
      </c>
      <c r="B17189">
        <v>570.6</v>
      </c>
      <c r="E17189" s="3">
        <f t="shared" si="406"/>
        <v>588</v>
      </c>
      <c r="G17189" s="1"/>
    </row>
    <row r="17190" spans="1:7" x14ac:dyDescent="0.2">
      <c r="A17190" s="1" t="s">
        <v>17944</v>
      </c>
      <c r="B17190">
        <v>558</v>
      </c>
      <c r="E17190" s="3">
        <f t="shared" si="406"/>
        <v>575</v>
      </c>
      <c r="G17190" s="1"/>
    </row>
    <row r="17191" spans="1:7" x14ac:dyDescent="0.2">
      <c r="A17191" s="1" t="s">
        <v>17943</v>
      </c>
      <c r="B17191">
        <v>543.5</v>
      </c>
      <c r="E17191" s="3">
        <f t="shared" si="406"/>
        <v>560</v>
      </c>
      <c r="G17191" s="1"/>
    </row>
    <row r="17192" spans="1:7" x14ac:dyDescent="0.2">
      <c r="A17192" s="1" t="s">
        <v>17942</v>
      </c>
      <c r="B17192">
        <v>533.59999999999991</v>
      </c>
      <c r="E17192" s="3">
        <f t="shared" si="406"/>
        <v>550</v>
      </c>
      <c r="G17192" s="1"/>
    </row>
    <row r="17193" spans="1:7" x14ac:dyDescent="0.2">
      <c r="A17193" s="1" t="s">
        <v>17941</v>
      </c>
      <c r="B17193">
        <v>534.29999999999995</v>
      </c>
      <c r="E17193" s="3">
        <f t="shared" si="406"/>
        <v>550</v>
      </c>
      <c r="G17193" s="1"/>
    </row>
    <row r="17194" spans="1:7" x14ac:dyDescent="0.2">
      <c r="A17194" s="1" t="s">
        <v>17940</v>
      </c>
      <c r="B17194">
        <v>513.4</v>
      </c>
      <c r="E17194" s="3">
        <f t="shared" si="406"/>
        <v>529</v>
      </c>
      <c r="G17194" s="1"/>
    </row>
    <row r="17195" spans="1:7" x14ac:dyDescent="0.2">
      <c r="A17195" s="1" t="s">
        <v>17939</v>
      </c>
      <c r="B17195">
        <v>519.59999999999991</v>
      </c>
      <c r="E17195" s="3">
        <f t="shared" si="406"/>
        <v>535</v>
      </c>
      <c r="G17195" s="1"/>
    </row>
    <row r="17196" spans="1:7" x14ac:dyDescent="0.2">
      <c r="A17196" s="1" t="s">
        <v>17938</v>
      </c>
      <c r="B17196">
        <v>539.5</v>
      </c>
      <c r="E17196" s="3">
        <f t="shared" si="406"/>
        <v>556</v>
      </c>
      <c r="G17196" s="1"/>
    </row>
    <row r="17197" spans="1:7" x14ac:dyDescent="0.2">
      <c r="A17197" s="1" t="s">
        <v>17937</v>
      </c>
      <c r="B17197">
        <v>546.5</v>
      </c>
      <c r="E17197" s="3">
        <f t="shared" si="406"/>
        <v>563</v>
      </c>
      <c r="G17197" s="1"/>
    </row>
    <row r="17198" spans="1:7" x14ac:dyDescent="0.2">
      <c r="A17198" s="1" t="s">
        <v>17936</v>
      </c>
      <c r="B17198">
        <v>535.4</v>
      </c>
      <c r="E17198" s="3">
        <f t="shared" si="406"/>
        <v>551</v>
      </c>
      <c r="G17198" s="1"/>
    </row>
    <row r="17199" spans="1:7" x14ac:dyDescent="0.2">
      <c r="A17199" s="1" t="s">
        <v>17935</v>
      </c>
      <c r="B17199">
        <v>551.6</v>
      </c>
      <c r="E17199" s="3">
        <f t="shared" si="406"/>
        <v>568</v>
      </c>
      <c r="G17199" s="1"/>
    </row>
    <row r="17200" spans="1:7" x14ac:dyDescent="0.2">
      <c r="A17200" s="1" t="s">
        <v>17934</v>
      </c>
      <c r="B17200">
        <v>572.6</v>
      </c>
      <c r="E17200" s="3">
        <f t="shared" si="406"/>
        <v>590</v>
      </c>
      <c r="G17200" s="1"/>
    </row>
    <row r="17201" spans="1:7" x14ac:dyDescent="0.2">
      <c r="A17201" s="1" t="s">
        <v>17933</v>
      </c>
      <c r="B17201">
        <v>572.1</v>
      </c>
      <c r="E17201" s="3">
        <f t="shared" si="406"/>
        <v>589</v>
      </c>
      <c r="G17201" s="1"/>
    </row>
    <row r="17202" spans="1:7" x14ac:dyDescent="0.2">
      <c r="A17202" s="1" t="s">
        <v>17932</v>
      </c>
      <c r="B17202">
        <v>565</v>
      </c>
      <c r="E17202" s="3">
        <f t="shared" si="406"/>
        <v>582</v>
      </c>
      <c r="G17202" s="1"/>
    </row>
    <row r="17203" spans="1:7" x14ac:dyDescent="0.2">
      <c r="A17203" s="1" t="s">
        <v>17931</v>
      </c>
      <c r="B17203">
        <v>601.9</v>
      </c>
      <c r="E17203" s="3">
        <f t="shared" si="406"/>
        <v>620</v>
      </c>
      <c r="G17203" s="1"/>
    </row>
    <row r="17204" spans="1:7" x14ac:dyDescent="0.2">
      <c r="A17204" s="1" t="s">
        <v>17930</v>
      </c>
      <c r="B17204">
        <v>629.70000000000005</v>
      </c>
      <c r="E17204" s="3">
        <f t="shared" si="406"/>
        <v>649</v>
      </c>
      <c r="G17204" s="1"/>
    </row>
    <row r="17205" spans="1:7" x14ac:dyDescent="0.2">
      <c r="A17205" s="1" t="s">
        <v>17929</v>
      </c>
      <c r="B17205">
        <v>689.8</v>
      </c>
      <c r="E17205" s="3">
        <f t="shared" si="406"/>
        <v>710</v>
      </c>
      <c r="G17205" s="1"/>
    </row>
    <row r="17206" spans="1:7" x14ac:dyDescent="0.2">
      <c r="A17206" s="1" t="s">
        <v>17928</v>
      </c>
      <c r="B17206">
        <v>755.80000000000007</v>
      </c>
      <c r="E17206" s="3">
        <f t="shared" si="406"/>
        <v>778</v>
      </c>
      <c r="G17206" s="1"/>
    </row>
    <row r="17207" spans="1:7" x14ac:dyDescent="0.2">
      <c r="A17207" s="1" t="s">
        <v>17927</v>
      </c>
      <c r="B17207">
        <v>869.80000000000007</v>
      </c>
      <c r="E17207" s="3">
        <f t="shared" si="406"/>
        <v>896</v>
      </c>
      <c r="G17207" s="1"/>
    </row>
    <row r="17208" spans="1:7" x14ac:dyDescent="0.2">
      <c r="A17208" s="1" t="s">
        <v>17926</v>
      </c>
      <c r="B17208">
        <v>970.30000000000007</v>
      </c>
      <c r="E17208" s="3">
        <f t="shared" si="406"/>
        <v>999</v>
      </c>
      <c r="G17208" s="1"/>
    </row>
    <row r="17209" spans="1:7" x14ac:dyDescent="0.2">
      <c r="A17209" s="1" t="s">
        <v>17925</v>
      </c>
      <c r="B17209">
        <v>1051.3</v>
      </c>
      <c r="E17209" s="3">
        <f t="shared" si="406"/>
        <v>1083</v>
      </c>
      <c r="G17209" s="1"/>
    </row>
    <row r="17210" spans="1:7" x14ac:dyDescent="0.2">
      <c r="A17210" s="1" t="s">
        <v>17924</v>
      </c>
      <c r="B17210">
        <v>1132.9000000000001</v>
      </c>
      <c r="E17210" s="3">
        <f t="shared" si="406"/>
        <v>1167</v>
      </c>
      <c r="G17210" s="1"/>
    </row>
    <row r="17211" spans="1:7" x14ac:dyDescent="0.2">
      <c r="A17211" s="1" t="s">
        <v>17923</v>
      </c>
      <c r="B17211">
        <v>1254.3999999999999</v>
      </c>
      <c r="E17211" s="3">
        <f t="shared" si="406"/>
        <v>1292</v>
      </c>
      <c r="G17211" s="1"/>
    </row>
    <row r="17212" spans="1:7" x14ac:dyDescent="0.2">
      <c r="A17212" s="1" t="s">
        <v>17922</v>
      </c>
      <c r="B17212">
        <v>1381.3</v>
      </c>
      <c r="E17212" s="3">
        <f t="shared" si="406"/>
        <v>1423</v>
      </c>
      <c r="G17212" s="1"/>
    </row>
    <row r="17213" spans="1:7" x14ac:dyDescent="0.2">
      <c r="A17213" s="1" t="s">
        <v>17921</v>
      </c>
      <c r="B17213">
        <v>1435.1000000000001</v>
      </c>
      <c r="E17213" s="3">
        <f t="shared" si="406"/>
        <v>1478</v>
      </c>
      <c r="G17213" s="1"/>
    </row>
    <row r="17214" spans="1:7" x14ac:dyDescent="0.2">
      <c r="A17214" s="1" t="s">
        <v>17920</v>
      </c>
      <c r="B17214">
        <v>1475.9</v>
      </c>
      <c r="E17214" s="3">
        <f t="shared" si="406"/>
        <v>1520</v>
      </c>
      <c r="G17214" s="1"/>
    </row>
    <row r="17215" spans="1:7" x14ac:dyDescent="0.2">
      <c r="A17215" s="1" t="s">
        <v>17919</v>
      </c>
      <c r="B17215">
        <v>1501.8</v>
      </c>
      <c r="E17215" s="3">
        <f t="shared" si="406"/>
        <v>1547</v>
      </c>
      <c r="G17215" s="1"/>
    </row>
    <row r="17216" spans="1:7" x14ac:dyDescent="0.2">
      <c r="A17216" s="1" t="s">
        <v>17918</v>
      </c>
      <c r="B17216">
        <v>1543.1999999999998</v>
      </c>
      <c r="E17216" s="3">
        <f t="shared" si="406"/>
        <v>1589</v>
      </c>
      <c r="G17216" s="1"/>
    </row>
    <row r="17217" spans="1:7" x14ac:dyDescent="0.2">
      <c r="A17217" s="1" t="s">
        <v>17917</v>
      </c>
      <c r="B17217">
        <v>1606.5</v>
      </c>
      <c r="E17217" s="3">
        <f t="shared" si="406"/>
        <v>1655</v>
      </c>
      <c r="G17217" s="1"/>
    </row>
    <row r="17218" spans="1:7" x14ac:dyDescent="0.2">
      <c r="A17218" s="1" t="s">
        <v>17916</v>
      </c>
      <c r="B17218">
        <v>1646.7</v>
      </c>
      <c r="E17218" s="3">
        <f t="shared" si="406"/>
        <v>1696</v>
      </c>
      <c r="G17218" s="1"/>
    </row>
    <row r="17219" spans="1:7" x14ac:dyDescent="0.2">
      <c r="A17219" s="1" t="s">
        <v>17915</v>
      </c>
      <c r="B17219">
        <v>1668.1</v>
      </c>
      <c r="E17219" s="3">
        <f t="shared" si="406"/>
        <v>1718</v>
      </c>
      <c r="G17219" s="1"/>
    </row>
    <row r="17220" spans="1:7" x14ac:dyDescent="0.2">
      <c r="A17220" s="1" t="s">
        <v>17914</v>
      </c>
      <c r="B17220">
        <v>1677.8</v>
      </c>
      <c r="E17220" s="3">
        <f t="shared" ref="E17220:E17283" si="407">ROUND(B17220*$J$1,0)</f>
        <v>1728</v>
      </c>
      <c r="G17220" s="1"/>
    </row>
    <row r="17221" spans="1:7" x14ac:dyDescent="0.2">
      <c r="A17221" s="1" t="s">
        <v>17913</v>
      </c>
      <c r="B17221">
        <v>1659.7</v>
      </c>
      <c r="E17221" s="3">
        <f t="shared" si="407"/>
        <v>1709</v>
      </c>
      <c r="G17221" s="1"/>
    </row>
    <row r="17222" spans="1:7" x14ac:dyDescent="0.2">
      <c r="A17222" s="1" t="s">
        <v>17912</v>
      </c>
      <c r="B17222">
        <v>1744.8</v>
      </c>
      <c r="E17222" s="3">
        <f t="shared" si="407"/>
        <v>1797</v>
      </c>
      <c r="G17222" s="1"/>
    </row>
    <row r="17223" spans="1:7" x14ac:dyDescent="0.2">
      <c r="A17223" s="1" t="s">
        <v>17911</v>
      </c>
      <c r="B17223">
        <v>1790.1000000000001</v>
      </c>
      <c r="E17223" s="3">
        <f t="shared" si="407"/>
        <v>1844</v>
      </c>
      <c r="G17223" s="1"/>
    </row>
    <row r="17224" spans="1:7" x14ac:dyDescent="0.2">
      <c r="A17224" s="1" t="s">
        <v>17910</v>
      </c>
      <c r="B17224">
        <v>1820.4</v>
      </c>
      <c r="E17224" s="3">
        <f t="shared" si="407"/>
        <v>1875</v>
      </c>
      <c r="G17224" s="1"/>
    </row>
    <row r="17225" spans="1:7" x14ac:dyDescent="0.2">
      <c r="A17225" s="1" t="s">
        <v>17909</v>
      </c>
      <c r="B17225">
        <v>1844.1000000000001</v>
      </c>
      <c r="E17225" s="3">
        <f t="shared" si="407"/>
        <v>1899</v>
      </c>
      <c r="G17225" s="1"/>
    </row>
    <row r="17226" spans="1:7" x14ac:dyDescent="0.2">
      <c r="A17226" s="1" t="s">
        <v>17908</v>
      </c>
      <c r="B17226">
        <v>1880.5</v>
      </c>
      <c r="E17226" s="3">
        <f t="shared" si="407"/>
        <v>1937</v>
      </c>
      <c r="G17226" s="1"/>
    </row>
    <row r="17227" spans="1:7" x14ac:dyDescent="0.2">
      <c r="A17227" s="1" t="s">
        <v>17907</v>
      </c>
      <c r="B17227">
        <v>1911.1</v>
      </c>
      <c r="E17227" s="3">
        <f t="shared" si="407"/>
        <v>1968</v>
      </c>
      <c r="G17227" s="1"/>
    </row>
    <row r="17228" spans="1:7" x14ac:dyDescent="0.2">
      <c r="A17228" s="1" t="s">
        <v>17906</v>
      </c>
      <c r="B17228">
        <v>1910.4</v>
      </c>
      <c r="E17228" s="3">
        <f t="shared" si="407"/>
        <v>1968</v>
      </c>
      <c r="G17228" s="1"/>
    </row>
    <row r="17229" spans="1:7" x14ac:dyDescent="0.2">
      <c r="A17229" s="1" t="s">
        <v>17905</v>
      </c>
      <c r="B17229">
        <v>1933.2</v>
      </c>
      <c r="E17229" s="3">
        <f t="shared" si="407"/>
        <v>1991</v>
      </c>
      <c r="G17229" s="1"/>
    </row>
    <row r="17230" spans="1:7" x14ac:dyDescent="0.2">
      <c r="A17230" s="1" t="s">
        <v>17904</v>
      </c>
      <c r="B17230">
        <v>1906</v>
      </c>
      <c r="E17230" s="3">
        <f t="shared" si="407"/>
        <v>1963</v>
      </c>
      <c r="G17230" s="1"/>
    </row>
    <row r="17231" spans="1:7" x14ac:dyDescent="0.2">
      <c r="A17231" s="1" t="s">
        <v>17903</v>
      </c>
      <c r="B17231">
        <v>1853</v>
      </c>
      <c r="E17231" s="3">
        <f t="shared" si="407"/>
        <v>1909</v>
      </c>
      <c r="G17231" s="1"/>
    </row>
    <row r="17232" spans="1:7" x14ac:dyDescent="0.2">
      <c r="A17232" s="1" t="s">
        <v>17902</v>
      </c>
      <c r="B17232">
        <v>1872.9</v>
      </c>
      <c r="E17232" s="3">
        <f t="shared" si="407"/>
        <v>1929</v>
      </c>
      <c r="G17232" s="1"/>
    </row>
    <row r="17233" spans="1:7" x14ac:dyDescent="0.2">
      <c r="A17233" s="1" t="s">
        <v>17901</v>
      </c>
      <c r="B17233">
        <v>1881.1</v>
      </c>
      <c r="E17233" s="3">
        <f t="shared" si="407"/>
        <v>1938</v>
      </c>
      <c r="G17233" s="1"/>
    </row>
    <row r="17234" spans="1:7" x14ac:dyDescent="0.2">
      <c r="A17234" s="1" t="s">
        <v>17900</v>
      </c>
      <c r="B17234">
        <v>1820.4</v>
      </c>
      <c r="E17234" s="3">
        <f t="shared" si="407"/>
        <v>1875</v>
      </c>
      <c r="G17234" s="1"/>
    </row>
    <row r="17235" spans="1:7" x14ac:dyDescent="0.2">
      <c r="A17235" s="1" t="s">
        <v>17899</v>
      </c>
      <c r="B17235">
        <v>1804.8999999999999</v>
      </c>
      <c r="E17235" s="3">
        <f t="shared" si="407"/>
        <v>1859</v>
      </c>
      <c r="G17235" s="1"/>
    </row>
    <row r="17236" spans="1:7" x14ac:dyDescent="0.2">
      <c r="A17236" s="1" t="s">
        <v>17898</v>
      </c>
      <c r="B17236">
        <v>1755.5</v>
      </c>
      <c r="E17236" s="3">
        <f t="shared" si="407"/>
        <v>1808</v>
      </c>
      <c r="G17236" s="1"/>
    </row>
    <row r="17237" spans="1:7" x14ac:dyDescent="0.2">
      <c r="A17237" s="1" t="s">
        <v>17897</v>
      </c>
      <c r="B17237">
        <v>1667.1000000000001</v>
      </c>
      <c r="E17237" s="3">
        <f t="shared" si="407"/>
        <v>1717</v>
      </c>
      <c r="G17237" s="1"/>
    </row>
    <row r="17238" spans="1:7" x14ac:dyDescent="0.2">
      <c r="A17238" s="1" t="s">
        <v>17896</v>
      </c>
      <c r="B17238">
        <v>1575.6</v>
      </c>
      <c r="E17238" s="3">
        <f t="shared" si="407"/>
        <v>1623</v>
      </c>
      <c r="G17238" s="1"/>
    </row>
    <row r="17239" spans="1:7" x14ac:dyDescent="0.2">
      <c r="A17239" s="1" t="s">
        <v>17895</v>
      </c>
      <c r="B17239">
        <v>1564.6</v>
      </c>
      <c r="E17239" s="3">
        <f t="shared" si="407"/>
        <v>1612</v>
      </c>
      <c r="G17239" s="1"/>
    </row>
    <row r="17240" spans="1:7" x14ac:dyDescent="0.2">
      <c r="A17240" s="1" t="s">
        <v>17894</v>
      </c>
      <c r="B17240">
        <v>1516.1</v>
      </c>
      <c r="E17240" s="3">
        <f t="shared" si="407"/>
        <v>1562</v>
      </c>
      <c r="G17240" s="1"/>
    </row>
    <row r="17241" spans="1:7" x14ac:dyDescent="0.2">
      <c r="A17241" s="1" t="s">
        <v>17893</v>
      </c>
      <c r="B17241">
        <v>1529.3000000000002</v>
      </c>
      <c r="E17241" s="3">
        <f t="shared" si="407"/>
        <v>1575</v>
      </c>
      <c r="G17241" s="1"/>
    </row>
    <row r="17242" spans="1:7" x14ac:dyDescent="0.2">
      <c r="A17242" s="1" t="s">
        <v>17892</v>
      </c>
      <c r="B17242">
        <v>1550.4</v>
      </c>
      <c r="E17242" s="3">
        <f t="shared" si="407"/>
        <v>1597</v>
      </c>
      <c r="G17242" s="1"/>
    </row>
    <row r="17243" spans="1:7" x14ac:dyDescent="0.2">
      <c r="A17243" s="1" t="s">
        <v>17891</v>
      </c>
      <c r="B17243">
        <v>1435.6</v>
      </c>
      <c r="E17243" s="3">
        <f t="shared" si="407"/>
        <v>1479</v>
      </c>
      <c r="G17243" s="1"/>
    </row>
    <row r="17244" spans="1:7" x14ac:dyDescent="0.2">
      <c r="A17244" s="1" t="s">
        <v>17890</v>
      </c>
      <c r="B17244">
        <v>1390.5</v>
      </c>
      <c r="E17244" s="3">
        <f t="shared" si="407"/>
        <v>1432</v>
      </c>
      <c r="G17244" s="1"/>
    </row>
    <row r="17245" spans="1:7" x14ac:dyDescent="0.2">
      <c r="A17245" s="1" t="s">
        <v>17889</v>
      </c>
      <c r="B17245">
        <v>1382.1000000000001</v>
      </c>
      <c r="E17245" s="3">
        <f t="shared" si="407"/>
        <v>1424</v>
      </c>
      <c r="G17245" s="1"/>
    </row>
    <row r="17246" spans="1:7" x14ac:dyDescent="0.2">
      <c r="A17246" s="1" t="s">
        <v>17888</v>
      </c>
      <c r="B17246">
        <v>1426.3</v>
      </c>
      <c r="E17246" s="3">
        <f t="shared" si="407"/>
        <v>1469</v>
      </c>
      <c r="G17246" s="1"/>
    </row>
    <row r="17247" spans="1:7" x14ac:dyDescent="0.2">
      <c r="A17247" s="1" t="s">
        <v>17887</v>
      </c>
      <c r="B17247">
        <v>1469.3</v>
      </c>
      <c r="E17247" s="3">
        <f t="shared" si="407"/>
        <v>1513</v>
      </c>
      <c r="G17247" s="1"/>
    </row>
    <row r="17248" spans="1:7" x14ac:dyDescent="0.2">
      <c r="A17248" s="1" t="s">
        <v>17886</v>
      </c>
      <c r="B17248">
        <v>1425</v>
      </c>
      <c r="E17248" s="3">
        <f t="shared" si="407"/>
        <v>1468</v>
      </c>
      <c r="G17248" s="1"/>
    </row>
    <row r="17249" spans="1:7" x14ac:dyDescent="0.2">
      <c r="A17249" s="1" t="s">
        <v>17885</v>
      </c>
      <c r="B17249">
        <v>1333.7</v>
      </c>
      <c r="E17249" s="3">
        <f t="shared" si="407"/>
        <v>1374</v>
      </c>
      <c r="G17249" s="1"/>
    </row>
    <row r="17250" spans="1:7" x14ac:dyDescent="0.2">
      <c r="A17250" s="1" t="s">
        <v>17884</v>
      </c>
      <c r="B17250">
        <v>1302.2</v>
      </c>
      <c r="E17250" s="3">
        <f t="shared" si="407"/>
        <v>1341</v>
      </c>
      <c r="G17250" s="1"/>
    </row>
    <row r="17251" spans="1:7" x14ac:dyDescent="0.2">
      <c r="A17251" s="1" t="s">
        <v>17883</v>
      </c>
      <c r="B17251">
        <v>1339.3999999999999</v>
      </c>
      <c r="E17251" s="3">
        <f t="shared" si="407"/>
        <v>1380</v>
      </c>
      <c r="G17251" s="1"/>
    </row>
    <row r="17252" spans="1:7" x14ac:dyDescent="0.2">
      <c r="A17252" s="1" t="s">
        <v>17882</v>
      </c>
      <c r="B17252">
        <v>1473</v>
      </c>
      <c r="E17252" s="3">
        <f t="shared" si="407"/>
        <v>1517</v>
      </c>
      <c r="G17252" s="1"/>
    </row>
    <row r="17253" spans="1:7" x14ac:dyDescent="0.2">
      <c r="A17253" s="1" t="s">
        <v>17881</v>
      </c>
      <c r="B17253">
        <v>1546.7</v>
      </c>
      <c r="E17253" s="3">
        <f t="shared" si="407"/>
        <v>1593</v>
      </c>
      <c r="G17253" s="1"/>
    </row>
    <row r="17254" spans="1:7" x14ac:dyDescent="0.2">
      <c r="A17254" s="1" t="s">
        <v>17880</v>
      </c>
      <c r="B17254">
        <v>1552.5</v>
      </c>
      <c r="E17254" s="3">
        <f t="shared" si="407"/>
        <v>1599</v>
      </c>
      <c r="G17254" s="1"/>
    </row>
    <row r="17255" spans="1:7" x14ac:dyDescent="0.2">
      <c r="A17255" s="1" t="s">
        <v>17879</v>
      </c>
      <c r="B17255">
        <v>1546.1000000000001</v>
      </c>
      <c r="E17255" s="3">
        <f t="shared" si="407"/>
        <v>1592</v>
      </c>
      <c r="G17255" s="1"/>
    </row>
    <row r="17256" spans="1:7" x14ac:dyDescent="0.2">
      <c r="A17256" s="1" t="s">
        <v>17878</v>
      </c>
      <c r="B17256">
        <v>1594.5</v>
      </c>
      <c r="E17256" s="3">
        <f t="shared" si="407"/>
        <v>1642</v>
      </c>
      <c r="G17256" s="1"/>
    </row>
    <row r="17257" spans="1:7" x14ac:dyDescent="0.2">
      <c r="A17257" s="1" t="s">
        <v>17877</v>
      </c>
      <c r="B17257">
        <v>1599.1</v>
      </c>
      <c r="E17257" s="3">
        <f t="shared" si="407"/>
        <v>1647</v>
      </c>
      <c r="G17257" s="1"/>
    </row>
    <row r="17258" spans="1:7" x14ac:dyDescent="0.2">
      <c r="A17258" s="1" t="s">
        <v>17876</v>
      </c>
      <c r="B17258">
        <v>1573.9</v>
      </c>
      <c r="E17258" s="3">
        <f t="shared" si="407"/>
        <v>1621</v>
      </c>
      <c r="G17258" s="1"/>
    </row>
    <row r="17259" spans="1:7" x14ac:dyDescent="0.2">
      <c r="A17259" s="1" t="s">
        <v>17875</v>
      </c>
      <c r="B17259">
        <v>1495.8</v>
      </c>
      <c r="E17259" s="3">
        <f t="shared" si="407"/>
        <v>1541</v>
      </c>
      <c r="G17259" s="1"/>
    </row>
    <row r="17260" spans="1:7" x14ac:dyDescent="0.2">
      <c r="A17260" s="1" t="s">
        <v>17874</v>
      </c>
      <c r="B17260">
        <v>1459.5</v>
      </c>
      <c r="E17260" s="3">
        <f t="shared" si="407"/>
        <v>1503</v>
      </c>
      <c r="G17260" s="1"/>
    </row>
    <row r="17261" spans="1:7" x14ac:dyDescent="0.2">
      <c r="A17261" s="1" t="s">
        <v>17873</v>
      </c>
      <c r="B17261">
        <v>1406.3000000000002</v>
      </c>
      <c r="E17261" s="3">
        <f t="shared" si="407"/>
        <v>1448</v>
      </c>
      <c r="G17261" s="1"/>
    </row>
    <row r="17262" spans="1:7" x14ac:dyDescent="0.2">
      <c r="A17262" s="1" t="s">
        <v>17872</v>
      </c>
      <c r="B17262">
        <v>1413.7</v>
      </c>
      <c r="E17262" s="3">
        <f t="shared" si="407"/>
        <v>1456</v>
      </c>
      <c r="G17262" s="1"/>
    </row>
    <row r="17263" spans="1:7" x14ac:dyDescent="0.2">
      <c r="A17263" s="1" t="s">
        <v>17871</v>
      </c>
      <c r="B17263">
        <v>1363.3999999999999</v>
      </c>
      <c r="E17263" s="3">
        <f t="shared" si="407"/>
        <v>1404</v>
      </c>
      <c r="G17263" s="1"/>
    </row>
    <row r="17264" spans="1:7" x14ac:dyDescent="0.2">
      <c r="A17264" s="1" t="s">
        <v>17870</v>
      </c>
      <c r="B17264">
        <v>1317.1</v>
      </c>
      <c r="E17264" s="3">
        <f t="shared" si="407"/>
        <v>1357</v>
      </c>
      <c r="G17264" s="1"/>
    </row>
    <row r="17265" spans="1:7" x14ac:dyDescent="0.2">
      <c r="A17265" s="1" t="s">
        <v>17869</v>
      </c>
      <c r="B17265">
        <v>1262.7</v>
      </c>
      <c r="E17265" s="3">
        <f t="shared" si="407"/>
        <v>1301</v>
      </c>
      <c r="G17265" s="1"/>
    </row>
    <row r="17266" spans="1:7" x14ac:dyDescent="0.2">
      <c r="A17266" s="1" t="s">
        <v>17868</v>
      </c>
      <c r="B17266">
        <v>1246.8</v>
      </c>
      <c r="E17266" s="3">
        <f t="shared" si="407"/>
        <v>1284</v>
      </c>
      <c r="G17266" s="1"/>
    </row>
    <row r="17267" spans="1:7" x14ac:dyDescent="0.2">
      <c r="A17267" s="1" t="s">
        <v>17867</v>
      </c>
      <c r="B17267">
        <v>1207</v>
      </c>
      <c r="E17267" s="3">
        <f t="shared" si="407"/>
        <v>1243</v>
      </c>
      <c r="G17267" s="1"/>
    </row>
    <row r="17268" spans="1:7" x14ac:dyDescent="0.2">
      <c r="A17268" s="1" t="s">
        <v>17866</v>
      </c>
      <c r="B17268">
        <v>1151.3</v>
      </c>
      <c r="E17268" s="3">
        <f t="shared" si="407"/>
        <v>1186</v>
      </c>
      <c r="G17268" s="1"/>
    </row>
    <row r="17269" spans="1:7" x14ac:dyDescent="0.2">
      <c r="A17269" s="1" t="s">
        <v>17865</v>
      </c>
      <c r="B17269">
        <v>1109.3999999999999</v>
      </c>
      <c r="E17269" s="3">
        <f t="shared" si="407"/>
        <v>1143</v>
      </c>
      <c r="G17269" s="1"/>
    </row>
    <row r="17270" spans="1:7" x14ac:dyDescent="0.2">
      <c r="A17270" s="1" t="s">
        <v>17864</v>
      </c>
      <c r="B17270">
        <v>1072.3</v>
      </c>
      <c r="E17270" s="3">
        <f t="shared" si="407"/>
        <v>1104</v>
      </c>
      <c r="G17270" s="1"/>
    </row>
    <row r="17271" spans="1:7" x14ac:dyDescent="0.2">
      <c r="A17271" s="1" t="s">
        <v>17863</v>
      </c>
      <c r="B17271">
        <v>1054.4000000000001</v>
      </c>
      <c r="E17271" s="3">
        <f t="shared" si="407"/>
        <v>1086</v>
      </c>
      <c r="G17271" s="1"/>
    </row>
    <row r="17272" spans="1:7" x14ac:dyDescent="0.2">
      <c r="A17272" s="1" t="s">
        <v>17862</v>
      </c>
      <c r="B17272">
        <v>1031.6000000000001</v>
      </c>
      <c r="E17272" s="3">
        <f t="shared" si="407"/>
        <v>1063</v>
      </c>
      <c r="G17272" s="1"/>
    </row>
    <row r="17273" spans="1:7" x14ac:dyDescent="0.2">
      <c r="A17273" s="1" t="s">
        <v>17861</v>
      </c>
      <c r="B17273">
        <v>1002</v>
      </c>
      <c r="E17273" s="3">
        <f t="shared" si="407"/>
        <v>1032</v>
      </c>
      <c r="G17273" s="1"/>
    </row>
    <row r="17274" spans="1:7" x14ac:dyDescent="0.2">
      <c r="A17274" s="1" t="s">
        <v>17860</v>
      </c>
      <c r="B17274">
        <v>959.2</v>
      </c>
      <c r="E17274" s="3">
        <f t="shared" si="407"/>
        <v>988</v>
      </c>
      <c r="G17274" s="1"/>
    </row>
    <row r="17275" spans="1:7" x14ac:dyDescent="0.2">
      <c r="A17275" s="1" t="s">
        <v>17859</v>
      </c>
      <c r="B17275">
        <v>926.1</v>
      </c>
      <c r="E17275" s="3">
        <f t="shared" si="407"/>
        <v>954</v>
      </c>
      <c r="G17275" s="1"/>
    </row>
    <row r="17276" spans="1:7" x14ac:dyDescent="0.2">
      <c r="A17276" s="1" t="s">
        <v>17858</v>
      </c>
      <c r="B17276">
        <v>848.7</v>
      </c>
      <c r="E17276" s="3">
        <f t="shared" si="407"/>
        <v>874</v>
      </c>
      <c r="G17276" s="1"/>
    </row>
    <row r="17277" spans="1:7" x14ac:dyDescent="0.2">
      <c r="A17277" s="1" t="s">
        <v>17857</v>
      </c>
      <c r="B17277">
        <v>793.5</v>
      </c>
      <c r="E17277" s="3">
        <f t="shared" si="407"/>
        <v>817</v>
      </c>
      <c r="G17277" s="1"/>
    </row>
    <row r="17278" spans="1:7" x14ac:dyDescent="0.2">
      <c r="A17278" s="1" t="s">
        <v>17856</v>
      </c>
      <c r="B17278">
        <v>720</v>
      </c>
      <c r="E17278" s="3">
        <f t="shared" si="407"/>
        <v>742</v>
      </c>
      <c r="G17278" s="1"/>
    </row>
    <row r="17279" spans="1:7" x14ac:dyDescent="0.2">
      <c r="A17279" s="1" t="s">
        <v>17855</v>
      </c>
      <c r="B17279">
        <v>702.4</v>
      </c>
      <c r="E17279" s="3">
        <f t="shared" si="407"/>
        <v>723</v>
      </c>
      <c r="G17279" s="1"/>
    </row>
    <row r="17280" spans="1:7" x14ac:dyDescent="0.2">
      <c r="A17280" s="1" t="s">
        <v>17854</v>
      </c>
      <c r="B17280">
        <v>651.29999999999995</v>
      </c>
      <c r="E17280" s="3">
        <f t="shared" si="407"/>
        <v>671</v>
      </c>
      <c r="G17280" s="1"/>
    </row>
    <row r="17281" spans="1:7" x14ac:dyDescent="0.2">
      <c r="A17281" s="1" t="s">
        <v>17853</v>
      </c>
      <c r="B17281">
        <v>620.29999999999995</v>
      </c>
      <c r="E17281" s="3">
        <f t="shared" si="407"/>
        <v>639</v>
      </c>
      <c r="G17281" s="1"/>
    </row>
    <row r="17282" spans="1:7" x14ac:dyDescent="0.2">
      <c r="A17282" s="1" t="s">
        <v>17852</v>
      </c>
      <c r="B17282">
        <v>585.20000000000005</v>
      </c>
      <c r="E17282" s="3">
        <f t="shared" si="407"/>
        <v>603</v>
      </c>
      <c r="G17282" s="1"/>
    </row>
    <row r="17283" spans="1:7" x14ac:dyDescent="0.2">
      <c r="A17283" s="1" t="s">
        <v>17851</v>
      </c>
      <c r="B17283">
        <v>568.20000000000005</v>
      </c>
      <c r="E17283" s="3">
        <f t="shared" si="407"/>
        <v>585</v>
      </c>
      <c r="G17283" s="1"/>
    </row>
    <row r="17284" spans="1:7" x14ac:dyDescent="0.2">
      <c r="A17284" s="1" t="s">
        <v>17850</v>
      </c>
      <c r="B17284">
        <v>539.1</v>
      </c>
      <c r="E17284" s="3">
        <f t="shared" ref="E17284:E17347" si="408">ROUND(B17284*$J$1,0)</f>
        <v>555</v>
      </c>
      <c r="G17284" s="1"/>
    </row>
    <row r="17285" spans="1:7" x14ac:dyDescent="0.2">
      <c r="A17285" s="1" t="s">
        <v>17849</v>
      </c>
      <c r="B17285">
        <v>520.80000000000007</v>
      </c>
      <c r="E17285" s="3">
        <f t="shared" si="408"/>
        <v>536</v>
      </c>
      <c r="G17285" s="1"/>
    </row>
    <row r="17286" spans="1:7" x14ac:dyDescent="0.2">
      <c r="A17286" s="1" t="s">
        <v>17848</v>
      </c>
      <c r="B17286">
        <v>505.29999999999995</v>
      </c>
      <c r="E17286" s="3">
        <f t="shared" si="408"/>
        <v>520</v>
      </c>
      <c r="G17286" s="1"/>
    </row>
    <row r="17287" spans="1:7" x14ac:dyDescent="0.2">
      <c r="A17287" s="1" t="s">
        <v>17847</v>
      </c>
      <c r="B17287">
        <v>492.5</v>
      </c>
      <c r="E17287" s="3">
        <f t="shared" si="408"/>
        <v>507</v>
      </c>
      <c r="G17287" s="1"/>
    </row>
    <row r="17288" spans="1:7" x14ac:dyDescent="0.2">
      <c r="A17288" s="1" t="s">
        <v>17846</v>
      </c>
      <c r="B17288">
        <v>475.8</v>
      </c>
      <c r="E17288" s="3">
        <f t="shared" si="408"/>
        <v>490</v>
      </c>
      <c r="G17288" s="1"/>
    </row>
    <row r="17289" spans="1:7" x14ac:dyDescent="0.2">
      <c r="A17289" s="1" t="s">
        <v>17845</v>
      </c>
      <c r="B17289">
        <v>470.4</v>
      </c>
      <c r="E17289" s="3">
        <f t="shared" si="408"/>
        <v>485</v>
      </c>
      <c r="G17289" s="1"/>
    </row>
    <row r="17290" spans="1:7" x14ac:dyDescent="0.2">
      <c r="A17290" s="1" t="s">
        <v>17844</v>
      </c>
      <c r="B17290">
        <v>460.6</v>
      </c>
      <c r="E17290" s="3">
        <f t="shared" si="408"/>
        <v>474</v>
      </c>
      <c r="G17290" s="1"/>
    </row>
    <row r="17291" spans="1:7" x14ac:dyDescent="0.2">
      <c r="A17291" s="1" t="s">
        <v>17843</v>
      </c>
      <c r="B17291">
        <v>470.3</v>
      </c>
      <c r="E17291" s="3">
        <f t="shared" si="408"/>
        <v>484</v>
      </c>
      <c r="G17291" s="1"/>
    </row>
    <row r="17292" spans="1:7" x14ac:dyDescent="0.2">
      <c r="A17292" s="1" t="s">
        <v>17842</v>
      </c>
      <c r="B17292">
        <v>469.7</v>
      </c>
      <c r="E17292" s="3">
        <f t="shared" si="408"/>
        <v>484</v>
      </c>
      <c r="G17292" s="1"/>
    </row>
    <row r="17293" spans="1:7" x14ac:dyDescent="0.2">
      <c r="A17293" s="1" t="s">
        <v>17841</v>
      </c>
      <c r="B17293">
        <v>462.5</v>
      </c>
      <c r="E17293" s="3">
        <f t="shared" si="408"/>
        <v>476</v>
      </c>
      <c r="G17293" s="1"/>
    </row>
    <row r="17294" spans="1:7" x14ac:dyDescent="0.2">
      <c r="A17294" s="1" t="s">
        <v>17840</v>
      </c>
      <c r="B17294">
        <v>459.4</v>
      </c>
      <c r="E17294" s="3">
        <f t="shared" si="408"/>
        <v>473</v>
      </c>
      <c r="G17294" s="1"/>
    </row>
    <row r="17295" spans="1:7" x14ac:dyDescent="0.2">
      <c r="A17295" s="1" t="s">
        <v>17839</v>
      </c>
      <c r="B17295">
        <v>464</v>
      </c>
      <c r="E17295" s="3">
        <f t="shared" si="408"/>
        <v>478</v>
      </c>
      <c r="G17295" s="1"/>
    </row>
    <row r="17296" spans="1:7" x14ac:dyDescent="0.2">
      <c r="A17296" s="1" t="s">
        <v>17838</v>
      </c>
      <c r="B17296">
        <v>465.8</v>
      </c>
      <c r="E17296" s="3">
        <f t="shared" si="408"/>
        <v>480</v>
      </c>
      <c r="G17296" s="1"/>
    </row>
    <row r="17297" spans="1:7" x14ac:dyDescent="0.2">
      <c r="A17297" s="1" t="s">
        <v>17837</v>
      </c>
      <c r="B17297">
        <v>461.1</v>
      </c>
      <c r="E17297" s="3">
        <f t="shared" si="408"/>
        <v>475</v>
      </c>
      <c r="G17297" s="1"/>
    </row>
    <row r="17298" spans="1:7" x14ac:dyDescent="0.2">
      <c r="A17298" s="1" t="s">
        <v>17836</v>
      </c>
      <c r="B17298">
        <v>455.79999999999995</v>
      </c>
      <c r="E17298" s="3">
        <f t="shared" si="408"/>
        <v>469</v>
      </c>
      <c r="G17298" s="1"/>
    </row>
    <row r="17299" spans="1:7" x14ac:dyDescent="0.2">
      <c r="A17299" s="1" t="s">
        <v>17835</v>
      </c>
      <c r="B17299">
        <v>476.1</v>
      </c>
      <c r="E17299" s="3">
        <f t="shared" si="408"/>
        <v>490</v>
      </c>
      <c r="G17299" s="1"/>
    </row>
    <row r="17300" spans="1:7" x14ac:dyDescent="0.2">
      <c r="A17300" s="1" t="s">
        <v>17834</v>
      </c>
      <c r="B17300">
        <v>468.7</v>
      </c>
      <c r="E17300" s="3">
        <f t="shared" si="408"/>
        <v>483</v>
      </c>
      <c r="G17300" s="1"/>
    </row>
    <row r="17301" spans="1:7" x14ac:dyDescent="0.2">
      <c r="A17301" s="1" t="s">
        <v>17833</v>
      </c>
      <c r="B17301">
        <v>481.5</v>
      </c>
      <c r="E17301" s="3">
        <f t="shared" si="408"/>
        <v>496</v>
      </c>
      <c r="G17301" s="1"/>
    </row>
    <row r="17302" spans="1:7" x14ac:dyDescent="0.2">
      <c r="A17302" s="1" t="s">
        <v>17832</v>
      </c>
      <c r="B17302">
        <v>497.90000000000003</v>
      </c>
      <c r="E17302" s="3">
        <f t="shared" si="408"/>
        <v>513</v>
      </c>
      <c r="G17302" s="1"/>
    </row>
    <row r="17303" spans="1:7" x14ac:dyDescent="0.2">
      <c r="A17303" s="1" t="s">
        <v>17831</v>
      </c>
      <c r="B17303">
        <v>529.20000000000005</v>
      </c>
      <c r="E17303" s="3">
        <f t="shared" si="408"/>
        <v>545</v>
      </c>
      <c r="G17303" s="1"/>
    </row>
    <row r="17304" spans="1:7" x14ac:dyDescent="0.2">
      <c r="A17304" s="1" t="s">
        <v>17830</v>
      </c>
      <c r="B17304">
        <v>545.20000000000005</v>
      </c>
      <c r="E17304" s="3">
        <f t="shared" si="408"/>
        <v>562</v>
      </c>
      <c r="G17304" s="1"/>
    </row>
    <row r="17305" spans="1:7" x14ac:dyDescent="0.2">
      <c r="A17305" s="1" t="s">
        <v>17829</v>
      </c>
      <c r="B17305">
        <v>563</v>
      </c>
      <c r="E17305" s="3">
        <f t="shared" si="408"/>
        <v>580</v>
      </c>
      <c r="G17305" s="1"/>
    </row>
    <row r="17306" spans="1:7" x14ac:dyDescent="0.2">
      <c r="A17306" s="1" t="s">
        <v>17828</v>
      </c>
      <c r="B17306">
        <v>579.4</v>
      </c>
      <c r="E17306" s="3">
        <f t="shared" si="408"/>
        <v>597</v>
      </c>
      <c r="G17306" s="1"/>
    </row>
    <row r="17307" spans="1:7" x14ac:dyDescent="0.2">
      <c r="A17307" s="1" t="s">
        <v>17827</v>
      </c>
      <c r="B17307">
        <v>621.5</v>
      </c>
      <c r="E17307" s="3">
        <f t="shared" si="408"/>
        <v>640</v>
      </c>
      <c r="G17307" s="1"/>
    </row>
    <row r="17308" spans="1:7" x14ac:dyDescent="0.2">
      <c r="A17308" s="1" t="s">
        <v>17826</v>
      </c>
      <c r="B17308">
        <v>662.2</v>
      </c>
      <c r="E17308" s="3">
        <f t="shared" si="408"/>
        <v>682</v>
      </c>
      <c r="G17308" s="1"/>
    </row>
    <row r="17309" spans="1:7" x14ac:dyDescent="0.2">
      <c r="A17309" s="1" t="s">
        <v>17825</v>
      </c>
      <c r="B17309">
        <v>700.4</v>
      </c>
      <c r="E17309" s="3">
        <f t="shared" si="408"/>
        <v>721</v>
      </c>
      <c r="G17309" s="1"/>
    </row>
    <row r="17310" spans="1:7" x14ac:dyDescent="0.2">
      <c r="A17310" s="1" t="s">
        <v>17824</v>
      </c>
      <c r="B17310">
        <v>742.19999999999993</v>
      </c>
      <c r="E17310" s="3">
        <f t="shared" si="408"/>
        <v>764</v>
      </c>
      <c r="G17310" s="1"/>
    </row>
    <row r="17311" spans="1:7" x14ac:dyDescent="0.2">
      <c r="A17311" s="1" t="s">
        <v>17823</v>
      </c>
      <c r="B17311">
        <v>808</v>
      </c>
      <c r="E17311" s="3">
        <f t="shared" si="408"/>
        <v>832</v>
      </c>
      <c r="G17311" s="1"/>
    </row>
    <row r="17312" spans="1:7" x14ac:dyDescent="0.2">
      <c r="A17312" s="1" t="s">
        <v>17822</v>
      </c>
      <c r="B17312">
        <v>864</v>
      </c>
      <c r="E17312" s="3">
        <f t="shared" si="408"/>
        <v>890</v>
      </c>
      <c r="G17312" s="1"/>
    </row>
    <row r="17313" spans="1:7" x14ac:dyDescent="0.2">
      <c r="A17313" s="1" t="s">
        <v>17821</v>
      </c>
      <c r="B17313">
        <v>909.5</v>
      </c>
      <c r="E17313" s="3">
        <f t="shared" si="408"/>
        <v>937</v>
      </c>
      <c r="G17313" s="1"/>
    </row>
    <row r="17314" spans="1:7" x14ac:dyDescent="0.2">
      <c r="A17314" s="1" t="s">
        <v>17820</v>
      </c>
      <c r="B17314">
        <v>957.09999999999991</v>
      </c>
      <c r="E17314" s="3">
        <f t="shared" si="408"/>
        <v>986</v>
      </c>
      <c r="G17314" s="1"/>
    </row>
    <row r="17315" spans="1:7" x14ac:dyDescent="0.2">
      <c r="A17315" s="1" t="s">
        <v>17819</v>
      </c>
      <c r="B17315">
        <v>993.6</v>
      </c>
      <c r="E17315" s="3">
        <f t="shared" si="408"/>
        <v>1023</v>
      </c>
      <c r="G17315" s="1"/>
    </row>
    <row r="17316" spans="1:7" x14ac:dyDescent="0.2">
      <c r="A17316" s="1" t="s">
        <v>17818</v>
      </c>
      <c r="B17316">
        <v>1019.8000000000001</v>
      </c>
      <c r="E17316" s="3">
        <f t="shared" si="408"/>
        <v>1050</v>
      </c>
      <c r="G17316" s="1"/>
    </row>
    <row r="17317" spans="1:7" x14ac:dyDescent="0.2">
      <c r="A17317" s="1" t="s">
        <v>17817</v>
      </c>
      <c r="B17317">
        <v>1070.8</v>
      </c>
      <c r="E17317" s="3">
        <f t="shared" si="408"/>
        <v>1103</v>
      </c>
      <c r="G17317" s="1"/>
    </row>
    <row r="17318" spans="1:7" x14ac:dyDescent="0.2">
      <c r="A17318" s="1" t="s">
        <v>17816</v>
      </c>
      <c r="B17318">
        <v>1094.1000000000001</v>
      </c>
      <c r="E17318" s="3">
        <f t="shared" si="408"/>
        <v>1127</v>
      </c>
      <c r="G17318" s="1"/>
    </row>
    <row r="17319" spans="1:7" x14ac:dyDescent="0.2">
      <c r="A17319" s="1" t="s">
        <v>17815</v>
      </c>
      <c r="B17319">
        <v>1181.7</v>
      </c>
      <c r="E17319" s="3">
        <f t="shared" si="408"/>
        <v>1217</v>
      </c>
      <c r="G17319" s="1"/>
    </row>
    <row r="17320" spans="1:7" x14ac:dyDescent="0.2">
      <c r="A17320" s="1" t="s">
        <v>17814</v>
      </c>
      <c r="B17320">
        <v>1215.2</v>
      </c>
      <c r="E17320" s="3">
        <f t="shared" si="408"/>
        <v>1252</v>
      </c>
      <c r="G17320" s="1"/>
    </row>
    <row r="17321" spans="1:7" x14ac:dyDescent="0.2">
      <c r="A17321" s="1" t="s">
        <v>17813</v>
      </c>
      <c r="B17321">
        <v>1191.8999999999999</v>
      </c>
      <c r="E17321" s="3">
        <f t="shared" si="408"/>
        <v>1228</v>
      </c>
      <c r="G17321" s="1"/>
    </row>
    <row r="17322" spans="1:7" x14ac:dyDescent="0.2">
      <c r="A17322" s="1" t="s">
        <v>17812</v>
      </c>
      <c r="B17322">
        <v>1229.7</v>
      </c>
      <c r="E17322" s="3">
        <f t="shared" si="408"/>
        <v>1267</v>
      </c>
      <c r="G17322" s="1"/>
    </row>
    <row r="17323" spans="1:7" x14ac:dyDescent="0.2">
      <c r="A17323" s="1" t="s">
        <v>17811</v>
      </c>
      <c r="B17323">
        <v>1271</v>
      </c>
      <c r="E17323" s="3">
        <f t="shared" si="408"/>
        <v>1309</v>
      </c>
      <c r="G17323" s="1"/>
    </row>
    <row r="17324" spans="1:7" x14ac:dyDescent="0.2">
      <c r="A17324" s="1" t="s">
        <v>17810</v>
      </c>
      <c r="B17324">
        <v>1262.5</v>
      </c>
      <c r="E17324" s="3">
        <f t="shared" si="408"/>
        <v>1300</v>
      </c>
      <c r="G17324" s="1"/>
    </row>
    <row r="17325" spans="1:7" x14ac:dyDescent="0.2">
      <c r="A17325" s="1" t="s">
        <v>17809</v>
      </c>
      <c r="B17325">
        <v>1280</v>
      </c>
      <c r="E17325" s="3">
        <f t="shared" si="408"/>
        <v>1318</v>
      </c>
      <c r="G17325" s="1"/>
    </row>
    <row r="17326" spans="1:7" x14ac:dyDescent="0.2">
      <c r="A17326" s="1" t="s">
        <v>17808</v>
      </c>
      <c r="B17326">
        <v>1176.9000000000001</v>
      </c>
      <c r="E17326" s="3">
        <f t="shared" si="408"/>
        <v>1212</v>
      </c>
      <c r="G17326" s="1"/>
    </row>
    <row r="17327" spans="1:7" x14ac:dyDescent="0.2">
      <c r="A17327" s="1" t="s">
        <v>17807</v>
      </c>
      <c r="B17327">
        <v>1181.4000000000001</v>
      </c>
      <c r="E17327" s="3">
        <f t="shared" si="408"/>
        <v>1217</v>
      </c>
      <c r="G17327" s="1"/>
    </row>
    <row r="17328" spans="1:7" x14ac:dyDescent="0.2">
      <c r="A17328" s="1" t="s">
        <v>17806</v>
      </c>
      <c r="B17328">
        <v>1233.4000000000001</v>
      </c>
      <c r="E17328" s="3">
        <f t="shared" si="408"/>
        <v>1270</v>
      </c>
      <c r="G17328" s="1"/>
    </row>
    <row r="17329" spans="1:7" x14ac:dyDescent="0.2">
      <c r="A17329" s="1" t="s">
        <v>17805</v>
      </c>
      <c r="B17329">
        <v>1112.9000000000001</v>
      </c>
      <c r="E17329" s="3">
        <f t="shared" si="408"/>
        <v>1146</v>
      </c>
      <c r="G17329" s="1"/>
    </row>
    <row r="17330" spans="1:7" x14ac:dyDescent="0.2">
      <c r="A17330" s="1" t="s">
        <v>17804</v>
      </c>
      <c r="B17330">
        <v>1124.5</v>
      </c>
      <c r="E17330" s="3">
        <f t="shared" si="408"/>
        <v>1158</v>
      </c>
      <c r="G17330" s="1"/>
    </row>
    <row r="17331" spans="1:7" x14ac:dyDescent="0.2">
      <c r="A17331" s="1" t="s">
        <v>17803</v>
      </c>
      <c r="B17331">
        <v>1094.8</v>
      </c>
      <c r="E17331" s="3">
        <f t="shared" si="408"/>
        <v>1128</v>
      </c>
      <c r="G17331" s="1"/>
    </row>
    <row r="17332" spans="1:7" x14ac:dyDescent="0.2">
      <c r="A17332" s="1" t="s">
        <v>17802</v>
      </c>
      <c r="B17332">
        <v>1068.1000000000001</v>
      </c>
      <c r="E17332" s="3">
        <f t="shared" si="408"/>
        <v>1100</v>
      </c>
      <c r="G17332" s="1"/>
    </row>
    <row r="17333" spans="1:7" x14ac:dyDescent="0.2">
      <c r="A17333" s="1" t="s">
        <v>17801</v>
      </c>
      <c r="B17333">
        <v>1024.5</v>
      </c>
      <c r="E17333" s="3">
        <f t="shared" si="408"/>
        <v>1055</v>
      </c>
      <c r="G17333" s="1"/>
    </row>
    <row r="17334" spans="1:7" x14ac:dyDescent="0.2">
      <c r="A17334" s="1" t="s">
        <v>17800</v>
      </c>
      <c r="B17334">
        <v>1015.0999999999999</v>
      </c>
      <c r="E17334" s="3">
        <f t="shared" si="408"/>
        <v>1046</v>
      </c>
      <c r="G17334" s="1"/>
    </row>
    <row r="17335" spans="1:7" x14ac:dyDescent="0.2">
      <c r="A17335" s="1" t="s">
        <v>17799</v>
      </c>
      <c r="B17335">
        <v>1018.4</v>
      </c>
      <c r="E17335" s="3">
        <f t="shared" si="408"/>
        <v>1049</v>
      </c>
      <c r="G17335" s="1"/>
    </row>
    <row r="17336" spans="1:7" x14ac:dyDescent="0.2">
      <c r="A17336" s="1" t="s">
        <v>17798</v>
      </c>
      <c r="B17336">
        <v>991.7</v>
      </c>
      <c r="E17336" s="3">
        <f t="shared" si="408"/>
        <v>1021</v>
      </c>
      <c r="G17336" s="1"/>
    </row>
    <row r="17337" spans="1:7" x14ac:dyDescent="0.2">
      <c r="A17337" s="1" t="s">
        <v>17797</v>
      </c>
      <c r="B17337">
        <v>980.1</v>
      </c>
      <c r="E17337" s="3">
        <f t="shared" si="408"/>
        <v>1010</v>
      </c>
      <c r="G17337" s="1"/>
    </row>
    <row r="17338" spans="1:7" x14ac:dyDescent="0.2">
      <c r="A17338" s="1" t="s">
        <v>17796</v>
      </c>
      <c r="B17338">
        <v>959.30000000000007</v>
      </c>
      <c r="E17338" s="3">
        <f t="shared" si="408"/>
        <v>988</v>
      </c>
      <c r="G17338" s="1"/>
    </row>
    <row r="17339" spans="1:7" x14ac:dyDescent="0.2">
      <c r="A17339" s="1" t="s">
        <v>17795</v>
      </c>
      <c r="B17339">
        <v>940.30000000000007</v>
      </c>
      <c r="E17339" s="3">
        <f t="shared" si="408"/>
        <v>969</v>
      </c>
      <c r="G17339" s="1"/>
    </row>
    <row r="17340" spans="1:7" x14ac:dyDescent="0.2">
      <c r="A17340" s="1" t="s">
        <v>17794</v>
      </c>
      <c r="B17340">
        <v>947.5</v>
      </c>
      <c r="E17340" s="3">
        <f t="shared" si="408"/>
        <v>976</v>
      </c>
      <c r="G17340" s="1"/>
    </row>
    <row r="17341" spans="1:7" x14ac:dyDescent="0.2">
      <c r="A17341" s="1" t="s">
        <v>17793</v>
      </c>
      <c r="B17341">
        <v>941.6</v>
      </c>
      <c r="E17341" s="3">
        <f t="shared" si="408"/>
        <v>970</v>
      </c>
      <c r="G17341" s="1"/>
    </row>
    <row r="17342" spans="1:7" x14ac:dyDescent="0.2">
      <c r="A17342" s="1" t="s">
        <v>17792</v>
      </c>
      <c r="B17342">
        <v>927.9</v>
      </c>
      <c r="E17342" s="3">
        <f t="shared" si="408"/>
        <v>956</v>
      </c>
      <c r="G17342" s="1"/>
    </row>
    <row r="17343" spans="1:7" x14ac:dyDescent="0.2">
      <c r="A17343" s="1" t="s">
        <v>17791</v>
      </c>
      <c r="B17343">
        <v>936.69999999999993</v>
      </c>
      <c r="E17343" s="3">
        <f t="shared" si="408"/>
        <v>965</v>
      </c>
      <c r="G17343" s="1"/>
    </row>
    <row r="17344" spans="1:7" x14ac:dyDescent="0.2">
      <c r="A17344" s="1" t="s">
        <v>17790</v>
      </c>
      <c r="B17344">
        <v>941.30000000000007</v>
      </c>
      <c r="E17344" s="3">
        <f t="shared" si="408"/>
        <v>970</v>
      </c>
      <c r="G17344" s="1"/>
    </row>
    <row r="17345" spans="1:7" x14ac:dyDescent="0.2">
      <c r="A17345" s="1" t="s">
        <v>17789</v>
      </c>
      <c r="B17345">
        <v>979</v>
      </c>
      <c r="E17345" s="3">
        <f t="shared" si="408"/>
        <v>1008</v>
      </c>
      <c r="G17345" s="1"/>
    </row>
    <row r="17346" spans="1:7" x14ac:dyDescent="0.2">
      <c r="A17346" s="1" t="s">
        <v>17788</v>
      </c>
      <c r="B17346">
        <v>986.1</v>
      </c>
      <c r="E17346" s="3">
        <f t="shared" si="408"/>
        <v>1016</v>
      </c>
      <c r="G17346" s="1"/>
    </row>
    <row r="17347" spans="1:7" x14ac:dyDescent="0.2">
      <c r="A17347" s="1" t="s">
        <v>17787</v>
      </c>
      <c r="B17347">
        <v>982.40000000000009</v>
      </c>
      <c r="E17347" s="3">
        <f t="shared" si="408"/>
        <v>1012</v>
      </c>
      <c r="G17347" s="1"/>
    </row>
    <row r="17348" spans="1:7" x14ac:dyDescent="0.2">
      <c r="A17348" s="1" t="s">
        <v>17786</v>
      </c>
      <c r="B17348">
        <v>1027.3000000000002</v>
      </c>
      <c r="E17348" s="3">
        <f t="shared" ref="E17348:E17411" si="409">ROUND(B17348*$J$1,0)</f>
        <v>1058</v>
      </c>
      <c r="G17348" s="1"/>
    </row>
    <row r="17349" spans="1:7" x14ac:dyDescent="0.2">
      <c r="A17349" s="1" t="s">
        <v>17785</v>
      </c>
      <c r="B17349">
        <v>1059.5</v>
      </c>
      <c r="E17349" s="3">
        <f t="shared" si="409"/>
        <v>1091</v>
      </c>
      <c r="G17349" s="1"/>
    </row>
    <row r="17350" spans="1:7" x14ac:dyDescent="0.2">
      <c r="A17350" s="1" t="s">
        <v>17784</v>
      </c>
      <c r="B17350">
        <v>1108.2</v>
      </c>
      <c r="E17350" s="3">
        <f t="shared" si="409"/>
        <v>1141</v>
      </c>
      <c r="G17350" s="1"/>
    </row>
    <row r="17351" spans="1:7" x14ac:dyDescent="0.2">
      <c r="A17351" s="1" t="s">
        <v>17783</v>
      </c>
      <c r="B17351">
        <v>1098.7</v>
      </c>
      <c r="E17351" s="3">
        <f t="shared" si="409"/>
        <v>1132</v>
      </c>
      <c r="G17351" s="1"/>
    </row>
    <row r="17352" spans="1:7" x14ac:dyDescent="0.2">
      <c r="A17352" s="1" t="s">
        <v>17782</v>
      </c>
      <c r="B17352">
        <v>1115</v>
      </c>
      <c r="E17352" s="3">
        <f t="shared" si="409"/>
        <v>1148</v>
      </c>
      <c r="G17352" s="1"/>
    </row>
    <row r="17353" spans="1:7" x14ac:dyDescent="0.2">
      <c r="A17353" s="1" t="s">
        <v>17781</v>
      </c>
      <c r="B17353">
        <v>1133.6999999999998</v>
      </c>
      <c r="E17353" s="3">
        <f t="shared" si="409"/>
        <v>1168</v>
      </c>
      <c r="G17353" s="1"/>
    </row>
    <row r="17354" spans="1:7" x14ac:dyDescent="0.2">
      <c r="A17354" s="1" t="s">
        <v>17780</v>
      </c>
      <c r="B17354">
        <v>1141.8999999999999</v>
      </c>
      <c r="E17354" s="3">
        <f t="shared" si="409"/>
        <v>1176</v>
      </c>
      <c r="G17354" s="1"/>
    </row>
    <row r="17355" spans="1:7" x14ac:dyDescent="0.2">
      <c r="A17355" s="1" t="s">
        <v>17779</v>
      </c>
      <c r="B17355">
        <v>1119.2</v>
      </c>
      <c r="E17355" s="3">
        <f t="shared" si="409"/>
        <v>1153</v>
      </c>
      <c r="G17355" s="1"/>
    </row>
    <row r="17356" spans="1:7" x14ac:dyDescent="0.2">
      <c r="A17356" s="1" t="s">
        <v>17778</v>
      </c>
      <c r="B17356">
        <v>1123.8999999999999</v>
      </c>
      <c r="E17356" s="3">
        <f t="shared" si="409"/>
        <v>1158</v>
      </c>
      <c r="G17356" s="1"/>
    </row>
    <row r="17357" spans="1:7" x14ac:dyDescent="0.2">
      <c r="A17357" s="1" t="s">
        <v>17777</v>
      </c>
      <c r="B17357">
        <v>1085.9000000000001</v>
      </c>
      <c r="E17357" s="3">
        <f t="shared" si="409"/>
        <v>1118</v>
      </c>
      <c r="G17357" s="1"/>
    </row>
    <row r="17358" spans="1:7" x14ac:dyDescent="0.2">
      <c r="A17358" s="1" t="s">
        <v>17776</v>
      </c>
      <c r="B17358">
        <v>1061.1999999999998</v>
      </c>
      <c r="E17358" s="3">
        <f t="shared" si="409"/>
        <v>1093</v>
      </c>
      <c r="G17358" s="1"/>
    </row>
    <row r="17359" spans="1:7" x14ac:dyDescent="0.2">
      <c r="A17359" s="1" t="s">
        <v>17775</v>
      </c>
      <c r="B17359">
        <v>1051.9000000000001</v>
      </c>
      <c r="E17359" s="3">
        <f t="shared" si="409"/>
        <v>1083</v>
      </c>
      <c r="G17359" s="1"/>
    </row>
    <row r="17360" spans="1:7" x14ac:dyDescent="0.2">
      <c r="A17360" s="1" t="s">
        <v>17774</v>
      </c>
      <c r="B17360">
        <v>1025.5</v>
      </c>
      <c r="E17360" s="3">
        <f t="shared" si="409"/>
        <v>1056</v>
      </c>
      <c r="G17360" s="1"/>
    </row>
    <row r="17361" spans="1:7" x14ac:dyDescent="0.2">
      <c r="A17361" s="1" t="s">
        <v>17773</v>
      </c>
      <c r="B17361">
        <v>1010.1</v>
      </c>
      <c r="E17361" s="3">
        <f t="shared" si="409"/>
        <v>1040</v>
      </c>
      <c r="G17361" s="1"/>
    </row>
    <row r="17362" spans="1:7" x14ac:dyDescent="0.2">
      <c r="A17362" s="1" t="s">
        <v>17772</v>
      </c>
      <c r="B17362">
        <v>988.3</v>
      </c>
      <c r="E17362" s="3">
        <f t="shared" si="409"/>
        <v>1018</v>
      </c>
      <c r="G17362" s="1"/>
    </row>
    <row r="17363" spans="1:7" x14ac:dyDescent="0.2">
      <c r="A17363" s="1" t="s">
        <v>17771</v>
      </c>
      <c r="B17363">
        <v>963.7</v>
      </c>
      <c r="E17363" s="3">
        <f t="shared" si="409"/>
        <v>993</v>
      </c>
      <c r="G17363" s="1"/>
    </row>
    <row r="17364" spans="1:7" x14ac:dyDescent="0.2">
      <c r="A17364" s="1" t="s">
        <v>17770</v>
      </c>
      <c r="B17364">
        <v>947.69999999999993</v>
      </c>
      <c r="E17364" s="3">
        <f t="shared" si="409"/>
        <v>976</v>
      </c>
      <c r="G17364" s="1"/>
    </row>
    <row r="17365" spans="1:7" x14ac:dyDescent="0.2">
      <c r="A17365" s="1" t="s">
        <v>17769</v>
      </c>
      <c r="B17365">
        <v>942.30000000000007</v>
      </c>
      <c r="E17365" s="3">
        <f t="shared" si="409"/>
        <v>971</v>
      </c>
      <c r="G17365" s="1"/>
    </row>
    <row r="17366" spans="1:7" x14ac:dyDescent="0.2">
      <c r="A17366" s="1" t="s">
        <v>17768</v>
      </c>
      <c r="B17366">
        <v>923.3</v>
      </c>
      <c r="E17366" s="3">
        <f t="shared" si="409"/>
        <v>951</v>
      </c>
      <c r="G17366" s="1"/>
    </row>
    <row r="17367" spans="1:7" x14ac:dyDescent="0.2">
      <c r="A17367" s="1" t="s">
        <v>17767</v>
      </c>
      <c r="B17367">
        <v>939.8</v>
      </c>
      <c r="E17367" s="3">
        <f t="shared" si="409"/>
        <v>968</v>
      </c>
      <c r="G17367" s="1"/>
    </row>
    <row r="17368" spans="1:7" x14ac:dyDescent="0.2">
      <c r="A17368" s="1" t="s">
        <v>17766</v>
      </c>
      <c r="B17368">
        <v>912.5</v>
      </c>
      <c r="E17368" s="3">
        <f t="shared" si="409"/>
        <v>940</v>
      </c>
      <c r="G17368" s="1"/>
    </row>
    <row r="17369" spans="1:7" x14ac:dyDescent="0.2">
      <c r="A17369" s="1" t="s">
        <v>17765</v>
      </c>
      <c r="B17369">
        <v>871</v>
      </c>
      <c r="E17369" s="3">
        <f t="shared" si="409"/>
        <v>897</v>
      </c>
      <c r="G17369" s="1"/>
    </row>
    <row r="17370" spans="1:7" x14ac:dyDescent="0.2">
      <c r="A17370" s="1" t="s">
        <v>17764</v>
      </c>
      <c r="B17370">
        <v>841.40000000000009</v>
      </c>
      <c r="E17370" s="3">
        <f t="shared" si="409"/>
        <v>867</v>
      </c>
      <c r="G17370" s="1"/>
    </row>
    <row r="17371" spans="1:7" x14ac:dyDescent="0.2">
      <c r="A17371" s="1" t="s">
        <v>17763</v>
      </c>
      <c r="B17371">
        <v>798.8</v>
      </c>
      <c r="E17371" s="3">
        <f t="shared" si="409"/>
        <v>823</v>
      </c>
      <c r="G17371" s="1"/>
    </row>
    <row r="17372" spans="1:7" x14ac:dyDescent="0.2">
      <c r="A17372" s="1" t="s">
        <v>17762</v>
      </c>
      <c r="B17372">
        <v>746.7</v>
      </c>
      <c r="E17372" s="3">
        <f t="shared" si="409"/>
        <v>769</v>
      </c>
      <c r="G17372" s="1"/>
    </row>
    <row r="17373" spans="1:7" x14ac:dyDescent="0.2">
      <c r="A17373" s="1" t="s">
        <v>17761</v>
      </c>
      <c r="B17373">
        <v>709.5</v>
      </c>
      <c r="E17373" s="3">
        <f t="shared" si="409"/>
        <v>731</v>
      </c>
      <c r="G17373" s="1"/>
    </row>
    <row r="17374" spans="1:7" x14ac:dyDescent="0.2">
      <c r="A17374" s="1" t="s">
        <v>17760</v>
      </c>
      <c r="B17374">
        <v>654.4</v>
      </c>
      <c r="E17374" s="3">
        <f t="shared" si="409"/>
        <v>674</v>
      </c>
      <c r="G17374" s="1"/>
    </row>
    <row r="17375" spans="1:7" x14ac:dyDescent="0.2">
      <c r="A17375" s="1" t="s">
        <v>17759</v>
      </c>
      <c r="B17375">
        <v>633</v>
      </c>
      <c r="E17375" s="3">
        <f t="shared" si="409"/>
        <v>652</v>
      </c>
      <c r="G17375" s="1"/>
    </row>
    <row r="17376" spans="1:7" x14ac:dyDescent="0.2">
      <c r="A17376" s="1" t="s">
        <v>17758</v>
      </c>
      <c r="B17376">
        <v>602.6</v>
      </c>
      <c r="E17376" s="3">
        <f t="shared" si="409"/>
        <v>621</v>
      </c>
      <c r="G17376" s="1"/>
    </row>
    <row r="17377" spans="1:7" x14ac:dyDescent="0.2">
      <c r="A17377" s="1" t="s">
        <v>17757</v>
      </c>
      <c r="B17377">
        <v>569.4</v>
      </c>
      <c r="E17377" s="3">
        <f t="shared" si="409"/>
        <v>586</v>
      </c>
      <c r="G17377" s="1"/>
    </row>
    <row r="17378" spans="1:7" x14ac:dyDescent="0.2">
      <c r="A17378" s="1" t="s">
        <v>17756</v>
      </c>
      <c r="B17378">
        <v>547.79999999999995</v>
      </c>
      <c r="E17378" s="3">
        <f t="shared" si="409"/>
        <v>564</v>
      </c>
      <c r="G17378" s="1"/>
    </row>
    <row r="17379" spans="1:7" x14ac:dyDescent="0.2">
      <c r="A17379" s="1" t="s">
        <v>17755</v>
      </c>
      <c r="B17379">
        <v>523</v>
      </c>
      <c r="E17379" s="3">
        <f t="shared" si="409"/>
        <v>539</v>
      </c>
      <c r="G17379" s="1"/>
    </row>
    <row r="17380" spans="1:7" x14ac:dyDescent="0.2">
      <c r="A17380" s="1" t="s">
        <v>17754</v>
      </c>
      <c r="B17380">
        <v>495.5</v>
      </c>
      <c r="E17380" s="3">
        <f t="shared" si="409"/>
        <v>510</v>
      </c>
      <c r="G17380" s="1"/>
    </row>
    <row r="17381" spans="1:7" x14ac:dyDescent="0.2">
      <c r="A17381" s="1" t="s">
        <v>17753</v>
      </c>
      <c r="B17381">
        <v>473.9</v>
      </c>
      <c r="E17381" s="3">
        <f t="shared" si="409"/>
        <v>488</v>
      </c>
      <c r="G17381" s="1"/>
    </row>
    <row r="17382" spans="1:7" x14ac:dyDescent="0.2">
      <c r="A17382" s="1" t="s">
        <v>17752</v>
      </c>
      <c r="B17382">
        <v>462.5</v>
      </c>
      <c r="E17382" s="3">
        <f t="shared" si="409"/>
        <v>476</v>
      </c>
      <c r="G17382" s="1"/>
    </row>
    <row r="17383" spans="1:7" x14ac:dyDescent="0.2">
      <c r="A17383" s="1" t="s">
        <v>17751</v>
      </c>
      <c r="B17383">
        <v>451.90000000000003</v>
      </c>
      <c r="E17383" s="3">
        <f t="shared" si="409"/>
        <v>465</v>
      </c>
      <c r="G17383" s="1"/>
    </row>
    <row r="17384" spans="1:7" x14ac:dyDescent="0.2">
      <c r="A17384" s="1" t="s">
        <v>17750</v>
      </c>
      <c r="B17384">
        <v>438.3</v>
      </c>
      <c r="E17384" s="3">
        <f t="shared" si="409"/>
        <v>451</v>
      </c>
      <c r="G17384" s="1"/>
    </row>
    <row r="17385" spans="1:7" x14ac:dyDescent="0.2">
      <c r="A17385" s="1" t="s">
        <v>17749</v>
      </c>
      <c r="B17385">
        <v>431.59999999999997</v>
      </c>
      <c r="E17385" s="3">
        <f t="shared" si="409"/>
        <v>445</v>
      </c>
      <c r="G17385" s="1"/>
    </row>
    <row r="17386" spans="1:7" x14ac:dyDescent="0.2">
      <c r="A17386" s="1" t="s">
        <v>17748</v>
      </c>
      <c r="B17386">
        <v>429.59999999999997</v>
      </c>
      <c r="E17386" s="3">
        <f t="shared" si="409"/>
        <v>442</v>
      </c>
      <c r="G17386" s="1"/>
    </row>
    <row r="17387" spans="1:7" x14ac:dyDescent="0.2">
      <c r="A17387" s="1" t="s">
        <v>17747</v>
      </c>
      <c r="B17387">
        <v>427.59999999999997</v>
      </c>
      <c r="E17387" s="3">
        <f t="shared" si="409"/>
        <v>440</v>
      </c>
      <c r="G17387" s="1"/>
    </row>
    <row r="17388" spans="1:7" x14ac:dyDescent="0.2">
      <c r="A17388" s="1" t="s">
        <v>17746</v>
      </c>
      <c r="B17388">
        <v>424.20000000000005</v>
      </c>
      <c r="E17388" s="3">
        <f t="shared" si="409"/>
        <v>437</v>
      </c>
      <c r="G17388" s="1"/>
    </row>
    <row r="17389" spans="1:7" x14ac:dyDescent="0.2">
      <c r="A17389" s="1" t="s">
        <v>17745</v>
      </c>
      <c r="B17389">
        <v>418.7</v>
      </c>
      <c r="E17389" s="3">
        <f t="shared" si="409"/>
        <v>431</v>
      </c>
      <c r="G17389" s="1"/>
    </row>
    <row r="17390" spans="1:7" x14ac:dyDescent="0.2">
      <c r="A17390" s="1" t="s">
        <v>17744</v>
      </c>
      <c r="B17390">
        <v>408.2</v>
      </c>
      <c r="E17390" s="3">
        <f t="shared" si="409"/>
        <v>420</v>
      </c>
      <c r="G17390" s="1"/>
    </row>
    <row r="17391" spans="1:7" x14ac:dyDescent="0.2">
      <c r="A17391" s="1" t="s">
        <v>17743</v>
      </c>
      <c r="B17391">
        <v>409.2</v>
      </c>
      <c r="E17391" s="3">
        <f t="shared" si="409"/>
        <v>421</v>
      </c>
      <c r="G17391" s="1"/>
    </row>
    <row r="17392" spans="1:7" x14ac:dyDescent="0.2">
      <c r="A17392" s="1" t="s">
        <v>17742</v>
      </c>
      <c r="B17392">
        <v>411.8</v>
      </c>
      <c r="E17392" s="3">
        <f t="shared" si="409"/>
        <v>424</v>
      </c>
      <c r="G17392" s="1"/>
    </row>
    <row r="17393" spans="1:7" x14ac:dyDescent="0.2">
      <c r="A17393" s="1" t="s">
        <v>17741</v>
      </c>
      <c r="B17393">
        <v>414.5</v>
      </c>
      <c r="E17393" s="3">
        <f t="shared" si="409"/>
        <v>427</v>
      </c>
      <c r="G17393" s="1"/>
    </row>
    <row r="17394" spans="1:7" x14ac:dyDescent="0.2">
      <c r="A17394" s="1" t="s">
        <v>17740</v>
      </c>
      <c r="B17394">
        <v>401</v>
      </c>
      <c r="E17394" s="3">
        <f t="shared" si="409"/>
        <v>413</v>
      </c>
      <c r="G17394" s="1"/>
    </row>
    <row r="17395" spans="1:7" x14ac:dyDescent="0.2">
      <c r="A17395" s="1" t="s">
        <v>17739</v>
      </c>
      <c r="B17395">
        <v>407.8</v>
      </c>
      <c r="E17395" s="3">
        <f t="shared" si="409"/>
        <v>420</v>
      </c>
      <c r="G17395" s="1"/>
    </row>
    <row r="17396" spans="1:7" x14ac:dyDescent="0.2">
      <c r="A17396" s="1" t="s">
        <v>17738</v>
      </c>
      <c r="B17396">
        <v>405.1</v>
      </c>
      <c r="E17396" s="3">
        <f t="shared" si="409"/>
        <v>417</v>
      </c>
      <c r="G17396" s="1"/>
    </row>
    <row r="17397" spans="1:7" x14ac:dyDescent="0.2">
      <c r="A17397" s="1" t="s">
        <v>17737</v>
      </c>
      <c r="B17397">
        <v>414.8</v>
      </c>
      <c r="E17397" s="3">
        <f t="shared" si="409"/>
        <v>427</v>
      </c>
      <c r="G17397" s="1"/>
    </row>
    <row r="17398" spans="1:7" x14ac:dyDescent="0.2">
      <c r="A17398" s="1" t="s">
        <v>17736</v>
      </c>
      <c r="B17398">
        <v>416.7</v>
      </c>
      <c r="E17398" s="3">
        <f t="shared" si="409"/>
        <v>429</v>
      </c>
      <c r="G17398" s="1"/>
    </row>
    <row r="17399" spans="1:7" x14ac:dyDescent="0.2">
      <c r="A17399" s="1" t="s">
        <v>17735</v>
      </c>
      <c r="B17399">
        <v>431.7</v>
      </c>
      <c r="E17399" s="3">
        <f t="shared" si="409"/>
        <v>445</v>
      </c>
      <c r="G17399" s="1"/>
    </row>
    <row r="17400" spans="1:7" x14ac:dyDescent="0.2">
      <c r="A17400" s="1" t="s">
        <v>17734</v>
      </c>
      <c r="B17400">
        <v>435.7</v>
      </c>
      <c r="E17400" s="3">
        <f t="shared" si="409"/>
        <v>449</v>
      </c>
      <c r="G17400" s="1"/>
    </row>
    <row r="17401" spans="1:7" x14ac:dyDescent="0.2">
      <c r="A17401" s="1" t="s">
        <v>17733</v>
      </c>
      <c r="B17401">
        <v>442.40000000000003</v>
      </c>
      <c r="E17401" s="3">
        <f t="shared" si="409"/>
        <v>456</v>
      </c>
      <c r="G17401" s="1"/>
    </row>
    <row r="17402" spans="1:7" x14ac:dyDescent="0.2">
      <c r="A17402" s="1" t="s">
        <v>17732</v>
      </c>
      <c r="B17402">
        <v>451.40000000000003</v>
      </c>
      <c r="E17402" s="3">
        <f t="shared" si="409"/>
        <v>465</v>
      </c>
      <c r="G17402" s="1"/>
    </row>
    <row r="17403" spans="1:7" x14ac:dyDescent="0.2">
      <c r="A17403" s="1" t="s">
        <v>17731</v>
      </c>
      <c r="B17403">
        <v>476.4</v>
      </c>
      <c r="E17403" s="3">
        <f t="shared" si="409"/>
        <v>491</v>
      </c>
      <c r="G17403" s="1"/>
    </row>
    <row r="17404" spans="1:7" x14ac:dyDescent="0.2">
      <c r="A17404" s="1" t="s">
        <v>17730</v>
      </c>
      <c r="B17404">
        <v>503.6</v>
      </c>
      <c r="E17404" s="3">
        <f t="shared" si="409"/>
        <v>519</v>
      </c>
      <c r="G17404" s="1"/>
    </row>
    <row r="17405" spans="1:7" x14ac:dyDescent="0.2">
      <c r="A17405" s="1" t="s">
        <v>17729</v>
      </c>
      <c r="B17405">
        <v>531.5</v>
      </c>
      <c r="E17405" s="3">
        <f t="shared" si="409"/>
        <v>547</v>
      </c>
      <c r="G17405" s="1"/>
    </row>
    <row r="17406" spans="1:7" x14ac:dyDescent="0.2">
      <c r="A17406" s="1" t="s">
        <v>17728</v>
      </c>
      <c r="B17406">
        <v>552.79999999999995</v>
      </c>
      <c r="E17406" s="3">
        <f t="shared" si="409"/>
        <v>569</v>
      </c>
      <c r="G17406" s="1"/>
    </row>
    <row r="17407" spans="1:7" x14ac:dyDescent="0.2">
      <c r="A17407" s="1" t="s">
        <v>17727</v>
      </c>
      <c r="B17407">
        <v>597.79999999999995</v>
      </c>
      <c r="E17407" s="3">
        <f t="shared" si="409"/>
        <v>616</v>
      </c>
      <c r="G17407" s="1"/>
    </row>
    <row r="17408" spans="1:7" x14ac:dyDescent="0.2">
      <c r="A17408" s="1" t="s">
        <v>17726</v>
      </c>
      <c r="B17408">
        <v>631.80000000000007</v>
      </c>
      <c r="E17408" s="3">
        <f t="shared" si="409"/>
        <v>651</v>
      </c>
      <c r="G17408" s="1"/>
    </row>
    <row r="17409" spans="1:7" x14ac:dyDescent="0.2">
      <c r="A17409" s="1" t="s">
        <v>17725</v>
      </c>
      <c r="B17409">
        <v>675.6</v>
      </c>
      <c r="E17409" s="3">
        <f t="shared" si="409"/>
        <v>696</v>
      </c>
      <c r="G17409" s="1"/>
    </row>
    <row r="17410" spans="1:7" x14ac:dyDescent="0.2">
      <c r="A17410" s="1" t="s">
        <v>17724</v>
      </c>
      <c r="B17410">
        <v>718.19999999999993</v>
      </c>
      <c r="E17410" s="3">
        <f t="shared" si="409"/>
        <v>740</v>
      </c>
      <c r="G17410" s="1"/>
    </row>
    <row r="17411" spans="1:7" x14ac:dyDescent="0.2">
      <c r="A17411" s="1" t="s">
        <v>17723</v>
      </c>
      <c r="B17411">
        <v>755.6</v>
      </c>
      <c r="E17411" s="3">
        <f t="shared" si="409"/>
        <v>778</v>
      </c>
      <c r="G17411" s="1"/>
    </row>
    <row r="17412" spans="1:7" x14ac:dyDescent="0.2">
      <c r="A17412" s="1" t="s">
        <v>17722</v>
      </c>
      <c r="B17412">
        <v>778</v>
      </c>
      <c r="E17412" s="3">
        <f t="shared" ref="E17412:E17475" si="410">ROUND(B17412*$J$1,0)</f>
        <v>801</v>
      </c>
      <c r="G17412" s="1"/>
    </row>
    <row r="17413" spans="1:7" x14ac:dyDescent="0.2">
      <c r="A17413" s="1" t="s">
        <v>17721</v>
      </c>
      <c r="B17413">
        <v>756.6</v>
      </c>
      <c r="E17413" s="3">
        <f t="shared" si="410"/>
        <v>779</v>
      </c>
      <c r="G17413" s="1"/>
    </row>
    <row r="17414" spans="1:7" x14ac:dyDescent="0.2">
      <c r="A17414" s="1" t="s">
        <v>17720</v>
      </c>
      <c r="B17414">
        <v>792.90000000000009</v>
      </c>
      <c r="E17414" s="3">
        <f t="shared" si="410"/>
        <v>817</v>
      </c>
      <c r="G17414" s="1"/>
    </row>
    <row r="17415" spans="1:7" x14ac:dyDescent="0.2">
      <c r="A17415" s="1" t="s">
        <v>17719</v>
      </c>
      <c r="B17415">
        <v>829.5</v>
      </c>
      <c r="E17415" s="3">
        <f t="shared" si="410"/>
        <v>854</v>
      </c>
      <c r="G17415" s="1"/>
    </row>
    <row r="17416" spans="1:7" x14ac:dyDescent="0.2">
      <c r="A17416" s="1" t="s">
        <v>17718</v>
      </c>
      <c r="B17416">
        <v>876.5</v>
      </c>
      <c r="E17416" s="3">
        <f t="shared" si="410"/>
        <v>903</v>
      </c>
      <c r="G17416" s="1"/>
    </row>
    <row r="17417" spans="1:7" x14ac:dyDescent="0.2">
      <c r="A17417" s="1" t="s">
        <v>17717</v>
      </c>
      <c r="B17417">
        <v>879.5</v>
      </c>
      <c r="E17417" s="3">
        <f t="shared" si="410"/>
        <v>906</v>
      </c>
      <c r="G17417" s="1"/>
    </row>
    <row r="17418" spans="1:7" x14ac:dyDescent="0.2">
      <c r="A17418" s="1" t="s">
        <v>17716</v>
      </c>
      <c r="B17418">
        <v>876.1</v>
      </c>
      <c r="E17418" s="3">
        <f t="shared" si="410"/>
        <v>902</v>
      </c>
      <c r="G17418" s="1"/>
    </row>
    <row r="17419" spans="1:7" x14ac:dyDescent="0.2">
      <c r="A17419" s="1" t="s">
        <v>17715</v>
      </c>
      <c r="B17419">
        <v>957.2</v>
      </c>
      <c r="E17419" s="3">
        <f t="shared" si="410"/>
        <v>986</v>
      </c>
      <c r="G17419" s="1"/>
    </row>
    <row r="17420" spans="1:7" x14ac:dyDescent="0.2">
      <c r="A17420" s="1" t="s">
        <v>17714</v>
      </c>
      <c r="B17420">
        <v>997.3</v>
      </c>
      <c r="E17420" s="3">
        <f t="shared" si="410"/>
        <v>1027</v>
      </c>
      <c r="G17420" s="1"/>
    </row>
    <row r="17421" spans="1:7" x14ac:dyDescent="0.2">
      <c r="A17421" s="1" t="s">
        <v>17713</v>
      </c>
      <c r="B17421">
        <v>1092.4000000000001</v>
      </c>
      <c r="E17421" s="3">
        <f t="shared" si="410"/>
        <v>1125</v>
      </c>
      <c r="G17421" s="1"/>
    </row>
    <row r="17422" spans="1:7" x14ac:dyDescent="0.2">
      <c r="A17422" s="1" t="s">
        <v>17712</v>
      </c>
      <c r="B17422">
        <v>1108.8</v>
      </c>
      <c r="E17422" s="3">
        <f t="shared" si="410"/>
        <v>1142</v>
      </c>
      <c r="G17422" s="1"/>
    </row>
    <row r="17423" spans="1:7" x14ac:dyDescent="0.2">
      <c r="A17423" s="1" t="s">
        <v>17711</v>
      </c>
      <c r="B17423">
        <v>1148.4000000000001</v>
      </c>
      <c r="E17423" s="3">
        <f t="shared" si="410"/>
        <v>1183</v>
      </c>
      <c r="G17423" s="1"/>
    </row>
    <row r="17424" spans="1:7" x14ac:dyDescent="0.2">
      <c r="A17424" s="1" t="s">
        <v>17710</v>
      </c>
      <c r="B17424">
        <v>1163.8999999999999</v>
      </c>
      <c r="E17424" s="3">
        <f t="shared" si="410"/>
        <v>1199</v>
      </c>
      <c r="G17424" s="1"/>
    </row>
    <row r="17425" spans="1:7" x14ac:dyDescent="0.2">
      <c r="A17425" s="1" t="s">
        <v>17709</v>
      </c>
      <c r="B17425">
        <v>1138.3000000000002</v>
      </c>
      <c r="E17425" s="3">
        <f t="shared" si="410"/>
        <v>1172</v>
      </c>
      <c r="G17425" s="1"/>
    </row>
    <row r="17426" spans="1:7" x14ac:dyDescent="0.2">
      <c r="A17426" s="1" t="s">
        <v>17708</v>
      </c>
      <c r="B17426">
        <v>1120</v>
      </c>
      <c r="E17426" s="3">
        <f t="shared" si="410"/>
        <v>1154</v>
      </c>
      <c r="G17426" s="1"/>
    </row>
    <row r="17427" spans="1:7" x14ac:dyDescent="0.2">
      <c r="A17427" s="1" t="s">
        <v>17707</v>
      </c>
      <c r="B17427">
        <v>1111.5</v>
      </c>
      <c r="E17427" s="3">
        <f t="shared" si="410"/>
        <v>1145</v>
      </c>
      <c r="G17427" s="1"/>
    </row>
    <row r="17428" spans="1:7" x14ac:dyDescent="0.2">
      <c r="A17428" s="1" t="s">
        <v>17706</v>
      </c>
      <c r="B17428">
        <v>1028.0999999999999</v>
      </c>
      <c r="E17428" s="3">
        <f t="shared" si="410"/>
        <v>1059</v>
      </c>
      <c r="G17428" s="1"/>
    </row>
    <row r="17429" spans="1:7" x14ac:dyDescent="0.2">
      <c r="A17429" s="1" t="s">
        <v>17705</v>
      </c>
      <c r="B17429">
        <v>932.69999999999993</v>
      </c>
      <c r="E17429" s="3">
        <f t="shared" si="410"/>
        <v>961</v>
      </c>
      <c r="G17429" s="1"/>
    </row>
    <row r="17430" spans="1:7" x14ac:dyDescent="0.2">
      <c r="A17430" s="1" t="s">
        <v>17704</v>
      </c>
      <c r="B17430">
        <v>892.59999999999991</v>
      </c>
      <c r="E17430" s="3">
        <f t="shared" si="410"/>
        <v>919</v>
      </c>
      <c r="G17430" s="1"/>
    </row>
    <row r="17431" spans="1:7" x14ac:dyDescent="0.2">
      <c r="A17431" s="1" t="s">
        <v>17703</v>
      </c>
      <c r="B17431">
        <v>916.8</v>
      </c>
      <c r="E17431" s="3">
        <f t="shared" si="410"/>
        <v>944</v>
      </c>
      <c r="G17431" s="1"/>
    </row>
    <row r="17432" spans="1:7" x14ac:dyDescent="0.2">
      <c r="A17432" s="1" t="s">
        <v>17702</v>
      </c>
      <c r="B17432">
        <v>959.7</v>
      </c>
      <c r="E17432" s="3">
        <f t="shared" si="410"/>
        <v>988</v>
      </c>
      <c r="G17432" s="1"/>
    </row>
    <row r="17433" spans="1:7" x14ac:dyDescent="0.2">
      <c r="A17433" s="1" t="s">
        <v>17701</v>
      </c>
      <c r="B17433">
        <v>925.2</v>
      </c>
      <c r="E17433" s="3">
        <f t="shared" si="410"/>
        <v>953</v>
      </c>
      <c r="G17433" s="1"/>
    </row>
    <row r="17434" spans="1:7" x14ac:dyDescent="0.2">
      <c r="A17434" s="1" t="s">
        <v>17700</v>
      </c>
      <c r="B17434">
        <v>956.2</v>
      </c>
      <c r="E17434" s="3">
        <f t="shared" si="410"/>
        <v>985</v>
      </c>
      <c r="G17434" s="1"/>
    </row>
    <row r="17435" spans="1:7" x14ac:dyDescent="0.2">
      <c r="A17435" s="1" t="s">
        <v>17699</v>
      </c>
      <c r="B17435">
        <v>950.5</v>
      </c>
      <c r="E17435" s="3">
        <f t="shared" si="410"/>
        <v>979</v>
      </c>
      <c r="G17435" s="1"/>
    </row>
    <row r="17436" spans="1:7" x14ac:dyDescent="0.2">
      <c r="A17436" s="1" t="s">
        <v>17698</v>
      </c>
      <c r="B17436">
        <v>953.2</v>
      </c>
      <c r="E17436" s="3">
        <f t="shared" si="410"/>
        <v>982</v>
      </c>
      <c r="G17436" s="1"/>
    </row>
    <row r="17437" spans="1:7" x14ac:dyDescent="0.2">
      <c r="A17437" s="1" t="s">
        <v>17697</v>
      </c>
      <c r="B17437">
        <v>939.30000000000007</v>
      </c>
      <c r="E17437" s="3">
        <f t="shared" si="410"/>
        <v>967</v>
      </c>
      <c r="G17437" s="1"/>
    </row>
    <row r="17438" spans="1:7" x14ac:dyDescent="0.2">
      <c r="A17438" s="1" t="s">
        <v>17696</v>
      </c>
      <c r="B17438">
        <v>912.5</v>
      </c>
      <c r="E17438" s="3">
        <f t="shared" si="410"/>
        <v>940</v>
      </c>
      <c r="G17438" s="1"/>
    </row>
    <row r="17439" spans="1:7" x14ac:dyDescent="0.2">
      <c r="A17439" s="1" t="s">
        <v>17695</v>
      </c>
      <c r="B17439">
        <v>939.5</v>
      </c>
      <c r="E17439" s="3">
        <f t="shared" si="410"/>
        <v>968</v>
      </c>
      <c r="G17439" s="1"/>
    </row>
    <row r="17440" spans="1:7" x14ac:dyDescent="0.2">
      <c r="A17440" s="1" t="s">
        <v>17694</v>
      </c>
      <c r="B17440">
        <v>945.5</v>
      </c>
      <c r="E17440" s="3">
        <f t="shared" si="410"/>
        <v>974</v>
      </c>
      <c r="G17440" s="1"/>
    </row>
    <row r="17441" spans="1:7" x14ac:dyDescent="0.2">
      <c r="A17441" s="1" t="s">
        <v>17693</v>
      </c>
      <c r="B17441">
        <v>982.6</v>
      </c>
      <c r="E17441" s="3">
        <f t="shared" si="410"/>
        <v>1012</v>
      </c>
      <c r="G17441" s="1"/>
    </row>
    <row r="17442" spans="1:7" x14ac:dyDescent="0.2">
      <c r="A17442" s="1" t="s">
        <v>17692</v>
      </c>
      <c r="B17442">
        <v>1031.6000000000001</v>
      </c>
      <c r="E17442" s="3">
        <f t="shared" si="410"/>
        <v>1063</v>
      </c>
      <c r="G17442" s="1"/>
    </row>
    <row r="17443" spans="1:7" x14ac:dyDescent="0.2">
      <c r="A17443" s="1" t="s">
        <v>17691</v>
      </c>
      <c r="B17443">
        <v>1116.9000000000001</v>
      </c>
      <c r="E17443" s="3">
        <f t="shared" si="410"/>
        <v>1150</v>
      </c>
      <c r="G17443" s="1"/>
    </row>
    <row r="17444" spans="1:7" x14ac:dyDescent="0.2">
      <c r="A17444" s="1" t="s">
        <v>17690</v>
      </c>
      <c r="B17444">
        <v>1148.2</v>
      </c>
      <c r="E17444" s="3">
        <f t="shared" si="410"/>
        <v>1183</v>
      </c>
      <c r="G17444" s="1"/>
    </row>
    <row r="17445" spans="1:7" x14ac:dyDescent="0.2">
      <c r="A17445" s="1" t="s">
        <v>17689</v>
      </c>
      <c r="B17445">
        <v>1161.3</v>
      </c>
      <c r="E17445" s="3">
        <f t="shared" si="410"/>
        <v>1196</v>
      </c>
      <c r="G17445" s="1"/>
    </row>
    <row r="17446" spans="1:7" x14ac:dyDescent="0.2">
      <c r="A17446" s="1" t="s">
        <v>17688</v>
      </c>
      <c r="B17446">
        <v>1201.8</v>
      </c>
      <c r="E17446" s="3">
        <f t="shared" si="410"/>
        <v>1238</v>
      </c>
      <c r="G17446" s="1"/>
    </row>
    <row r="17447" spans="1:7" x14ac:dyDescent="0.2">
      <c r="A17447" s="1" t="s">
        <v>17687</v>
      </c>
      <c r="B17447">
        <v>1255.8</v>
      </c>
      <c r="E17447" s="3">
        <f t="shared" si="410"/>
        <v>1293</v>
      </c>
      <c r="G17447" s="1"/>
    </row>
    <row r="17448" spans="1:7" x14ac:dyDescent="0.2">
      <c r="A17448" s="1" t="s">
        <v>17686</v>
      </c>
      <c r="B17448">
        <v>1302.8999999999999</v>
      </c>
      <c r="E17448" s="3">
        <f t="shared" si="410"/>
        <v>1342</v>
      </c>
      <c r="G17448" s="1"/>
    </row>
    <row r="17449" spans="1:7" x14ac:dyDescent="0.2">
      <c r="A17449" s="1" t="s">
        <v>17685</v>
      </c>
      <c r="B17449">
        <v>1289.9000000000001</v>
      </c>
      <c r="E17449" s="3">
        <f t="shared" si="410"/>
        <v>1329</v>
      </c>
      <c r="G17449" s="1"/>
    </row>
    <row r="17450" spans="1:7" x14ac:dyDescent="0.2">
      <c r="A17450" s="1" t="s">
        <v>17684</v>
      </c>
      <c r="B17450">
        <v>1270.3999999999999</v>
      </c>
      <c r="E17450" s="3">
        <f t="shared" si="410"/>
        <v>1309</v>
      </c>
      <c r="G17450" s="1"/>
    </row>
    <row r="17451" spans="1:7" x14ac:dyDescent="0.2">
      <c r="A17451" s="1" t="s">
        <v>17683</v>
      </c>
      <c r="B17451">
        <v>1243.9000000000001</v>
      </c>
      <c r="E17451" s="3">
        <f t="shared" si="410"/>
        <v>1281</v>
      </c>
      <c r="G17451" s="1"/>
    </row>
    <row r="17452" spans="1:7" x14ac:dyDescent="0.2">
      <c r="A17452" s="1" t="s">
        <v>17682</v>
      </c>
      <c r="B17452">
        <v>1234</v>
      </c>
      <c r="E17452" s="3">
        <f t="shared" si="410"/>
        <v>1271</v>
      </c>
      <c r="G17452" s="1"/>
    </row>
    <row r="17453" spans="1:7" x14ac:dyDescent="0.2">
      <c r="A17453" s="1" t="s">
        <v>17681</v>
      </c>
      <c r="B17453">
        <v>1196.6000000000001</v>
      </c>
      <c r="E17453" s="3">
        <f t="shared" si="410"/>
        <v>1232</v>
      </c>
      <c r="G17453" s="1"/>
    </row>
    <row r="17454" spans="1:7" x14ac:dyDescent="0.2">
      <c r="A17454" s="1" t="s">
        <v>17680</v>
      </c>
      <c r="B17454">
        <v>1165.4000000000001</v>
      </c>
      <c r="E17454" s="3">
        <f t="shared" si="410"/>
        <v>1200</v>
      </c>
      <c r="G17454" s="1"/>
    </row>
    <row r="17455" spans="1:7" x14ac:dyDescent="0.2">
      <c r="A17455" s="1" t="s">
        <v>17679</v>
      </c>
      <c r="B17455">
        <v>1124.1000000000001</v>
      </c>
      <c r="E17455" s="3">
        <f t="shared" si="410"/>
        <v>1158</v>
      </c>
      <c r="G17455" s="1"/>
    </row>
    <row r="17456" spans="1:7" x14ac:dyDescent="0.2">
      <c r="A17456" s="1" t="s">
        <v>17678</v>
      </c>
      <c r="B17456">
        <v>1090.4000000000001</v>
      </c>
      <c r="E17456" s="3">
        <f t="shared" si="410"/>
        <v>1123</v>
      </c>
      <c r="G17456" s="1"/>
    </row>
    <row r="17457" spans="1:7" x14ac:dyDescent="0.2">
      <c r="A17457" s="1" t="s">
        <v>17677</v>
      </c>
      <c r="B17457">
        <v>1057.3</v>
      </c>
      <c r="E17457" s="3">
        <f t="shared" si="410"/>
        <v>1089</v>
      </c>
      <c r="G17457" s="1"/>
    </row>
    <row r="17458" spans="1:7" x14ac:dyDescent="0.2">
      <c r="A17458" s="1" t="s">
        <v>17676</v>
      </c>
      <c r="B17458">
        <v>1024.2</v>
      </c>
      <c r="E17458" s="3">
        <f t="shared" si="410"/>
        <v>1055</v>
      </c>
      <c r="G17458" s="1"/>
    </row>
    <row r="17459" spans="1:7" x14ac:dyDescent="0.2">
      <c r="A17459" s="1" t="s">
        <v>17675</v>
      </c>
      <c r="B17459">
        <v>992.19999999999993</v>
      </c>
      <c r="E17459" s="3">
        <f t="shared" si="410"/>
        <v>1022</v>
      </c>
      <c r="G17459" s="1"/>
    </row>
    <row r="17460" spans="1:7" x14ac:dyDescent="0.2">
      <c r="A17460" s="1" t="s">
        <v>17674</v>
      </c>
      <c r="B17460">
        <v>981.7</v>
      </c>
      <c r="E17460" s="3">
        <f t="shared" si="410"/>
        <v>1011</v>
      </c>
      <c r="G17460" s="1"/>
    </row>
    <row r="17461" spans="1:7" x14ac:dyDescent="0.2">
      <c r="A17461" s="1" t="s">
        <v>17673</v>
      </c>
      <c r="B17461">
        <v>955.09999999999991</v>
      </c>
      <c r="E17461" s="3">
        <f t="shared" si="410"/>
        <v>984</v>
      </c>
      <c r="G17461" s="1"/>
    </row>
    <row r="17462" spans="1:7" x14ac:dyDescent="0.2">
      <c r="A17462" s="1" t="s">
        <v>17672</v>
      </c>
      <c r="B17462">
        <v>942.5</v>
      </c>
      <c r="E17462" s="3">
        <f t="shared" si="410"/>
        <v>971</v>
      </c>
      <c r="G17462" s="1"/>
    </row>
    <row r="17463" spans="1:7" x14ac:dyDescent="0.2">
      <c r="A17463" s="1" t="s">
        <v>17671</v>
      </c>
      <c r="B17463">
        <v>940</v>
      </c>
      <c r="E17463" s="3">
        <f t="shared" si="410"/>
        <v>968</v>
      </c>
      <c r="G17463" s="1"/>
    </row>
    <row r="17464" spans="1:7" x14ac:dyDescent="0.2">
      <c r="A17464" s="1" t="s">
        <v>17670</v>
      </c>
      <c r="B17464">
        <v>921.1</v>
      </c>
      <c r="E17464" s="3">
        <f t="shared" si="410"/>
        <v>949</v>
      </c>
      <c r="G17464" s="1"/>
    </row>
    <row r="17465" spans="1:7" x14ac:dyDescent="0.2">
      <c r="A17465" s="1" t="s">
        <v>17669</v>
      </c>
      <c r="B17465">
        <v>869.6</v>
      </c>
      <c r="E17465" s="3">
        <f t="shared" si="410"/>
        <v>896</v>
      </c>
      <c r="G17465" s="1"/>
    </row>
    <row r="17466" spans="1:7" x14ac:dyDescent="0.2">
      <c r="A17466" s="1" t="s">
        <v>17668</v>
      </c>
      <c r="B17466">
        <v>813.9</v>
      </c>
      <c r="E17466" s="3">
        <f t="shared" si="410"/>
        <v>838</v>
      </c>
      <c r="G17466" s="1"/>
    </row>
    <row r="17467" spans="1:7" x14ac:dyDescent="0.2">
      <c r="A17467" s="1" t="s">
        <v>17667</v>
      </c>
      <c r="B17467">
        <v>765</v>
      </c>
      <c r="E17467" s="3">
        <f t="shared" si="410"/>
        <v>788</v>
      </c>
      <c r="G17467" s="1"/>
    </row>
    <row r="17468" spans="1:7" x14ac:dyDescent="0.2">
      <c r="A17468" s="1" t="s">
        <v>17666</v>
      </c>
      <c r="B17468">
        <v>715.8</v>
      </c>
      <c r="E17468" s="3">
        <f t="shared" si="410"/>
        <v>737</v>
      </c>
      <c r="G17468" s="1"/>
    </row>
    <row r="17469" spans="1:7" x14ac:dyDescent="0.2">
      <c r="A17469" s="1" t="s">
        <v>17665</v>
      </c>
      <c r="B17469">
        <v>667.69999999999993</v>
      </c>
      <c r="E17469" s="3">
        <f t="shared" si="410"/>
        <v>688</v>
      </c>
      <c r="G17469" s="1"/>
    </row>
    <row r="17470" spans="1:7" x14ac:dyDescent="0.2">
      <c r="A17470" s="1" t="s">
        <v>17664</v>
      </c>
      <c r="B17470">
        <v>615.5</v>
      </c>
      <c r="E17470" s="3">
        <f t="shared" si="410"/>
        <v>634</v>
      </c>
      <c r="G17470" s="1"/>
    </row>
    <row r="17471" spans="1:7" x14ac:dyDescent="0.2">
      <c r="A17471" s="1" t="s">
        <v>17663</v>
      </c>
      <c r="B17471">
        <v>602.40000000000009</v>
      </c>
      <c r="E17471" s="3">
        <f t="shared" si="410"/>
        <v>620</v>
      </c>
      <c r="G17471" s="1"/>
    </row>
    <row r="17472" spans="1:7" x14ac:dyDescent="0.2">
      <c r="A17472" s="1" t="s">
        <v>17662</v>
      </c>
      <c r="B17472">
        <v>560.20000000000005</v>
      </c>
      <c r="E17472" s="3">
        <f t="shared" si="410"/>
        <v>577</v>
      </c>
      <c r="G17472" s="1"/>
    </row>
    <row r="17473" spans="1:7" x14ac:dyDescent="0.2">
      <c r="A17473" s="1" t="s">
        <v>17661</v>
      </c>
      <c r="B17473">
        <v>538</v>
      </c>
      <c r="E17473" s="3">
        <f t="shared" si="410"/>
        <v>554</v>
      </c>
      <c r="G17473" s="1"/>
    </row>
    <row r="17474" spans="1:7" x14ac:dyDescent="0.2">
      <c r="A17474" s="1" t="s">
        <v>17660</v>
      </c>
      <c r="B17474">
        <v>512.20000000000005</v>
      </c>
      <c r="E17474" s="3">
        <f t="shared" si="410"/>
        <v>528</v>
      </c>
      <c r="G17474" s="1"/>
    </row>
    <row r="17475" spans="1:7" x14ac:dyDescent="0.2">
      <c r="A17475" s="1" t="s">
        <v>17659</v>
      </c>
      <c r="B17475">
        <v>506.4</v>
      </c>
      <c r="E17475" s="3">
        <f t="shared" si="410"/>
        <v>522</v>
      </c>
      <c r="G17475" s="1"/>
    </row>
    <row r="17476" spans="1:7" x14ac:dyDescent="0.2">
      <c r="A17476" s="1" t="s">
        <v>17658</v>
      </c>
      <c r="B17476">
        <v>492.09999999999997</v>
      </c>
      <c r="E17476" s="3">
        <f t="shared" ref="E17476:E17539" si="411">ROUND(B17476*$J$1,0)</f>
        <v>507</v>
      </c>
      <c r="G17476" s="1"/>
    </row>
    <row r="17477" spans="1:7" x14ac:dyDescent="0.2">
      <c r="A17477" s="1" t="s">
        <v>17657</v>
      </c>
      <c r="B17477">
        <v>477.4</v>
      </c>
      <c r="E17477" s="3">
        <f t="shared" si="411"/>
        <v>492</v>
      </c>
      <c r="G17477" s="1"/>
    </row>
    <row r="17478" spans="1:7" x14ac:dyDescent="0.2">
      <c r="A17478" s="1" t="s">
        <v>17656</v>
      </c>
      <c r="B17478">
        <v>462.9</v>
      </c>
      <c r="E17478" s="3">
        <f t="shared" si="411"/>
        <v>477</v>
      </c>
      <c r="G17478" s="1"/>
    </row>
    <row r="17479" spans="1:7" x14ac:dyDescent="0.2">
      <c r="A17479" s="1" t="s">
        <v>17655</v>
      </c>
      <c r="B17479">
        <v>457.8</v>
      </c>
      <c r="E17479" s="3">
        <f t="shared" si="411"/>
        <v>472</v>
      </c>
      <c r="G17479" s="1"/>
    </row>
    <row r="17480" spans="1:7" x14ac:dyDescent="0.2">
      <c r="A17480" s="1" t="s">
        <v>17654</v>
      </c>
      <c r="B17480">
        <v>446.90000000000003</v>
      </c>
      <c r="E17480" s="3">
        <f t="shared" si="411"/>
        <v>460</v>
      </c>
      <c r="G17480" s="1"/>
    </row>
    <row r="17481" spans="1:7" x14ac:dyDescent="0.2">
      <c r="A17481" s="1" t="s">
        <v>17653</v>
      </c>
      <c r="B17481">
        <v>445.2</v>
      </c>
      <c r="E17481" s="3">
        <f t="shared" si="411"/>
        <v>459</v>
      </c>
      <c r="G17481" s="1"/>
    </row>
    <row r="17482" spans="1:7" x14ac:dyDescent="0.2">
      <c r="A17482" s="1" t="s">
        <v>17652</v>
      </c>
      <c r="B17482">
        <v>438</v>
      </c>
      <c r="E17482" s="3">
        <f t="shared" si="411"/>
        <v>451</v>
      </c>
      <c r="G17482" s="1"/>
    </row>
    <row r="17483" spans="1:7" x14ac:dyDescent="0.2">
      <c r="A17483" s="1" t="s">
        <v>17651</v>
      </c>
      <c r="B17483">
        <v>449.90000000000003</v>
      </c>
      <c r="E17483" s="3">
        <f t="shared" si="411"/>
        <v>463</v>
      </c>
      <c r="G17483" s="1"/>
    </row>
    <row r="17484" spans="1:7" x14ac:dyDescent="0.2">
      <c r="A17484" s="1" t="s">
        <v>17650</v>
      </c>
      <c r="B17484">
        <v>446</v>
      </c>
      <c r="E17484" s="3">
        <f t="shared" si="411"/>
        <v>459</v>
      </c>
      <c r="G17484" s="1"/>
    </row>
    <row r="17485" spans="1:7" x14ac:dyDescent="0.2">
      <c r="A17485" s="1" t="s">
        <v>17649</v>
      </c>
      <c r="B17485">
        <v>446.79999999999995</v>
      </c>
      <c r="E17485" s="3">
        <f t="shared" si="411"/>
        <v>460</v>
      </c>
      <c r="G17485" s="1"/>
    </row>
    <row r="17486" spans="1:7" x14ac:dyDescent="0.2">
      <c r="A17486" s="1" t="s">
        <v>17648</v>
      </c>
      <c r="B17486">
        <v>448.29999999999995</v>
      </c>
      <c r="E17486" s="3">
        <f t="shared" si="411"/>
        <v>462</v>
      </c>
      <c r="G17486" s="1"/>
    </row>
    <row r="17487" spans="1:7" x14ac:dyDescent="0.2">
      <c r="A17487" s="1" t="s">
        <v>17647</v>
      </c>
      <c r="B17487">
        <v>466.6</v>
      </c>
      <c r="E17487" s="3">
        <f t="shared" si="411"/>
        <v>481</v>
      </c>
      <c r="G17487" s="1"/>
    </row>
    <row r="17488" spans="1:7" x14ac:dyDescent="0.2">
      <c r="A17488" s="1" t="s">
        <v>17646</v>
      </c>
      <c r="B17488">
        <v>474.8</v>
      </c>
      <c r="E17488" s="3">
        <f t="shared" si="411"/>
        <v>489</v>
      </c>
      <c r="G17488" s="1"/>
    </row>
    <row r="17489" spans="1:7" x14ac:dyDescent="0.2">
      <c r="A17489" s="1" t="s">
        <v>17645</v>
      </c>
      <c r="B17489">
        <v>506.29999999999995</v>
      </c>
      <c r="E17489" s="3">
        <f t="shared" si="411"/>
        <v>521</v>
      </c>
      <c r="G17489" s="1"/>
    </row>
    <row r="17490" spans="1:7" x14ac:dyDescent="0.2">
      <c r="A17490" s="1" t="s">
        <v>17644</v>
      </c>
      <c r="B17490">
        <v>518</v>
      </c>
      <c r="E17490" s="3">
        <f t="shared" si="411"/>
        <v>534</v>
      </c>
      <c r="G17490" s="1"/>
    </row>
    <row r="17491" spans="1:7" x14ac:dyDescent="0.2">
      <c r="A17491" s="1" t="s">
        <v>17643</v>
      </c>
      <c r="B17491">
        <v>553.30000000000007</v>
      </c>
      <c r="E17491" s="3">
        <f t="shared" si="411"/>
        <v>570</v>
      </c>
      <c r="G17491" s="1"/>
    </row>
    <row r="17492" spans="1:7" x14ac:dyDescent="0.2">
      <c r="A17492" s="1" t="s">
        <v>17642</v>
      </c>
      <c r="B17492">
        <v>567.79999999999995</v>
      </c>
      <c r="E17492" s="3">
        <f t="shared" si="411"/>
        <v>585</v>
      </c>
      <c r="G17492" s="1"/>
    </row>
    <row r="17493" spans="1:7" x14ac:dyDescent="0.2">
      <c r="A17493" s="1" t="s">
        <v>17641</v>
      </c>
      <c r="B17493">
        <v>606</v>
      </c>
      <c r="E17493" s="3">
        <f t="shared" si="411"/>
        <v>624</v>
      </c>
      <c r="G17493" s="1"/>
    </row>
    <row r="17494" spans="1:7" x14ac:dyDescent="0.2">
      <c r="A17494" s="1" t="s">
        <v>17640</v>
      </c>
      <c r="B17494">
        <v>660.3</v>
      </c>
      <c r="E17494" s="3">
        <f t="shared" si="411"/>
        <v>680</v>
      </c>
      <c r="G17494" s="1"/>
    </row>
    <row r="17495" spans="1:7" x14ac:dyDescent="0.2">
      <c r="A17495" s="1" t="s">
        <v>17639</v>
      </c>
      <c r="B17495">
        <v>789.2</v>
      </c>
      <c r="E17495" s="3">
        <f t="shared" si="411"/>
        <v>813</v>
      </c>
      <c r="G17495" s="1"/>
    </row>
    <row r="17496" spans="1:7" x14ac:dyDescent="0.2">
      <c r="A17496" s="1" t="s">
        <v>17638</v>
      </c>
      <c r="B17496">
        <v>871.1</v>
      </c>
      <c r="E17496" s="3">
        <f t="shared" si="411"/>
        <v>897</v>
      </c>
      <c r="G17496" s="1"/>
    </row>
    <row r="17497" spans="1:7" x14ac:dyDescent="0.2">
      <c r="A17497" s="1" t="s">
        <v>17637</v>
      </c>
      <c r="B17497">
        <v>933.6</v>
      </c>
      <c r="E17497" s="3">
        <f t="shared" si="411"/>
        <v>962</v>
      </c>
      <c r="G17497" s="1"/>
    </row>
    <row r="17498" spans="1:7" x14ac:dyDescent="0.2">
      <c r="A17498" s="1" t="s">
        <v>17636</v>
      </c>
      <c r="B17498">
        <v>957.4</v>
      </c>
      <c r="E17498" s="3">
        <f t="shared" si="411"/>
        <v>986</v>
      </c>
      <c r="G17498" s="1"/>
    </row>
    <row r="17499" spans="1:7" x14ac:dyDescent="0.2">
      <c r="A17499" s="1" t="s">
        <v>17635</v>
      </c>
      <c r="B17499">
        <v>1030.0999999999999</v>
      </c>
      <c r="E17499" s="3">
        <f t="shared" si="411"/>
        <v>1061</v>
      </c>
      <c r="G17499" s="1"/>
    </row>
    <row r="17500" spans="1:7" x14ac:dyDescent="0.2">
      <c r="A17500" s="1" t="s">
        <v>17634</v>
      </c>
      <c r="B17500">
        <v>1085.9000000000001</v>
      </c>
      <c r="E17500" s="3">
        <f t="shared" si="411"/>
        <v>1118</v>
      </c>
      <c r="G17500" s="1"/>
    </row>
    <row r="17501" spans="1:7" x14ac:dyDescent="0.2">
      <c r="A17501" s="1" t="s">
        <v>17633</v>
      </c>
      <c r="B17501">
        <v>1153.3</v>
      </c>
      <c r="E17501" s="3">
        <f t="shared" si="411"/>
        <v>1188</v>
      </c>
      <c r="G17501" s="1"/>
    </row>
    <row r="17502" spans="1:7" x14ac:dyDescent="0.2">
      <c r="A17502" s="1" t="s">
        <v>17632</v>
      </c>
      <c r="B17502">
        <v>1214.9000000000001</v>
      </c>
      <c r="E17502" s="3">
        <f t="shared" si="411"/>
        <v>1251</v>
      </c>
      <c r="G17502" s="1"/>
    </row>
    <row r="17503" spans="1:7" x14ac:dyDescent="0.2">
      <c r="A17503" s="1" t="s">
        <v>17631</v>
      </c>
      <c r="B17503">
        <v>1329.6</v>
      </c>
      <c r="E17503" s="3">
        <f t="shared" si="411"/>
        <v>1369</v>
      </c>
      <c r="G17503" s="1"/>
    </row>
    <row r="17504" spans="1:7" x14ac:dyDescent="0.2">
      <c r="A17504" s="1" t="s">
        <v>17630</v>
      </c>
      <c r="B17504">
        <v>1452.2</v>
      </c>
      <c r="E17504" s="3">
        <f t="shared" si="411"/>
        <v>1496</v>
      </c>
      <c r="G17504" s="1"/>
    </row>
    <row r="17505" spans="1:7" x14ac:dyDescent="0.2">
      <c r="A17505" s="1" t="s">
        <v>17629</v>
      </c>
      <c r="B17505">
        <v>1483.6000000000001</v>
      </c>
      <c r="E17505" s="3">
        <f t="shared" si="411"/>
        <v>1528</v>
      </c>
      <c r="G17505" s="1"/>
    </row>
    <row r="17506" spans="1:7" x14ac:dyDescent="0.2">
      <c r="A17506" s="1" t="s">
        <v>17628</v>
      </c>
      <c r="B17506">
        <v>1521.3000000000002</v>
      </c>
      <c r="E17506" s="3">
        <f t="shared" si="411"/>
        <v>1567</v>
      </c>
      <c r="G17506" s="1"/>
    </row>
    <row r="17507" spans="1:7" x14ac:dyDescent="0.2">
      <c r="A17507" s="1" t="s">
        <v>17627</v>
      </c>
      <c r="B17507">
        <v>1593.3</v>
      </c>
      <c r="E17507" s="3">
        <f t="shared" si="411"/>
        <v>1641</v>
      </c>
      <c r="G17507" s="1"/>
    </row>
    <row r="17508" spans="1:7" x14ac:dyDescent="0.2">
      <c r="A17508" s="1" t="s">
        <v>17626</v>
      </c>
      <c r="B17508">
        <v>1718.3999999999999</v>
      </c>
      <c r="E17508" s="3">
        <f t="shared" si="411"/>
        <v>1770</v>
      </c>
      <c r="G17508" s="1"/>
    </row>
    <row r="17509" spans="1:7" x14ac:dyDescent="0.2">
      <c r="A17509" s="1" t="s">
        <v>17625</v>
      </c>
      <c r="B17509">
        <v>1731.1000000000001</v>
      </c>
      <c r="E17509" s="3">
        <f t="shared" si="411"/>
        <v>1783</v>
      </c>
      <c r="G17509" s="1"/>
    </row>
    <row r="17510" spans="1:7" x14ac:dyDescent="0.2">
      <c r="A17510" s="1" t="s">
        <v>17624</v>
      </c>
      <c r="B17510">
        <v>1761.9</v>
      </c>
      <c r="E17510" s="3">
        <f t="shared" si="411"/>
        <v>1815</v>
      </c>
      <c r="G17510" s="1"/>
    </row>
    <row r="17511" spans="1:7" x14ac:dyDescent="0.2">
      <c r="A17511" s="1" t="s">
        <v>17623</v>
      </c>
      <c r="B17511">
        <v>1817.7</v>
      </c>
      <c r="E17511" s="3">
        <f t="shared" si="411"/>
        <v>1872</v>
      </c>
      <c r="G17511" s="1"/>
    </row>
    <row r="17512" spans="1:7" x14ac:dyDescent="0.2">
      <c r="A17512" s="1" t="s">
        <v>17622</v>
      </c>
      <c r="B17512">
        <v>1806.3</v>
      </c>
      <c r="E17512" s="3">
        <f t="shared" si="411"/>
        <v>1860</v>
      </c>
      <c r="G17512" s="1"/>
    </row>
    <row r="17513" spans="1:7" x14ac:dyDescent="0.2">
      <c r="A17513" s="1" t="s">
        <v>17621</v>
      </c>
      <c r="B17513">
        <v>1795</v>
      </c>
      <c r="E17513" s="3">
        <f t="shared" si="411"/>
        <v>1849</v>
      </c>
      <c r="G17513" s="1"/>
    </row>
    <row r="17514" spans="1:7" x14ac:dyDescent="0.2">
      <c r="A17514" s="1" t="s">
        <v>17620</v>
      </c>
      <c r="B17514">
        <v>1863.3</v>
      </c>
      <c r="E17514" s="3">
        <f t="shared" si="411"/>
        <v>1919</v>
      </c>
      <c r="G17514" s="1"/>
    </row>
    <row r="17515" spans="1:7" x14ac:dyDescent="0.2">
      <c r="A17515" s="1" t="s">
        <v>17619</v>
      </c>
      <c r="B17515">
        <v>1830.1000000000001</v>
      </c>
      <c r="E17515" s="3">
        <f t="shared" si="411"/>
        <v>1885</v>
      </c>
      <c r="G17515" s="1"/>
    </row>
    <row r="17516" spans="1:7" x14ac:dyDescent="0.2">
      <c r="A17516" s="1" t="s">
        <v>17618</v>
      </c>
      <c r="B17516">
        <v>1802.1000000000001</v>
      </c>
      <c r="E17516" s="3">
        <f t="shared" si="411"/>
        <v>1856</v>
      </c>
      <c r="G17516" s="1"/>
    </row>
    <row r="17517" spans="1:7" x14ac:dyDescent="0.2">
      <c r="A17517" s="1" t="s">
        <v>17617</v>
      </c>
      <c r="B17517">
        <v>1819.7</v>
      </c>
      <c r="E17517" s="3">
        <f t="shared" si="411"/>
        <v>1874</v>
      </c>
      <c r="G17517" s="1"/>
    </row>
    <row r="17518" spans="1:7" x14ac:dyDescent="0.2">
      <c r="A17518" s="1" t="s">
        <v>17616</v>
      </c>
      <c r="B17518">
        <v>1795.9</v>
      </c>
      <c r="E17518" s="3">
        <f t="shared" si="411"/>
        <v>1850</v>
      </c>
      <c r="G17518" s="1"/>
    </row>
    <row r="17519" spans="1:7" x14ac:dyDescent="0.2">
      <c r="A17519" s="1" t="s">
        <v>17615</v>
      </c>
      <c r="B17519">
        <v>1727.4</v>
      </c>
      <c r="E17519" s="3">
        <f t="shared" si="411"/>
        <v>1779</v>
      </c>
      <c r="G17519" s="1"/>
    </row>
    <row r="17520" spans="1:7" x14ac:dyDescent="0.2">
      <c r="A17520" s="1" t="s">
        <v>17614</v>
      </c>
      <c r="B17520">
        <v>1672.3</v>
      </c>
      <c r="E17520" s="3">
        <f t="shared" si="411"/>
        <v>1722</v>
      </c>
      <c r="G17520" s="1"/>
    </row>
    <row r="17521" spans="1:7" x14ac:dyDescent="0.2">
      <c r="A17521" s="1" t="s">
        <v>17613</v>
      </c>
      <c r="B17521">
        <v>1590.3</v>
      </c>
      <c r="E17521" s="3">
        <f t="shared" si="411"/>
        <v>1638</v>
      </c>
      <c r="G17521" s="1"/>
    </row>
    <row r="17522" spans="1:7" x14ac:dyDescent="0.2">
      <c r="A17522" s="1" t="s">
        <v>17612</v>
      </c>
      <c r="B17522">
        <v>1524.8</v>
      </c>
      <c r="E17522" s="3">
        <f t="shared" si="411"/>
        <v>1571</v>
      </c>
      <c r="G17522" s="1"/>
    </row>
    <row r="17523" spans="1:7" x14ac:dyDescent="0.2">
      <c r="A17523" s="1" t="s">
        <v>17611</v>
      </c>
      <c r="B17523">
        <v>1504.8</v>
      </c>
      <c r="E17523" s="3">
        <f t="shared" si="411"/>
        <v>1550</v>
      </c>
      <c r="G17523" s="1"/>
    </row>
    <row r="17524" spans="1:7" x14ac:dyDescent="0.2">
      <c r="A17524" s="1" t="s">
        <v>17610</v>
      </c>
      <c r="B17524">
        <v>1461.1000000000001</v>
      </c>
      <c r="E17524" s="3">
        <f t="shared" si="411"/>
        <v>1505</v>
      </c>
      <c r="G17524" s="1"/>
    </row>
    <row r="17525" spans="1:7" x14ac:dyDescent="0.2">
      <c r="A17525" s="1" t="s">
        <v>17609</v>
      </c>
      <c r="B17525">
        <v>1372.7</v>
      </c>
      <c r="E17525" s="3">
        <f t="shared" si="411"/>
        <v>1414</v>
      </c>
      <c r="G17525" s="1"/>
    </row>
    <row r="17526" spans="1:7" x14ac:dyDescent="0.2">
      <c r="A17526" s="1" t="s">
        <v>17608</v>
      </c>
      <c r="B17526">
        <v>1386.9</v>
      </c>
      <c r="E17526" s="3">
        <f t="shared" si="411"/>
        <v>1429</v>
      </c>
      <c r="G17526" s="1"/>
    </row>
    <row r="17527" spans="1:7" x14ac:dyDescent="0.2">
      <c r="A17527" s="1" t="s">
        <v>17607</v>
      </c>
      <c r="B17527">
        <v>1478.3999999999999</v>
      </c>
      <c r="E17527" s="3">
        <f t="shared" si="411"/>
        <v>1523</v>
      </c>
      <c r="G17527" s="1"/>
    </row>
    <row r="17528" spans="1:7" x14ac:dyDescent="0.2">
      <c r="A17528" s="1" t="s">
        <v>17606</v>
      </c>
      <c r="B17528">
        <v>1532.1</v>
      </c>
      <c r="E17528" s="3">
        <f t="shared" si="411"/>
        <v>1578</v>
      </c>
      <c r="G17528" s="1"/>
    </row>
    <row r="17529" spans="1:7" x14ac:dyDescent="0.2">
      <c r="A17529" s="1" t="s">
        <v>17605</v>
      </c>
      <c r="B17529">
        <v>1461.2</v>
      </c>
      <c r="E17529" s="3">
        <f t="shared" si="411"/>
        <v>1505</v>
      </c>
      <c r="G17529" s="1"/>
    </row>
    <row r="17530" spans="1:7" x14ac:dyDescent="0.2">
      <c r="A17530" s="1" t="s">
        <v>17604</v>
      </c>
      <c r="B17530">
        <v>1384.1000000000001</v>
      </c>
      <c r="E17530" s="3">
        <f t="shared" si="411"/>
        <v>1426</v>
      </c>
      <c r="G17530" s="1"/>
    </row>
    <row r="17531" spans="1:7" x14ac:dyDescent="0.2">
      <c r="A17531" s="1" t="s">
        <v>17603</v>
      </c>
      <c r="B17531">
        <v>1345.8000000000002</v>
      </c>
      <c r="E17531" s="3">
        <f t="shared" si="411"/>
        <v>1386</v>
      </c>
      <c r="G17531" s="1"/>
    </row>
    <row r="17532" spans="1:7" x14ac:dyDescent="0.2">
      <c r="A17532" s="1" t="s">
        <v>17602</v>
      </c>
      <c r="B17532">
        <v>1409.8999999999999</v>
      </c>
      <c r="E17532" s="3">
        <f t="shared" si="411"/>
        <v>1452</v>
      </c>
      <c r="G17532" s="1"/>
    </row>
    <row r="17533" spans="1:7" x14ac:dyDescent="0.2">
      <c r="A17533" s="1" t="s">
        <v>17601</v>
      </c>
      <c r="B17533">
        <v>1449.3</v>
      </c>
      <c r="E17533" s="3">
        <f t="shared" si="411"/>
        <v>1493</v>
      </c>
      <c r="G17533" s="1"/>
    </row>
    <row r="17534" spans="1:7" x14ac:dyDescent="0.2">
      <c r="A17534" s="1" t="s">
        <v>17600</v>
      </c>
      <c r="B17534">
        <v>1407.1</v>
      </c>
      <c r="E17534" s="3">
        <f t="shared" si="411"/>
        <v>1449</v>
      </c>
      <c r="G17534" s="1"/>
    </row>
    <row r="17535" spans="1:7" x14ac:dyDescent="0.2">
      <c r="A17535" s="1" t="s">
        <v>17599</v>
      </c>
      <c r="B17535">
        <v>1327.9</v>
      </c>
      <c r="E17535" s="3">
        <f t="shared" si="411"/>
        <v>1368</v>
      </c>
      <c r="G17535" s="1"/>
    </row>
    <row r="17536" spans="1:7" x14ac:dyDescent="0.2">
      <c r="A17536" s="1" t="s">
        <v>17598</v>
      </c>
      <c r="B17536">
        <v>1323</v>
      </c>
      <c r="E17536" s="3">
        <f t="shared" si="411"/>
        <v>1363</v>
      </c>
      <c r="G17536" s="1"/>
    </row>
    <row r="17537" spans="1:7" x14ac:dyDescent="0.2">
      <c r="A17537" s="1" t="s">
        <v>17597</v>
      </c>
      <c r="B17537">
        <v>1308</v>
      </c>
      <c r="E17537" s="3">
        <f t="shared" si="411"/>
        <v>1347</v>
      </c>
      <c r="G17537" s="1"/>
    </row>
    <row r="17538" spans="1:7" x14ac:dyDescent="0.2">
      <c r="A17538" s="1" t="s">
        <v>17596</v>
      </c>
      <c r="B17538">
        <v>1295.8</v>
      </c>
      <c r="E17538" s="3">
        <f t="shared" si="411"/>
        <v>1335</v>
      </c>
      <c r="G17538" s="1"/>
    </row>
    <row r="17539" spans="1:7" x14ac:dyDescent="0.2">
      <c r="A17539" s="1" t="s">
        <v>17595</v>
      </c>
      <c r="B17539">
        <v>1363.8</v>
      </c>
      <c r="E17539" s="3">
        <f t="shared" si="411"/>
        <v>1405</v>
      </c>
      <c r="G17539" s="1"/>
    </row>
    <row r="17540" spans="1:7" x14ac:dyDescent="0.2">
      <c r="A17540" s="1" t="s">
        <v>17594</v>
      </c>
      <c r="B17540">
        <v>1359</v>
      </c>
      <c r="E17540" s="3">
        <f t="shared" ref="E17540:E17603" si="412">ROUND(B17540*$J$1,0)</f>
        <v>1400</v>
      </c>
      <c r="G17540" s="1"/>
    </row>
    <row r="17541" spans="1:7" x14ac:dyDescent="0.2">
      <c r="A17541" s="1" t="s">
        <v>17593</v>
      </c>
      <c r="B17541">
        <v>1400.1999999999998</v>
      </c>
      <c r="E17541" s="3">
        <f t="shared" si="412"/>
        <v>1442</v>
      </c>
      <c r="G17541" s="1"/>
    </row>
    <row r="17542" spans="1:7" x14ac:dyDescent="0.2">
      <c r="A17542" s="1" t="s">
        <v>17592</v>
      </c>
      <c r="B17542">
        <v>1474.8000000000002</v>
      </c>
      <c r="E17542" s="3">
        <f t="shared" si="412"/>
        <v>1519</v>
      </c>
      <c r="G17542" s="1"/>
    </row>
    <row r="17543" spans="1:7" x14ac:dyDescent="0.2">
      <c r="A17543" s="1" t="s">
        <v>17591</v>
      </c>
      <c r="B17543">
        <v>1506.1</v>
      </c>
      <c r="E17543" s="3">
        <f t="shared" si="412"/>
        <v>1551</v>
      </c>
      <c r="G17543" s="1"/>
    </row>
    <row r="17544" spans="1:7" x14ac:dyDescent="0.2">
      <c r="A17544" s="1" t="s">
        <v>17590</v>
      </c>
      <c r="B17544">
        <v>1517.3000000000002</v>
      </c>
      <c r="E17544" s="3">
        <f t="shared" si="412"/>
        <v>1563</v>
      </c>
      <c r="G17544" s="1"/>
    </row>
    <row r="17545" spans="1:7" x14ac:dyDescent="0.2">
      <c r="A17545" s="1" t="s">
        <v>17589</v>
      </c>
      <c r="B17545">
        <v>1571.7</v>
      </c>
      <c r="E17545" s="3">
        <f t="shared" si="412"/>
        <v>1619</v>
      </c>
      <c r="G17545" s="1"/>
    </row>
    <row r="17546" spans="1:7" x14ac:dyDescent="0.2">
      <c r="A17546" s="1" t="s">
        <v>17588</v>
      </c>
      <c r="B17546">
        <v>1524.5</v>
      </c>
      <c r="E17546" s="3">
        <f t="shared" si="412"/>
        <v>1570</v>
      </c>
      <c r="G17546" s="1"/>
    </row>
    <row r="17547" spans="1:7" x14ac:dyDescent="0.2">
      <c r="A17547" s="1" t="s">
        <v>17587</v>
      </c>
      <c r="B17547">
        <v>1522.5</v>
      </c>
      <c r="E17547" s="3">
        <f t="shared" si="412"/>
        <v>1568</v>
      </c>
      <c r="G17547" s="1"/>
    </row>
    <row r="17548" spans="1:7" x14ac:dyDescent="0.2">
      <c r="A17548" s="1" t="s">
        <v>17586</v>
      </c>
      <c r="B17548">
        <v>1505.4</v>
      </c>
      <c r="E17548" s="3">
        <f t="shared" si="412"/>
        <v>1551</v>
      </c>
      <c r="G17548" s="1"/>
    </row>
    <row r="17549" spans="1:7" x14ac:dyDescent="0.2">
      <c r="A17549" s="1" t="s">
        <v>17585</v>
      </c>
      <c r="B17549">
        <v>1458.2</v>
      </c>
      <c r="E17549" s="3">
        <f t="shared" si="412"/>
        <v>1502</v>
      </c>
      <c r="G17549" s="1"/>
    </row>
    <row r="17550" spans="1:7" x14ac:dyDescent="0.2">
      <c r="A17550" s="1" t="s">
        <v>17584</v>
      </c>
      <c r="B17550">
        <v>1466.5</v>
      </c>
      <c r="E17550" s="3">
        <f t="shared" si="412"/>
        <v>1510</v>
      </c>
      <c r="G17550" s="1"/>
    </row>
    <row r="17551" spans="1:7" x14ac:dyDescent="0.2">
      <c r="A17551" s="1" t="s">
        <v>17583</v>
      </c>
      <c r="B17551">
        <v>1412.6000000000001</v>
      </c>
      <c r="E17551" s="3">
        <f t="shared" si="412"/>
        <v>1455</v>
      </c>
      <c r="G17551" s="1"/>
    </row>
    <row r="17552" spans="1:7" x14ac:dyDescent="0.2">
      <c r="A17552" s="1" t="s">
        <v>17582</v>
      </c>
      <c r="B17552">
        <v>1356.9</v>
      </c>
      <c r="E17552" s="3">
        <f t="shared" si="412"/>
        <v>1398</v>
      </c>
      <c r="G17552" s="1"/>
    </row>
    <row r="17553" spans="1:7" x14ac:dyDescent="0.2">
      <c r="A17553" s="1" t="s">
        <v>17581</v>
      </c>
      <c r="B17553">
        <v>1330.4</v>
      </c>
      <c r="E17553" s="3">
        <f t="shared" si="412"/>
        <v>1370</v>
      </c>
      <c r="G17553" s="1"/>
    </row>
    <row r="17554" spans="1:7" x14ac:dyDescent="0.2">
      <c r="A17554" s="1" t="s">
        <v>17580</v>
      </c>
      <c r="B17554">
        <v>1277.8</v>
      </c>
      <c r="E17554" s="3">
        <f t="shared" si="412"/>
        <v>1316</v>
      </c>
      <c r="G17554" s="1"/>
    </row>
    <row r="17555" spans="1:7" x14ac:dyDescent="0.2">
      <c r="A17555" s="1" t="s">
        <v>17579</v>
      </c>
      <c r="B17555">
        <v>1218</v>
      </c>
      <c r="E17555" s="3">
        <f t="shared" si="412"/>
        <v>1255</v>
      </c>
      <c r="G17555" s="1"/>
    </row>
    <row r="17556" spans="1:7" x14ac:dyDescent="0.2">
      <c r="A17556" s="1" t="s">
        <v>17578</v>
      </c>
      <c r="B17556">
        <v>1173</v>
      </c>
      <c r="E17556" s="3">
        <f t="shared" si="412"/>
        <v>1208</v>
      </c>
      <c r="G17556" s="1"/>
    </row>
    <row r="17557" spans="1:7" x14ac:dyDescent="0.2">
      <c r="A17557" s="1" t="s">
        <v>17577</v>
      </c>
      <c r="B17557">
        <v>1147.8999999999999</v>
      </c>
      <c r="E17557" s="3">
        <f t="shared" si="412"/>
        <v>1182</v>
      </c>
      <c r="G17557" s="1"/>
    </row>
    <row r="17558" spans="1:7" x14ac:dyDescent="0.2">
      <c r="A17558" s="1" t="s">
        <v>17576</v>
      </c>
      <c r="B17558">
        <v>1082.8</v>
      </c>
      <c r="E17558" s="3">
        <f t="shared" si="412"/>
        <v>1115</v>
      </c>
      <c r="G17558" s="1"/>
    </row>
    <row r="17559" spans="1:7" x14ac:dyDescent="0.2">
      <c r="A17559" s="1" t="s">
        <v>17575</v>
      </c>
      <c r="B17559">
        <v>1067.9000000000001</v>
      </c>
      <c r="E17559" s="3">
        <f t="shared" si="412"/>
        <v>1100</v>
      </c>
      <c r="G17559" s="1"/>
    </row>
    <row r="17560" spans="1:7" x14ac:dyDescent="0.2">
      <c r="A17560" s="1" t="s">
        <v>17574</v>
      </c>
      <c r="B17560">
        <v>1063.7</v>
      </c>
      <c r="E17560" s="3">
        <f t="shared" si="412"/>
        <v>1096</v>
      </c>
      <c r="G17560" s="1"/>
    </row>
    <row r="17561" spans="1:7" x14ac:dyDescent="0.2">
      <c r="A17561" s="1" t="s">
        <v>17573</v>
      </c>
      <c r="B17561">
        <v>1007.9</v>
      </c>
      <c r="E17561" s="3">
        <f t="shared" si="412"/>
        <v>1038</v>
      </c>
      <c r="G17561" s="1"/>
    </row>
    <row r="17562" spans="1:7" x14ac:dyDescent="0.2">
      <c r="A17562" s="1" t="s">
        <v>17572</v>
      </c>
      <c r="B17562">
        <v>929.5</v>
      </c>
      <c r="E17562" s="3">
        <f t="shared" si="412"/>
        <v>957</v>
      </c>
      <c r="G17562" s="1"/>
    </row>
    <row r="17563" spans="1:7" x14ac:dyDescent="0.2">
      <c r="A17563" s="1" t="s">
        <v>17571</v>
      </c>
      <c r="B17563">
        <v>868.80000000000007</v>
      </c>
      <c r="E17563" s="3">
        <f t="shared" si="412"/>
        <v>895</v>
      </c>
      <c r="G17563" s="1"/>
    </row>
    <row r="17564" spans="1:7" x14ac:dyDescent="0.2">
      <c r="A17564" s="1" t="s">
        <v>17570</v>
      </c>
      <c r="B17564">
        <v>788</v>
      </c>
      <c r="E17564" s="3">
        <f t="shared" si="412"/>
        <v>812</v>
      </c>
      <c r="G17564" s="1"/>
    </row>
    <row r="17565" spans="1:7" x14ac:dyDescent="0.2">
      <c r="A17565" s="1" t="s">
        <v>17569</v>
      </c>
      <c r="B17565">
        <v>743</v>
      </c>
      <c r="E17565" s="3">
        <f t="shared" si="412"/>
        <v>765</v>
      </c>
      <c r="G17565" s="1"/>
    </row>
    <row r="17566" spans="1:7" x14ac:dyDescent="0.2">
      <c r="A17566" s="1" t="s">
        <v>17568</v>
      </c>
      <c r="B17566">
        <v>672.69999999999993</v>
      </c>
      <c r="E17566" s="3">
        <f t="shared" si="412"/>
        <v>693</v>
      </c>
      <c r="G17566" s="1"/>
    </row>
    <row r="17567" spans="1:7" x14ac:dyDescent="0.2">
      <c r="A17567" s="1" t="s">
        <v>17567</v>
      </c>
      <c r="B17567">
        <v>685.4</v>
      </c>
      <c r="E17567" s="3">
        <f t="shared" si="412"/>
        <v>706</v>
      </c>
      <c r="G17567" s="1"/>
    </row>
    <row r="17568" spans="1:7" x14ac:dyDescent="0.2">
      <c r="A17568" s="1" t="s">
        <v>17566</v>
      </c>
      <c r="B17568">
        <v>636</v>
      </c>
      <c r="E17568" s="3">
        <f t="shared" si="412"/>
        <v>655</v>
      </c>
      <c r="G17568" s="1"/>
    </row>
    <row r="17569" spans="1:7" x14ac:dyDescent="0.2">
      <c r="A17569" s="1" t="s">
        <v>17565</v>
      </c>
      <c r="B17569">
        <v>617</v>
      </c>
      <c r="E17569" s="3">
        <f t="shared" si="412"/>
        <v>636</v>
      </c>
      <c r="G17569" s="1"/>
    </row>
    <row r="17570" spans="1:7" x14ac:dyDescent="0.2">
      <c r="A17570" s="1" t="s">
        <v>17564</v>
      </c>
      <c r="B17570">
        <v>594.79999999999995</v>
      </c>
      <c r="E17570" s="3">
        <f t="shared" si="412"/>
        <v>613</v>
      </c>
      <c r="G17570" s="1"/>
    </row>
    <row r="17571" spans="1:7" x14ac:dyDescent="0.2">
      <c r="A17571" s="1" t="s">
        <v>17563</v>
      </c>
      <c r="B17571">
        <v>564.79999999999995</v>
      </c>
      <c r="E17571" s="3">
        <f t="shared" si="412"/>
        <v>582</v>
      </c>
      <c r="G17571" s="1"/>
    </row>
    <row r="17572" spans="1:7" x14ac:dyDescent="0.2">
      <c r="A17572" s="1" t="s">
        <v>17562</v>
      </c>
      <c r="B17572">
        <v>536.29999999999995</v>
      </c>
      <c r="E17572" s="3">
        <f t="shared" si="412"/>
        <v>552</v>
      </c>
      <c r="G17572" s="1"/>
    </row>
    <row r="17573" spans="1:7" x14ac:dyDescent="0.2">
      <c r="A17573" s="1" t="s">
        <v>17561</v>
      </c>
      <c r="B17573">
        <v>523.59999999999991</v>
      </c>
      <c r="E17573" s="3">
        <f t="shared" si="412"/>
        <v>539</v>
      </c>
      <c r="G17573" s="1"/>
    </row>
    <row r="17574" spans="1:7" x14ac:dyDescent="0.2">
      <c r="A17574" s="1" t="s">
        <v>17560</v>
      </c>
      <c r="B17574">
        <v>501.2</v>
      </c>
      <c r="E17574" s="3">
        <f t="shared" si="412"/>
        <v>516</v>
      </c>
      <c r="G17574" s="1"/>
    </row>
    <row r="17575" spans="1:7" x14ac:dyDescent="0.2">
      <c r="A17575" s="1" t="s">
        <v>17559</v>
      </c>
      <c r="B17575">
        <v>493.20000000000005</v>
      </c>
      <c r="E17575" s="3">
        <f t="shared" si="412"/>
        <v>508</v>
      </c>
      <c r="G17575" s="1"/>
    </row>
    <row r="17576" spans="1:7" x14ac:dyDescent="0.2">
      <c r="A17576" s="1" t="s">
        <v>17558</v>
      </c>
      <c r="B17576">
        <v>495.5</v>
      </c>
      <c r="E17576" s="3">
        <f t="shared" si="412"/>
        <v>510</v>
      </c>
      <c r="G17576" s="1"/>
    </row>
    <row r="17577" spans="1:7" x14ac:dyDescent="0.2">
      <c r="A17577" s="1" t="s">
        <v>17557</v>
      </c>
      <c r="B17577">
        <v>482.3</v>
      </c>
      <c r="E17577" s="3">
        <f t="shared" si="412"/>
        <v>497</v>
      </c>
      <c r="G17577" s="1"/>
    </row>
    <row r="17578" spans="1:7" x14ac:dyDescent="0.2">
      <c r="A17578" s="1" t="s">
        <v>17556</v>
      </c>
      <c r="B17578">
        <v>489.59999999999997</v>
      </c>
      <c r="E17578" s="3">
        <f t="shared" si="412"/>
        <v>504</v>
      </c>
      <c r="G17578" s="1"/>
    </row>
    <row r="17579" spans="1:7" x14ac:dyDescent="0.2">
      <c r="A17579" s="1" t="s">
        <v>17555</v>
      </c>
      <c r="B17579">
        <v>494</v>
      </c>
      <c r="E17579" s="3">
        <f t="shared" si="412"/>
        <v>509</v>
      </c>
      <c r="G17579" s="1"/>
    </row>
    <row r="17580" spans="1:7" x14ac:dyDescent="0.2">
      <c r="A17580" s="1" t="s">
        <v>17554</v>
      </c>
      <c r="B17580">
        <v>490</v>
      </c>
      <c r="E17580" s="3">
        <f t="shared" si="412"/>
        <v>505</v>
      </c>
      <c r="G17580" s="1"/>
    </row>
    <row r="17581" spans="1:7" x14ac:dyDescent="0.2">
      <c r="A17581" s="1" t="s">
        <v>17553</v>
      </c>
      <c r="B17581">
        <v>486.8</v>
      </c>
      <c r="E17581" s="3">
        <f t="shared" si="412"/>
        <v>501</v>
      </c>
      <c r="G17581" s="1"/>
    </row>
    <row r="17582" spans="1:7" x14ac:dyDescent="0.2">
      <c r="A17582" s="1" t="s">
        <v>17552</v>
      </c>
      <c r="B17582">
        <v>503</v>
      </c>
      <c r="E17582" s="3">
        <f t="shared" si="412"/>
        <v>518</v>
      </c>
      <c r="G17582" s="1"/>
    </row>
    <row r="17583" spans="1:7" x14ac:dyDescent="0.2">
      <c r="A17583" s="1" t="s">
        <v>17551</v>
      </c>
      <c r="B17583">
        <v>498.3</v>
      </c>
      <c r="E17583" s="3">
        <f t="shared" si="412"/>
        <v>513</v>
      </c>
      <c r="G17583" s="1"/>
    </row>
    <row r="17584" spans="1:7" x14ac:dyDescent="0.2">
      <c r="A17584" s="1" t="s">
        <v>17550</v>
      </c>
      <c r="B17584">
        <v>504.4</v>
      </c>
      <c r="E17584" s="3">
        <f t="shared" si="412"/>
        <v>520</v>
      </c>
      <c r="G17584" s="1"/>
    </row>
    <row r="17585" spans="1:7" x14ac:dyDescent="0.2">
      <c r="A17585" s="1" t="s">
        <v>17549</v>
      </c>
      <c r="B17585">
        <v>515.59999999999991</v>
      </c>
      <c r="E17585" s="3">
        <f t="shared" si="412"/>
        <v>531</v>
      </c>
      <c r="G17585" s="1"/>
    </row>
    <row r="17586" spans="1:7" x14ac:dyDescent="0.2">
      <c r="A17586" s="1" t="s">
        <v>17548</v>
      </c>
      <c r="B17586">
        <v>510.49999999999994</v>
      </c>
      <c r="E17586" s="3">
        <f t="shared" si="412"/>
        <v>526</v>
      </c>
      <c r="G17586" s="1"/>
    </row>
    <row r="17587" spans="1:7" x14ac:dyDescent="0.2">
      <c r="A17587" s="1" t="s">
        <v>17547</v>
      </c>
      <c r="B17587">
        <v>541.6</v>
      </c>
      <c r="E17587" s="3">
        <f t="shared" si="412"/>
        <v>558</v>
      </c>
      <c r="G17587" s="1"/>
    </row>
    <row r="17588" spans="1:7" x14ac:dyDescent="0.2">
      <c r="A17588" s="1" t="s">
        <v>17546</v>
      </c>
      <c r="B17588">
        <v>548</v>
      </c>
      <c r="E17588" s="3">
        <f t="shared" si="412"/>
        <v>564</v>
      </c>
      <c r="G17588" s="1"/>
    </row>
    <row r="17589" spans="1:7" x14ac:dyDescent="0.2">
      <c r="A17589" s="1" t="s">
        <v>17545</v>
      </c>
      <c r="B17589">
        <v>606.1</v>
      </c>
      <c r="E17589" s="3">
        <f t="shared" si="412"/>
        <v>624</v>
      </c>
      <c r="G17589" s="1"/>
    </row>
    <row r="17590" spans="1:7" x14ac:dyDescent="0.2">
      <c r="A17590" s="1" t="s">
        <v>17544</v>
      </c>
      <c r="B17590">
        <v>661.90000000000009</v>
      </c>
      <c r="E17590" s="3">
        <f t="shared" si="412"/>
        <v>682</v>
      </c>
      <c r="G17590" s="1"/>
    </row>
    <row r="17591" spans="1:7" x14ac:dyDescent="0.2">
      <c r="A17591" s="1" t="s">
        <v>17543</v>
      </c>
      <c r="B17591">
        <v>760</v>
      </c>
      <c r="E17591" s="3">
        <f t="shared" si="412"/>
        <v>783</v>
      </c>
      <c r="G17591" s="1"/>
    </row>
    <row r="17592" spans="1:7" x14ac:dyDescent="0.2">
      <c r="A17592" s="1" t="s">
        <v>17542</v>
      </c>
      <c r="B17592">
        <v>855.19999999999993</v>
      </c>
      <c r="E17592" s="3">
        <f t="shared" si="412"/>
        <v>881</v>
      </c>
      <c r="G17592" s="1"/>
    </row>
    <row r="17593" spans="1:7" x14ac:dyDescent="0.2">
      <c r="A17593" s="1" t="s">
        <v>17541</v>
      </c>
      <c r="B17593">
        <v>909.3</v>
      </c>
      <c r="E17593" s="3">
        <f t="shared" si="412"/>
        <v>937</v>
      </c>
      <c r="G17593" s="1"/>
    </row>
    <row r="17594" spans="1:7" x14ac:dyDescent="0.2">
      <c r="A17594" s="1" t="s">
        <v>17540</v>
      </c>
      <c r="B17594">
        <v>961.5</v>
      </c>
      <c r="E17594" s="3">
        <f t="shared" si="412"/>
        <v>990</v>
      </c>
      <c r="G17594" s="1"/>
    </row>
    <row r="17595" spans="1:7" x14ac:dyDescent="0.2">
      <c r="A17595" s="1" t="s">
        <v>17539</v>
      </c>
      <c r="B17595">
        <v>1047.4000000000001</v>
      </c>
      <c r="E17595" s="3">
        <f t="shared" si="412"/>
        <v>1079</v>
      </c>
      <c r="G17595" s="1"/>
    </row>
    <row r="17596" spans="1:7" x14ac:dyDescent="0.2">
      <c r="A17596" s="1" t="s">
        <v>17538</v>
      </c>
      <c r="B17596">
        <v>1117.5999999999999</v>
      </c>
      <c r="E17596" s="3">
        <f t="shared" si="412"/>
        <v>1151</v>
      </c>
      <c r="G17596" s="1"/>
    </row>
    <row r="17597" spans="1:7" x14ac:dyDescent="0.2">
      <c r="A17597" s="1" t="s">
        <v>17537</v>
      </c>
      <c r="B17597">
        <v>1131.2</v>
      </c>
      <c r="E17597" s="3">
        <f t="shared" si="412"/>
        <v>1165</v>
      </c>
      <c r="G17597" s="1"/>
    </row>
    <row r="17598" spans="1:7" x14ac:dyDescent="0.2">
      <c r="A17598" s="1" t="s">
        <v>17536</v>
      </c>
      <c r="B17598">
        <v>1202</v>
      </c>
      <c r="E17598" s="3">
        <f t="shared" si="412"/>
        <v>1238</v>
      </c>
      <c r="G17598" s="1"/>
    </row>
    <row r="17599" spans="1:7" x14ac:dyDescent="0.2">
      <c r="A17599" s="1" t="s">
        <v>17535</v>
      </c>
      <c r="B17599">
        <v>1293.3</v>
      </c>
      <c r="E17599" s="3">
        <f t="shared" si="412"/>
        <v>1332</v>
      </c>
      <c r="G17599" s="1"/>
    </row>
    <row r="17600" spans="1:7" x14ac:dyDescent="0.2">
      <c r="A17600" s="1" t="s">
        <v>17534</v>
      </c>
      <c r="B17600">
        <v>1360</v>
      </c>
      <c r="E17600" s="3">
        <f t="shared" si="412"/>
        <v>1401</v>
      </c>
      <c r="G17600" s="1"/>
    </row>
    <row r="17601" spans="1:7" x14ac:dyDescent="0.2">
      <c r="A17601" s="1" t="s">
        <v>17533</v>
      </c>
      <c r="B17601">
        <v>1424.1</v>
      </c>
      <c r="E17601" s="3">
        <f t="shared" si="412"/>
        <v>1467</v>
      </c>
      <c r="G17601" s="1"/>
    </row>
    <row r="17602" spans="1:7" x14ac:dyDescent="0.2">
      <c r="A17602" s="1" t="s">
        <v>17532</v>
      </c>
      <c r="B17602">
        <v>1402.7</v>
      </c>
      <c r="E17602" s="3">
        <f t="shared" si="412"/>
        <v>1445</v>
      </c>
      <c r="G17602" s="1"/>
    </row>
    <row r="17603" spans="1:7" x14ac:dyDescent="0.2">
      <c r="A17603" s="1" t="s">
        <v>17531</v>
      </c>
      <c r="B17603">
        <v>1474.2</v>
      </c>
      <c r="E17603" s="3">
        <f t="shared" si="412"/>
        <v>1518</v>
      </c>
      <c r="G17603" s="1"/>
    </row>
    <row r="17604" spans="1:7" x14ac:dyDescent="0.2">
      <c r="A17604" s="1" t="s">
        <v>17530</v>
      </c>
      <c r="B17604">
        <v>1549.4</v>
      </c>
      <c r="E17604" s="3">
        <f t="shared" ref="E17604:E17667" si="413">ROUND(B17604*$J$1,0)</f>
        <v>1596</v>
      </c>
      <c r="G17604" s="1"/>
    </row>
    <row r="17605" spans="1:7" x14ac:dyDescent="0.2">
      <c r="A17605" s="1" t="s">
        <v>17529</v>
      </c>
      <c r="B17605">
        <v>1509.6000000000001</v>
      </c>
      <c r="E17605" s="3">
        <f t="shared" si="413"/>
        <v>1555</v>
      </c>
      <c r="G17605" s="1"/>
    </row>
    <row r="17606" spans="1:7" x14ac:dyDescent="0.2">
      <c r="A17606" s="1" t="s">
        <v>17528</v>
      </c>
      <c r="B17606">
        <v>1580</v>
      </c>
      <c r="E17606" s="3">
        <f t="shared" si="413"/>
        <v>1627</v>
      </c>
      <c r="G17606" s="1"/>
    </row>
    <row r="17607" spans="1:7" x14ac:dyDescent="0.2">
      <c r="A17607" s="1" t="s">
        <v>17527</v>
      </c>
      <c r="B17607">
        <v>1675.2</v>
      </c>
      <c r="E17607" s="3">
        <f t="shared" si="413"/>
        <v>1725</v>
      </c>
      <c r="G17607" s="1"/>
    </row>
    <row r="17608" spans="1:7" x14ac:dyDescent="0.2">
      <c r="A17608" s="1" t="s">
        <v>17526</v>
      </c>
      <c r="B17608">
        <v>1660.1999999999998</v>
      </c>
      <c r="E17608" s="3">
        <f t="shared" si="413"/>
        <v>1710</v>
      </c>
      <c r="G17608" s="1"/>
    </row>
    <row r="17609" spans="1:7" x14ac:dyDescent="0.2">
      <c r="A17609" s="1" t="s">
        <v>17525</v>
      </c>
      <c r="B17609">
        <v>1728</v>
      </c>
      <c r="E17609" s="3">
        <f t="shared" si="413"/>
        <v>1780</v>
      </c>
      <c r="G17609" s="1"/>
    </row>
    <row r="17610" spans="1:7" x14ac:dyDescent="0.2">
      <c r="A17610" s="1" t="s">
        <v>17524</v>
      </c>
      <c r="B17610">
        <v>1792.4</v>
      </c>
      <c r="E17610" s="3">
        <f t="shared" si="413"/>
        <v>1846</v>
      </c>
      <c r="G17610" s="1"/>
    </row>
    <row r="17611" spans="1:7" x14ac:dyDescent="0.2">
      <c r="A17611" s="1" t="s">
        <v>17523</v>
      </c>
      <c r="B17611">
        <v>1803.7</v>
      </c>
      <c r="E17611" s="3">
        <f t="shared" si="413"/>
        <v>1858</v>
      </c>
      <c r="G17611" s="1"/>
    </row>
    <row r="17612" spans="1:7" x14ac:dyDescent="0.2">
      <c r="A17612" s="1" t="s">
        <v>17522</v>
      </c>
      <c r="B17612">
        <v>1815.1999999999998</v>
      </c>
      <c r="E17612" s="3">
        <f t="shared" si="413"/>
        <v>1870</v>
      </c>
      <c r="G17612" s="1"/>
    </row>
    <row r="17613" spans="1:7" x14ac:dyDescent="0.2">
      <c r="A17613" s="1" t="s">
        <v>17521</v>
      </c>
      <c r="B17613">
        <v>1907</v>
      </c>
      <c r="E17613" s="3">
        <f t="shared" si="413"/>
        <v>1964</v>
      </c>
      <c r="G17613" s="1"/>
    </row>
    <row r="17614" spans="1:7" x14ac:dyDescent="0.2">
      <c r="A17614" s="1" t="s">
        <v>17520</v>
      </c>
      <c r="B17614">
        <v>1882.5</v>
      </c>
      <c r="E17614" s="3">
        <f t="shared" si="413"/>
        <v>1939</v>
      </c>
      <c r="G17614" s="1"/>
    </row>
    <row r="17615" spans="1:7" x14ac:dyDescent="0.2">
      <c r="A17615" s="1" t="s">
        <v>17519</v>
      </c>
      <c r="B17615">
        <v>1890.8</v>
      </c>
      <c r="E17615" s="3">
        <f t="shared" si="413"/>
        <v>1948</v>
      </c>
      <c r="G17615" s="1"/>
    </row>
    <row r="17616" spans="1:7" x14ac:dyDescent="0.2">
      <c r="A17616" s="1" t="s">
        <v>17518</v>
      </c>
      <c r="B17616">
        <v>1831.5</v>
      </c>
      <c r="E17616" s="3">
        <f t="shared" si="413"/>
        <v>1886</v>
      </c>
      <c r="G17616" s="1"/>
    </row>
    <row r="17617" spans="1:7" x14ac:dyDescent="0.2">
      <c r="A17617" s="1" t="s">
        <v>17517</v>
      </c>
      <c r="B17617">
        <v>1847.6</v>
      </c>
      <c r="E17617" s="3">
        <f t="shared" si="413"/>
        <v>1903</v>
      </c>
      <c r="G17617" s="1"/>
    </row>
    <row r="17618" spans="1:7" x14ac:dyDescent="0.2">
      <c r="A17618" s="1" t="s">
        <v>17516</v>
      </c>
      <c r="B17618">
        <v>1813.5</v>
      </c>
      <c r="E17618" s="3">
        <f t="shared" si="413"/>
        <v>1868</v>
      </c>
      <c r="G17618" s="1"/>
    </row>
    <row r="17619" spans="1:7" x14ac:dyDescent="0.2">
      <c r="A17619" s="1" t="s">
        <v>17515</v>
      </c>
      <c r="B17619">
        <v>1779.8</v>
      </c>
      <c r="E17619" s="3">
        <f t="shared" si="413"/>
        <v>1833</v>
      </c>
      <c r="G17619" s="1"/>
    </row>
    <row r="17620" spans="1:7" x14ac:dyDescent="0.2">
      <c r="A17620" s="1" t="s">
        <v>17514</v>
      </c>
      <c r="B17620">
        <v>1690.3999999999999</v>
      </c>
      <c r="E17620" s="3">
        <f t="shared" si="413"/>
        <v>1741</v>
      </c>
      <c r="G17620" s="1"/>
    </row>
    <row r="17621" spans="1:7" x14ac:dyDescent="0.2">
      <c r="A17621" s="1" t="s">
        <v>17513</v>
      </c>
      <c r="B17621">
        <v>1629.6999999999998</v>
      </c>
      <c r="E17621" s="3">
        <f t="shared" si="413"/>
        <v>1679</v>
      </c>
      <c r="G17621" s="1"/>
    </row>
    <row r="17622" spans="1:7" x14ac:dyDescent="0.2">
      <c r="A17622" s="1" t="s">
        <v>17512</v>
      </c>
      <c r="B17622">
        <v>1502.5</v>
      </c>
      <c r="E17622" s="3">
        <f t="shared" si="413"/>
        <v>1548</v>
      </c>
      <c r="G17622" s="1"/>
    </row>
    <row r="17623" spans="1:7" x14ac:dyDescent="0.2">
      <c r="A17623" s="1" t="s">
        <v>17511</v>
      </c>
      <c r="B17623">
        <v>1465.4</v>
      </c>
      <c r="E17623" s="3">
        <f t="shared" si="413"/>
        <v>1509</v>
      </c>
      <c r="G17623" s="1"/>
    </row>
    <row r="17624" spans="1:7" x14ac:dyDescent="0.2">
      <c r="A17624" s="1" t="s">
        <v>17510</v>
      </c>
      <c r="B17624">
        <v>1480.3999999999999</v>
      </c>
      <c r="E17624" s="3">
        <f t="shared" si="413"/>
        <v>1525</v>
      </c>
      <c r="G17624" s="1"/>
    </row>
    <row r="17625" spans="1:7" x14ac:dyDescent="0.2">
      <c r="A17625" s="1" t="s">
        <v>17509</v>
      </c>
      <c r="B17625">
        <v>1405.3</v>
      </c>
      <c r="E17625" s="3">
        <f t="shared" si="413"/>
        <v>1447</v>
      </c>
      <c r="G17625" s="1"/>
    </row>
    <row r="17626" spans="1:7" x14ac:dyDescent="0.2">
      <c r="A17626" s="1" t="s">
        <v>17508</v>
      </c>
      <c r="B17626">
        <v>1449.7</v>
      </c>
      <c r="E17626" s="3">
        <f t="shared" si="413"/>
        <v>1493</v>
      </c>
      <c r="G17626" s="1"/>
    </row>
    <row r="17627" spans="1:7" x14ac:dyDescent="0.2">
      <c r="A17627" s="1" t="s">
        <v>17507</v>
      </c>
      <c r="B17627">
        <v>1454.1</v>
      </c>
      <c r="E17627" s="3">
        <f t="shared" si="413"/>
        <v>1498</v>
      </c>
      <c r="G17627" s="1"/>
    </row>
    <row r="17628" spans="1:7" x14ac:dyDescent="0.2">
      <c r="A17628" s="1" t="s">
        <v>17506</v>
      </c>
      <c r="B17628">
        <v>1468.3</v>
      </c>
      <c r="E17628" s="3">
        <f t="shared" si="413"/>
        <v>1512</v>
      </c>
      <c r="G17628" s="1"/>
    </row>
    <row r="17629" spans="1:7" x14ac:dyDescent="0.2">
      <c r="A17629" s="1" t="s">
        <v>17505</v>
      </c>
      <c r="B17629">
        <v>1463.2</v>
      </c>
      <c r="E17629" s="3">
        <f t="shared" si="413"/>
        <v>1507</v>
      </c>
      <c r="G17629" s="1"/>
    </row>
    <row r="17630" spans="1:7" x14ac:dyDescent="0.2">
      <c r="A17630" s="1" t="s">
        <v>17504</v>
      </c>
      <c r="B17630">
        <v>1459.1000000000001</v>
      </c>
      <c r="E17630" s="3">
        <f t="shared" si="413"/>
        <v>1503</v>
      </c>
      <c r="G17630" s="1"/>
    </row>
    <row r="17631" spans="1:7" x14ac:dyDescent="0.2">
      <c r="A17631" s="1" t="s">
        <v>17503</v>
      </c>
      <c r="B17631">
        <v>1468.5</v>
      </c>
      <c r="E17631" s="3">
        <f t="shared" si="413"/>
        <v>1513</v>
      </c>
      <c r="G17631" s="1"/>
    </row>
    <row r="17632" spans="1:7" x14ac:dyDescent="0.2">
      <c r="A17632" s="1" t="s">
        <v>17502</v>
      </c>
      <c r="B17632">
        <v>1452</v>
      </c>
      <c r="E17632" s="3">
        <f t="shared" si="413"/>
        <v>1496</v>
      </c>
      <c r="G17632" s="1"/>
    </row>
    <row r="17633" spans="1:7" x14ac:dyDescent="0.2">
      <c r="A17633" s="1" t="s">
        <v>17501</v>
      </c>
      <c r="B17633">
        <v>1484.6</v>
      </c>
      <c r="E17633" s="3">
        <f t="shared" si="413"/>
        <v>1529</v>
      </c>
      <c r="G17633" s="1"/>
    </row>
    <row r="17634" spans="1:7" x14ac:dyDescent="0.2">
      <c r="A17634" s="1" t="s">
        <v>17500</v>
      </c>
      <c r="B17634">
        <v>1492.8999999999999</v>
      </c>
      <c r="E17634" s="3">
        <f t="shared" si="413"/>
        <v>1538</v>
      </c>
      <c r="G17634" s="1"/>
    </row>
    <row r="17635" spans="1:7" x14ac:dyDescent="0.2">
      <c r="A17635" s="1" t="s">
        <v>17499</v>
      </c>
      <c r="B17635">
        <v>1480.8</v>
      </c>
      <c r="E17635" s="3">
        <f t="shared" si="413"/>
        <v>1525</v>
      </c>
      <c r="G17635" s="1"/>
    </row>
    <row r="17636" spans="1:7" x14ac:dyDescent="0.2">
      <c r="A17636" s="1" t="s">
        <v>17498</v>
      </c>
      <c r="B17636">
        <v>1519.9</v>
      </c>
      <c r="E17636" s="3">
        <f t="shared" si="413"/>
        <v>1565</v>
      </c>
      <c r="G17636" s="1"/>
    </row>
    <row r="17637" spans="1:7" x14ac:dyDescent="0.2">
      <c r="A17637" s="1" t="s">
        <v>17497</v>
      </c>
      <c r="B17637">
        <v>1517.6000000000001</v>
      </c>
      <c r="E17637" s="3">
        <f t="shared" si="413"/>
        <v>1563</v>
      </c>
      <c r="G17637" s="1"/>
    </row>
    <row r="17638" spans="1:7" x14ac:dyDescent="0.2">
      <c r="A17638" s="1" t="s">
        <v>17496</v>
      </c>
      <c r="B17638">
        <v>1475.4</v>
      </c>
      <c r="E17638" s="3">
        <f t="shared" si="413"/>
        <v>1520</v>
      </c>
      <c r="G17638" s="1"/>
    </row>
    <row r="17639" spans="1:7" x14ac:dyDescent="0.2">
      <c r="A17639" s="1" t="s">
        <v>17495</v>
      </c>
      <c r="B17639">
        <v>1430.7</v>
      </c>
      <c r="E17639" s="3">
        <f t="shared" si="413"/>
        <v>1474</v>
      </c>
      <c r="G17639" s="1"/>
    </row>
    <row r="17640" spans="1:7" x14ac:dyDescent="0.2">
      <c r="A17640" s="1" t="s">
        <v>17494</v>
      </c>
      <c r="B17640">
        <v>1417.1000000000001</v>
      </c>
      <c r="E17640" s="3">
        <f t="shared" si="413"/>
        <v>1460</v>
      </c>
      <c r="G17640" s="1"/>
    </row>
    <row r="17641" spans="1:7" x14ac:dyDescent="0.2">
      <c r="A17641" s="1" t="s">
        <v>17493</v>
      </c>
      <c r="B17641">
        <v>1448.3999999999999</v>
      </c>
      <c r="E17641" s="3">
        <f t="shared" si="413"/>
        <v>1492</v>
      </c>
      <c r="G17641" s="1"/>
    </row>
    <row r="17642" spans="1:7" x14ac:dyDescent="0.2">
      <c r="A17642" s="1" t="s">
        <v>17492</v>
      </c>
      <c r="B17642">
        <v>1509.3000000000002</v>
      </c>
      <c r="E17642" s="3">
        <f t="shared" si="413"/>
        <v>1555</v>
      </c>
      <c r="G17642" s="1"/>
    </row>
    <row r="17643" spans="1:7" x14ac:dyDescent="0.2">
      <c r="A17643" s="1" t="s">
        <v>17491</v>
      </c>
      <c r="B17643">
        <v>1517</v>
      </c>
      <c r="E17643" s="3">
        <f t="shared" si="413"/>
        <v>1563</v>
      </c>
      <c r="G17643" s="1"/>
    </row>
    <row r="17644" spans="1:7" x14ac:dyDescent="0.2">
      <c r="A17644" s="1" t="s">
        <v>17490</v>
      </c>
      <c r="B17644">
        <v>1515.3000000000002</v>
      </c>
      <c r="E17644" s="3">
        <f t="shared" si="413"/>
        <v>1561</v>
      </c>
      <c r="G17644" s="1"/>
    </row>
    <row r="17645" spans="1:7" x14ac:dyDescent="0.2">
      <c r="A17645" s="1" t="s">
        <v>17489</v>
      </c>
      <c r="B17645">
        <v>1493.4</v>
      </c>
      <c r="E17645" s="3">
        <f t="shared" si="413"/>
        <v>1538</v>
      </c>
      <c r="G17645" s="1"/>
    </row>
    <row r="17646" spans="1:7" x14ac:dyDescent="0.2">
      <c r="A17646" s="1" t="s">
        <v>17488</v>
      </c>
      <c r="B17646">
        <v>1536.8999999999999</v>
      </c>
      <c r="E17646" s="3">
        <f t="shared" si="413"/>
        <v>1583</v>
      </c>
      <c r="G17646" s="1"/>
    </row>
    <row r="17647" spans="1:7" x14ac:dyDescent="0.2">
      <c r="A17647" s="1" t="s">
        <v>17487</v>
      </c>
      <c r="B17647">
        <v>1500.8999999999999</v>
      </c>
      <c r="E17647" s="3">
        <f t="shared" si="413"/>
        <v>1546</v>
      </c>
      <c r="G17647" s="1"/>
    </row>
    <row r="17648" spans="1:7" x14ac:dyDescent="0.2">
      <c r="A17648" s="1" t="s">
        <v>17486</v>
      </c>
      <c r="B17648">
        <v>1454.1</v>
      </c>
      <c r="E17648" s="3">
        <f t="shared" si="413"/>
        <v>1498</v>
      </c>
      <c r="G17648" s="1"/>
    </row>
    <row r="17649" spans="1:7" x14ac:dyDescent="0.2">
      <c r="A17649" s="1" t="s">
        <v>17485</v>
      </c>
      <c r="B17649">
        <v>1385.8999999999999</v>
      </c>
      <c r="E17649" s="3">
        <f t="shared" si="413"/>
        <v>1427</v>
      </c>
      <c r="G17649" s="1"/>
    </row>
    <row r="17650" spans="1:7" x14ac:dyDescent="0.2">
      <c r="A17650" s="1" t="s">
        <v>17484</v>
      </c>
      <c r="B17650">
        <v>1320.2</v>
      </c>
      <c r="E17650" s="3">
        <f t="shared" si="413"/>
        <v>1360</v>
      </c>
      <c r="G17650" s="1"/>
    </row>
    <row r="17651" spans="1:7" x14ac:dyDescent="0.2">
      <c r="A17651" s="1" t="s">
        <v>17483</v>
      </c>
      <c r="B17651">
        <v>1227.8</v>
      </c>
      <c r="E17651" s="3">
        <f t="shared" si="413"/>
        <v>1265</v>
      </c>
      <c r="G17651" s="1"/>
    </row>
    <row r="17652" spans="1:7" x14ac:dyDescent="0.2">
      <c r="A17652" s="1" t="s">
        <v>17482</v>
      </c>
      <c r="B17652">
        <v>1133</v>
      </c>
      <c r="E17652" s="3">
        <f t="shared" si="413"/>
        <v>1167</v>
      </c>
      <c r="G17652" s="1"/>
    </row>
    <row r="17653" spans="1:7" x14ac:dyDescent="0.2">
      <c r="A17653" s="1" t="s">
        <v>17481</v>
      </c>
      <c r="B17653">
        <v>1068.5</v>
      </c>
      <c r="E17653" s="3">
        <f t="shared" si="413"/>
        <v>1101</v>
      </c>
      <c r="G17653" s="1"/>
    </row>
    <row r="17654" spans="1:7" x14ac:dyDescent="0.2">
      <c r="A17654" s="1" t="s">
        <v>17480</v>
      </c>
      <c r="B17654">
        <v>1053</v>
      </c>
      <c r="E17654" s="3">
        <f t="shared" si="413"/>
        <v>1085</v>
      </c>
      <c r="G17654" s="1"/>
    </row>
    <row r="17655" spans="1:7" x14ac:dyDescent="0.2">
      <c r="A17655" s="1" t="s">
        <v>17479</v>
      </c>
      <c r="B17655">
        <v>1074.4000000000001</v>
      </c>
      <c r="E17655" s="3">
        <f t="shared" si="413"/>
        <v>1107</v>
      </c>
      <c r="G17655" s="1"/>
    </row>
    <row r="17656" spans="1:7" x14ac:dyDescent="0.2">
      <c r="A17656" s="1" t="s">
        <v>17478</v>
      </c>
      <c r="B17656">
        <v>1070.1000000000001</v>
      </c>
      <c r="E17656" s="3">
        <f t="shared" si="413"/>
        <v>1102</v>
      </c>
      <c r="G17656" s="1"/>
    </row>
    <row r="17657" spans="1:7" x14ac:dyDescent="0.2">
      <c r="A17657" s="1" t="s">
        <v>17477</v>
      </c>
      <c r="B17657">
        <v>1015.9</v>
      </c>
      <c r="E17657" s="3">
        <f t="shared" si="413"/>
        <v>1046</v>
      </c>
      <c r="G17657" s="1"/>
    </row>
    <row r="17658" spans="1:7" x14ac:dyDescent="0.2">
      <c r="A17658" s="1" t="s">
        <v>17476</v>
      </c>
      <c r="B17658">
        <v>942.30000000000007</v>
      </c>
      <c r="E17658" s="3">
        <f t="shared" si="413"/>
        <v>971</v>
      </c>
      <c r="G17658" s="1"/>
    </row>
    <row r="17659" spans="1:7" x14ac:dyDescent="0.2">
      <c r="A17659" s="1" t="s">
        <v>17475</v>
      </c>
      <c r="B17659">
        <v>908.90000000000009</v>
      </c>
      <c r="E17659" s="3">
        <f t="shared" si="413"/>
        <v>936</v>
      </c>
      <c r="G17659" s="1"/>
    </row>
    <row r="17660" spans="1:7" x14ac:dyDescent="0.2">
      <c r="A17660" s="1" t="s">
        <v>17474</v>
      </c>
      <c r="B17660">
        <v>851.3</v>
      </c>
      <c r="E17660" s="3">
        <f t="shared" si="413"/>
        <v>877</v>
      </c>
      <c r="G17660" s="1"/>
    </row>
    <row r="17661" spans="1:7" x14ac:dyDescent="0.2">
      <c r="A17661" s="1" t="s">
        <v>17473</v>
      </c>
      <c r="B17661">
        <v>771.9</v>
      </c>
      <c r="E17661" s="3">
        <f t="shared" si="413"/>
        <v>795</v>
      </c>
      <c r="G17661" s="1"/>
    </row>
    <row r="17662" spans="1:7" x14ac:dyDescent="0.2">
      <c r="A17662" s="1" t="s">
        <v>17472</v>
      </c>
      <c r="B17662">
        <v>741.1</v>
      </c>
      <c r="E17662" s="3">
        <f t="shared" si="413"/>
        <v>763</v>
      </c>
      <c r="G17662" s="1"/>
    </row>
    <row r="17663" spans="1:7" x14ac:dyDescent="0.2">
      <c r="A17663" s="1" t="s">
        <v>17471</v>
      </c>
      <c r="B17663">
        <v>706.8</v>
      </c>
      <c r="E17663" s="3">
        <f t="shared" si="413"/>
        <v>728</v>
      </c>
      <c r="G17663" s="1"/>
    </row>
    <row r="17664" spans="1:7" x14ac:dyDescent="0.2">
      <c r="A17664" s="1" t="s">
        <v>17470</v>
      </c>
      <c r="B17664">
        <v>655.69999999999993</v>
      </c>
      <c r="E17664" s="3">
        <f t="shared" si="413"/>
        <v>675</v>
      </c>
      <c r="G17664" s="1"/>
    </row>
    <row r="17665" spans="1:7" x14ac:dyDescent="0.2">
      <c r="A17665" s="1" t="s">
        <v>17469</v>
      </c>
      <c r="B17665">
        <v>632.6</v>
      </c>
      <c r="E17665" s="3">
        <f t="shared" si="413"/>
        <v>652</v>
      </c>
      <c r="G17665" s="1"/>
    </row>
    <row r="17666" spans="1:7" x14ac:dyDescent="0.2">
      <c r="A17666" s="1" t="s">
        <v>17468</v>
      </c>
      <c r="B17666">
        <v>605.1</v>
      </c>
      <c r="E17666" s="3">
        <f t="shared" si="413"/>
        <v>623</v>
      </c>
      <c r="G17666" s="1"/>
    </row>
    <row r="17667" spans="1:7" x14ac:dyDescent="0.2">
      <c r="A17667" s="1" t="s">
        <v>17467</v>
      </c>
      <c r="B17667">
        <v>594</v>
      </c>
      <c r="E17667" s="3">
        <f t="shared" si="413"/>
        <v>612</v>
      </c>
      <c r="G17667" s="1"/>
    </row>
    <row r="17668" spans="1:7" x14ac:dyDescent="0.2">
      <c r="A17668" s="1" t="s">
        <v>17466</v>
      </c>
      <c r="B17668">
        <v>564.30000000000007</v>
      </c>
      <c r="E17668" s="3">
        <f t="shared" ref="E17668:E17731" si="414">ROUND(B17668*$J$1,0)</f>
        <v>581</v>
      </c>
      <c r="G17668" s="1"/>
    </row>
    <row r="17669" spans="1:7" x14ac:dyDescent="0.2">
      <c r="A17669" s="1" t="s">
        <v>17465</v>
      </c>
      <c r="B17669">
        <v>532.5</v>
      </c>
      <c r="E17669" s="3">
        <f t="shared" si="414"/>
        <v>548</v>
      </c>
      <c r="G17669" s="1"/>
    </row>
    <row r="17670" spans="1:7" x14ac:dyDescent="0.2">
      <c r="A17670" s="1" t="s">
        <v>17464</v>
      </c>
      <c r="B17670">
        <v>522.4</v>
      </c>
      <c r="E17670" s="3">
        <f t="shared" si="414"/>
        <v>538</v>
      </c>
      <c r="G17670" s="1"/>
    </row>
    <row r="17671" spans="1:7" x14ac:dyDescent="0.2">
      <c r="A17671" s="1" t="s">
        <v>17463</v>
      </c>
      <c r="B17671">
        <v>524.80000000000007</v>
      </c>
      <c r="E17671" s="3">
        <f t="shared" si="414"/>
        <v>541</v>
      </c>
      <c r="G17671" s="1"/>
    </row>
    <row r="17672" spans="1:7" x14ac:dyDescent="0.2">
      <c r="A17672" s="1" t="s">
        <v>17462</v>
      </c>
      <c r="B17672">
        <v>523</v>
      </c>
      <c r="E17672" s="3">
        <f t="shared" si="414"/>
        <v>539</v>
      </c>
      <c r="G17672" s="1"/>
    </row>
    <row r="17673" spans="1:7" x14ac:dyDescent="0.2">
      <c r="A17673" s="1" t="s">
        <v>17461</v>
      </c>
      <c r="B17673">
        <v>530.20000000000005</v>
      </c>
      <c r="E17673" s="3">
        <f t="shared" si="414"/>
        <v>546</v>
      </c>
      <c r="G17673" s="1"/>
    </row>
    <row r="17674" spans="1:7" x14ac:dyDescent="0.2">
      <c r="A17674" s="1" t="s">
        <v>17460</v>
      </c>
      <c r="B17674">
        <v>528.1</v>
      </c>
      <c r="E17674" s="3">
        <f t="shared" si="414"/>
        <v>544</v>
      </c>
      <c r="G17674" s="1"/>
    </row>
    <row r="17675" spans="1:7" x14ac:dyDescent="0.2">
      <c r="A17675" s="1" t="s">
        <v>17459</v>
      </c>
      <c r="B17675">
        <v>519.9</v>
      </c>
      <c r="E17675" s="3">
        <f t="shared" si="414"/>
        <v>535</v>
      </c>
      <c r="G17675" s="1"/>
    </row>
    <row r="17676" spans="1:7" x14ac:dyDescent="0.2">
      <c r="A17676" s="1" t="s">
        <v>17458</v>
      </c>
      <c r="B17676">
        <v>499.09999999999997</v>
      </c>
      <c r="E17676" s="3">
        <f t="shared" si="414"/>
        <v>514</v>
      </c>
      <c r="G17676" s="1"/>
    </row>
    <row r="17677" spans="1:7" x14ac:dyDescent="0.2">
      <c r="A17677" s="1" t="s">
        <v>17457</v>
      </c>
      <c r="B17677">
        <v>498.09999999999997</v>
      </c>
      <c r="E17677" s="3">
        <f t="shared" si="414"/>
        <v>513</v>
      </c>
      <c r="G17677" s="1"/>
    </row>
    <row r="17678" spans="1:7" x14ac:dyDescent="0.2">
      <c r="A17678" s="1" t="s">
        <v>17456</v>
      </c>
      <c r="B17678">
        <v>498.90000000000003</v>
      </c>
      <c r="E17678" s="3">
        <f t="shared" si="414"/>
        <v>514</v>
      </c>
      <c r="G17678" s="1"/>
    </row>
    <row r="17679" spans="1:7" x14ac:dyDescent="0.2">
      <c r="A17679" s="1" t="s">
        <v>17455</v>
      </c>
      <c r="B17679">
        <v>506.90000000000003</v>
      </c>
      <c r="E17679" s="3">
        <f t="shared" si="414"/>
        <v>522</v>
      </c>
      <c r="G17679" s="1"/>
    </row>
    <row r="17680" spans="1:7" x14ac:dyDescent="0.2">
      <c r="A17680" s="1" t="s">
        <v>17454</v>
      </c>
      <c r="B17680">
        <v>530.90000000000009</v>
      </c>
      <c r="E17680" s="3">
        <f t="shared" si="414"/>
        <v>547</v>
      </c>
      <c r="G17680" s="1"/>
    </row>
    <row r="17681" spans="1:7" x14ac:dyDescent="0.2">
      <c r="A17681" s="1" t="s">
        <v>17453</v>
      </c>
      <c r="B17681">
        <v>546.79999999999995</v>
      </c>
      <c r="E17681" s="3">
        <f t="shared" si="414"/>
        <v>563</v>
      </c>
      <c r="G17681" s="1"/>
    </row>
    <row r="17682" spans="1:7" x14ac:dyDescent="0.2">
      <c r="A17682" s="1" t="s">
        <v>17452</v>
      </c>
      <c r="B17682">
        <v>544.20000000000005</v>
      </c>
      <c r="E17682" s="3">
        <f t="shared" si="414"/>
        <v>561</v>
      </c>
      <c r="G17682" s="1"/>
    </row>
    <row r="17683" spans="1:7" x14ac:dyDescent="0.2">
      <c r="A17683" s="1" t="s">
        <v>17451</v>
      </c>
      <c r="B17683">
        <v>579.5</v>
      </c>
      <c r="E17683" s="3">
        <f t="shared" si="414"/>
        <v>597</v>
      </c>
      <c r="G17683" s="1"/>
    </row>
    <row r="17684" spans="1:7" x14ac:dyDescent="0.2">
      <c r="A17684" s="1" t="s">
        <v>17450</v>
      </c>
      <c r="B17684">
        <v>581.6</v>
      </c>
      <c r="E17684" s="3">
        <f t="shared" si="414"/>
        <v>599</v>
      </c>
      <c r="G17684" s="1"/>
    </row>
    <row r="17685" spans="1:7" x14ac:dyDescent="0.2">
      <c r="A17685" s="1" t="s">
        <v>17449</v>
      </c>
      <c r="B17685">
        <v>615.19999999999993</v>
      </c>
      <c r="E17685" s="3">
        <f t="shared" si="414"/>
        <v>634</v>
      </c>
      <c r="G17685" s="1"/>
    </row>
    <row r="17686" spans="1:7" x14ac:dyDescent="0.2">
      <c r="A17686" s="1" t="s">
        <v>17448</v>
      </c>
      <c r="B17686">
        <v>669.1</v>
      </c>
      <c r="E17686" s="3">
        <f t="shared" si="414"/>
        <v>689</v>
      </c>
      <c r="G17686" s="1"/>
    </row>
    <row r="17687" spans="1:7" x14ac:dyDescent="0.2">
      <c r="A17687" s="1" t="s">
        <v>17447</v>
      </c>
      <c r="B17687">
        <v>782.4</v>
      </c>
      <c r="E17687" s="3">
        <f t="shared" si="414"/>
        <v>806</v>
      </c>
      <c r="G17687" s="1"/>
    </row>
    <row r="17688" spans="1:7" x14ac:dyDescent="0.2">
      <c r="A17688" s="1" t="s">
        <v>17446</v>
      </c>
      <c r="B17688">
        <v>871.3</v>
      </c>
      <c r="E17688" s="3">
        <f t="shared" si="414"/>
        <v>897</v>
      </c>
      <c r="G17688" s="1"/>
    </row>
    <row r="17689" spans="1:7" x14ac:dyDescent="0.2">
      <c r="A17689" s="1" t="s">
        <v>17445</v>
      </c>
      <c r="B17689">
        <v>933.2</v>
      </c>
      <c r="E17689" s="3">
        <f t="shared" si="414"/>
        <v>961</v>
      </c>
      <c r="G17689" s="1"/>
    </row>
    <row r="17690" spans="1:7" x14ac:dyDescent="0.2">
      <c r="A17690" s="1" t="s">
        <v>17444</v>
      </c>
      <c r="B17690">
        <v>1023.5000000000001</v>
      </c>
      <c r="E17690" s="3">
        <f t="shared" si="414"/>
        <v>1054</v>
      </c>
      <c r="G17690" s="1"/>
    </row>
    <row r="17691" spans="1:7" x14ac:dyDescent="0.2">
      <c r="A17691" s="1" t="s">
        <v>17443</v>
      </c>
      <c r="B17691">
        <v>1118.8</v>
      </c>
      <c r="E17691" s="3">
        <f t="shared" si="414"/>
        <v>1152</v>
      </c>
      <c r="G17691" s="1"/>
    </row>
    <row r="17692" spans="1:7" x14ac:dyDescent="0.2">
      <c r="A17692" s="1" t="s">
        <v>17442</v>
      </c>
      <c r="B17692">
        <v>1193.4000000000001</v>
      </c>
      <c r="E17692" s="3">
        <f t="shared" si="414"/>
        <v>1229</v>
      </c>
      <c r="G17692" s="1"/>
    </row>
    <row r="17693" spans="1:7" x14ac:dyDescent="0.2">
      <c r="A17693" s="1" t="s">
        <v>17441</v>
      </c>
      <c r="B17693">
        <v>1280.4000000000001</v>
      </c>
      <c r="E17693" s="3">
        <f t="shared" si="414"/>
        <v>1319</v>
      </c>
      <c r="G17693" s="1"/>
    </row>
    <row r="17694" spans="1:7" x14ac:dyDescent="0.2">
      <c r="A17694" s="1" t="s">
        <v>17440</v>
      </c>
      <c r="B17694">
        <v>1307.9000000000001</v>
      </c>
      <c r="E17694" s="3">
        <f t="shared" si="414"/>
        <v>1347</v>
      </c>
      <c r="G17694" s="1"/>
    </row>
    <row r="17695" spans="1:7" x14ac:dyDescent="0.2">
      <c r="A17695" s="1" t="s">
        <v>17439</v>
      </c>
      <c r="B17695">
        <v>1330.8</v>
      </c>
      <c r="E17695" s="3">
        <f t="shared" si="414"/>
        <v>1371</v>
      </c>
      <c r="G17695" s="1"/>
    </row>
    <row r="17696" spans="1:7" x14ac:dyDescent="0.2">
      <c r="A17696" s="1" t="s">
        <v>17438</v>
      </c>
      <c r="B17696">
        <v>1345.9</v>
      </c>
      <c r="E17696" s="3">
        <f t="shared" si="414"/>
        <v>1386</v>
      </c>
      <c r="G17696" s="1"/>
    </row>
    <row r="17697" spans="1:7" x14ac:dyDescent="0.2">
      <c r="A17697" s="1" t="s">
        <v>17437</v>
      </c>
      <c r="B17697">
        <v>1348.6</v>
      </c>
      <c r="E17697" s="3">
        <f t="shared" si="414"/>
        <v>1389</v>
      </c>
      <c r="G17697" s="1"/>
    </row>
    <row r="17698" spans="1:7" x14ac:dyDescent="0.2">
      <c r="A17698" s="1" t="s">
        <v>17436</v>
      </c>
      <c r="B17698">
        <v>1394.1</v>
      </c>
      <c r="E17698" s="3">
        <f t="shared" si="414"/>
        <v>1436</v>
      </c>
      <c r="G17698" s="1"/>
    </row>
    <row r="17699" spans="1:7" x14ac:dyDescent="0.2">
      <c r="A17699" s="1" t="s">
        <v>17435</v>
      </c>
      <c r="B17699">
        <v>1398.6000000000001</v>
      </c>
      <c r="E17699" s="3">
        <f t="shared" si="414"/>
        <v>1441</v>
      </c>
      <c r="G17699" s="1"/>
    </row>
    <row r="17700" spans="1:7" x14ac:dyDescent="0.2">
      <c r="A17700" s="1" t="s">
        <v>17434</v>
      </c>
      <c r="B17700">
        <v>1424.6000000000001</v>
      </c>
      <c r="E17700" s="3">
        <f t="shared" si="414"/>
        <v>1467</v>
      </c>
      <c r="G17700" s="1"/>
    </row>
    <row r="17701" spans="1:7" x14ac:dyDescent="0.2">
      <c r="A17701" s="1" t="s">
        <v>17433</v>
      </c>
      <c r="B17701">
        <v>1394.9</v>
      </c>
      <c r="E17701" s="3">
        <f t="shared" si="414"/>
        <v>1437</v>
      </c>
      <c r="G17701" s="1"/>
    </row>
    <row r="17702" spans="1:7" x14ac:dyDescent="0.2">
      <c r="A17702" s="1" t="s">
        <v>17432</v>
      </c>
      <c r="B17702">
        <v>1422.6000000000001</v>
      </c>
      <c r="E17702" s="3">
        <f t="shared" si="414"/>
        <v>1465</v>
      </c>
      <c r="G17702" s="1"/>
    </row>
    <row r="17703" spans="1:7" x14ac:dyDescent="0.2">
      <c r="A17703" s="1" t="s">
        <v>17431</v>
      </c>
      <c r="B17703">
        <v>1508.5</v>
      </c>
      <c r="E17703" s="3">
        <f t="shared" si="414"/>
        <v>1554</v>
      </c>
      <c r="G17703" s="1"/>
    </row>
    <row r="17704" spans="1:7" x14ac:dyDescent="0.2">
      <c r="A17704" s="1" t="s">
        <v>17430</v>
      </c>
      <c r="B17704">
        <v>1471.8</v>
      </c>
      <c r="E17704" s="3">
        <f t="shared" si="414"/>
        <v>1516</v>
      </c>
      <c r="G17704" s="1"/>
    </row>
    <row r="17705" spans="1:7" x14ac:dyDescent="0.2">
      <c r="A17705" s="1" t="s">
        <v>17429</v>
      </c>
      <c r="B17705">
        <v>1537.5</v>
      </c>
      <c r="E17705" s="3">
        <f t="shared" si="414"/>
        <v>1584</v>
      </c>
      <c r="G17705" s="1"/>
    </row>
    <row r="17706" spans="1:7" x14ac:dyDescent="0.2">
      <c r="A17706" s="1" t="s">
        <v>17428</v>
      </c>
      <c r="B17706">
        <v>1513.8</v>
      </c>
      <c r="E17706" s="3">
        <f t="shared" si="414"/>
        <v>1559</v>
      </c>
      <c r="G17706" s="1"/>
    </row>
    <row r="17707" spans="1:7" x14ac:dyDescent="0.2">
      <c r="A17707" s="1" t="s">
        <v>17427</v>
      </c>
      <c r="B17707">
        <v>1488.3</v>
      </c>
      <c r="E17707" s="3">
        <f t="shared" si="414"/>
        <v>1533</v>
      </c>
      <c r="G17707" s="1"/>
    </row>
    <row r="17708" spans="1:7" x14ac:dyDescent="0.2">
      <c r="A17708" s="1" t="s">
        <v>17426</v>
      </c>
      <c r="B17708">
        <v>1513.3000000000002</v>
      </c>
      <c r="E17708" s="3">
        <f t="shared" si="414"/>
        <v>1559</v>
      </c>
      <c r="G17708" s="1"/>
    </row>
    <row r="17709" spans="1:7" x14ac:dyDescent="0.2">
      <c r="A17709" s="1" t="s">
        <v>17425</v>
      </c>
      <c r="B17709">
        <v>1608.5</v>
      </c>
      <c r="E17709" s="3">
        <f t="shared" si="414"/>
        <v>1657</v>
      </c>
      <c r="G17709" s="1"/>
    </row>
    <row r="17710" spans="1:7" x14ac:dyDescent="0.2">
      <c r="A17710" s="1" t="s">
        <v>17424</v>
      </c>
      <c r="B17710">
        <v>1735</v>
      </c>
      <c r="E17710" s="3">
        <f t="shared" si="414"/>
        <v>1787</v>
      </c>
      <c r="G17710" s="1"/>
    </row>
    <row r="17711" spans="1:7" x14ac:dyDescent="0.2">
      <c r="A17711" s="1" t="s">
        <v>17423</v>
      </c>
      <c r="B17711">
        <v>1724</v>
      </c>
      <c r="E17711" s="3">
        <f t="shared" si="414"/>
        <v>1776</v>
      </c>
      <c r="G17711" s="1"/>
    </row>
    <row r="17712" spans="1:7" x14ac:dyDescent="0.2">
      <c r="A17712" s="1" t="s">
        <v>17422</v>
      </c>
      <c r="B17712">
        <v>1595.8000000000002</v>
      </c>
      <c r="E17712" s="3">
        <f t="shared" si="414"/>
        <v>1644</v>
      </c>
      <c r="G17712" s="1"/>
    </row>
    <row r="17713" spans="1:7" x14ac:dyDescent="0.2">
      <c r="A17713" s="1" t="s">
        <v>17421</v>
      </c>
      <c r="B17713">
        <v>1567</v>
      </c>
      <c r="E17713" s="3">
        <f t="shared" si="414"/>
        <v>1614</v>
      </c>
      <c r="G17713" s="1"/>
    </row>
    <row r="17714" spans="1:7" x14ac:dyDescent="0.2">
      <c r="A17714" s="1" t="s">
        <v>17420</v>
      </c>
      <c r="B17714">
        <v>1435.2</v>
      </c>
      <c r="E17714" s="3">
        <f t="shared" si="414"/>
        <v>1478</v>
      </c>
      <c r="G17714" s="1"/>
    </row>
    <row r="17715" spans="1:7" x14ac:dyDescent="0.2">
      <c r="A17715" s="1" t="s">
        <v>17419</v>
      </c>
      <c r="B17715">
        <v>1509.4</v>
      </c>
      <c r="E17715" s="3">
        <f t="shared" si="414"/>
        <v>1555</v>
      </c>
      <c r="G17715" s="1"/>
    </row>
    <row r="17716" spans="1:7" x14ac:dyDescent="0.2">
      <c r="A17716" s="1" t="s">
        <v>17418</v>
      </c>
      <c r="B17716">
        <v>1496.3999999999999</v>
      </c>
      <c r="E17716" s="3">
        <f t="shared" si="414"/>
        <v>1541</v>
      </c>
      <c r="G17716" s="1"/>
    </row>
    <row r="17717" spans="1:7" x14ac:dyDescent="0.2">
      <c r="A17717" s="1" t="s">
        <v>17417</v>
      </c>
      <c r="B17717">
        <v>1480.6</v>
      </c>
      <c r="E17717" s="3">
        <f t="shared" si="414"/>
        <v>1525</v>
      </c>
      <c r="G17717" s="1"/>
    </row>
    <row r="17718" spans="1:7" x14ac:dyDescent="0.2">
      <c r="A17718" s="1" t="s">
        <v>17416</v>
      </c>
      <c r="B17718">
        <v>1411.6</v>
      </c>
      <c r="E17718" s="3">
        <f t="shared" si="414"/>
        <v>1454</v>
      </c>
      <c r="G17718" s="1"/>
    </row>
    <row r="17719" spans="1:7" x14ac:dyDescent="0.2">
      <c r="A17719" s="1" t="s">
        <v>17415</v>
      </c>
      <c r="B17719">
        <v>1395.2</v>
      </c>
      <c r="E17719" s="3">
        <f t="shared" si="414"/>
        <v>1437</v>
      </c>
      <c r="G17719" s="1"/>
    </row>
    <row r="17720" spans="1:7" x14ac:dyDescent="0.2">
      <c r="A17720" s="1" t="s">
        <v>17414</v>
      </c>
      <c r="B17720">
        <v>1337.1</v>
      </c>
      <c r="E17720" s="3">
        <f t="shared" si="414"/>
        <v>1377</v>
      </c>
      <c r="G17720" s="1"/>
    </row>
    <row r="17721" spans="1:7" x14ac:dyDescent="0.2">
      <c r="A17721" s="1" t="s">
        <v>17413</v>
      </c>
      <c r="B17721">
        <v>1422.1999999999998</v>
      </c>
      <c r="E17721" s="3">
        <f t="shared" si="414"/>
        <v>1465</v>
      </c>
      <c r="G17721" s="1"/>
    </row>
    <row r="17722" spans="1:7" x14ac:dyDescent="0.2">
      <c r="A17722" s="1" t="s">
        <v>17412</v>
      </c>
      <c r="B17722">
        <v>1467.4</v>
      </c>
      <c r="E17722" s="3">
        <f t="shared" si="414"/>
        <v>1511</v>
      </c>
      <c r="G17722" s="1"/>
    </row>
    <row r="17723" spans="1:7" x14ac:dyDescent="0.2">
      <c r="A17723" s="1" t="s">
        <v>17411</v>
      </c>
      <c r="B17723">
        <v>1552.3</v>
      </c>
      <c r="E17723" s="3">
        <f t="shared" si="414"/>
        <v>1599</v>
      </c>
      <c r="G17723" s="1"/>
    </row>
    <row r="17724" spans="1:7" x14ac:dyDescent="0.2">
      <c r="A17724" s="1" t="s">
        <v>17410</v>
      </c>
      <c r="B17724">
        <v>1476.6999999999998</v>
      </c>
      <c r="E17724" s="3">
        <f t="shared" si="414"/>
        <v>1521</v>
      </c>
      <c r="G17724" s="1"/>
    </row>
    <row r="17725" spans="1:7" x14ac:dyDescent="0.2">
      <c r="A17725" s="1" t="s">
        <v>17409</v>
      </c>
      <c r="B17725">
        <v>1360.4</v>
      </c>
      <c r="E17725" s="3">
        <f t="shared" si="414"/>
        <v>1401</v>
      </c>
      <c r="G17725" s="1"/>
    </row>
    <row r="17726" spans="1:7" x14ac:dyDescent="0.2">
      <c r="A17726" s="1" t="s">
        <v>17408</v>
      </c>
      <c r="B17726">
        <v>1333.8000000000002</v>
      </c>
      <c r="E17726" s="3">
        <f t="shared" si="414"/>
        <v>1374</v>
      </c>
      <c r="G17726" s="1"/>
    </row>
    <row r="17727" spans="1:7" x14ac:dyDescent="0.2">
      <c r="A17727" s="1" t="s">
        <v>17407</v>
      </c>
      <c r="B17727">
        <v>1256.6999999999998</v>
      </c>
      <c r="E17727" s="3">
        <f t="shared" si="414"/>
        <v>1294</v>
      </c>
      <c r="G17727" s="1"/>
    </row>
    <row r="17728" spans="1:7" x14ac:dyDescent="0.2">
      <c r="A17728" s="1" t="s">
        <v>17406</v>
      </c>
      <c r="B17728">
        <v>1358.5</v>
      </c>
      <c r="E17728" s="3">
        <f t="shared" si="414"/>
        <v>1399</v>
      </c>
      <c r="G17728" s="1"/>
    </row>
    <row r="17729" spans="1:7" x14ac:dyDescent="0.2">
      <c r="A17729" s="1" t="s">
        <v>17405</v>
      </c>
      <c r="B17729">
        <v>1406.6000000000001</v>
      </c>
      <c r="E17729" s="3">
        <f t="shared" si="414"/>
        <v>1449</v>
      </c>
      <c r="G17729" s="1"/>
    </row>
    <row r="17730" spans="1:7" x14ac:dyDescent="0.2">
      <c r="A17730" s="1" t="s">
        <v>17404</v>
      </c>
      <c r="B17730">
        <v>1459</v>
      </c>
      <c r="E17730" s="3">
        <f t="shared" si="414"/>
        <v>1503</v>
      </c>
      <c r="G17730" s="1"/>
    </row>
    <row r="17731" spans="1:7" x14ac:dyDescent="0.2">
      <c r="A17731" s="1" t="s">
        <v>17403</v>
      </c>
      <c r="B17731">
        <v>1412.6000000000001</v>
      </c>
      <c r="E17731" s="3">
        <f t="shared" si="414"/>
        <v>1455</v>
      </c>
      <c r="G17731" s="1"/>
    </row>
    <row r="17732" spans="1:7" x14ac:dyDescent="0.2">
      <c r="A17732" s="1" t="s">
        <v>17402</v>
      </c>
      <c r="B17732">
        <v>1392.8</v>
      </c>
      <c r="E17732" s="3">
        <f t="shared" ref="E17732:E17795" si="415">ROUND(B17732*$J$1,0)</f>
        <v>1435</v>
      </c>
      <c r="G17732" s="1"/>
    </row>
    <row r="17733" spans="1:7" x14ac:dyDescent="0.2">
      <c r="A17733" s="1" t="s">
        <v>17401</v>
      </c>
      <c r="B17733">
        <v>1473.2</v>
      </c>
      <c r="E17733" s="3">
        <f t="shared" si="415"/>
        <v>1517</v>
      </c>
      <c r="G17733" s="1"/>
    </row>
    <row r="17734" spans="1:7" x14ac:dyDescent="0.2">
      <c r="A17734" s="1" t="s">
        <v>17400</v>
      </c>
      <c r="B17734">
        <v>1393.7</v>
      </c>
      <c r="E17734" s="3">
        <f t="shared" si="415"/>
        <v>1436</v>
      </c>
      <c r="G17734" s="1"/>
    </row>
    <row r="17735" spans="1:7" x14ac:dyDescent="0.2">
      <c r="A17735" s="1" t="s">
        <v>17399</v>
      </c>
      <c r="B17735">
        <v>1385.3</v>
      </c>
      <c r="E17735" s="3">
        <f t="shared" si="415"/>
        <v>1427</v>
      </c>
      <c r="G17735" s="1"/>
    </row>
    <row r="17736" spans="1:7" x14ac:dyDescent="0.2">
      <c r="A17736" s="1" t="s">
        <v>17398</v>
      </c>
      <c r="B17736">
        <v>1401.1</v>
      </c>
      <c r="E17736" s="3">
        <f t="shared" si="415"/>
        <v>1443</v>
      </c>
      <c r="G17736" s="1"/>
    </row>
    <row r="17737" spans="1:7" x14ac:dyDescent="0.2">
      <c r="A17737" s="1" t="s">
        <v>17397</v>
      </c>
      <c r="B17737">
        <v>1413.4</v>
      </c>
      <c r="E17737" s="3">
        <f t="shared" si="415"/>
        <v>1456</v>
      </c>
      <c r="G17737" s="1"/>
    </row>
    <row r="17738" spans="1:7" x14ac:dyDescent="0.2">
      <c r="A17738" s="1" t="s">
        <v>17396</v>
      </c>
      <c r="B17738">
        <v>1458.5</v>
      </c>
      <c r="E17738" s="3">
        <f t="shared" si="415"/>
        <v>1502</v>
      </c>
      <c r="G17738" s="1"/>
    </row>
    <row r="17739" spans="1:7" x14ac:dyDescent="0.2">
      <c r="A17739" s="1" t="s">
        <v>17395</v>
      </c>
      <c r="B17739">
        <v>1444.3</v>
      </c>
      <c r="E17739" s="3">
        <f t="shared" si="415"/>
        <v>1488</v>
      </c>
      <c r="G17739" s="1"/>
    </row>
    <row r="17740" spans="1:7" x14ac:dyDescent="0.2">
      <c r="A17740" s="1" t="s">
        <v>17394</v>
      </c>
      <c r="B17740">
        <v>1444.1999999999998</v>
      </c>
      <c r="E17740" s="3">
        <f t="shared" si="415"/>
        <v>1488</v>
      </c>
      <c r="G17740" s="1"/>
    </row>
    <row r="17741" spans="1:7" x14ac:dyDescent="0.2">
      <c r="A17741" s="1" t="s">
        <v>17393</v>
      </c>
      <c r="B17741">
        <v>1410.1999999999998</v>
      </c>
      <c r="E17741" s="3">
        <f t="shared" si="415"/>
        <v>1453</v>
      </c>
      <c r="G17741" s="1"/>
    </row>
    <row r="17742" spans="1:7" x14ac:dyDescent="0.2">
      <c r="A17742" s="1" t="s">
        <v>17392</v>
      </c>
      <c r="B17742">
        <v>1397.6</v>
      </c>
      <c r="E17742" s="3">
        <f t="shared" si="415"/>
        <v>1440</v>
      </c>
      <c r="G17742" s="1"/>
    </row>
    <row r="17743" spans="1:7" x14ac:dyDescent="0.2">
      <c r="A17743" s="1" t="s">
        <v>17391</v>
      </c>
      <c r="B17743">
        <v>1396.8</v>
      </c>
      <c r="E17743" s="3">
        <f t="shared" si="415"/>
        <v>1439</v>
      </c>
      <c r="G17743" s="1"/>
    </row>
    <row r="17744" spans="1:7" x14ac:dyDescent="0.2">
      <c r="A17744" s="1" t="s">
        <v>17390</v>
      </c>
      <c r="B17744">
        <v>1362.7</v>
      </c>
      <c r="E17744" s="3">
        <f t="shared" si="415"/>
        <v>1404</v>
      </c>
      <c r="G17744" s="1"/>
    </row>
    <row r="17745" spans="1:7" x14ac:dyDescent="0.2">
      <c r="A17745" s="1" t="s">
        <v>17389</v>
      </c>
      <c r="B17745">
        <v>1344.5</v>
      </c>
      <c r="E17745" s="3">
        <f t="shared" si="415"/>
        <v>1385</v>
      </c>
      <c r="G17745" s="1"/>
    </row>
    <row r="17746" spans="1:7" x14ac:dyDescent="0.2">
      <c r="A17746" s="1" t="s">
        <v>17388</v>
      </c>
      <c r="B17746">
        <v>1325.3</v>
      </c>
      <c r="E17746" s="3">
        <f t="shared" si="415"/>
        <v>1365</v>
      </c>
      <c r="G17746" s="1"/>
    </row>
    <row r="17747" spans="1:7" x14ac:dyDescent="0.2">
      <c r="A17747" s="1" t="s">
        <v>17387</v>
      </c>
      <c r="B17747">
        <v>1270.3</v>
      </c>
      <c r="E17747" s="3">
        <f t="shared" si="415"/>
        <v>1308</v>
      </c>
      <c r="G17747" s="1"/>
    </row>
    <row r="17748" spans="1:7" x14ac:dyDescent="0.2">
      <c r="A17748" s="1" t="s">
        <v>17386</v>
      </c>
      <c r="B17748">
        <v>1191.5999999999999</v>
      </c>
      <c r="E17748" s="3">
        <f t="shared" si="415"/>
        <v>1227</v>
      </c>
      <c r="G17748" s="1"/>
    </row>
    <row r="17749" spans="1:7" x14ac:dyDescent="0.2">
      <c r="A17749" s="1" t="s">
        <v>17385</v>
      </c>
      <c r="B17749">
        <v>1162.5</v>
      </c>
      <c r="E17749" s="3">
        <f t="shared" si="415"/>
        <v>1197</v>
      </c>
      <c r="G17749" s="1"/>
    </row>
    <row r="17750" spans="1:7" x14ac:dyDescent="0.2">
      <c r="A17750" s="1" t="s">
        <v>17384</v>
      </c>
      <c r="B17750">
        <v>1144.5</v>
      </c>
      <c r="E17750" s="3">
        <f t="shared" si="415"/>
        <v>1179</v>
      </c>
      <c r="G17750" s="1"/>
    </row>
    <row r="17751" spans="1:7" x14ac:dyDescent="0.2">
      <c r="A17751" s="1" t="s">
        <v>17383</v>
      </c>
      <c r="B17751">
        <v>1128.8</v>
      </c>
      <c r="E17751" s="3">
        <f t="shared" si="415"/>
        <v>1163</v>
      </c>
      <c r="G17751" s="1"/>
    </row>
    <row r="17752" spans="1:7" x14ac:dyDescent="0.2">
      <c r="A17752" s="1" t="s">
        <v>17382</v>
      </c>
      <c r="B17752">
        <v>1083.2</v>
      </c>
      <c r="E17752" s="3">
        <f t="shared" si="415"/>
        <v>1116</v>
      </c>
      <c r="G17752" s="1"/>
    </row>
    <row r="17753" spans="1:7" x14ac:dyDescent="0.2">
      <c r="A17753" s="1" t="s">
        <v>17381</v>
      </c>
      <c r="B17753">
        <v>1023.6</v>
      </c>
      <c r="E17753" s="3">
        <f t="shared" si="415"/>
        <v>1054</v>
      </c>
      <c r="G17753" s="1"/>
    </row>
    <row r="17754" spans="1:7" x14ac:dyDescent="0.2">
      <c r="A17754" s="1" t="s">
        <v>17380</v>
      </c>
      <c r="B17754">
        <v>991.80000000000007</v>
      </c>
      <c r="E17754" s="3">
        <f t="shared" si="415"/>
        <v>1022</v>
      </c>
      <c r="G17754" s="1"/>
    </row>
    <row r="17755" spans="1:7" x14ac:dyDescent="0.2">
      <c r="A17755" s="1" t="s">
        <v>17379</v>
      </c>
      <c r="B17755">
        <v>949.5</v>
      </c>
      <c r="E17755" s="3">
        <f t="shared" si="415"/>
        <v>978</v>
      </c>
      <c r="G17755" s="1"/>
    </row>
    <row r="17756" spans="1:7" x14ac:dyDescent="0.2">
      <c r="A17756" s="1" t="s">
        <v>17378</v>
      </c>
      <c r="B17756">
        <v>875.19999999999993</v>
      </c>
      <c r="E17756" s="3">
        <f t="shared" si="415"/>
        <v>901</v>
      </c>
      <c r="G17756" s="1"/>
    </row>
    <row r="17757" spans="1:7" x14ac:dyDescent="0.2">
      <c r="A17757" s="1" t="s">
        <v>17377</v>
      </c>
      <c r="B17757">
        <v>802.5</v>
      </c>
      <c r="E17757" s="3">
        <f t="shared" si="415"/>
        <v>827</v>
      </c>
      <c r="G17757" s="1"/>
    </row>
    <row r="17758" spans="1:7" x14ac:dyDescent="0.2">
      <c r="A17758" s="1" t="s">
        <v>17376</v>
      </c>
      <c r="B17758">
        <v>734.7</v>
      </c>
      <c r="E17758" s="3">
        <f t="shared" si="415"/>
        <v>757</v>
      </c>
      <c r="G17758" s="1"/>
    </row>
    <row r="17759" spans="1:7" x14ac:dyDescent="0.2">
      <c r="A17759" s="1" t="s">
        <v>17375</v>
      </c>
      <c r="B17759">
        <v>702.8</v>
      </c>
      <c r="E17759" s="3">
        <f t="shared" si="415"/>
        <v>724</v>
      </c>
      <c r="G17759" s="1"/>
    </row>
    <row r="17760" spans="1:7" x14ac:dyDescent="0.2">
      <c r="A17760" s="1" t="s">
        <v>17374</v>
      </c>
      <c r="B17760">
        <v>675.5</v>
      </c>
      <c r="E17760" s="3">
        <f t="shared" si="415"/>
        <v>696</v>
      </c>
      <c r="G17760" s="1"/>
    </row>
    <row r="17761" spans="1:7" x14ac:dyDescent="0.2">
      <c r="A17761" s="1" t="s">
        <v>17373</v>
      </c>
      <c r="B17761">
        <v>649.5</v>
      </c>
      <c r="E17761" s="3">
        <f t="shared" si="415"/>
        <v>669</v>
      </c>
      <c r="G17761" s="1"/>
    </row>
    <row r="17762" spans="1:7" x14ac:dyDescent="0.2">
      <c r="A17762" s="1" t="s">
        <v>17372</v>
      </c>
      <c r="B17762">
        <v>614.70000000000005</v>
      </c>
      <c r="E17762" s="3">
        <f t="shared" si="415"/>
        <v>633</v>
      </c>
      <c r="G17762" s="1"/>
    </row>
    <row r="17763" spans="1:7" x14ac:dyDescent="0.2">
      <c r="A17763" s="1" t="s">
        <v>17371</v>
      </c>
      <c r="B17763">
        <v>601.9</v>
      </c>
      <c r="E17763" s="3">
        <f t="shared" si="415"/>
        <v>620</v>
      </c>
      <c r="G17763" s="1"/>
    </row>
    <row r="17764" spans="1:7" x14ac:dyDescent="0.2">
      <c r="A17764" s="1" t="s">
        <v>17370</v>
      </c>
      <c r="B17764">
        <v>566.69999999999993</v>
      </c>
      <c r="E17764" s="3">
        <f t="shared" si="415"/>
        <v>584</v>
      </c>
      <c r="G17764" s="1"/>
    </row>
    <row r="17765" spans="1:7" x14ac:dyDescent="0.2">
      <c r="A17765" s="1" t="s">
        <v>17369</v>
      </c>
      <c r="B17765">
        <v>537.69999999999993</v>
      </c>
      <c r="E17765" s="3">
        <f t="shared" si="415"/>
        <v>554</v>
      </c>
      <c r="G17765" s="1"/>
    </row>
    <row r="17766" spans="1:7" x14ac:dyDescent="0.2">
      <c r="A17766" s="1" t="s">
        <v>17368</v>
      </c>
      <c r="B17766">
        <v>520.4</v>
      </c>
      <c r="E17766" s="3">
        <f t="shared" si="415"/>
        <v>536</v>
      </c>
      <c r="G17766" s="1"/>
    </row>
    <row r="17767" spans="1:7" x14ac:dyDescent="0.2">
      <c r="A17767" s="1" t="s">
        <v>17367</v>
      </c>
      <c r="B17767">
        <v>507.90000000000003</v>
      </c>
      <c r="E17767" s="3">
        <f t="shared" si="415"/>
        <v>523</v>
      </c>
      <c r="G17767" s="1"/>
    </row>
    <row r="17768" spans="1:7" x14ac:dyDescent="0.2">
      <c r="A17768" s="1" t="s">
        <v>17366</v>
      </c>
      <c r="B17768">
        <v>496.59999999999997</v>
      </c>
      <c r="E17768" s="3">
        <f t="shared" si="415"/>
        <v>511</v>
      </c>
      <c r="G17768" s="1"/>
    </row>
    <row r="17769" spans="1:7" x14ac:dyDescent="0.2">
      <c r="A17769" s="1" t="s">
        <v>17365</v>
      </c>
      <c r="B17769">
        <v>498.3</v>
      </c>
      <c r="E17769" s="3">
        <f t="shared" si="415"/>
        <v>513</v>
      </c>
      <c r="G17769" s="1"/>
    </row>
    <row r="17770" spans="1:7" x14ac:dyDescent="0.2">
      <c r="A17770" s="1" t="s">
        <v>17364</v>
      </c>
      <c r="B17770">
        <v>488.8</v>
      </c>
      <c r="E17770" s="3">
        <f t="shared" si="415"/>
        <v>503</v>
      </c>
      <c r="G17770" s="1"/>
    </row>
    <row r="17771" spans="1:7" x14ac:dyDescent="0.2">
      <c r="A17771" s="1" t="s">
        <v>17363</v>
      </c>
      <c r="B17771">
        <v>495.90000000000003</v>
      </c>
      <c r="E17771" s="3">
        <f t="shared" si="415"/>
        <v>511</v>
      </c>
      <c r="G17771" s="1"/>
    </row>
    <row r="17772" spans="1:7" x14ac:dyDescent="0.2">
      <c r="A17772" s="1" t="s">
        <v>17362</v>
      </c>
      <c r="B17772">
        <v>499</v>
      </c>
      <c r="E17772" s="3">
        <f t="shared" si="415"/>
        <v>514</v>
      </c>
      <c r="G17772" s="1"/>
    </row>
    <row r="17773" spans="1:7" x14ac:dyDescent="0.2">
      <c r="A17773" s="1" t="s">
        <v>17361</v>
      </c>
      <c r="B17773">
        <v>488.4</v>
      </c>
      <c r="E17773" s="3">
        <f t="shared" si="415"/>
        <v>503</v>
      </c>
      <c r="G17773" s="1"/>
    </row>
    <row r="17774" spans="1:7" x14ac:dyDescent="0.2">
      <c r="A17774" s="1" t="s">
        <v>17360</v>
      </c>
      <c r="B17774">
        <v>495.59999999999997</v>
      </c>
      <c r="E17774" s="3">
        <f t="shared" si="415"/>
        <v>510</v>
      </c>
      <c r="G17774" s="1"/>
    </row>
    <row r="17775" spans="1:7" x14ac:dyDescent="0.2">
      <c r="A17775" s="1" t="s">
        <v>17359</v>
      </c>
      <c r="B17775">
        <v>510.8</v>
      </c>
      <c r="E17775" s="3">
        <f t="shared" si="415"/>
        <v>526</v>
      </c>
      <c r="G17775" s="1"/>
    </row>
    <row r="17776" spans="1:7" x14ac:dyDescent="0.2">
      <c r="A17776" s="1" t="s">
        <v>17358</v>
      </c>
      <c r="B17776">
        <v>508.2</v>
      </c>
      <c r="E17776" s="3">
        <f t="shared" si="415"/>
        <v>523</v>
      </c>
      <c r="G17776" s="1"/>
    </row>
    <row r="17777" spans="1:7" x14ac:dyDescent="0.2">
      <c r="A17777" s="1" t="s">
        <v>17357</v>
      </c>
      <c r="B17777">
        <v>525.1</v>
      </c>
      <c r="E17777" s="3">
        <f t="shared" si="415"/>
        <v>541</v>
      </c>
      <c r="G17777" s="1"/>
    </row>
    <row r="17778" spans="1:7" x14ac:dyDescent="0.2">
      <c r="A17778" s="1" t="s">
        <v>17356</v>
      </c>
      <c r="B17778">
        <v>523.20000000000005</v>
      </c>
      <c r="E17778" s="3">
        <f t="shared" si="415"/>
        <v>539</v>
      </c>
      <c r="G17778" s="1"/>
    </row>
    <row r="17779" spans="1:7" x14ac:dyDescent="0.2">
      <c r="A17779" s="1" t="s">
        <v>17355</v>
      </c>
      <c r="B17779">
        <v>565.79999999999995</v>
      </c>
      <c r="E17779" s="3">
        <f t="shared" si="415"/>
        <v>583</v>
      </c>
      <c r="G17779" s="1"/>
    </row>
    <row r="17780" spans="1:7" x14ac:dyDescent="0.2">
      <c r="A17780" s="1" t="s">
        <v>17354</v>
      </c>
      <c r="B17780">
        <v>601.79999999999995</v>
      </c>
      <c r="E17780" s="3">
        <f t="shared" si="415"/>
        <v>620</v>
      </c>
      <c r="G17780" s="1"/>
    </row>
    <row r="17781" spans="1:7" x14ac:dyDescent="0.2">
      <c r="A17781" s="1" t="s">
        <v>17353</v>
      </c>
      <c r="B17781">
        <v>645.80000000000007</v>
      </c>
      <c r="E17781" s="3">
        <f t="shared" si="415"/>
        <v>665</v>
      </c>
      <c r="G17781" s="1"/>
    </row>
    <row r="17782" spans="1:7" x14ac:dyDescent="0.2">
      <c r="A17782" s="1" t="s">
        <v>17352</v>
      </c>
      <c r="B17782">
        <v>703</v>
      </c>
      <c r="E17782" s="3">
        <f t="shared" si="415"/>
        <v>724</v>
      </c>
      <c r="G17782" s="1"/>
    </row>
    <row r="17783" spans="1:7" x14ac:dyDescent="0.2">
      <c r="A17783" s="1" t="s">
        <v>17351</v>
      </c>
      <c r="B17783">
        <v>805.2</v>
      </c>
      <c r="E17783" s="3">
        <f t="shared" si="415"/>
        <v>829</v>
      </c>
      <c r="G17783" s="1"/>
    </row>
    <row r="17784" spans="1:7" x14ac:dyDescent="0.2">
      <c r="A17784" s="1" t="s">
        <v>17350</v>
      </c>
      <c r="B17784">
        <v>854.3</v>
      </c>
      <c r="E17784" s="3">
        <f t="shared" si="415"/>
        <v>880</v>
      </c>
      <c r="G17784" s="1"/>
    </row>
    <row r="17785" spans="1:7" x14ac:dyDescent="0.2">
      <c r="A17785" s="1" t="s">
        <v>17349</v>
      </c>
      <c r="B17785">
        <v>911.80000000000007</v>
      </c>
      <c r="E17785" s="3">
        <f t="shared" si="415"/>
        <v>939</v>
      </c>
      <c r="G17785" s="1"/>
    </row>
    <row r="17786" spans="1:7" x14ac:dyDescent="0.2">
      <c r="A17786" s="1" t="s">
        <v>17348</v>
      </c>
      <c r="B17786">
        <v>970.30000000000007</v>
      </c>
      <c r="E17786" s="3">
        <f t="shared" si="415"/>
        <v>999</v>
      </c>
      <c r="G17786" s="1"/>
    </row>
    <row r="17787" spans="1:7" x14ac:dyDescent="0.2">
      <c r="A17787" s="1" t="s">
        <v>17347</v>
      </c>
      <c r="B17787">
        <v>1086.5999999999999</v>
      </c>
      <c r="E17787" s="3">
        <f t="shared" si="415"/>
        <v>1119</v>
      </c>
      <c r="G17787" s="1"/>
    </row>
    <row r="17788" spans="1:7" x14ac:dyDescent="0.2">
      <c r="A17788" s="1" t="s">
        <v>17346</v>
      </c>
      <c r="B17788">
        <v>1149.8</v>
      </c>
      <c r="E17788" s="3">
        <f t="shared" si="415"/>
        <v>1184</v>
      </c>
      <c r="G17788" s="1"/>
    </row>
    <row r="17789" spans="1:7" x14ac:dyDescent="0.2">
      <c r="A17789" s="1" t="s">
        <v>17345</v>
      </c>
      <c r="B17789">
        <v>1195</v>
      </c>
      <c r="E17789" s="3">
        <f t="shared" si="415"/>
        <v>1231</v>
      </c>
      <c r="G17789" s="1"/>
    </row>
    <row r="17790" spans="1:7" x14ac:dyDescent="0.2">
      <c r="A17790" s="1" t="s">
        <v>17344</v>
      </c>
      <c r="B17790">
        <v>1269.4000000000001</v>
      </c>
      <c r="E17790" s="3">
        <f t="shared" si="415"/>
        <v>1307</v>
      </c>
      <c r="G17790" s="1"/>
    </row>
    <row r="17791" spans="1:7" x14ac:dyDescent="0.2">
      <c r="A17791" s="1" t="s">
        <v>17343</v>
      </c>
      <c r="B17791">
        <v>1333.8000000000002</v>
      </c>
      <c r="E17791" s="3">
        <f t="shared" si="415"/>
        <v>1374</v>
      </c>
      <c r="G17791" s="1"/>
    </row>
    <row r="17792" spans="1:7" x14ac:dyDescent="0.2">
      <c r="A17792" s="1" t="s">
        <v>17342</v>
      </c>
      <c r="B17792">
        <v>1395.6</v>
      </c>
      <c r="E17792" s="3">
        <f t="shared" si="415"/>
        <v>1437</v>
      </c>
      <c r="G17792" s="1"/>
    </row>
    <row r="17793" spans="1:7" x14ac:dyDescent="0.2">
      <c r="A17793" s="1" t="s">
        <v>17341</v>
      </c>
      <c r="B17793">
        <v>1415.3</v>
      </c>
      <c r="E17793" s="3">
        <f t="shared" si="415"/>
        <v>1458</v>
      </c>
      <c r="G17793" s="1"/>
    </row>
    <row r="17794" spans="1:7" x14ac:dyDescent="0.2">
      <c r="A17794" s="1" t="s">
        <v>17340</v>
      </c>
      <c r="B17794">
        <v>1433.2</v>
      </c>
      <c r="E17794" s="3">
        <f t="shared" si="415"/>
        <v>1476</v>
      </c>
      <c r="G17794" s="1"/>
    </row>
    <row r="17795" spans="1:7" x14ac:dyDescent="0.2">
      <c r="A17795" s="1" t="s">
        <v>17339</v>
      </c>
      <c r="B17795">
        <v>1440.1</v>
      </c>
      <c r="E17795" s="3">
        <f t="shared" si="415"/>
        <v>1483</v>
      </c>
      <c r="G17795" s="1"/>
    </row>
    <row r="17796" spans="1:7" x14ac:dyDescent="0.2">
      <c r="A17796" s="1" t="s">
        <v>17338</v>
      </c>
      <c r="B17796">
        <v>1448.3</v>
      </c>
      <c r="E17796" s="3">
        <f t="shared" ref="E17796:E17859" si="416">ROUND(B17796*$J$1,0)</f>
        <v>1492</v>
      </c>
      <c r="G17796" s="1"/>
    </row>
    <row r="17797" spans="1:7" x14ac:dyDescent="0.2">
      <c r="A17797" s="1" t="s">
        <v>17337</v>
      </c>
      <c r="B17797">
        <v>1404.1</v>
      </c>
      <c r="E17797" s="3">
        <f t="shared" si="416"/>
        <v>1446</v>
      </c>
      <c r="G17797" s="1"/>
    </row>
    <row r="17798" spans="1:7" x14ac:dyDescent="0.2">
      <c r="A17798" s="1" t="s">
        <v>17336</v>
      </c>
      <c r="B17798">
        <v>1487.6000000000001</v>
      </c>
      <c r="E17798" s="3">
        <f t="shared" si="416"/>
        <v>1532</v>
      </c>
      <c r="G17798" s="1"/>
    </row>
    <row r="17799" spans="1:7" x14ac:dyDescent="0.2">
      <c r="A17799" s="1" t="s">
        <v>17335</v>
      </c>
      <c r="B17799">
        <v>1482.2</v>
      </c>
      <c r="E17799" s="3">
        <f t="shared" si="416"/>
        <v>1527</v>
      </c>
      <c r="G17799" s="1"/>
    </row>
    <row r="17800" spans="1:7" x14ac:dyDescent="0.2">
      <c r="A17800" s="1" t="s">
        <v>17334</v>
      </c>
      <c r="B17800">
        <v>1424.3</v>
      </c>
      <c r="E17800" s="3">
        <f t="shared" si="416"/>
        <v>1467</v>
      </c>
      <c r="G17800" s="1"/>
    </row>
    <row r="17801" spans="1:7" x14ac:dyDescent="0.2">
      <c r="A17801" s="1" t="s">
        <v>17333</v>
      </c>
      <c r="B17801">
        <v>1469.3</v>
      </c>
      <c r="E17801" s="3">
        <f t="shared" si="416"/>
        <v>1513</v>
      </c>
      <c r="G17801" s="1"/>
    </row>
    <row r="17802" spans="1:7" x14ac:dyDescent="0.2">
      <c r="A17802" s="1" t="s">
        <v>17332</v>
      </c>
      <c r="B17802">
        <v>1444</v>
      </c>
      <c r="E17802" s="3">
        <f t="shared" si="416"/>
        <v>1487</v>
      </c>
      <c r="G17802" s="1"/>
    </row>
    <row r="17803" spans="1:7" x14ac:dyDescent="0.2">
      <c r="A17803" s="1" t="s">
        <v>17331</v>
      </c>
      <c r="B17803">
        <v>1485.7</v>
      </c>
      <c r="E17803" s="3">
        <f t="shared" si="416"/>
        <v>1530</v>
      </c>
      <c r="G17803" s="1"/>
    </row>
    <row r="17804" spans="1:7" x14ac:dyDescent="0.2">
      <c r="A17804" s="1" t="s">
        <v>17330</v>
      </c>
      <c r="B17804">
        <v>1549</v>
      </c>
      <c r="E17804" s="3">
        <f t="shared" si="416"/>
        <v>1595</v>
      </c>
      <c r="G17804" s="1"/>
    </row>
    <row r="17805" spans="1:7" x14ac:dyDescent="0.2">
      <c r="A17805" s="1" t="s">
        <v>17329</v>
      </c>
      <c r="B17805">
        <v>1610.4</v>
      </c>
      <c r="E17805" s="3">
        <f t="shared" si="416"/>
        <v>1659</v>
      </c>
      <c r="G17805" s="1"/>
    </row>
    <row r="17806" spans="1:7" x14ac:dyDescent="0.2">
      <c r="A17806" s="1" t="s">
        <v>17328</v>
      </c>
      <c r="B17806">
        <v>1602.9</v>
      </c>
      <c r="E17806" s="3">
        <f t="shared" si="416"/>
        <v>1651</v>
      </c>
      <c r="G17806" s="1"/>
    </row>
    <row r="17807" spans="1:7" x14ac:dyDescent="0.2">
      <c r="A17807" s="1" t="s">
        <v>17327</v>
      </c>
      <c r="B17807">
        <v>1525.1999999999998</v>
      </c>
      <c r="E17807" s="3">
        <f t="shared" si="416"/>
        <v>1571</v>
      </c>
      <c r="G17807" s="1"/>
    </row>
    <row r="17808" spans="1:7" x14ac:dyDescent="0.2">
      <c r="A17808" s="1" t="s">
        <v>17326</v>
      </c>
      <c r="B17808">
        <v>1512</v>
      </c>
      <c r="E17808" s="3">
        <f t="shared" si="416"/>
        <v>1557</v>
      </c>
      <c r="G17808" s="1"/>
    </row>
    <row r="17809" spans="1:7" x14ac:dyDescent="0.2">
      <c r="A17809" s="1" t="s">
        <v>17325</v>
      </c>
      <c r="B17809">
        <v>1502.3</v>
      </c>
      <c r="E17809" s="3">
        <f t="shared" si="416"/>
        <v>1547</v>
      </c>
      <c r="G17809" s="1"/>
    </row>
    <row r="17810" spans="1:7" x14ac:dyDescent="0.2">
      <c r="A17810" s="1" t="s">
        <v>17324</v>
      </c>
      <c r="B17810">
        <v>1495.3000000000002</v>
      </c>
      <c r="E17810" s="3">
        <f t="shared" si="416"/>
        <v>1540</v>
      </c>
      <c r="G17810" s="1"/>
    </row>
    <row r="17811" spans="1:7" x14ac:dyDescent="0.2">
      <c r="A17811" s="1" t="s">
        <v>17323</v>
      </c>
      <c r="B17811">
        <v>1528.2</v>
      </c>
      <c r="E17811" s="3">
        <f t="shared" si="416"/>
        <v>1574</v>
      </c>
      <c r="G17811" s="1"/>
    </row>
    <row r="17812" spans="1:7" x14ac:dyDescent="0.2">
      <c r="A17812" s="1" t="s">
        <v>17322</v>
      </c>
      <c r="B17812">
        <v>1491.6000000000001</v>
      </c>
      <c r="E17812" s="3">
        <f t="shared" si="416"/>
        <v>1536</v>
      </c>
      <c r="G17812" s="1"/>
    </row>
    <row r="17813" spans="1:7" x14ac:dyDescent="0.2">
      <c r="A17813" s="1" t="s">
        <v>17321</v>
      </c>
      <c r="B17813">
        <v>1423.2</v>
      </c>
      <c r="E17813" s="3">
        <f t="shared" si="416"/>
        <v>1466</v>
      </c>
      <c r="G17813" s="1"/>
    </row>
    <row r="17814" spans="1:7" x14ac:dyDescent="0.2">
      <c r="A17814" s="1" t="s">
        <v>17320</v>
      </c>
      <c r="B17814">
        <v>1328.8999999999999</v>
      </c>
      <c r="E17814" s="3">
        <f t="shared" si="416"/>
        <v>1369</v>
      </c>
      <c r="G17814" s="1"/>
    </row>
    <row r="17815" spans="1:7" x14ac:dyDescent="0.2">
      <c r="A17815" s="1" t="s">
        <v>17319</v>
      </c>
      <c r="B17815">
        <v>1392.2</v>
      </c>
      <c r="E17815" s="3">
        <f t="shared" si="416"/>
        <v>1434</v>
      </c>
      <c r="G17815" s="1"/>
    </row>
    <row r="17816" spans="1:7" x14ac:dyDescent="0.2">
      <c r="A17816" s="1" t="s">
        <v>17318</v>
      </c>
      <c r="B17816">
        <v>1451.7</v>
      </c>
      <c r="E17816" s="3">
        <f t="shared" si="416"/>
        <v>1495</v>
      </c>
      <c r="G17816" s="1"/>
    </row>
    <row r="17817" spans="1:7" x14ac:dyDescent="0.2">
      <c r="A17817" s="1" t="s">
        <v>17317</v>
      </c>
      <c r="B17817">
        <v>1459.8999999999999</v>
      </c>
      <c r="E17817" s="3">
        <f t="shared" si="416"/>
        <v>1504</v>
      </c>
      <c r="G17817" s="1"/>
    </row>
    <row r="17818" spans="1:7" x14ac:dyDescent="0.2">
      <c r="A17818" s="1" t="s">
        <v>17316</v>
      </c>
      <c r="B17818">
        <v>1487.8</v>
      </c>
      <c r="E17818" s="3">
        <f t="shared" si="416"/>
        <v>1532</v>
      </c>
      <c r="G17818" s="1"/>
    </row>
    <row r="17819" spans="1:7" x14ac:dyDescent="0.2">
      <c r="A17819" s="1" t="s">
        <v>17315</v>
      </c>
      <c r="B17819">
        <v>1588.4</v>
      </c>
      <c r="E17819" s="3">
        <f t="shared" si="416"/>
        <v>1636</v>
      </c>
      <c r="G17819" s="1"/>
    </row>
    <row r="17820" spans="1:7" x14ac:dyDescent="0.2">
      <c r="A17820" s="1" t="s">
        <v>17314</v>
      </c>
      <c r="B17820">
        <v>1612.4</v>
      </c>
      <c r="E17820" s="3">
        <f t="shared" si="416"/>
        <v>1661</v>
      </c>
      <c r="G17820" s="1"/>
    </row>
    <row r="17821" spans="1:7" x14ac:dyDescent="0.2">
      <c r="A17821" s="1" t="s">
        <v>17313</v>
      </c>
      <c r="B17821">
        <v>1607.3</v>
      </c>
      <c r="E17821" s="3">
        <f t="shared" si="416"/>
        <v>1656</v>
      </c>
      <c r="G17821" s="1"/>
    </row>
    <row r="17822" spans="1:7" x14ac:dyDescent="0.2">
      <c r="A17822" s="1" t="s">
        <v>17312</v>
      </c>
      <c r="B17822">
        <v>1570.4</v>
      </c>
      <c r="E17822" s="3">
        <f t="shared" si="416"/>
        <v>1618</v>
      </c>
      <c r="G17822" s="1"/>
    </row>
    <row r="17823" spans="1:7" x14ac:dyDescent="0.2">
      <c r="A17823" s="1" t="s">
        <v>17311</v>
      </c>
      <c r="B17823">
        <v>1603.8</v>
      </c>
      <c r="E17823" s="3">
        <f t="shared" si="416"/>
        <v>1652</v>
      </c>
      <c r="G17823" s="1"/>
    </row>
    <row r="17824" spans="1:7" x14ac:dyDescent="0.2">
      <c r="A17824" s="1" t="s">
        <v>17310</v>
      </c>
      <c r="B17824">
        <v>1638</v>
      </c>
      <c r="E17824" s="3">
        <f t="shared" si="416"/>
        <v>1687</v>
      </c>
      <c r="G17824" s="1"/>
    </row>
    <row r="17825" spans="1:7" x14ac:dyDescent="0.2">
      <c r="A17825" s="1" t="s">
        <v>17309</v>
      </c>
      <c r="B17825">
        <v>1640.7</v>
      </c>
      <c r="E17825" s="3">
        <f t="shared" si="416"/>
        <v>1690</v>
      </c>
      <c r="G17825" s="1"/>
    </row>
    <row r="17826" spans="1:7" x14ac:dyDescent="0.2">
      <c r="A17826" s="1" t="s">
        <v>17308</v>
      </c>
      <c r="B17826">
        <v>1647.3</v>
      </c>
      <c r="E17826" s="3">
        <f t="shared" si="416"/>
        <v>1697</v>
      </c>
      <c r="G17826" s="1"/>
    </row>
    <row r="17827" spans="1:7" x14ac:dyDescent="0.2">
      <c r="A17827" s="1" t="s">
        <v>17307</v>
      </c>
      <c r="B17827">
        <v>1653.2</v>
      </c>
      <c r="E17827" s="3">
        <f t="shared" si="416"/>
        <v>1703</v>
      </c>
      <c r="G17827" s="1"/>
    </row>
    <row r="17828" spans="1:7" x14ac:dyDescent="0.2">
      <c r="A17828" s="1" t="s">
        <v>17306</v>
      </c>
      <c r="B17828">
        <v>1672.1</v>
      </c>
      <c r="E17828" s="3">
        <f t="shared" si="416"/>
        <v>1722</v>
      </c>
      <c r="G17828" s="1"/>
    </row>
    <row r="17829" spans="1:7" x14ac:dyDescent="0.2">
      <c r="A17829" s="1" t="s">
        <v>17305</v>
      </c>
      <c r="B17829">
        <v>1668.7</v>
      </c>
      <c r="E17829" s="3">
        <f t="shared" si="416"/>
        <v>1719</v>
      </c>
      <c r="G17829" s="1"/>
    </row>
    <row r="17830" spans="1:7" x14ac:dyDescent="0.2">
      <c r="A17830" s="1" t="s">
        <v>17304</v>
      </c>
      <c r="B17830">
        <v>1660.4</v>
      </c>
      <c r="E17830" s="3">
        <f t="shared" si="416"/>
        <v>1710</v>
      </c>
      <c r="G17830" s="1"/>
    </row>
    <row r="17831" spans="1:7" x14ac:dyDescent="0.2">
      <c r="A17831" s="1" t="s">
        <v>17303</v>
      </c>
      <c r="B17831">
        <v>1597.2</v>
      </c>
      <c r="E17831" s="3">
        <f t="shared" si="416"/>
        <v>1645</v>
      </c>
      <c r="G17831" s="1"/>
    </row>
    <row r="17832" spans="1:7" x14ac:dyDescent="0.2">
      <c r="A17832" s="1" t="s">
        <v>17302</v>
      </c>
      <c r="B17832">
        <v>1574.8999999999999</v>
      </c>
      <c r="E17832" s="3">
        <f t="shared" si="416"/>
        <v>1622</v>
      </c>
      <c r="G17832" s="1"/>
    </row>
    <row r="17833" spans="1:7" x14ac:dyDescent="0.2">
      <c r="A17833" s="1" t="s">
        <v>17301</v>
      </c>
      <c r="B17833">
        <v>1583.5</v>
      </c>
      <c r="E17833" s="3">
        <f t="shared" si="416"/>
        <v>1631</v>
      </c>
      <c r="G17833" s="1"/>
    </row>
    <row r="17834" spans="1:7" x14ac:dyDescent="0.2">
      <c r="A17834" s="1" t="s">
        <v>17300</v>
      </c>
      <c r="B17834">
        <v>1612.8</v>
      </c>
      <c r="E17834" s="3">
        <f t="shared" si="416"/>
        <v>1661</v>
      </c>
      <c r="G17834" s="1"/>
    </row>
    <row r="17835" spans="1:7" x14ac:dyDescent="0.2">
      <c r="A17835" s="1" t="s">
        <v>17299</v>
      </c>
      <c r="B17835">
        <v>1570.5</v>
      </c>
      <c r="E17835" s="3">
        <f t="shared" si="416"/>
        <v>1618</v>
      </c>
      <c r="G17835" s="1"/>
    </row>
    <row r="17836" spans="1:7" x14ac:dyDescent="0.2">
      <c r="A17836" s="1" t="s">
        <v>17298</v>
      </c>
      <c r="B17836">
        <v>1610</v>
      </c>
      <c r="E17836" s="3">
        <f t="shared" si="416"/>
        <v>1658</v>
      </c>
      <c r="G17836" s="1"/>
    </row>
    <row r="17837" spans="1:7" x14ac:dyDescent="0.2">
      <c r="A17837" s="1" t="s">
        <v>17297</v>
      </c>
      <c r="B17837">
        <v>1591.8000000000002</v>
      </c>
      <c r="E17837" s="3">
        <f t="shared" si="416"/>
        <v>1640</v>
      </c>
      <c r="G17837" s="1"/>
    </row>
    <row r="17838" spans="1:7" x14ac:dyDescent="0.2">
      <c r="A17838" s="1" t="s">
        <v>17296</v>
      </c>
      <c r="B17838">
        <v>1549.4</v>
      </c>
      <c r="E17838" s="3">
        <f t="shared" si="416"/>
        <v>1596</v>
      </c>
      <c r="G17838" s="1"/>
    </row>
    <row r="17839" spans="1:7" x14ac:dyDescent="0.2">
      <c r="A17839" s="1" t="s">
        <v>17295</v>
      </c>
      <c r="B17839">
        <v>1484.3</v>
      </c>
      <c r="E17839" s="3">
        <f t="shared" si="416"/>
        <v>1529</v>
      </c>
      <c r="G17839" s="1"/>
    </row>
    <row r="17840" spans="1:7" x14ac:dyDescent="0.2">
      <c r="A17840" s="1" t="s">
        <v>17294</v>
      </c>
      <c r="B17840">
        <v>1383.8999999999999</v>
      </c>
      <c r="E17840" s="3">
        <f t="shared" si="416"/>
        <v>1425</v>
      </c>
      <c r="G17840" s="1"/>
    </row>
    <row r="17841" spans="1:7" x14ac:dyDescent="0.2">
      <c r="A17841" s="1" t="s">
        <v>17293</v>
      </c>
      <c r="B17841">
        <v>1291.4000000000001</v>
      </c>
      <c r="E17841" s="3">
        <f t="shared" si="416"/>
        <v>1330</v>
      </c>
      <c r="G17841" s="1"/>
    </row>
    <row r="17842" spans="1:7" x14ac:dyDescent="0.2">
      <c r="A17842" s="1" t="s">
        <v>17292</v>
      </c>
      <c r="B17842">
        <v>1239.1000000000001</v>
      </c>
      <c r="E17842" s="3">
        <f t="shared" si="416"/>
        <v>1276</v>
      </c>
      <c r="G17842" s="1"/>
    </row>
    <row r="17843" spans="1:7" x14ac:dyDescent="0.2">
      <c r="A17843" s="1" t="s">
        <v>17291</v>
      </c>
      <c r="B17843">
        <v>1212.8000000000002</v>
      </c>
      <c r="E17843" s="3">
        <f t="shared" si="416"/>
        <v>1249</v>
      </c>
      <c r="G17843" s="1"/>
    </row>
    <row r="17844" spans="1:7" x14ac:dyDescent="0.2">
      <c r="A17844" s="1" t="s">
        <v>17290</v>
      </c>
      <c r="B17844">
        <v>1163.0999999999999</v>
      </c>
      <c r="E17844" s="3">
        <f t="shared" si="416"/>
        <v>1198</v>
      </c>
      <c r="G17844" s="1"/>
    </row>
    <row r="17845" spans="1:7" x14ac:dyDescent="0.2">
      <c r="A17845" s="1" t="s">
        <v>17289</v>
      </c>
      <c r="B17845">
        <v>1129.3</v>
      </c>
      <c r="E17845" s="3">
        <f t="shared" si="416"/>
        <v>1163</v>
      </c>
      <c r="G17845" s="1"/>
    </row>
    <row r="17846" spans="1:7" x14ac:dyDescent="0.2">
      <c r="A17846" s="1" t="s">
        <v>17288</v>
      </c>
      <c r="B17846">
        <v>1100.5</v>
      </c>
      <c r="E17846" s="3">
        <f t="shared" si="416"/>
        <v>1134</v>
      </c>
      <c r="G17846" s="1"/>
    </row>
    <row r="17847" spans="1:7" x14ac:dyDescent="0.2">
      <c r="A17847" s="1" t="s">
        <v>17287</v>
      </c>
      <c r="B17847">
        <v>1119.5</v>
      </c>
      <c r="E17847" s="3">
        <f t="shared" si="416"/>
        <v>1153</v>
      </c>
      <c r="G17847" s="1"/>
    </row>
    <row r="17848" spans="1:7" x14ac:dyDescent="0.2">
      <c r="A17848" s="1" t="s">
        <v>17286</v>
      </c>
      <c r="B17848">
        <v>1073</v>
      </c>
      <c r="E17848" s="3">
        <f t="shared" si="416"/>
        <v>1105</v>
      </c>
      <c r="G17848" s="1"/>
    </row>
    <row r="17849" spans="1:7" x14ac:dyDescent="0.2">
      <c r="A17849" s="1" t="s">
        <v>17285</v>
      </c>
      <c r="B17849">
        <v>1000.8</v>
      </c>
      <c r="E17849" s="3">
        <f t="shared" si="416"/>
        <v>1031</v>
      </c>
      <c r="G17849" s="1"/>
    </row>
    <row r="17850" spans="1:7" x14ac:dyDescent="0.2">
      <c r="A17850" s="1" t="s">
        <v>17284</v>
      </c>
      <c r="B17850">
        <v>934.30000000000007</v>
      </c>
      <c r="E17850" s="3">
        <f t="shared" si="416"/>
        <v>962</v>
      </c>
      <c r="G17850" s="1"/>
    </row>
    <row r="17851" spans="1:7" x14ac:dyDescent="0.2">
      <c r="A17851" s="1" t="s">
        <v>17283</v>
      </c>
      <c r="B17851">
        <v>865.1</v>
      </c>
      <c r="E17851" s="3">
        <f t="shared" si="416"/>
        <v>891</v>
      </c>
      <c r="G17851" s="1"/>
    </row>
    <row r="17852" spans="1:7" x14ac:dyDescent="0.2">
      <c r="A17852" s="1" t="s">
        <v>17282</v>
      </c>
      <c r="B17852">
        <v>794.2</v>
      </c>
      <c r="E17852" s="3">
        <f t="shared" si="416"/>
        <v>818</v>
      </c>
      <c r="G17852" s="1"/>
    </row>
    <row r="17853" spans="1:7" x14ac:dyDescent="0.2">
      <c r="A17853" s="1" t="s">
        <v>17281</v>
      </c>
      <c r="B17853">
        <v>730.1</v>
      </c>
      <c r="E17853" s="3">
        <f t="shared" si="416"/>
        <v>752</v>
      </c>
      <c r="G17853" s="1"/>
    </row>
    <row r="17854" spans="1:7" x14ac:dyDescent="0.2">
      <c r="A17854" s="1" t="s">
        <v>17280</v>
      </c>
      <c r="B17854">
        <v>675.6</v>
      </c>
      <c r="E17854" s="3">
        <f t="shared" si="416"/>
        <v>696</v>
      </c>
      <c r="G17854" s="1"/>
    </row>
    <row r="17855" spans="1:7" x14ac:dyDescent="0.2">
      <c r="A17855" s="1" t="s">
        <v>17279</v>
      </c>
      <c r="B17855">
        <v>659.5</v>
      </c>
      <c r="E17855" s="3">
        <f t="shared" si="416"/>
        <v>679</v>
      </c>
      <c r="G17855" s="1"/>
    </row>
    <row r="17856" spans="1:7" x14ac:dyDescent="0.2">
      <c r="A17856" s="1" t="s">
        <v>17278</v>
      </c>
      <c r="B17856">
        <v>627</v>
      </c>
      <c r="E17856" s="3">
        <f t="shared" si="416"/>
        <v>646</v>
      </c>
      <c r="G17856" s="1"/>
    </row>
    <row r="17857" spans="1:7" x14ac:dyDescent="0.2">
      <c r="A17857" s="1" t="s">
        <v>17277</v>
      </c>
      <c r="B17857">
        <v>599.6</v>
      </c>
      <c r="E17857" s="3">
        <f t="shared" si="416"/>
        <v>618</v>
      </c>
      <c r="G17857" s="1"/>
    </row>
    <row r="17858" spans="1:7" x14ac:dyDescent="0.2">
      <c r="A17858" s="1" t="s">
        <v>17276</v>
      </c>
      <c r="B17858">
        <v>579.4</v>
      </c>
      <c r="E17858" s="3">
        <f t="shared" si="416"/>
        <v>597</v>
      </c>
      <c r="G17858" s="1"/>
    </row>
    <row r="17859" spans="1:7" x14ac:dyDescent="0.2">
      <c r="A17859" s="1" t="s">
        <v>17275</v>
      </c>
      <c r="B17859">
        <v>591.79999999999995</v>
      </c>
      <c r="E17859" s="3">
        <f t="shared" si="416"/>
        <v>610</v>
      </c>
      <c r="G17859" s="1"/>
    </row>
    <row r="17860" spans="1:7" x14ac:dyDescent="0.2">
      <c r="A17860" s="1" t="s">
        <v>17274</v>
      </c>
      <c r="B17860">
        <v>582.70000000000005</v>
      </c>
      <c r="E17860" s="3">
        <f t="shared" ref="E17860:E17923" si="417">ROUND(B17860*$J$1,0)</f>
        <v>600</v>
      </c>
      <c r="G17860" s="1"/>
    </row>
    <row r="17861" spans="1:7" x14ac:dyDescent="0.2">
      <c r="A17861" s="1" t="s">
        <v>17273</v>
      </c>
      <c r="B17861">
        <v>565.30000000000007</v>
      </c>
      <c r="E17861" s="3">
        <f t="shared" si="417"/>
        <v>582</v>
      </c>
      <c r="G17861" s="1"/>
    </row>
    <row r="17862" spans="1:7" x14ac:dyDescent="0.2">
      <c r="A17862" s="1" t="s">
        <v>17272</v>
      </c>
      <c r="B17862">
        <v>543.4</v>
      </c>
      <c r="E17862" s="3">
        <f t="shared" si="417"/>
        <v>560</v>
      </c>
      <c r="G17862" s="1"/>
    </row>
    <row r="17863" spans="1:7" x14ac:dyDescent="0.2">
      <c r="A17863" s="1" t="s">
        <v>17271</v>
      </c>
      <c r="B17863">
        <v>522</v>
      </c>
      <c r="E17863" s="3">
        <f t="shared" si="417"/>
        <v>538</v>
      </c>
      <c r="G17863" s="1"/>
    </row>
    <row r="17864" spans="1:7" x14ac:dyDescent="0.2">
      <c r="A17864" s="1" t="s">
        <v>17270</v>
      </c>
      <c r="B17864">
        <v>493.8</v>
      </c>
      <c r="E17864" s="3">
        <f t="shared" si="417"/>
        <v>509</v>
      </c>
      <c r="G17864" s="1"/>
    </row>
    <row r="17865" spans="1:7" x14ac:dyDescent="0.2">
      <c r="A17865" s="1" t="s">
        <v>17269</v>
      </c>
      <c r="B17865">
        <v>503.4</v>
      </c>
      <c r="E17865" s="3">
        <f t="shared" si="417"/>
        <v>519</v>
      </c>
      <c r="G17865" s="1"/>
    </row>
    <row r="17866" spans="1:7" x14ac:dyDescent="0.2">
      <c r="A17866" s="1" t="s">
        <v>17268</v>
      </c>
      <c r="B17866">
        <v>517.59999999999991</v>
      </c>
      <c r="E17866" s="3">
        <f t="shared" si="417"/>
        <v>533</v>
      </c>
      <c r="G17866" s="1"/>
    </row>
    <row r="17867" spans="1:7" x14ac:dyDescent="0.2">
      <c r="A17867" s="1" t="s">
        <v>17267</v>
      </c>
      <c r="B17867">
        <v>510.60000000000008</v>
      </c>
      <c r="E17867" s="3">
        <f t="shared" si="417"/>
        <v>526</v>
      </c>
      <c r="G17867" s="1"/>
    </row>
    <row r="17868" spans="1:7" x14ac:dyDescent="0.2">
      <c r="A17868" s="1" t="s">
        <v>17266</v>
      </c>
      <c r="B17868">
        <v>507.90000000000003</v>
      </c>
      <c r="E17868" s="3">
        <f t="shared" si="417"/>
        <v>523</v>
      </c>
      <c r="G17868" s="1"/>
    </row>
    <row r="17869" spans="1:7" x14ac:dyDescent="0.2">
      <c r="A17869" s="1" t="s">
        <v>17265</v>
      </c>
      <c r="B17869">
        <v>491.70000000000005</v>
      </c>
      <c r="E17869" s="3">
        <f t="shared" si="417"/>
        <v>506</v>
      </c>
      <c r="G17869" s="1"/>
    </row>
    <row r="17870" spans="1:7" x14ac:dyDescent="0.2">
      <c r="A17870" s="1" t="s">
        <v>17264</v>
      </c>
      <c r="B17870">
        <v>505.2</v>
      </c>
      <c r="E17870" s="3">
        <f t="shared" si="417"/>
        <v>520</v>
      </c>
      <c r="G17870" s="1"/>
    </row>
    <row r="17871" spans="1:7" x14ac:dyDescent="0.2">
      <c r="A17871" s="1" t="s">
        <v>17263</v>
      </c>
      <c r="B17871">
        <v>511.2</v>
      </c>
      <c r="E17871" s="3">
        <f t="shared" si="417"/>
        <v>527</v>
      </c>
      <c r="G17871" s="1"/>
    </row>
    <row r="17872" spans="1:7" x14ac:dyDescent="0.2">
      <c r="A17872" s="1" t="s">
        <v>17262</v>
      </c>
      <c r="B17872">
        <v>525.69999999999993</v>
      </c>
      <c r="E17872" s="3">
        <f t="shared" si="417"/>
        <v>541</v>
      </c>
      <c r="G17872" s="1"/>
    </row>
    <row r="17873" spans="1:7" x14ac:dyDescent="0.2">
      <c r="A17873" s="1" t="s">
        <v>17261</v>
      </c>
      <c r="B17873">
        <v>541.90000000000009</v>
      </c>
      <c r="E17873" s="3">
        <f t="shared" si="417"/>
        <v>558</v>
      </c>
      <c r="G17873" s="1"/>
    </row>
    <row r="17874" spans="1:7" x14ac:dyDescent="0.2">
      <c r="A17874" s="1" t="s">
        <v>17260</v>
      </c>
      <c r="B17874">
        <v>552</v>
      </c>
      <c r="E17874" s="3">
        <f t="shared" si="417"/>
        <v>569</v>
      </c>
      <c r="G17874" s="1"/>
    </row>
    <row r="17875" spans="1:7" x14ac:dyDescent="0.2">
      <c r="A17875" s="1" t="s">
        <v>17259</v>
      </c>
      <c r="B17875">
        <v>577.5</v>
      </c>
      <c r="E17875" s="3">
        <f t="shared" si="417"/>
        <v>595</v>
      </c>
      <c r="G17875" s="1"/>
    </row>
    <row r="17876" spans="1:7" x14ac:dyDescent="0.2">
      <c r="A17876" s="1" t="s">
        <v>17258</v>
      </c>
      <c r="B17876">
        <v>598.9</v>
      </c>
      <c r="E17876" s="3">
        <f t="shared" si="417"/>
        <v>617</v>
      </c>
      <c r="G17876" s="1"/>
    </row>
    <row r="17877" spans="1:7" x14ac:dyDescent="0.2">
      <c r="A17877" s="1" t="s">
        <v>17257</v>
      </c>
      <c r="B17877">
        <v>626.29999999999995</v>
      </c>
      <c r="E17877" s="3">
        <f t="shared" si="417"/>
        <v>645</v>
      </c>
      <c r="G17877" s="1"/>
    </row>
    <row r="17878" spans="1:7" x14ac:dyDescent="0.2">
      <c r="A17878" s="1" t="s">
        <v>17256</v>
      </c>
      <c r="B17878">
        <v>677.8</v>
      </c>
      <c r="E17878" s="3">
        <f t="shared" si="417"/>
        <v>698</v>
      </c>
      <c r="G17878" s="1"/>
    </row>
    <row r="17879" spans="1:7" x14ac:dyDescent="0.2">
      <c r="A17879" s="1" t="s">
        <v>17255</v>
      </c>
      <c r="B17879">
        <v>808.8</v>
      </c>
      <c r="E17879" s="3">
        <f t="shared" si="417"/>
        <v>833</v>
      </c>
      <c r="G17879" s="1"/>
    </row>
    <row r="17880" spans="1:7" x14ac:dyDescent="0.2">
      <c r="A17880" s="1" t="s">
        <v>17254</v>
      </c>
      <c r="B17880">
        <v>901.5</v>
      </c>
      <c r="E17880" s="3">
        <f t="shared" si="417"/>
        <v>929</v>
      </c>
      <c r="G17880" s="1"/>
    </row>
    <row r="17881" spans="1:7" x14ac:dyDescent="0.2">
      <c r="A17881" s="1" t="s">
        <v>17253</v>
      </c>
      <c r="B17881">
        <v>966.30000000000007</v>
      </c>
      <c r="E17881" s="3">
        <f t="shared" si="417"/>
        <v>995</v>
      </c>
      <c r="G17881" s="1"/>
    </row>
    <row r="17882" spans="1:7" x14ac:dyDescent="0.2">
      <c r="A17882" s="1" t="s">
        <v>17252</v>
      </c>
      <c r="B17882">
        <v>1029.7</v>
      </c>
      <c r="E17882" s="3">
        <f t="shared" si="417"/>
        <v>1061</v>
      </c>
      <c r="G17882" s="1"/>
    </row>
    <row r="17883" spans="1:7" x14ac:dyDescent="0.2">
      <c r="A17883" s="1" t="s">
        <v>17251</v>
      </c>
      <c r="B17883">
        <v>1111.5999999999999</v>
      </c>
      <c r="E17883" s="3">
        <f t="shared" si="417"/>
        <v>1145</v>
      </c>
      <c r="G17883" s="1"/>
    </row>
    <row r="17884" spans="1:7" x14ac:dyDescent="0.2">
      <c r="A17884" s="1" t="s">
        <v>17250</v>
      </c>
      <c r="B17884">
        <v>1209.7</v>
      </c>
      <c r="E17884" s="3">
        <f t="shared" si="417"/>
        <v>1246</v>
      </c>
      <c r="G17884" s="1"/>
    </row>
    <row r="17885" spans="1:7" x14ac:dyDescent="0.2">
      <c r="A17885" s="1" t="s">
        <v>17249</v>
      </c>
      <c r="B17885">
        <v>1275.5</v>
      </c>
      <c r="E17885" s="3">
        <f t="shared" si="417"/>
        <v>1314</v>
      </c>
      <c r="G17885" s="1"/>
    </row>
    <row r="17886" spans="1:7" x14ac:dyDescent="0.2">
      <c r="A17886" s="1" t="s">
        <v>17248</v>
      </c>
      <c r="B17886">
        <v>1371</v>
      </c>
      <c r="E17886" s="3">
        <f t="shared" si="417"/>
        <v>1412</v>
      </c>
      <c r="G17886" s="1"/>
    </row>
    <row r="17887" spans="1:7" x14ac:dyDescent="0.2">
      <c r="A17887" s="1" t="s">
        <v>17247</v>
      </c>
      <c r="B17887">
        <v>1451.4</v>
      </c>
      <c r="E17887" s="3">
        <f t="shared" si="417"/>
        <v>1495</v>
      </c>
      <c r="G17887" s="1"/>
    </row>
    <row r="17888" spans="1:7" x14ac:dyDescent="0.2">
      <c r="A17888" s="1" t="s">
        <v>17246</v>
      </c>
      <c r="B17888">
        <v>1503</v>
      </c>
      <c r="E17888" s="3">
        <f t="shared" si="417"/>
        <v>1548</v>
      </c>
      <c r="G17888" s="1"/>
    </row>
    <row r="17889" spans="1:7" x14ac:dyDescent="0.2">
      <c r="A17889" s="1" t="s">
        <v>17245</v>
      </c>
      <c r="B17889">
        <v>1546.8</v>
      </c>
      <c r="E17889" s="3">
        <f t="shared" si="417"/>
        <v>1593</v>
      </c>
      <c r="G17889" s="1"/>
    </row>
    <row r="17890" spans="1:7" x14ac:dyDescent="0.2">
      <c r="A17890" s="1" t="s">
        <v>17244</v>
      </c>
      <c r="B17890">
        <v>1575.2</v>
      </c>
      <c r="E17890" s="3">
        <f t="shared" si="417"/>
        <v>1622</v>
      </c>
      <c r="G17890" s="1"/>
    </row>
    <row r="17891" spans="1:7" x14ac:dyDescent="0.2">
      <c r="A17891" s="1" t="s">
        <v>17243</v>
      </c>
      <c r="B17891">
        <v>1593.3999999999999</v>
      </c>
      <c r="E17891" s="3">
        <f t="shared" si="417"/>
        <v>1641</v>
      </c>
      <c r="G17891" s="1"/>
    </row>
    <row r="17892" spans="1:7" x14ac:dyDescent="0.2">
      <c r="A17892" s="1" t="s">
        <v>17242</v>
      </c>
      <c r="B17892">
        <v>1612.7</v>
      </c>
      <c r="E17892" s="3">
        <f t="shared" si="417"/>
        <v>1661</v>
      </c>
      <c r="G17892" s="1"/>
    </row>
    <row r="17893" spans="1:7" x14ac:dyDescent="0.2">
      <c r="A17893" s="1" t="s">
        <v>17241</v>
      </c>
      <c r="B17893">
        <v>1667.8999999999999</v>
      </c>
      <c r="E17893" s="3">
        <f t="shared" si="417"/>
        <v>1718</v>
      </c>
      <c r="G17893" s="1"/>
    </row>
    <row r="17894" spans="1:7" x14ac:dyDescent="0.2">
      <c r="A17894" s="1" t="s">
        <v>17240</v>
      </c>
      <c r="B17894">
        <v>1669.1000000000001</v>
      </c>
      <c r="E17894" s="3">
        <f t="shared" si="417"/>
        <v>1719</v>
      </c>
      <c r="G17894" s="1"/>
    </row>
    <row r="17895" spans="1:7" x14ac:dyDescent="0.2">
      <c r="A17895" s="1" t="s">
        <v>17239</v>
      </c>
      <c r="B17895">
        <v>1793.1</v>
      </c>
      <c r="E17895" s="3">
        <f t="shared" si="417"/>
        <v>1847</v>
      </c>
      <c r="G17895" s="1"/>
    </row>
    <row r="17896" spans="1:7" x14ac:dyDescent="0.2">
      <c r="A17896" s="1" t="s">
        <v>17238</v>
      </c>
      <c r="B17896">
        <v>1812.4</v>
      </c>
      <c r="E17896" s="3">
        <f t="shared" si="417"/>
        <v>1867</v>
      </c>
      <c r="G17896" s="1"/>
    </row>
    <row r="17897" spans="1:7" x14ac:dyDescent="0.2">
      <c r="A17897" s="1" t="s">
        <v>17237</v>
      </c>
      <c r="B17897">
        <v>1845.1</v>
      </c>
      <c r="E17897" s="3">
        <f t="shared" si="417"/>
        <v>1900</v>
      </c>
      <c r="G17897" s="1"/>
    </row>
    <row r="17898" spans="1:7" x14ac:dyDescent="0.2">
      <c r="A17898" s="1" t="s">
        <v>17236</v>
      </c>
      <c r="B17898">
        <v>1902.8</v>
      </c>
      <c r="E17898" s="3">
        <f t="shared" si="417"/>
        <v>1960</v>
      </c>
      <c r="G17898" s="1"/>
    </row>
    <row r="17899" spans="1:7" x14ac:dyDescent="0.2">
      <c r="A17899" s="1" t="s">
        <v>17235</v>
      </c>
      <c r="B17899">
        <v>1939.8</v>
      </c>
      <c r="E17899" s="3">
        <f t="shared" si="417"/>
        <v>1998</v>
      </c>
      <c r="G17899" s="1"/>
    </row>
    <row r="17900" spans="1:7" x14ac:dyDescent="0.2">
      <c r="A17900" s="1" t="s">
        <v>17234</v>
      </c>
      <c r="B17900">
        <v>1950.3</v>
      </c>
      <c r="E17900" s="3">
        <f t="shared" si="417"/>
        <v>2009</v>
      </c>
      <c r="G17900" s="1"/>
    </row>
    <row r="17901" spans="1:7" x14ac:dyDescent="0.2">
      <c r="A17901" s="1" t="s">
        <v>17233</v>
      </c>
      <c r="B17901">
        <v>1931.8</v>
      </c>
      <c r="E17901" s="3">
        <f t="shared" si="417"/>
        <v>1990</v>
      </c>
      <c r="G17901" s="1"/>
    </row>
    <row r="17902" spans="1:7" x14ac:dyDescent="0.2">
      <c r="A17902" s="1" t="s">
        <v>17232</v>
      </c>
      <c r="B17902">
        <v>1926</v>
      </c>
      <c r="E17902" s="3">
        <f t="shared" si="417"/>
        <v>1984</v>
      </c>
      <c r="G17902" s="1"/>
    </row>
    <row r="17903" spans="1:7" x14ac:dyDescent="0.2">
      <c r="A17903" s="1" t="s">
        <v>17231</v>
      </c>
      <c r="B17903">
        <v>1940.7</v>
      </c>
      <c r="E17903" s="3">
        <f t="shared" si="417"/>
        <v>1999</v>
      </c>
      <c r="G17903" s="1"/>
    </row>
    <row r="17904" spans="1:7" x14ac:dyDescent="0.2">
      <c r="A17904" s="1" t="s">
        <v>17230</v>
      </c>
      <c r="B17904">
        <v>1930</v>
      </c>
      <c r="E17904" s="3">
        <f t="shared" si="417"/>
        <v>1988</v>
      </c>
      <c r="G17904" s="1"/>
    </row>
    <row r="17905" spans="1:7" x14ac:dyDescent="0.2">
      <c r="A17905" s="1" t="s">
        <v>17229</v>
      </c>
      <c r="B17905">
        <v>1915.5</v>
      </c>
      <c r="E17905" s="3">
        <f t="shared" si="417"/>
        <v>1973</v>
      </c>
      <c r="G17905" s="1"/>
    </row>
    <row r="17906" spans="1:7" x14ac:dyDescent="0.2">
      <c r="A17906" s="1" t="s">
        <v>17228</v>
      </c>
      <c r="B17906">
        <v>1867.1</v>
      </c>
      <c r="E17906" s="3">
        <f t="shared" si="417"/>
        <v>1923</v>
      </c>
      <c r="G17906" s="1"/>
    </row>
    <row r="17907" spans="1:7" x14ac:dyDescent="0.2">
      <c r="A17907" s="1" t="s">
        <v>17227</v>
      </c>
      <c r="B17907">
        <v>1843.6</v>
      </c>
      <c r="E17907" s="3">
        <f t="shared" si="417"/>
        <v>1899</v>
      </c>
      <c r="G17907" s="1"/>
    </row>
    <row r="17908" spans="1:7" x14ac:dyDescent="0.2">
      <c r="A17908" s="1" t="s">
        <v>17226</v>
      </c>
      <c r="B17908">
        <v>1794.1000000000001</v>
      </c>
      <c r="E17908" s="3">
        <f t="shared" si="417"/>
        <v>1848</v>
      </c>
      <c r="G17908" s="1"/>
    </row>
    <row r="17909" spans="1:7" x14ac:dyDescent="0.2">
      <c r="A17909" s="1" t="s">
        <v>17225</v>
      </c>
      <c r="B17909">
        <v>1721.6</v>
      </c>
      <c r="E17909" s="3">
        <f t="shared" si="417"/>
        <v>1773</v>
      </c>
      <c r="G17909" s="1"/>
    </row>
    <row r="17910" spans="1:7" x14ac:dyDescent="0.2">
      <c r="A17910" s="1" t="s">
        <v>17224</v>
      </c>
      <c r="B17910">
        <v>1599.3999999999999</v>
      </c>
      <c r="E17910" s="3">
        <f t="shared" si="417"/>
        <v>1647</v>
      </c>
      <c r="G17910" s="1"/>
    </row>
    <row r="17911" spans="1:7" x14ac:dyDescent="0.2">
      <c r="A17911" s="1" t="s">
        <v>17223</v>
      </c>
      <c r="B17911">
        <v>1578.8999999999999</v>
      </c>
      <c r="E17911" s="3">
        <f t="shared" si="417"/>
        <v>1626</v>
      </c>
      <c r="G17911" s="1"/>
    </row>
    <row r="17912" spans="1:7" x14ac:dyDescent="0.2">
      <c r="A17912" s="1" t="s">
        <v>17222</v>
      </c>
      <c r="B17912">
        <v>1553.6000000000001</v>
      </c>
      <c r="E17912" s="3">
        <f t="shared" si="417"/>
        <v>1600</v>
      </c>
      <c r="G17912" s="1"/>
    </row>
    <row r="17913" spans="1:7" x14ac:dyDescent="0.2">
      <c r="A17913" s="1" t="s">
        <v>17221</v>
      </c>
      <c r="B17913">
        <v>1545.8</v>
      </c>
      <c r="E17913" s="3">
        <f t="shared" si="417"/>
        <v>1592</v>
      </c>
      <c r="G17913" s="1"/>
    </row>
    <row r="17914" spans="1:7" x14ac:dyDescent="0.2">
      <c r="A17914" s="1" t="s">
        <v>17220</v>
      </c>
      <c r="B17914">
        <v>1487.8</v>
      </c>
      <c r="E17914" s="3">
        <f t="shared" si="417"/>
        <v>1532</v>
      </c>
      <c r="G17914" s="1"/>
    </row>
    <row r="17915" spans="1:7" x14ac:dyDescent="0.2">
      <c r="A17915" s="1" t="s">
        <v>17219</v>
      </c>
      <c r="B17915">
        <v>1444.9</v>
      </c>
      <c r="E17915" s="3">
        <f t="shared" si="417"/>
        <v>1488</v>
      </c>
      <c r="G17915" s="1"/>
    </row>
    <row r="17916" spans="1:7" x14ac:dyDescent="0.2">
      <c r="A17916" s="1" t="s">
        <v>17218</v>
      </c>
      <c r="B17916">
        <v>1437.1000000000001</v>
      </c>
      <c r="E17916" s="3">
        <f t="shared" si="417"/>
        <v>1480</v>
      </c>
      <c r="G17916" s="1"/>
    </row>
    <row r="17917" spans="1:7" x14ac:dyDescent="0.2">
      <c r="A17917" s="1" t="s">
        <v>17217</v>
      </c>
      <c r="B17917">
        <v>1467</v>
      </c>
      <c r="E17917" s="3">
        <f t="shared" si="417"/>
        <v>1511</v>
      </c>
      <c r="G17917" s="1"/>
    </row>
    <row r="17918" spans="1:7" x14ac:dyDescent="0.2">
      <c r="A17918" s="1" t="s">
        <v>17216</v>
      </c>
      <c r="B17918">
        <v>1466.6</v>
      </c>
      <c r="E17918" s="3">
        <f t="shared" si="417"/>
        <v>1511</v>
      </c>
      <c r="G17918" s="1"/>
    </row>
    <row r="17919" spans="1:7" x14ac:dyDescent="0.2">
      <c r="A17919" s="1" t="s">
        <v>17215</v>
      </c>
      <c r="B17919">
        <v>1474.6</v>
      </c>
      <c r="E17919" s="3">
        <f t="shared" si="417"/>
        <v>1519</v>
      </c>
      <c r="G17919" s="1"/>
    </row>
    <row r="17920" spans="1:7" x14ac:dyDescent="0.2">
      <c r="A17920" s="1" t="s">
        <v>17214</v>
      </c>
      <c r="B17920">
        <v>1467</v>
      </c>
      <c r="E17920" s="3">
        <f t="shared" si="417"/>
        <v>1511</v>
      </c>
      <c r="G17920" s="1"/>
    </row>
    <row r="17921" spans="1:7" x14ac:dyDescent="0.2">
      <c r="A17921" s="1" t="s">
        <v>17213</v>
      </c>
      <c r="B17921">
        <v>1461</v>
      </c>
      <c r="E17921" s="3">
        <f t="shared" si="417"/>
        <v>1505</v>
      </c>
      <c r="G17921" s="1"/>
    </row>
    <row r="17922" spans="1:7" x14ac:dyDescent="0.2">
      <c r="A17922" s="1" t="s">
        <v>17212</v>
      </c>
      <c r="B17922">
        <v>1466.3999999999999</v>
      </c>
      <c r="E17922" s="3">
        <f t="shared" si="417"/>
        <v>1510</v>
      </c>
      <c r="G17922" s="1"/>
    </row>
    <row r="17923" spans="1:7" x14ac:dyDescent="0.2">
      <c r="A17923" s="1" t="s">
        <v>17211</v>
      </c>
      <c r="B17923">
        <v>1444.6000000000001</v>
      </c>
      <c r="E17923" s="3">
        <f t="shared" si="417"/>
        <v>1488</v>
      </c>
      <c r="G17923" s="1"/>
    </row>
    <row r="17924" spans="1:7" x14ac:dyDescent="0.2">
      <c r="A17924" s="1" t="s">
        <v>17210</v>
      </c>
      <c r="B17924">
        <v>1453</v>
      </c>
      <c r="E17924" s="3">
        <f t="shared" ref="E17924:E17987" si="418">ROUND(B17924*$J$1,0)</f>
        <v>1497</v>
      </c>
      <c r="G17924" s="1"/>
    </row>
    <row r="17925" spans="1:7" x14ac:dyDescent="0.2">
      <c r="A17925" s="1" t="s">
        <v>17209</v>
      </c>
      <c r="B17925">
        <v>1450.6</v>
      </c>
      <c r="E17925" s="3">
        <f t="shared" si="418"/>
        <v>1494</v>
      </c>
      <c r="G17925" s="1"/>
    </row>
    <row r="17926" spans="1:7" x14ac:dyDescent="0.2">
      <c r="A17926" s="1" t="s">
        <v>17208</v>
      </c>
      <c r="B17926">
        <v>1474</v>
      </c>
      <c r="E17926" s="3">
        <f t="shared" si="418"/>
        <v>1518</v>
      </c>
      <c r="G17926" s="1"/>
    </row>
    <row r="17927" spans="1:7" x14ac:dyDescent="0.2">
      <c r="A17927" s="1" t="s">
        <v>17207</v>
      </c>
      <c r="B17927">
        <v>1417.4</v>
      </c>
      <c r="E17927" s="3">
        <f t="shared" si="418"/>
        <v>1460</v>
      </c>
      <c r="G17927" s="1"/>
    </row>
    <row r="17928" spans="1:7" x14ac:dyDescent="0.2">
      <c r="A17928" s="1" t="s">
        <v>17206</v>
      </c>
      <c r="B17928">
        <v>1435.5</v>
      </c>
      <c r="E17928" s="3">
        <f t="shared" si="418"/>
        <v>1479</v>
      </c>
      <c r="G17928" s="1"/>
    </row>
    <row r="17929" spans="1:7" x14ac:dyDescent="0.2">
      <c r="A17929" s="1" t="s">
        <v>17205</v>
      </c>
      <c r="B17929">
        <v>1415.5</v>
      </c>
      <c r="E17929" s="3">
        <f t="shared" si="418"/>
        <v>1458</v>
      </c>
      <c r="G17929" s="1"/>
    </row>
    <row r="17930" spans="1:7" x14ac:dyDescent="0.2">
      <c r="A17930" s="1" t="s">
        <v>17204</v>
      </c>
      <c r="B17930">
        <v>1418</v>
      </c>
      <c r="E17930" s="3">
        <f t="shared" si="418"/>
        <v>1461</v>
      </c>
      <c r="G17930" s="1"/>
    </row>
    <row r="17931" spans="1:7" x14ac:dyDescent="0.2">
      <c r="A17931" s="1" t="s">
        <v>17203</v>
      </c>
      <c r="B17931">
        <v>1374.8</v>
      </c>
      <c r="E17931" s="3">
        <f t="shared" si="418"/>
        <v>1416</v>
      </c>
      <c r="G17931" s="1"/>
    </row>
    <row r="17932" spans="1:7" x14ac:dyDescent="0.2">
      <c r="A17932" s="1" t="s">
        <v>17202</v>
      </c>
      <c r="B17932">
        <v>1354.6000000000001</v>
      </c>
      <c r="E17932" s="3">
        <f t="shared" si="418"/>
        <v>1395</v>
      </c>
      <c r="G17932" s="1"/>
    </row>
    <row r="17933" spans="1:7" x14ac:dyDescent="0.2">
      <c r="A17933" s="1" t="s">
        <v>17201</v>
      </c>
      <c r="B17933">
        <v>1334.7</v>
      </c>
      <c r="E17933" s="3">
        <f t="shared" si="418"/>
        <v>1375</v>
      </c>
      <c r="G17933" s="1"/>
    </row>
    <row r="17934" spans="1:7" x14ac:dyDescent="0.2">
      <c r="A17934" s="1" t="s">
        <v>17200</v>
      </c>
      <c r="B17934">
        <v>1304.2</v>
      </c>
      <c r="E17934" s="3">
        <f t="shared" si="418"/>
        <v>1343</v>
      </c>
      <c r="G17934" s="1"/>
    </row>
    <row r="17935" spans="1:7" x14ac:dyDescent="0.2">
      <c r="A17935" s="1" t="s">
        <v>17199</v>
      </c>
      <c r="B17935">
        <v>1254.3</v>
      </c>
      <c r="E17935" s="3">
        <f t="shared" si="418"/>
        <v>1292</v>
      </c>
      <c r="G17935" s="1"/>
    </row>
    <row r="17936" spans="1:7" x14ac:dyDescent="0.2">
      <c r="A17936" s="1" t="s">
        <v>17198</v>
      </c>
      <c r="B17936">
        <v>1213.5999999999999</v>
      </c>
      <c r="E17936" s="3">
        <f t="shared" si="418"/>
        <v>1250</v>
      </c>
      <c r="G17936" s="1"/>
    </row>
    <row r="17937" spans="1:7" x14ac:dyDescent="0.2">
      <c r="A17937" s="1" t="s">
        <v>17197</v>
      </c>
      <c r="B17937">
        <v>1172.9000000000001</v>
      </c>
      <c r="E17937" s="3">
        <f t="shared" si="418"/>
        <v>1208</v>
      </c>
      <c r="G17937" s="1"/>
    </row>
    <row r="17938" spans="1:7" x14ac:dyDescent="0.2">
      <c r="A17938" s="1" t="s">
        <v>17196</v>
      </c>
      <c r="B17938">
        <v>1141.8</v>
      </c>
      <c r="E17938" s="3">
        <f t="shared" si="418"/>
        <v>1176</v>
      </c>
      <c r="G17938" s="1"/>
    </row>
    <row r="17939" spans="1:7" x14ac:dyDescent="0.2">
      <c r="A17939" s="1" t="s">
        <v>17195</v>
      </c>
      <c r="B17939">
        <v>1122.8</v>
      </c>
      <c r="E17939" s="3">
        <f t="shared" si="418"/>
        <v>1156</v>
      </c>
      <c r="G17939" s="1"/>
    </row>
    <row r="17940" spans="1:7" x14ac:dyDescent="0.2">
      <c r="A17940" s="1" t="s">
        <v>17194</v>
      </c>
      <c r="B17940">
        <v>1093.2</v>
      </c>
      <c r="E17940" s="3">
        <f t="shared" si="418"/>
        <v>1126</v>
      </c>
      <c r="G17940" s="1"/>
    </row>
    <row r="17941" spans="1:7" x14ac:dyDescent="0.2">
      <c r="A17941" s="1" t="s">
        <v>17193</v>
      </c>
      <c r="B17941">
        <v>1060.5</v>
      </c>
      <c r="E17941" s="3">
        <f t="shared" si="418"/>
        <v>1092</v>
      </c>
      <c r="G17941" s="1"/>
    </row>
    <row r="17942" spans="1:7" x14ac:dyDescent="0.2">
      <c r="A17942" s="1" t="s">
        <v>17192</v>
      </c>
      <c r="B17942">
        <v>1020.4</v>
      </c>
      <c r="E17942" s="3">
        <f t="shared" si="418"/>
        <v>1051</v>
      </c>
      <c r="G17942" s="1"/>
    </row>
    <row r="17943" spans="1:7" x14ac:dyDescent="0.2">
      <c r="A17943" s="1" t="s">
        <v>17191</v>
      </c>
      <c r="B17943">
        <v>1018.4</v>
      </c>
      <c r="E17943" s="3">
        <f t="shared" si="418"/>
        <v>1049</v>
      </c>
      <c r="G17943" s="1"/>
    </row>
    <row r="17944" spans="1:7" x14ac:dyDescent="0.2">
      <c r="A17944" s="1" t="s">
        <v>17190</v>
      </c>
      <c r="B17944">
        <v>997.6</v>
      </c>
      <c r="E17944" s="3">
        <f t="shared" si="418"/>
        <v>1028</v>
      </c>
      <c r="G17944" s="1"/>
    </row>
    <row r="17945" spans="1:7" x14ac:dyDescent="0.2">
      <c r="A17945" s="1" t="s">
        <v>17189</v>
      </c>
      <c r="B17945">
        <v>954.8</v>
      </c>
      <c r="E17945" s="3">
        <f t="shared" si="418"/>
        <v>983</v>
      </c>
      <c r="G17945" s="1"/>
    </row>
    <row r="17946" spans="1:7" x14ac:dyDescent="0.2">
      <c r="A17946" s="1" t="s">
        <v>17188</v>
      </c>
      <c r="B17946">
        <v>894.4</v>
      </c>
      <c r="E17946" s="3">
        <f t="shared" si="418"/>
        <v>921</v>
      </c>
      <c r="G17946" s="1"/>
    </row>
    <row r="17947" spans="1:7" x14ac:dyDescent="0.2">
      <c r="A17947" s="1" t="s">
        <v>17187</v>
      </c>
      <c r="B17947">
        <v>842.19999999999993</v>
      </c>
      <c r="E17947" s="3">
        <f t="shared" si="418"/>
        <v>867</v>
      </c>
      <c r="G17947" s="1"/>
    </row>
    <row r="17948" spans="1:7" x14ac:dyDescent="0.2">
      <c r="A17948" s="1" t="s">
        <v>17186</v>
      </c>
      <c r="B17948">
        <v>797.5</v>
      </c>
      <c r="E17948" s="3">
        <f t="shared" si="418"/>
        <v>821</v>
      </c>
      <c r="G17948" s="1"/>
    </row>
    <row r="17949" spans="1:7" x14ac:dyDescent="0.2">
      <c r="A17949" s="1" t="s">
        <v>17185</v>
      </c>
      <c r="B17949">
        <v>746.4</v>
      </c>
      <c r="E17949" s="3">
        <f t="shared" si="418"/>
        <v>769</v>
      </c>
      <c r="G17949" s="1"/>
    </row>
    <row r="17950" spans="1:7" x14ac:dyDescent="0.2">
      <c r="A17950" s="1" t="s">
        <v>17184</v>
      </c>
      <c r="B17950">
        <v>695.69999999999993</v>
      </c>
      <c r="E17950" s="3">
        <f t="shared" si="418"/>
        <v>717</v>
      </c>
      <c r="G17950" s="1"/>
    </row>
    <row r="17951" spans="1:7" x14ac:dyDescent="0.2">
      <c r="A17951" s="1" t="s">
        <v>17183</v>
      </c>
      <c r="B17951">
        <v>679.9</v>
      </c>
      <c r="E17951" s="3">
        <f t="shared" si="418"/>
        <v>700</v>
      </c>
      <c r="G17951" s="1"/>
    </row>
    <row r="17952" spans="1:7" x14ac:dyDescent="0.2">
      <c r="A17952" s="1" t="s">
        <v>17182</v>
      </c>
      <c r="B17952">
        <v>634.9</v>
      </c>
      <c r="E17952" s="3">
        <f t="shared" si="418"/>
        <v>654</v>
      </c>
      <c r="G17952" s="1"/>
    </row>
    <row r="17953" spans="1:7" x14ac:dyDescent="0.2">
      <c r="A17953" s="1" t="s">
        <v>17181</v>
      </c>
      <c r="B17953">
        <v>597.19999999999993</v>
      </c>
      <c r="E17953" s="3">
        <f t="shared" si="418"/>
        <v>615</v>
      </c>
      <c r="G17953" s="1"/>
    </row>
    <row r="17954" spans="1:7" x14ac:dyDescent="0.2">
      <c r="A17954" s="1" t="s">
        <v>17180</v>
      </c>
      <c r="B17954">
        <v>562.1</v>
      </c>
      <c r="E17954" s="3">
        <f t="shared" si="418"/>
        <v>579</v>
      </c>
      <c r="G17954" s="1"/>
    </row>
    <row r="17955" spans="1:7" x14ac:dyDescent="0.2">
      <c r="A17955" s="1" t="s">
        <v>17179</v>
      </c>
      <c r="B17955">
        <v>557.6</v>
      </c>
      <c r="E17955" s="3">
        <f t="shared" si="418"/>
        <v>574</v>
      </c>
      <c r="G17955" s="1"/>
    </row>
    <row r="17956" spans="1:7" x14ac:dyDescent="0.2">
      <c r="A17956" s="1" t="s">
        <v>17178</v>
      </c>
      <c r="B17956">
        <v>527.4</v>
      </c>
      <c r="E17956" s="3">
        <f t="shared" si="418"/>
        <v>543</v>
      </c>
      <c r="G17956" s="1"/>
    </row>
    <row r="17957" spans="1:7" x14ac:dyDescent="0.2">
      <c r="A17957" s="1" t="s">
        <v>17177</v>
      </c>
      <c r="B17957">
        <v>505.8</v>
      </c>
      <c r="E17957" s="3">
        <f t="shared" si="418"/>
        <v>521</v>
      </c>
      <c r="G17957" s="1"/>
    </row>
    <row r="17958" spans="1:7" x14ac:dyDescent="0.2">
      <c r="A17958" s="1" t="s">
        <v>17176</v>
      </c>
      <c r="B17958">
        <v>487.09999999999997</v>
      </c>
      <c r="E17958" s="3">
        <f t="shared" si="418"/>
        <v>502</v>
      </c>
      <c r="G17958" s="1"/>
    </row>
    <row r="17959" spans="1:7" x14ac:dyDescent="0.2">
      <c r="A17959" s="1" t="s">
        <v>17175</v>
      </c>
      <c r="B17959">
        <v>478.3</v>
      </c>
      <c r="E17959" s="3">
        <f t="shared" si="418"/>
        <v>493</v>
      </c>
      <c r="G17959" s="1"/>
    </row>
    <row r="17960" spans="1:7" x14ac:dyDescent="0.2">
      <c r="A17960" s="1" t="s">
        <v>17174</v>
      </c>
      <c r="B17960">
        <v>467.8</v>
      </c>
      <c r="E17960" s="3">
        <f t="shared" si="418"/>
        <v>482</v>
      </c>
      <c r="G17960" s="1"/>
    </row>
    <row r="17961" spans="1:7" x14ac:dyDescent="0.2">
      <c r="A17961" s="1" t="s">
        <v>17173</v>
      </c>
      <c r="B17961">
        <v>464.8</v>
      </c>
      <c r="E17961" s="3">
        <f t="shared" si="418"/>
        <v>479</v>
      </c>
      <c r="G17961" s="1"/>
    </row>
    <row r="17962" spans="1:7" x14ac:dyDescent="0.2">
      <c r="A17962" s="1" t="s">
        <v>17172</v>
      </c>
      <c r="B17962">
        <v>455.7</v>
      </c>
      <c r="E17962" s="3">
        <f t="shared" si="418"/>
        <v>469</v>
      </c>
      <c r="G17962" s="1"/>
    </row>
    <row r="17963" spans="1:7" x14ac:dyDescent="0.2">
      <c r="A17963" s="1" t="s">
        <v>17171</v>
      </c>
      <c r="B17963">
        <v>457.2</v>
      </c>
      <c r="E17963" s="3">
        <f t="shared" si="418"/>
        <v>471</v>
      </c>
      <c r="G17963" s="1"/>
    </row>
    <row r="17964" spans="1:7" x14ac:dyDescent="0.2">
      <c r="A17964" s="1" t="s">
        <v>17170</v>
      </c>
      <c r="B17964">
        <v>447.5</v>
      </c>
      <c r="E17964" s="3">
        <f t="shared" si="418"/>
        <v>461</v>
      </c>
      <c r="G17964" s="1"/>
    </row>
    <row r="17965" spans="1:7" x14ac:dyDescent="0.2">
      <c r="A17965" s="1" t="s">
        <v>17169</v>
      </c>
      <c r="B17965">
        <v>445.5</v>
      </c>
      <c r="E17965" s="3">
        <f t="shared" si="418"/>
        <v>459</v>
      </c>
      <c r="G17965" s="1"/>
    </row>
    <row r="17966" spans="1:7" x14ac:dyDescent="0.2">
      <c r="A17966" s="1" t="s">
        <v>17168</v>
      </c>
      <c r="B17966">
        <v>443.7</v>
      </c>
      <c r="E17966" s="3">
        <f t="shared" si="418"/>
        <v>457</v>
      </c>
      <c r="G17966" s="1"/>
    </row>
    <row r="17967" spans="1:7" x14ac:dyDescent="0.2">
      <c r="A17967" s="1" t="s">
        <v>17167</v>
      </c>
      <c r="B17967">
        <v>447.1</v>
      </c>
      <c r="E17967" s="3">
        <f t="shared" si="418"/>
        <v>461</v>
      </c>
      <c r="G17967" s="1"/>
    </row>
    <row r="17968" spans="1:7" x14ac:dyDescent="0.2">
      <c r="A17968" s="1" t="s">
        <v>17166</v>
      </c>
      <c r="B17968">
        <v>440.2</v>
      </c>
      <c r="E17968" s="3">
        <f t="shared" si="418"/>
        <v>453</v>
      </c>
      <c r="G17968" s="1"/>
    </row>
    <row r="17969" spans="1:7" x14ac:dyDescent="0.2">
      <c r="A17969" s="1" t="s">
        <v>17165</v>
      </c>
      <c r="B17969">
        <v>450.29999999999995</v>
      </c>
      <c r="E17969" s="3">
        <f t="shared" si="418"/>
        <v>464</v>
      </c>
      <c r="G17969" s="1"/>
    </row>
    <row r="17970" spans="1:7" x14ac:dyDescent="0.2">
      <c r="A17970" s="1" t="s">
        <v>17164</v>
      </c>
      <c r="B17970">
        <v>438.8</v>
      </c>
      <c r="E17970" s="3">
        <f t="shared" si="418"/>
        <v>452</v>
      </c>
      <c r="G17970" s="1"/>
    </row>
    <row r="17971" spans="1:7" x14ac:dyDescent="0.2">
      <c r="A17971" s="1" t="s">
        <v>17163</v>
      </c>
      <c r="B17971">
        <v>461.2</v>
      </c>
      <c r="E17971" s="3">
        <f t="shared" si="418"/>
        <v>475</v>
      </c>
      <c r="G17971" s="1"/>
    </row>
    <row r="17972" spans="1:7" x14ac:dyDescent="0.2">
      <c r="A17972" s="1" t="s">
        <v>17162</v>
      </c>
      <c r="B17972">
        <v>460.6</v>
      </c>
      <c r="E17972" s="3">
        <f t="shared" si="418"/>
        <v>474</v>
      </c>
      <c r="G17972" s="1"/>
    </row>
    <row r="17973" spans="1:7" x14ac:dyDescent="0.2">
      <c r="A17973" s="1" t="s">
        <v>17161</v>
      </c>
      <c r="B17973">
        <v>467.9</v>
      </c>
      <c r="E17973" s="3">
        <f t="shared" si="418"/>
        <v>482</v>
      </c>
      <c r="G17973" s="1"/>
    </row>
    <row r="17974" spans="1:7" x14ac:dyDescent="0.2">
      <c r="A17974" s="1" t="s">
        <v>17160</v>
      </c>
      <c r="B17974">
        <v>494.8</v>
      </c>
      <c r="E17974" s="3">
        <f t="shared" si="418"/>
        <v>510</v>
      </c>
      <c r="G17974" s="1"/>
    </row>
    <row r="17975" spans="1:7" x14ac:dyDescent="0.2">
      <c r="A17975" s="1" t="s">
        <v>17159</v>
      </c>
      <c r="B17975">
        <v>513.80000000000007</v>
      </c>
      <c r="E17975" s="3">
        <f t="shared" si="418"/>
        <v>529</v>
      </c>
      <c r="G17975" s="1"/>
    </row>
    <row r="17976" spans="1:7" x14ac:dyDescent="0.2">
      <c r="A17976" s="1" t="s">
        <v>17158</v>
      </c>
      <c r="B17976">
        <v>534.4</v>
      </c>
      <c r="E17976" s="3">
        <f t="shared" si="418"/>
        <v>550</v>
      </c>
      <c r="G17976" s="1"/>
    </row>
    <row r="17977" spans="1:7" x14ac:dyDescent="0.2">
      <c r="A17977" s="1" t="s">
        <v>17157</v>
      </c>
      <c r="B17977">
        <v>547.69999999999993</v>
      </c>
      <c r="E17977" s="3">
        <f t="shared" si="418"/>
        <v>564</v>
      </c>
      <c r="G17977" s="1"/>
    </row>
    <row r="17978" spans="1:7" x14ac:dyDescent="0.2">
      <c r="A17978" s="1" t="s">
        <v>17156</v>
      </c>
      <c r="B17978">
        <v>561.79999999999995</v>
      </c>
      <c r="E17978" s="3">
        <f t="shared" si="418"/>
        <v>579</v>
      </c>
      <c r="G17978" s="1"/>
    </row>
    <row r="17979" spans="1:7" x14ac:dyDescent="0.2">
      <c r="A17979" s="1" t="s">
        <v>17155</v>
      </c>
      <c r="B17979">
        <v>596.09999999999991</v>
      </c>
      <c r="E17979" s="3">
        <f t="shared" si="418"/>
        <v>614</v>
      </c>
      <c r="G17979" s="1"/>
    </row>
    <row r="17980" spans="1:7" x14ac:dyDescent="0.2">
      <c r="A17980" s="1" t="s">
        <v>17154</v>
      </c>
      <c r="B17980">
        <v>636.4</v>
      </c>
      <c r="E17980" s="3">
        <f t="shared" si="418"/>
        <v>655</v>
      </c>
      <c r="G17980" s="1"/>
    </row>
    <row r="17981" spans="1:7" x14ac:dyDescent="0.2">
      <c r="A17981" s="1" t="s">
        <v>17153</v>
      </c>
      <c r="B17981">
        <v>669.69999999999993</v>
      </c>
      <c r="E17981" s="3">
        <f t="shared" si="418"/>
        <v>690</v>
      </c>
      <c r="G17981" s="1"/>
    </row>
    <row r="17982" spans="1:7" x14ac:dyDescent="0.2">
      <c r="A17982" s="1" t="s">
        <v>17152</v>
      </c>
      <c r="B17982">
        <v>715.6</v>
      </c>
      <c r="E17982" s="3">
        <f t="shared" si="418"/>
        <v>737</v>
      </c>
      <c r="G17982" s="1"/>
    </row>
    <row r="17983" spans="1:7" x14ac:dyDescent="0.2">
      <c r="A17983" s="1" t="s">
        <v>17151</v>
      </c>
      <c r="B17983">
        <v>788.90000000000009</v>
      </c>
      <c r="E17983" s="3">
        <f t="shared" si="418"/>
        <v>813</v>
      </c>
      <c r="G17983" s="1"/>
    </row>
    <row r="17984" spans="1:7" x14ac:dyDescent="0.2">
      <c r="A17984" s="1" t="s">
        <v>17150</v>
      </c>
      <c r="B17984">
        <v>830</v>
      </c>
      <c r="E17984" s="3">
        <f t="shared" si="418"/>
        <v>855</v>
      </c>
      <c r="G17984" s="1"/>
    </row>
    <row r="17985" spans="1:7" x14ac:dyDescent="0.2">
      <c r="A17985" s="1" t="s">
        <v>17149</v>
      </c>
      <c r="B17985">
        <v>864.3</v>
      </c>
      <c r="E17985" s="3">
        <f t="shared" si="418"/>
        <v>890</v>
      </c>
      <c r="G17985" s="1"/>
    </row>
    <row r="17986" spans="1:7" x14ac:dyDescent="0.2">
      <c r="A17986" s="1" t="s">
        <v>17148</v>
      </c>
      <c r="B17986">
        <v>881.5</v>
      </c>
      <c r="E17986" s="3">
        <f t="shared" si="418"/>
        <v>908</v>
      </c>
      <c r="G17986" s="1"/>
    </row>
    <row r="17987" spans="1:7" x14ac:dyDescent="0.2">
      <c r="A17987" s="1" t="s">
        <v>17147</v>
      </c>
      <c r="B17987">
        <v>929.6</v>
      </c>
      <c r="E17987" s="3">
        <f t="shared" si="418"/>
        <v>957</v>
      </c>
      <c r="G17987" s="1"/>
    </row>
    <row r="17988" spans="1:7" x14ac:dyDescent="0.2">
      <c r="A17988" s="1" t="s">
        <v>17146</v>
      </c>
      <c r="B17988">
        <v>966.9</v>
      </c>
      <c r="E17988" s="3">
        <f t="shared" ref="E17988:E18051" si="419">ROUND(B17988*$J$1,0)</f>
        <v>996</v>
      </c>
      <c r="G17988" s="1"/>
    </row>
    <row r="17989" spans="1:7" x14ac:dyDescent="0.2">
      <c r="A17989" s="1" t="s">
        <v>17145</v>
      </c>
      <c r="B17989">
        <v>979.7</v>
      </c>
      <c r="E17989" s="3">
        <f t="shared" si="419"/>
        <v>1009</v>
      </c>
      <c r="G17989" s="1"/>
    </row>
    <row r="17990" spans="1:7" x14ac:dyDescent="0.2">
      <c r="A17990" s="1" t="s">
        <v>17144</v>
      </c>
      <c r="B17990">
        <v>1024.5999999999999</v>
      </c>
      <c r="E17990" s="3">
        <f t="shared" si="419"/>
        <v>1055</v>
      </c>
      <c r="G17990" s="1"/>
    </row>
    <row r="17991" spans="1:7" x14ac:dyDescent="0.2">
      <c r="A17991" s="1" t="s">
        <v>17143</v>
      </c>
      <c r="B17991">
        <v>1019.4000000000001</v>
      </c>
      <c r="E17991" s="3">
        <f t="shared" si="419"/>
        <v>1050</v>
      </c>
      <c r="G17991" s="1"/>
    </row>
    <row r="17992" spans="1:7" x14ac:dyDescent="0.2">
      <c r="A17992" s="1" t="s">
        <v>17142</v>
      </c>
      <c r="B17992">
        <v>1044.8999999999999</v>
      </c>
      <c r="E17992" s="3">
        <f t="shared" si="419"/>
        <v>1076</v>
      </c>
      <c r="G17992" s="1"/>
    </row>
    <row r="17993" spans="1:7" x14ac:dyDescent="0.2">
      <c r="A17993" s="1" t="s">
        <v>17141</v>
      </c>
      <c r="B17993">
        <v>1037.3000000000002</v>
      </c>
      <c r="E17993" s="3">
        <f t="shared" si="419"/>
        <v>1068</v>
      </c>
      <c r="G17993" s="1"/>
    </row>
    <row r="17994" spans="1:7" x14ac:dyDescent="0.2">
      <c r="A17994" s="1" t="s">
        <v>17140</v>
      </c>
      <c r="B17994">
        <v>1100</v>
      </c>
      <c r="E17994" s="3">
        <f t="shared" si="419"/>
        <v>1133</v>
      </c>
      <c r="G17994" s="1"/>
    </row>
    <row r="17995" spans="1:7" x14ac:dyDescent="0.2">
      <c r="A17995" s="1" t="s">
        <v>17139</v>
      </c>
      <c r="B17995">
        <v>1131.6999999999998</v>
      </c>
      <c r="E17995" s="3">
        <f t="shared" si="419"/>
        <v>1166</v>
      </c>
      <c r="G17995" s="1"/>
    </row>
    <row r="17996" spans="1:7" x14ac:dyDescent="0.2">
      <c r="A17996" s="1" t="s">
        <v>17138</v>
      </c>
      <c r="B17996">
        <v>1214.2</v>
      </c>
      <c r="E17996" s="3">
        <f t="shared" si="419"/>
        <v>1251</v>
      </c>
      <c r="G17996" s="1"/>
    </row>
    <row r="17997" spans="1:7" x14ac:dyDescent="0.2">
      <c r="A17997" s="1" t="s">
        <v>17137</v>
      </c>
      <c r="B17997">
        <v>1168.0999999999999</v>
      </c>
      <c r="E17997" s="3">
        <f t="shared" si="419"/>
        <v>1203</v>
      </c>
      <c r="G17997" s="1"/>
    </row>
    <row r="17998" spans="1:7" x14ac:dyDescent="0.2">
      <c r="A17998" s="1" t="s">
        <v>17136</v>
      </c>
      <c r="B17998">
        <v>1175.3</v>
      </c>
      <c r="E17998" s="3">
        <f t="shared" si="419"/>
        <v>1211</v>
      </c>
      <c r="G17998" s="1"/>
    </row>
    <row r="17999" spans="1:7" x14ac:dyDescent="0.2">
      <c r="A17999" s="1" t="s">
        <v>17135</v>
      </c>
      <c r="B17999">
        <v>1226.3999999999999</v>
      </c>
      <c r="E17999" s="3">
        <f t="shared" si="419"/>
        <v>1263</v>
      </c>
      <c r="G17999" s="1"/>
    </row>
    <row r="18000" spans="1:7" x14ac:dyDescent="0.2">
      <c r="A18000" s="1" t="s">
        <v>17134</v>
      </c>
      <c r="B18000">
        <v>1169.8</v>
      </c>
      <c r="E18000" s="3">
        <f t="shared" si="419"/>
        <v>1205</v>
      </c>
      <c r="G18000" s="1"/>
    </row>
    <row r="18001" spans="1:7" x14ac:dyDescent="0.2">
      <c r="A18001" s="1" t="s">
        <v>17133</v>
      </c>
      <c r="B18001">
        <v>1098.1000000000001</v>
      </c>
      <c r="E18001" s="3">
        <f t="shared" si="419"/>
        <v>1131</v>
      </c>
      <c r="G18001" s="1"/>
    </row>
    <row r="18002" spans="1:7" x14ac:dyDescent="0.2">
      <c r="A18002" s="1" t="s">
        <v>17132</v>
      </c>
      <c r="B18002">
        <v>1132</v>
      </c>
      <c r="E18002" s="3">
        <f t="shared" si="419"/>
        <v>1166</v>
      </c>
      <c r="G18002" s="1"/>
    </row>
    <row r="18003" spans="1:7" x14ac:dyDescent="0.2">
      <c r="A18003" s="1" t="s">
        <v>17131</v>
      </c>
      <c r="B18003">
        <v>1172.8</v>
      </c>
      <c r="E18003" s="3">
        <f t="shared" si="419"/>
        <v>1208</v>
      </c>
      <c r="G18003" s="1"/>
    </row>
    <row r="18004" spans="1:7" x14ac:dyDescent="0.2">
      <c r="A18004" s="1" t="s">
        <v>17130</v>
      </c>
      <c r="B18004">
        <v>1122.7</v>
      </c>
      <c r="E18004" s="3">
        <f t="shared" si="419"/>
        <v>1156</v>
      </c>
      <c r="G18004" s="1"/>
    </row>
    <row r="18005" spans="1:7" x14ac:dyDescent="0.2">
      <c r="A18005" s="1" t="s">
        <v>17129</v>
      </c>
      <c r="B18005">
        <v>1086.7</v>
      </c>
      <c r="E18005" s="3">
        <f t="shared" si="419"/>
        <v>1119</v>
      </c>
      <c r="G18005" s="1"/>
    </row>
    <row r="18006" spans="1:7" x14ac:dyDescent="0.2">
      <c r="A18006" s="1" t="s">
        <v>17128</v>
      </c>
      <c r="B18006">
        <v>1100.5</v>
      </c>
      <c r="E18006" s="3">
        <f t="shared" si="419"/>
        <v>1134</v>
      </c>
      <c r="G18006" s="1"/>
    </row>
    <row r="18007" spans="1:7" x14ac:dyDescent="0.2">
      <c r="A18007" s="1" t="s">
        <v>17127</v>
      </c>
      <c r="B18007">
        <v>1146.0999999999999</v>
      </c>
      <c r="E18007" s="3">
        <f t="shared" si="419"/>
        <v>1180</v>
      </c>
      <c r="G18007" s="1"/>
    </row>
    <row r="18008" spans="1:7" x14ac:dyDescent="0.2">
      <c r="A18008" s="1" t="s">
        <v>17126</v>
      </c>
      <c r="B18008">
        <v>1061.6000000000001</v>
      </c>
      <c r="E18008" s="3">
        <f t="shared" si="419"/>
        <v>1093</v>
      </c>
      <c r="G18008" s="1"/>
    </row>
    <row r="18009" spans="1:7" x14ac:dyDescent="0.2">
      <c r="A18009" s="1" t="s">
        <v>17125</v>
      </c>
      <c r="B18009">
        <v>1043.1999999999998</v>
      </c>
      <c r="E18009" s="3">
        <f t="shared" si="419"/>
        <v>1074</v>
      </c>
      <c r="G18009" s="1"/>
    </row>
    <row r="18010" spans="1:7" x14ac:dyDescent="0.2">
      <c r="A18010" s="1" t="s">
        <v>17124</v>
      </c>
      <c r="B18010">
        <v>1010.4</v>
      </c>
      <c r="E18010" s="3">
        <f t="shared" si="419"/>
        <v>1041</v>
      </c>
      <c r="G18010" s="1"/>
    </row>
    <row r="18011" spans="1:7" x14ac:dyDescent="0.2">
      <c r="A18011" s="1" t="s">
        <v>17123</v>
      </c>
      <c r="B18011">
        <v>1059.1999999999998</v>
      </c>
      <c r="E18011" s="3">
        <f t="shared" si="419"/>
        <v>1091</v>
      </c>
      <c r="G18011" s="1"/>
    </row>
    <row r="18012" spans="1:7" x14ac:dyDescent="0.2">
      <c r="A18012" s="1" t="s">
        <v>17122</v>
      </c>
      <c r="B18012">
        <v>1041.8</v>
      </c>
      <c r="E18012" s="3">
        <f t="shared" si="419"/>
        <v>1073</v>
      </c>
      <c r="G18012" s="1"/>
    </row>
    <row r="18013" spans="1:7" x14ac:dyDescent="0.2">
      <c r="A18013" s="1" t="s">
        <v>17121</v>
      </c>
      <c r="B18013">
        <v>1040.7</v>
      </c>
      <c r="E18013" s="3">
        <f t="shared" si="419"/>
        <v>1072</v>
      </c>
      <c r="G18013" s="1"/>
    </row>
    <row r="18014" spans="1:7" x14ac:dyDescent="0.2">
      <c r="A18014" s="1" t="s">
        <v>17120</v>
      </c>
      <c r="B18014">
        <v>927.2</v>
      </c>
      <c r="E18014" s="3">
        <f t="shared" si="419"/>
        <v>955</v>
      </c>
      <c r="G18014" s="1"/>
    </row>
    <row r="18015" spans="1:7" x14ac:dyDescent="0.2">
      <c r="A18015" s="1" t="s">
        <v>17119</v>
      </c>
      <c r="B18015">
        <v>952</v>
      </c>
      <c r="E18015" s="3">
        <f t="shared" si="419"/>
        <v>981</v>
      </c>
      <c r="G18015" s="1"/>
    </row>
    <row r="18016" spans="1:7" x14ac:dyDescent="0.2">
      <c r="A18016" s="1" t="s">
        <v>17118</v>
      </c>
      <c r="B18016">
        <v>958.7</v>
      </c>
      <c r="E18016" s="3">
        <f t="shared" si="419"/>
        <v>987</v>
      </c>
      <c r="G18016" s="1"/>
    </row>
    <row r="18017" spans="1:7" x14ac:dyDescent="0.2">
      <c r="A18017" s="1" t="s">
        <v>17117</v>
      </c>
      <c r="B18017">
        <v>925.5</v>
      </c>
      <c r="E18017" s="3">
        <f t="shared" si="419"/>
        <v>953</v>
      </c>
      <c r="G18017" s="1"/>
    </row>
    <row r="18018" spans="1:7" x14ac:dyDescent="0.2">
      <c r="A18018" s="1" t="s">
        <v>17116</v>
      </c>
      <c r="B18018">
        <v>884.6</v>
      </c>
      <c r="E18018" s="3">
        <f t="shared" si="419"/>
        <v>911</v>
      </c>
      <c r="G18018" s="1"/>
    </row>
    <row r="18019" spans="1:7" x14ac:dyDescent="0.2">
      <c r="A18019" s="1" t="s">
        <v>17115</v>
      </c>
      <c r="B18019">
        <v>1027.0999999999999</v>
      </c>
      <c r="E18019" s="3">
        <f t="shared" si="419"/>
        <v>1058</v>
      </c>
      <c r="G18019" s="1"/>
    </row>
    <row r="18020" spans="1:7" x14ac:dyDescent="0.2">
      <c r="A18020" s="1" t="s">
        <v>17114</v>
      </c>
      <c r="B18020">
        <v>1059.0999999999999</v>
      </c>
      <c r="E18020" s="3">
        <f t="shared" si="419"/>
        <v>1091</v>
      </c>
      <c r="G18020" s="1"/>
    </row>
    <row r="18021" spans="1:7" x14ac:dyDescent="0.2">
      <c r="A18021" s="1" t="s">
        <v>17113</v>
      </c>
      <c r="B18021">
        <v>1073.3999999999999</v>
      </c>
      <c r="E18021" s="3">
        <f t="shared" si="419"/>
        <v>1106</v>
      </c>
      <c r="G18021" s="1"/>
    </row>
    <row r="18022" spans="1:7" x14ac:dyDescent="0.2">
      <c r="A18022" s="1" t="s">
        <v>17112</v>
      </c>
      <c r="B18022">
        <v>1058.5</v>
      </c>
      <c r="E18022" s="3">
        <f t="shared" si="419"/>
        <v>1090</v>
      </c>
      <c r="G18022" s="1"/>
    </row>
    <row r="18023" spans="1:7" x14ac:dyDescent="0.2">
      <c r="A18023" s="1" t="s">
        <v>17111</v>
      </c>
      <c r="B18023">
        <v>1081.3999999999999</v>
      </c>
      <c r="E18023" s="3">
        <f t="shared" si="419"/>
        <v>1114</v>
      </c>
      <c r="G18023" s="1"/>
    </row>
    <row r="18024" spans="1:7" x14ac:dyDescent="0.2">
      <c r="A18024" s="1" t="s">
        <v>17110</v>
      </c>
      <c r="B18024">
        <v>1089.3</v>
      </c>
      <c r="E18024" s="3">
        <f t="shared" si="419"/>
        <v>1122</v>
      </c>
      <c r="G18024" s="1"/>
    </row>
    <row r="18025" spans="1:7" x14ac:dyDescent="0.2">
      <c r="A18025" s="1" t="s">
        <v>17109</v>
      </c>
      <c r="B18025">
        <v>1085.5999999999999</v>
      </c>
      <c r="E18025" s="3">
        <f t="shared" si="419"/>
        <v>1118</v>
      </c>
      <c r="G18025" s="1"/>
    </row>
    <row r="18026" spans="1:7" x14ac:dyDescent="0.2">
      <c r="A18026" s="1" t="s">
        <v>17108</v>
      </c>
      <c r="B18026">
        <v>1120.7</v>
      </c>
      <c r="E18026" s="3">
        <f t="shared" si="419"/>
        <v>1154</v>
      </c>
      <c r="G18026" s="1"/>
    </row>
    <row r="18027" spans="1:7" x14ac:dyDescent="0.2">
      <c r="A18027" s="1" t="s">
        <v>17107</v>
      </c>
      <c r="B18027">
        <v>1158.0999999999999</v>
      </c>
      <c r="E18027" s="3">
        <f t="shared" si="419"/>
        <v>1193</v>
      </c>
      <c r="G18027" s="1"/>
    </row>
    <row r="18028" spans="1:7" x14ac:dyDescent="0.2">
      <c r="A18028" s="1" t="s">
        <v>17106</v>
      </c>
      <c r="B18028">
        <v>1182.3</v>
      </c>
      <c r="E18028" s="3">
        <f t="shared" si="419"/>
        <v>1218</v>
      </c>
      <c r="G18028" s="1"/>
    </row>
    <row r="18029" spans="1:7" x14ac:dyDescent="0.2">
      <c r="A18029" s="1" t="s">
        <v>17105</v>
      </c>
      <c r="B18029">
        <v>1177.4000000000001</v>
      </c>
      <c r="E18029" s="3">
        <f t="shared" si="419"/>
        <v>1213</v>
      </c>
      <c r="G18029" s="1"/>
    </row>
    <row r="18030" spans="1:7" x14ac:dyDescent="0.2">
      <c r="A18030" s="1" t="s">
        <v>17104</v>
      </c>
      <c r="B18030">
        <v>1155.5</v>
      </c>
      <c r="E18030" s="3">
        <f t="shared" si="419"/>
        <v>1190</v>
      </c>
      <c r="G18030" s="1"/>
    </row>
    <row r="18031" spans="1:7" x14ac:dyDescent="0.2">
      <c r="A18031" s="1" t="s">
        <v>17103</v>
      </c>
      <c r="B18031">
        <v>1114.8</v>
      </c>
      <c r="E18031" s="3">
        <f t="shared" si="419"/>
        <v>1148</v>
      </c>
      <c r="G18031" s="1"/>
    </row>
    <row r="18032" spans="1:7" x14ac:dyDescent="0.2">
      <c r="A18032" s="1" t="s">
        <v>17102</v>
      </c>
      <c r="B18032">
        <v>1061.6000000000001</v>
      </c>
      <c r="E18032" s="3">
        <f t="shared" si="419"/>
        <v>1093</v>
      </c>
      <c r="G18032" s="1"/>
    </row>
    <row r="18033" spans="1:7" x14ac:dyDescent="0.2">
      <c r="A18033" s="1" t="s">
        <v>17101</v>
      </c>
      <c r="B18033">
        <v>1010.8999999999999</v>
      </c>
      <c r="E18033" s="3">
        <f t="shared" si="419"/>
        <v>1041</v>
      </c>
      <c r="G18033" s="1"/>
    </row>
    <row r="18034" spans="1:7" x14ac:dyDescent="0.2">
      <c r="A18034" s="1" t="s">
        <v>17100</v>
      </c>
      <c r="B18034">
        <v>984.5</v>
      </c>
      <c r="E18034" s="3">
        <f t="shared" si="419"/>
        <v>1014</v>
      </c>
      <c r="G18034" s="1"/>
    </row>
    <row r="18035" spans="1:7" x14ac:dyDescent="0.2">
      <c r="A18035" s="1" t="s">
        <v>17099</v>
      </c>
      <c r="B18035">
        <v>948.69999999999993</v>
      </c>
      <c r="E18035" s="3">
        <f t="shared" si="419"/>
        <v>977</v>
      </c>
      <c r="G18035" s="1"/>
    </row>
    <row r="18036" spans="1:7" x14ac:dyDescent="0.2">
      <c r="A18036" s="1" t="s">
        <v>17098</v>
      </c>
      <c r="B18036">
        <v>919.90000000000009</v>
      </c>
      <c r="E18036" s="3">
        <f t="shared" si="419"/>
        <v>947</v>
      </c>
      <c r="G18036" s="1"/>
    </row>
    <row r="18037" spans="1:7" x14ac:dyDescent="0.2">
      <c r="A18037" s="1" t="s">
        <v>17097</v>
      </c>
      <c r="B18037">
        <v>888.5</v>
      </c>
      <c r="E18037" s="3">
        <f t="shared" si="419"/>
        <v>915</v>
      </c>
      <c r="G18037" s="1"/>
    </row>
    <row r="18038" spans="1:7" x14ac:dyDescent="0.2">
      <c r="A18038" s="1" t="s">
        <v>17096</v>
      </c>
      <c r="B18038">
        <v>861.7</v>
      </c>
      <c r="E18038" s="3">
        <f t="shared" si="419"/>
        <v>888</v>
      </c>
      <c r="G18038" s="1"/>
    </row>
    <row r="18039" spans="1:7" x14ac:dyDescent="0.2">
      <c r="A18039" s="1" t="s">
        <v>17095</v>
      </c>
      <c r="B18039">
        <v>877.4</v>
      </c>
      <c r="E18039" s="3">
        <f t="shared" si="419"/>
        <v>904</v>
      </c>
      <c r="G18039" s="1"/>
    </row>
    <row r="18040" spans="1:7" x14ac:dyDescent="0.2">
      <c r="A18040" s="1" t="s">
        <v>17094</v>
      </c>
      <c r="B18040">
        <v>861.3</v>
      </c>
      <c r="E18040" s="3">
        <f t="shared" si="419"/>
        <v>887</v>
      </c>
      <c r="G18040" s="1"/>
    </row>
    <row r="18041" spans="1:7" x14ac:dyDescent="0.2">
      <c r="A18041" s="1" t="s">
        <v>17093</v>
      </c>
      <c r="B18041">
        <v>826.6</v>
      </c>
      <c r="E18041" s="3">
        <f t="shared" si="419"/>
        <v>851</v>
      </c>
      <c r="G18041" s="1"/>
    </row>
    <row r="18042" spans="1:7" x14ac:dyDescent="0.2">
      <c r="A18042" s="1" t="s">
        <v>17092</v>
      </c>
      <c r="B18042">
        <v>786.1</v>
      </c>
      <c r="E18042" s="3">
        <f t="shared" si="419"/>
        <v>810</v>
      </c>
      <c r="G18042" s="1"/>
    </row>
    <row r="18043" spans="1:7" x14ac:dyDescent="0.2">
      <c r="A18043" s="1" t="s">
        <v>17091</v>
      </c>
      <c r="B18043">
        <v>755.1</v>
      </c>
      <c r="E18043" s="3">
        <f t="shared" si="419"/>
        <v>778</v>
      </c>
      <c r="G18043" s="1"/>
    </row>
    <row r="18044" spans="1:7" x14ac:dyDescent="0.2">
      <c r="A18044" s="1" t="s">
        <v>17090</v>
      </c>
      <c r="B18044">
        <v>697.2</v>
      </c>
      <c r="E18044" s="3">
        <f t="shared" si="419"/>
        <v>718</v>
      </c>
      <c r="G18044" s="1"/>
    </row>
    <row r="18045" spans="1:7" x14ac:dyDescent="0.2">
      <c r="A18045" s="1" t="s">
        <v>17089</v>
      </c>
      <c r="B18045">
        <v>662</v>
      </c>
      <c r="E18045" s="3">
        <f t="shared" si="419"/>
        <v>682</v>
      </c>
      <c r="G18045" s="1"/>
    </row>
    <row r="18046" spans="1:7" x14ac:dyDescent="0.2">
      <c r="A18046" s="1" t="s">
        <v>17088</v>
      </c>
      <c r="B18046">
        <v>614.19999999999993</v>
      </c>
      <c r="E18046" s="3">
        <f t="shared" si="419"/>
        <v>633</v>
      </c>
      <c r="G18046" s="1"/>
    </row>
    <row r="18047" spans="1:7" x14ac:dyDescent="0.2">
      <c r="A18047" s="1" t="s">
        <v>17087</v>
      </c>
      <c r="B18047">
        <v>605.19999999999993</v>
      </c>
      <c r="E18047" s="3">
        <f t="shared" si="419"/>
        <v>623</v>
      </c>
      <c r="G18047" s="1"/>
    </row>
    <row r="18048" spans="1:7" x14ac:dyDescent="0.2">
      <c r="A18048" s="1" t="s">
        <v>17086</v>
      </c>
      <c r="B18048">
        <v>564.6</v>
      </c>
      <c r="E18048" s="3">
        <f t="shared" si="419"/>
        <v>582</v>
      </c>
      <c r="G18048" s="1"/>
    </row>
    <row r="18049" spans="1:7" x14ac:dyDescent="0.2">
      <c r="A18049" s="1" t="s">
        <v>17085</v>
      </c>
      <c r="B18049">
        <v>533.90000000000009</v>
      </c>
      <c r="E18049" s="3">
        <f t="shared" si="419"/>
        <v>550</v>
      </c>
      <c r="G18049" s="1"/>
    </row>
    <row r="18050" spans="1:7" x14ac:dyDescent="0.2">
      <c r="A18050" s="1" t="s">
        <v>17084</v>
      </c>
      <c r="B18050">
        <v>511.2</v>
      </c>
      <c r="E18050" s="3">
        <f t="shared" si="419"/>
        <v>527</v>
      </c>
      <c r="G18050" s="1"/>
    </row>
    <row r="18051" spans="1:7" x14ac:dyDescent="0.2">
      <c r="A18051" s="1" t="s">
        <v>17083</v>
      </c>
      <c r="B18051">
        <v>496.8</v>
      </c>
      <c r="E18051" s="3">
        <f t="shared" si="419"/>
        <v>512</v>
      </c>
      <c r="G18051" s="1"/>
    </row>
    <row r="18052" spans="1:7" x14ac:dyDescent="0.2">
      <c r="A18052" s="1" t="s">
        <v>17082</v>
      </c>
      <c r="B18052">
        <v>474.1</v>
      </c>
      <c r="E18052" s="3">
        <f t="shared" ref="E18052:E18115" si="420">ROUND(B18052*$J$1,0)</f>
        <v>488</v>
      </c>
      <c r="G18052" s="1"/>
    </row>
    <row r="18053" spans="1:7" x14ac:dyDescent="0.2">
      <c r="A18053" s="1" t="s">
        <v>17081</v>
      </c>
      <c r="B18053">
        <v>455.6</v>
      </c>
      <c r="E18053" s="3">
        <f t="shared" si="420"/>
        <v>469</v>
      </c>
      <c r="G18053" s="1"/>
    </row>
    <row r="18054" spans="1:7" x14ac:dyDescent="0.2">
      <c r="A18054" s="1" t="s">
        <v>17080</v>
      </c>
      <c r="B18054">
        <v>445</v>
      </c>
      <c r="E18054" s="3">
        <f t="shared" si="420"/>
        <v>458</v>
      </c>
      <c r="G18054" s="1"/>
    </row>
    <row r="18055" spans="1:7" x14ac:dyDescent="0.2">
      <c r="A18055" s="1" t="s">
        <v>17079</v>
      </c>
      <c r="B18055">
        <v>442.3</v>
      </c>
      <c r="E18055" s="3">
        <f t="shared" si="420"/>
        <v>456</v>
      </c>
      <c r="G18055" s="1"/>
    </row>
    <row r="18056" spans="1:7" x14ac:dyDescent="0.2">
      <c r="A18056" s="1" t="s">
        <v>17078</v>
      </c>
      <c r="B18056">
        <v>430.59999999999997</v>
      </c>
      <c r="E18056" s="3">
        <f t="shared" si="420"/>
        <v>444</v>
      </c>
      <c r="G18056" s="1"/>
    </row>
    <row r="18057" spans="1:7" x14ac:dyDescent="0.2">
      <c r="A18057" s="1" t="s">
        <v>17077</v>
      </c>
      <c r="B18057">
        <v>416.3</v>
      </c>
      <c r="E18057" s="3">
        <f t="shared" si="420"/>
        <v>429</v>
      </c>
      <c r="G18057" s="1"/>
    </row>
    <row r="18058" spans="1:7" x14ac:dyDescent="0.2">
      <c r="A18058" s="1" t="s">
        <v>17076</v>
      </c>
      <c r="B18058">
        <v>414.1</v>
      </c>
      <c r="E18058" s="3">
        <f t="shared" si="420"/>
        <v>427</v>
      </c>
      <c r="G18058" s="1"/>
    </row>
    <row r="18059" spans="1:7" x14ac:dyDescent="0.2">
      <c r="A18059" s="1" t="s">
        <v>17075</v>
      </c>
      <c r="B18059">
        <v>421.8</v>
      </c>
      <c r="E18059" s="3">
        <f t="shared" si="420"/>
        <v>434</v>
      </c>
      <c r="G18059" s="1"/>
    </row>
    <row r="18060" spans="1:7" x14ac:dyDescent="0.2">
      <c r="A18060" s="1" t="s">
        <v>17074</v>
      </c>
      <c r="B18060">
        <v>413.4</v>
      </c>
      <c r="E18060" s="3">
        <f t="shared" si="420"/>
        <v>426</v>
      </c>
      <c r="G18060" s="1"/>
    </row>
    <row r="18061" spans="1:7" x14ac:dyDescent="0.2">
      <c r="A18061" s="1" t="s">
        <v>17073</v>
      </c>
      <c r="B18061">
        <v>407.3</v>
      </c>
      <c r="E18061" s="3">
        <f t="shared" si="420"/>
        <v>420</v>
      </c>
      <c r="G18061" s="1"/>
    </row>
    <row r="18062" spans="1:7" x14ac:dyDescent="0.2">
      <c r="A18062" s="1" t="s">
        <v>17072</v>
      </c>
      <c r="B18062">
        <v>404.5</v>
      </c>
      <c r="E18062" s="3">
        <f t="shared" si="420"/>
        <v>417</v>
      </c>
      <c r="G18062" s="1"/>
    </row>
    <row r="18063" spans="1:7" x14ac:dyDescent="0.2">
      <c r="A18063" s="1" t="s">
        <v>17071</v>
      </c>
      <c r="B18063">
        <v>408.3</v>
      </c>
      <c r="E18063" s="3">
        <f t="shared" si="420"/>
        <v>421</v>
      </c>
      <c r="G18063" s="1"/>
    </row>
    <row r="18064" spans="1:7" x14ac:dyDescent="0.2">
      <c r="A18064" s="1" t="s">
        <v>17070</v>
      </c>
      <c r="B18064">
        <v>408.1</v>
      </c>
      <c r="E18064" s="3">
        <f t="shared" si="420"/>
        <v>420</v>
      </c>
      <c r="G18064" s="1"/>
    </row>
    <row r="18065" spans="1:7" x14ac:dyDescent="0.2">
      <c r="A18065" s="1" t="s">
        <v>17069</v>
      </c>
      <c r="B18065">
        <v>409.3</v>
      </c>
      <c r="E18065" s="3">
        <f t="shared" si="420"/>
        <v>422</v>
      </c>
      <c r="G18065" s="1"/>
    </row>
    <row r="18066" spans="1:7" x14ac:dyDescent="0.2">
      <c r="A18066" s="1" t="s">
        <v>17068</v>
      </c>
      <c r="B18066">
        <v>399.4</v>
      </c>
      <c r="E18066" s="3">
        <f t="shared" si="420"/>
        <v>411</v>
      </c>
      <c r="G18066" s="1"/>
    </row>
    <row r="18067" spans="1:7" x14ac:dyDescent="0.2">
      <c r="A18067" s="1" t="s">
        <v>17067</v>
      </c>
      <c r="B18067">
        <v>402.8</v>
      </c>
      <c r="E18067" s="3">
        <f t="shared" si="420"/>
        <v>415</v>
      </c>
      <c r="G18067" s="1"/>
    </row>
    <row r="18068" spans="1:7" x14ac:dyDescent="0.2">
      <c r="A18068" s="1" t="s">
        <v>17066</v>
      </c>
      <c r="B18068">
        <v>397.2</v>
      </c>
      <c r="E18068" s="3">
        <f t="shared" si="420"/>
        <v>409</v>
      </c>
      <c r="G18068" s="1"/>
    </row>
    <row r="18069" spans="1:7" x14ac:dyDescent="0.2">
      <c r="A18069" s="1" t="s">
        <v>17065</v>
      </c>
      <c r="B18069">
        <v>396.4</v>
      </c>
      <c r="E18069" s="3">
        <f t="shared" si="420"/>
        <v>408</v>
      </c>
      <c r="G18069" s="1"/>
    </row>
    <row r="18070" spans="1:7" x14ac:dyDescent="0.2">
      <c r="A18070" s="1" t="s">
        <v>17064</v>
      </c>
      <c r="B18070">
        <v>397</v>
      </c>
      <c r="E18070" s="3">
        <f t="shared" si="420"/>
        <v>409</v>
      </c>
      <c r="G18070" s="1"/>
    </row>
    <row r="18071" spans="1:7" x14ac:dyDescent="0.2">
      <c r="A18071" s="1" t="s">
        <v>17063</v>
      </c>
      <c r="B18071">
        <v>413.1</v>
      </c>
      <c r="E18071" s="3">
        <f t="shared" si="420"/>
        <v>425</v>
      </c>
      <c r="G18071" s="1"/>
    </row>
    <row r="18072" spans="1:7" x14ac:dyDescent="0.2">
      <c r="A18072" s="1" t="s">
        <v>17062</v>
      </c>
      <c r="B18072">
        <v>416.7</v>
      </c>
      <c r="E18072" s="3">
        <f t="shared" si="420"/>
        <v>429</v>
      </c>
      <c r="G18072" s="1"/>
    </row>
    <row r="18073" spans="1:7" x14ac:dyDescent="0.2">
      <c r="A18073" s="1" t="s">
        <v>17061</v>
      </c>
      <c r="B18073">
        <v>427.20000000000005</v>
      </c>
      <c r="E18073" s="3">
        <f t="shared" si="420"/>
        <v>440</v>
      </c>
      <c r="G18073" s="1"/>
    </row>
    <row r="18074" spans="1:7" x14ac:dyDescent="0.2">
      <c r="A18074" s="1" t="s">
        <v>17060</v>
      </c>
      <c r="B18074">
        <v>439.7</v>
      </c>
      <c r="E18074" s="3">
        <f t="shared" si="420"/>
        <v>453</v>
      </c>
      <c r="G18074" s="1"/>
    </row>
    <row r="18075" spans="1:7" x14ac:dyDescent="0.2">
      <c r="A18075" s="1" t="s">
        <v>17059</v>
      </c>
      <c r="B18075">
        <v>450</v>
      </c>
      <c r="E18075" s="3">
        <f t="shared" si="420"/>
        <v>464</v>
      </c>
      <c r="G18075" s="1"/>
    </row>
    <row r="18076" spans="1:7" x14ac:dyDescent="0.2">
      <c r="A18076" s="1" t="s">
        <v>17058</v>
      </c>
      <c r="B18076">
        <v>469.9</v>
      </c>
      <c r="E18076" s="3">
        <f t="shared" si="420"/>
        <v>484</v>
      </c>
      <c r="G18076" s="1"/>
    </row>
    <row r="18077" spans="1:7" x14ac:dyDescent="0.2">
      <c r="A18077" s="1" t="s">
        <v>17057</v>
      </c>
      <c r="B18077">
        <v>503.29999999999995</v>
      </c>
      <c r="E18077" s="3">
        <f t="shared" si="420"/>
        <v>518</v>
      </c>
      <c r="G18077" s="1"/>
    </row>
    <row r="18078" spans="1:7" x14ac:dyDescent="0.2">
      <c r="A18078" s="1" t="s">
        <v>17056</v>
      </c>
      <c r="B18078">
        <v>536.69999999999993</v>
      </c>
      <c r="E18078" s="3">
        <f t="shared" si="420"/>
        <v>553</v>
      </c>
      <c r="G18078" s="1"/>
    </row>
    <row r="18079" spans="1:7" x14ac:dyDescent="0.2">
      <c r="A18079" s="1" t="s">
        <v>17055</v>
      </c>
      <c r="B18079">
        <v>580.20000000000005</v>
      </c>
      <c r="E18079" s="3">
        <f t="shared" si="420"/>
        <v>598</v>
      </c>
      <c r="G18079" s="1"/>
    </row>
    <row r="18080" spans="1:7" x14ac:dyDescent="0.2">
      <c r="A18080" s="1" t="s">
        <v>17054</v>
      </c>
      <c r="B18080">
        <v>605.70000000000005</v>
      </c>
      <c r="E18080" s="3">
        <f t="shared" si="420"/>
        <v>624</v>
      </c>
      <c r="G18080" s="1"/>
    </row>
    <row r="18081" spans="1:7" x14ac:dyDescent="0.2">
      <c r="A18081" s="1" t="s">
        <v>17053</v>
      </c>
      <c r="B18081">
        <v>614.4</v>
      </c>
      <c r="E18081" s="3">
        <f t="shared" si="420"/>
        <v>633</v>
      </c>
      <c r="G18081" s="1"/>
    </row>
    <row r="18082" spans="1:7" x14ac:dyDescent="0.2">
      <c r="A18082" s="1" t="s">
        <v>17052</v>
      </c>
      <c r="B18082">
        <v>660.2</v>
      </c>
      <c r="E18082" s="3">
        <f t="shared" si="420"/>
        <v>680</v>
      </c>
      <c r="G18082" s="1"/>
    </row>
    <row r="18083" spans="1:7" x14ac:dyDescent="0.2">
      <c r="A18083" s="1" t="s">
        <v>17051</v>
      </c>
      <c r="B18083">
        <v>722</v>
      </c>
      <c r="E18083" s="3">
        <f t="shared" si="420"/>
        <v>744</v>
      </c>
      <c r="G18083" s="1"/>
    </row>
    <row r="18084" spans="1:7" x14ac:dyDescent="0.2">
      <c r="A18084" s="1" t="s">
        <v>17050</v>
      </c>
      <c r="B18084">
        <v>768.5</v>
      </c>
      <c r="E18084" s="3">
        <f t="shared" si="420"/>
        <v>792</v>
      </c>
      <c r="G18084" s="1"/>
    </row>
    <row r="18085" spans="1:7" x14ac:dyDescent="0.2">
      <c r="A18085" s="1" t="s">
        <v>17049</v>
      </c>
      <c r="B18085">
        <v>788.1</v>
      </c>
      <c r="E18085" s="3">
        <f t="shared" si="420"/>
        <v>812</v>
      </c>
      <c r="G18085" s="1"/>
    </row>
    <row r="18086" spans="1:7" x14ac:dyDescent="0.2">
      <c r="A18086" s="1" t="s">
        <v>17048</v>
      </c>
      <c r="B18086">
        <v>803.4</v>
      </c>
      <c r="E18086" s="3">
        <f t="shared" si="420"/>
        <v>828</v>
      </c>
      <c r="G18086" s="1"/>
    </row>
    <row r="18087" spans="1:7" x14ac:dyDescent="0.2">
      <c r="A18087" s="1" t="s">
        <v>17047</v>
      </c>
      <c r="B18087">
        <v>807.5</v>
      </c>
      <c r="E18087" s="3">
        <f t="shared" si="420"/>
        <v>832</v>
      </c>
      <c r="G18087" s="1"/>
    </row>
    <row r="18088" spans="1:7" x14ac:dyDescent="0.2">
      <c r="A18088" s="1" t="s">
        <v>17046</v>
      </c>
      <c r="B18088">
        <v>847.8</v>
      </c>
      <c r="E18088" s="3">
        <f t="shared" si="420"/>
        <v>873</v>
      </c>
      <c r="G18088" s="1"/>
    </row>
    <row r="18089" spans="1:7" x14ac:dyDescent="0.2">
      <c r="A18089" s="1" t="s">
        <v>17045</v>
      </c>
      <c r="B18089">
        <v>848.8</v>
      </c>
      <c r="E18089" s="3">
        <f t="shared" si="420"/>
        <v>874</v>
      </c>
      <c r="G18089" s="1"/>
    </row>
    <row r="18090" spans="1:7" x14ac:dyDescent="0.2">
      <c r="A18090" s="1" t="s">
        <v>17044</v>
      </c>
      <c r="B18090">
        <v>884</v>
      </c>
      <c r="E18090" s="3">
        <f t="shared" si="420"/>
        <v>911</v>
      </c>
      <c r="G18090" s="1"/>
    </row>
    <row r="18091" spans="1:7" x14ac:dyDescent="0.2">
      <c r="A18091" s="1" t="s">
        <v>17043</v>
      </c>
      <c r="B18091">
        <v>899.59999999999991</v>
      </c>
      <c r="E18091" s="3">
        <f t="shared" si="420"/>
        <v>927</v>
      </c>
      <c r="G18091" s="1"/>
    </row>
    <row r="18092" spans="1:7" x14ac:dyDescent="0.2">
      <c r="A18092" s="1" t="s">
        <v>17042</v>
      </c>
      <c r="B18092">
        <v>918.3</v>
      </c>
      <c r="E18092" s="3">
        <f t="shared" si="420"/>
        <v>946</v>
      </c>
      <c r="G18092" s="1"/>
    </row>
    <row r="18093" spans="1:7" x14ac:dyDescent="0.2">
      <c r="A18093" s="1" t="s">
        <v>17041</v>
      </c>
      <c r="B18093">
        <v>942.1</v>
      </c>
      <c r="E18093" s="3">
        <f t="shared" si="420"/>
        <v>970</v>
      </c>
      <c r="G18093" s="1"/>
    </row>
    <row r="18094" spans="1:7" x14ac:dyDescent="0.2">
      <c r="A18094" s="1" t="s">
        <v>17040</v>
      </c>
      <c r="B18094">
        <v>915.8</v>
      </c>
      <c r="E18094" s="3">
        <f t="shared" si="420"/>
        <v>943</v>
      </c>
      <c r="G18094" s="1"/>
    </row>
    <row r="18095" spans="1:7" x14ac:dyDescent="0.2">
      <c r="A18095" s="1" t="s">
        <v>17039</v>
      </c>
      <c r="B18095">
        <v>876.5</v>
      </c>
      <c r="E18095" s="3">
        <f t="shared" si="420"/>
        <v>903</v>
      </c>
      <c r="G18095" s="1"/>
    </row>
    <row r="18096" spans="1:7" x14ac:dyDescent="0.2">
      <c r="A18096" s="1" t="s">
        <v>17038</v>
      </c>
      <c r="B18096">
        <v>973.7</v>
      </c>
      <c r="E18096" s="3">
        <f t="shared" si="420"/>
        <v>1003</v>
      </c>
      <c r="G18096" s="1"/>
    </row>
    <row r="18097" spans="1:7" x14ac:dyDescent="0.2">
      <c r="A18097" s="1" t="s">
        <v>17037</v>
      </c>
      <c r="B18097">
        <v>1081</v>
      </c>
      <c r="E18097" s="3">
        <f t="shared" si="420"/>
        <v>1113</v>
      </c>
      <c r="G18097" s="1"/>
    </row>
    <row r="18098" spans="1:7" x14ac:dyDescent="0.2">
      <c r="A18098" s="1" t="s">
        <v>17036</v>
      </c>
      <c r="B18098">
        <v>1037.6000000000001</v>
      </c>
      <c r="E18098" s="3">
        <f t="shared" si="420"/>
        <v>1069</v>
      </c>
      <c r="G18098" s="1"/>
    </row>
    <row r="18099" spans="1:7" x14ac:dyDescent="0.2">
      <c r="A18099" s="1" t="s">
        <v>17035</v>
      </c>
      <c r="B18099">
        <v>1041.9000000000001</v>
      </c>
      <c r="E18099" s="3">
        <f t="shared" si="420"/>
        <v>1073</v>
      </c>
      <c r="G18099" s="1"/>
    </row>
    <row r="18100" spans="1:7" x14ac:dyDescent="0.2">
      <c r="A18100" s="1" t="s">
        <v>17034</v>
      </c>
      <c r="B18100">
        <v>1033.8</v>
      </c>
      <c r="E18100" s="3">
        <f t="shared" si="420"/>
        <v>1065</v>
      </c>
      <c r="G18100" s="1"/>
    </row>
    <row r="18101" spans="1:7" x14ac:dyDescent="0.2">
      <c r="A18101" s="1" t="s">
        <v>17033</v>
      </c>
      <c r="B18101">
        <v>1056.2</v>
      </c>
      <c r="E18101" s="3">
        <f t="shared" si="420"/>
        <v>1088</v>
      </c>
      <c r="G18101" s="1"/>
    </row>
    <row r="18102" spans="1:7" x14ac:dyDescent="0.2">
      <c r="A18102" s="1" t="s">
        <v>17032</v>
      </c>
      <c r="B18102">
        <v>1010.8</v>
      </c>
      <c r="E18102" s="3">
        <f t="shared" si="420"/>
        <v>1041</v>
      </c>
      <c r="G18102" s="1"/>
    </row>
    <row r="18103" spans="1:7" x14ac:dyDescent="0.2">
      <c r="A18103" s="1" t="s">
        <v>17031</v>
      </c>
      <c r="B18103">
        <v>947.4</v>
      </c>
      <c r="E18103" s="3">
        <f t="shared" si="420"/>
        <v>976</v>
      </c>
      <c r="G18103" s="1"/>
    </row>
    <row r="18104" spans="1:7" x14ac:dyDescent="0.2">
      <c r="A18104" s="1" t="s">
        <v>17030</v>
      </c>
      <c r="B18104">
        <v>847.19999999999993</v>
      </c>
      <c r="E18104" s="3">
        <f t="shared" si="420"/>
        <v>873</v>
      </c>
      <c r="G18104" s="1"/>
    </row>
    <row r="18105" spans="1:7" x14ac:dyDescent="0.2">
      <c r="A18105" s="1" t="s">
        <v>17029</v>
      </c>
      <c r="B18105">
        <v>842.9</v>
      </c>
      <c r="E18105" s="3">
        <f t="shared" si="420"/>
        <v>868</v>
      </c>
      <c r="G18105" s="1"/>
    </row>
    <row r="18106" spans="1:7" x14ac:dyDescent="0.2">
      <c r="A18106" s="1" t="s">
        <v>17028</v>
      </c>
      <c r="B18106">
        <v>856.19999999999993</v>
      </c>
      <c r="E18106" s="3">
        <f t="shared" si="420"/>
        <v>882</v>
      </c>
      <c r="G18106" s="1"/>
    </row>
    <row r="18107" spans="1:7" x14ac:dyDescent="0.2">
      <c r="A18107" s="1" t="s">
        <v>17027</v>
      </c>
      <c r="B18107">
        <v>861.8</v>
      </c>
      <c r="E18107" s="3">
        <f t="shared" si="420"/>
        <v>888</v>
      </c>
      <c r="G18107" s="1"/>
    </row>
    <row r="18108" spans="1:7" x14ac:dyDescent="0.2">
      <c r="A18108" s="1" t="s">
        <v>17026</v>
      </c>
      <c r="B18108">
        <v>813.1</v>
      </c>
      <c r="E18108" s="3">
        <f t="shared" si="420"/>
        <v>837</v>
      </c>
      <c r="G18108" s="1"/>
    </row>
    <row r="18109" spans="1:7" x14ac:dyDescent="0.2">
      <c r="A18109" s="1" t="s">
        <v>17025</v>
      </c>
      <c r="B18109">
        <v>809.30000000000007</v>
      </c>
      <c r="E18109" s="3">
        <f t="shared" si="420"/>
        <v>834</v>
      </c>
      <c r="G18109" s="1"/>
    </row>
    <row r="18110" spans="1:7" x14ac:dyDescent="0.2">
      <c r="A18110" s="1" t="s">
        <v>17024</v>
      </c>
      <c r="B18110">
        <v>776.3</v>
      </c>
      <c r="E18110" s="3">
        <f t="shared" si="420"/>
        <v>800</v>
      </c>
      <c r="G18110" s="1"/>
    </row>
    <row r="18111" spans="1:7" x14ac:dyDescent="0.2">
      <c r="A18111" s="1" t="s">
        <v>17023</v>
      </c>
      <c r="B18111">
        <v>846.30000000000007</v>
      </c>
      <c r="E18111" s="3">
        <f t="shared" si="420"/>
        <v>872</v>
      </c>
      <c r="G18111" s="1"/>
    </row>
    <row r="18112" spans="1:7" x14ac:dyDescent="0.2">
      <c r="A18112" s="1" t="s">
        <v>17022</v>
      </c>
      <c r="B18112">
        <v>919.90000000000009</v>
      </c>
      <c r="E18112" s="3">
        <f t="shared" si="420"/>
        <v>947</v>
      </c>
      <c r="G18112" s="1"/>
    </row>
    <row r="18113" spans="1:7" x14ac:dyDescent="0.2">
      <c r="A18113" s="1" t="s">
        <v>17021</v>
      </c>
      <c r="B18113">
        <v>970.40000000000009</v>
      </c>
      <c r="E18113" s="3">
        <f t="shared" si="420"/>
        <v>1000</v>
      </c>
      <c r="G18113" s="1"/>
    </row>
    <row r="18114" spans="1:7" x14ac:dyDescent="0.2">
      <c r="A18114" s="1" t="s">
        <v>17020</v>
      </c>
      <c r="B18114">
        <v>1045.6000000000001</v>
      </c>
      <c r="E18114" s="3">
        <f t="shared" si="420"/>
        <v>1077</v>
      </c>
      <c r="G18114" s="1"/>
    </row>
    <row r="18115" spans="1:7" x14ac:dyDescent="0.2">
      <c r="A18115" s="1" t="s">
        <v>17019</v>
      </c>
      <c r="B18115">
        <v>1060</v>
      </c>
      <c r="E18115" s="3">
        <f t="shared" si="420"/>
        <v>1092</v>
      </c>
      <c r="G18115" s="1"/>
    </row>
    <row r="18116" spans="1:7" x14ac:dyDescent="0.2">
      <c r="A18116" s="1" t="s">
        <v>17018</v>
      </c>
      <c r="B18116">
        <v>1110.1000000000001</v>
      </c>
      <c r="E18116" s="3">
        <f t="shared" ref="E18116:E18179" si="421">ROUND(B18116*$J$1,0)</f>
        <v>1143</v>
      </c>
      <c r="G18116" s="1"/>
    </row>
    <row r="18117" spans="1:7" x14ac:dyDescent="0.2">
      <c r="A18117" s="1" t="s">
        <v>17017</v>
      </c>
      <c r="B18117">
        <v>1126</v>
      </c>
      <c r="E18117" s="3">
        <f t="shared" si="421"/>
        <v>1160</v>
      </c>
      <c r="G18117" s="1"/>
    </row>
    <row r="18118" spans="1:7" x14ac:dyDescent="0.2">
      <c r="A18118" s="1" t="s">
        <v>17016</v>
      </c>
      <c r="B18118">
        <v>1138.4000000000001</v>
      </c>
      <c r="E18118" s="3">
        <f t="shared" si="421"/>
        <v>1173</v>
      </c>
      <c r="G18118" s="1"/>
    </row>
    <row r="18119" spans="1:7" x14ac:dyDescent="0.2">
      <c r="A18119" s="1" t="s">
        <v>17015</v>
      </c>
      <c r="B18119">
        <v>1135.6999999999998</v>
      </c>
      <c r="E18119" s="3">
        <f t="shared" si="421"/>
        <v>1170</v>
      </c>
      <c r="G18119" s="1"/>
    </row>
    <row r="18120" spans="1:7" x14ac:dyDescent="0.2">
      <c r="A18120" s="1" t="s">
        <v>17014</v>
      </c>
      <c r="B18120">
        <v>1138.6000000000001</v>
      </c>
      <c r="E18120" s="3">
        <f t="shared" si="421"/>
        <v>1173</v>
      </c>
      <c r="G18120" s="1"/>
    </row>
    <row r="18121" spans="1:7" x14ac:dyDescent="0.2">
      <c r="A18121" s="1" t="s">
        <v>17013</v>
      </c>
      <c r="B18121">
        <v>1131.5999999999999</v>
      </c>
      <c r="E18121" s="3">
        <f t="shared" si="421"/>
        <v>1166</v>
      </c>
      <c r="G18121" s="1"/>
    </row>
    <row r="18122" spans="1:7" x14ac:dyDescent="0.2">
      <c r="A18122" s="1" t="s">
        <v>17012</v>
      </c>
      <c r="B18122">
        <v>1116.6000000000001</v>
      </c>
      <c r="E18122" s="3">
        <f t="shared" si="421"/>
        <v>1150</v>
      </c>
      <c r="G18122" s="1"/>
    </row>
    <row r="18123" spans="1:7" x14ac:dyDescent="0.2">
      <c r="A18123" s="1" t="s">
        <v>17011</v>
      </c>
      <c r="B18123">
        <v>1126.3000000000002</v>
      </c>
      <c r="E18123" s="3">
        <f t="shared" si="421"/>
        <v>1160</v>
      </c>
      <c r="G18123" s="1"/>
    </row>
    <row r="18124" spans="1:7" x14ac:dyDescent="0.2">
      <c r="A18124" s="1" t="s">
        <v>17010</v>
      </c>
      <c r="B18124">
        <v>1125.8</v>
      </c>
      <c r="E18124" s="3">
        <f t="shared" si="421"/>
        <v>1160</v>
      </c>
      <c r="G18124" s="1"/>
    </row>
    <row r="18125" spans="1:7" x14ac:dyDescent="0.2">
      <c r="A18125" s="1" t="s">
        <v>17009</v>
      </c>
      <c r="B18125">
        <v>1135.5999999999999</v>
      </c>
      <c r="E18125" s="3">
        <f t="shared" si="421"/>
        <v>1170</v>
      </c>
      <c r="G18125" s="1"/>
    </row>
    <row r="18126" spans="1:7" x14ac:dyDescent="0.2">
      <c r="A18126" s="1" t="s">
        <v>17008</v>
      </c>
      <c r="B18126">
        <v>1120.3000000000002</v>
      </c>
      <c r="E18126" s="3">
        <f t="shared" si="421"/>
        <v>1154</v>
      </c>
      <c r="G18126" s="1"/>
    </row>
    <row r="18127" spans="1:7" x14ac:dyDescent="0.2">
      <c r="A18127" s="1" t="s">
        <v>17007</v>
      </c>
      <c r="B18127">
        <v>1096.4000000000001</v>
      </c>
      <c r="E18127" s="3">
        <f t="shared" si="421"/>
        <v>1129</v>
      </c>
      <c r="G18127" s="1"/>
    </row>
    <row r="18128" spans="1:7" x14ac:dyDescent="0.2">
      <c r="A18128" s="1" t="s">
        <v>17006</v>
      </c>
      <c r="B18128">
        <v>1063.9000000000001</v>
      </c>
      <c r="E18128" s="3">
        <f t="shared" si="421"/>
        <v>1096</v>
      </c>
      <c r="G18128" s="1"/>
    </row>
    <row r="18129" spans="1:7" x14ac:dyDescent="0.2">
      <c r="A18129" s="1" t="s">
        <v>17005</v>
      </c>
      <c r="B18129">
        <v>1047.9000000000001</v>
      </c>
      <c r="E18129" s="3">
        <f t="shared" si="421"/>
        <v>1079</v>
      </c>
      <c r="G18129" s="1"/>
    </row>
    <row r="18130" spans="1:7" x14ac:dyDescent="0.2">
      <c r="A18130" s="1" t="s">
        <v>17004</v>
      </c>
      <c r="B18130">
        <v>1015.9</v>
      </c>
      <c r="E18130" s="3">
        <f t="shared" si="421"/>
        <v>1046</v>
      </c>
      <c r="G18130" s="1"/>
    </row>
    <row r="18131" spans="1:7" x14ac:dyDescent="0.2">
      <c r="A18131" s="1" t="s">
        <v>17003</v>
      </c>
      <c r="B18131">
        <v>973.40000000000009</v>
      </c>
      <c r="E18131" s="3">
        <f t="shared" si="421"/>
        <v>1003</v>
      </c>
      <c r="G18131" s="1"/>
    </row>
    <row r="18132" spans="1:7" x14ac:dyDescent="0.2">
      <c r="A18132" s="1" t="s">
        <v>17002</v>
      </c>
      <c r="B18132">
        <v>940.9</v>
      </c>
      <c r="E18132" s="3">
        <f t="shared" si="421"/>
        <v>969</v>
      </c>
      <c r="G18132" s="1"/>
    </row>
    <row r="18133" spans="1:7" x14ac:dyDescent="0.2">
      <c r="A18133" s="1" t="s">
        <v>17001</v>
      </c>
      <c r="B18133">
        <v>913.90000000000009</v>
      </c>
      <c r="E18133" s="3">
        <f t="shared" si="421"/>
        <v>941</v>
      </c>
      <c r="G18133" s="1"/>
    </row>
    <row r="18134" spans="1:7" x14ac:dyDescent="0.2">
      <c r="A18134" s="1" t="s">
        <v>17000</v>
      </c>
      <c r="B18134">
        <v>929.5</v>
      </c>
      <c r="E18134" s="3">
        <f t="shared" si="421"/>
        <v>957</v>
      </c>
      <c r="G18134" s="1"/>
    </row>
    <row r="18135" spans="1:7" x14ac:dyDescent="0.2">
      <c r="A18135" s="1" t="s">
        <v>16999</v>
      </c>
      <c r="B18135">
        <v>948.6</v>
      </c>
      <c r="E18135" s="3">
        <f t="shared" si="421"/>
        <v>977</v>
      </c>
      <c r="G18135" s="1"/>
    </row>
    <row r="18136" spans="1:7" x14ac:dyDescent="0.2">
      <c r="A18136" s="1" t="s">
        <v>16998</v>
      </c>
      <c r="B18136">
        <v>903.2</v>
      </c>
      <c r="E18136" s="3">
        <f t="shared" si="421"/>
        <v>930</v>
      </c>
      <c r="G18136" s="1"/>
    </row>
    <row r="18137" spans="1:7" x14ac:dyDescent="0.2">
      <c r="A18137" s="1" t="s">
        <v>16997</v>
      </c>
      <c r="B18137">
        <v>858.6</v>
      </c>
      <c r="E18137" s="3">
        <f t="shared" si="421"/>
        <v>884</v>
      </c>
      <c r="G18137" s="1"/>
    </row>
    <row r="18138" spans="1:7" x14ac:dyDescent="0.2">
      <c r="A18138" s="1" t="s">
        <v>16996</v>
      </c>
      <c r="B18138">
        <v>814.9</v>
      </c>
      <c r="E18138" s="3">
        <f t="shared" si="421"/>
        <v>839</v>
      </c>
      <c r="G18138" s="1"/>
    </row>
    <row r="18139" spans="1:7" x14ac:dyDescent="0.2">
      <c r="A18139" s="1" t="s">
        <v>16995</v>
      </c>
      <c r="B18139">
        <v>798.8</v>
      </c>
      <c r="E18139" s="3">
        <f t="shared" si="421"/>
        <v>823</v>
      </c>
      <c r="G18139" s="1"/>
    </row>
    <row r="18140" spans="1:7" x14ac:dyDescent="0.2">
      <c r="A18140" s="1" t="s">
        <v>16994</v>
      </c>
      <c r="B18140">
        <v>744.1</v>
      </c>
      <c r="E18140" s="3">
        <f t="shared" si="421"/>
        <v>766</v>
      </c>
      <c r="G18140" s="1"/>
    </row>
    <row r="18141" spans="1:7" x14ac:dyDescent="0.2">
      <c r="A18141" s="1" t="s">
        <v>16993</v>
      </c>
      <c r="B18141">
        <v>713.6</v>
      </c>
      <c r="E18141" s="3">
        <f t="shared" si="421"/>
        <v>735</v>
      </c>
      <c r="G18141" s="1"/>
    </row>
    <row r="18142" spans="1:7" x14ac:dyDescent="0.2">
      <c r="A18142" s="1" t="s">
        <v>16992</v>
      </c>
      <c r="B18142">
        <v>657.2</v>
      </c>
      <c r="E18142" s="3">
        <f t="shared" si="421"/>
        <v>677</v>
      </c>
      <c r="G18142" s="1"/>
    </row>
    <row r="18143" spans="1:7" x14ac:dyDescent="0.2">
      <c r="A18143" s="1" t="s">
        <v>16991</v>
      </c>
      <c r="B18143">
        <v>660.3</v>
      </c>
      <c r="E18143" s="3">
        <f t="shared" si="421"/>
        <v>680</v>
      </c>
      <c r="G18143" s="1"/>
    </row>
    <row r="18144" spans="1:7" x14ac:dyDescent="0.2">
      <c r="A18144" s="1" t="s">
        <v>16990</v>
      </c>
      <c r="B18144">
        <v>625.80000000000007</v>
      </c>
      <c r="E18144" s="3">
        <f t="shared" si="421"/>
        <v>645</v>
      </c>
      <c r="G18144" s="1"/>
    </row>
    <row r="18145" spans="1:7" x14ac:dyDescent="0.2">
      <c r="A18145" s="1" t="s">
        <v>16989</v>
      </c>
      <c r="B18145">
        <v>581.09999999999991</v>
      </c>
      <c r="E18145" s="3">
        <f t="shared" si="421"/>
        <v>599</v>
      </c>
      <c r="G18145" s="1"/>
    </row>
    <row r="18146" spans="1:7" x14ac:dyDescent="0.2">
      <c r="A18146" s="1" t="s">
        <v>16988</v>
      </c>
      <c r="B18146">
        <v>541.5</v>
      </c>
      <c r="E18146" s="3">
        <f t="shared" si="421"/>
        <v>558</v>
      </c>
      <c r="G18146" s="1"/>
    </row>
    <row r="18147" spans="1:7" x14ac:dyDescent="0.2">
      <c r="A18147" s="1" t="s">
        <v>16987</v>
      </c>
      <c r="B18147">
        <v>535.90000000000009</v>
      </c>
      <c r="E18147" s="3">
        <f t="shared" si="421"/>
        <v>552</v>
      </c>
      <c r="G18147" s="1"/>
    </row>
    <row r="18148" spans="1:7" x14ac:dyDescent="0.2">
      <c r="A18148" s="1" t="s">
        <v>16986</v>
      </c>
      <c r="B18148">
        <v>513.80000000000007</v>
      </c>
      <c r="E18148" s="3">
        <f t="shared" si="421"/>
        <v>529</v>
      </c>
      <c r="G18148" s="1"/>
    </row>
    <row r="18149" spans="1:7" x14ac:dyDescent="0.2">
      <c r="A18149" s="1" t="s">
        <v>16985</v>
      </c>
      <c r="B18149">
        <v>493</v>
      </c>
      <c r="E18149" s="3">
        <f t="shared" si="421"/>
        <v>508</v>
      </c>
      <c r="G18149" s="1"/>
    </row>
    <row r="18150" spans="1:7" x14ac:dyDescent="0.2">
      <c r="A18150" s="1" t="s">
        <v>16984</v>
      </c>
      <c r="B18150">
        <v>478.9</v>
      </c>
      <c r="E18150" s="3">
        <f t="shared" si="421"/>
        <v>493</v>
      </c>
      <c r="G18150" s="1"/>
    </row>
    <row r="18151" spans="1:7" x14ac:dyDescent="0.2">
      <c r="A18151" s="1" t="s">
        <v>16983</v>
      </c>
      <c r="B18151">
        <v>463.9</v>
      </c>
      <c r="E18151" s="3">
        <f t="shared" si="421"/>
        <v>478</v>
      </c>
      <c r="G18151" s="1"/>
    </row>
    <row r="18152" spans="1:7" x14ac:dyDescent="0.2">
      <c r="A18152" s="1" t="s">
        <v>16982</v>
      </c>
      <c r="B18152">
        <v>456.1</v>
      </c>
      <c r="E18152" s="3">
        <f t="shared" si="421"/>
        <v>470</v>
      </c>
      <c r="G18152" s="1"/>
    </row>
    <row r="18153" spans="1:7" x14ac:dyDescent="0.2">
      <c r="A18153" s="1" t="s">
        <v>16981</v>
      </c>
      <c r="B18153">
        <v>462.2</v>
      </c>
      <c r="E18153" s="3">
        <f t="shared" si="421"/>
        <v>476</v>
      </c>
      <c r="G18153" s="1"/>
    </row>
    <row r="18154" spans="1:7" x14ac:dyDescent="0.2">
      <c r="A18154" s="1" t="s">
        <v>16980</v>
      </c>
      <c r="B18154">
        <v>459</v>
      </c>
      <c r="E18154" s="3">
        <f t="shared" si="421"/>
        <v>473</v>
      </c>
      <c r="G18154" s="1"/>
    </row>
    <row r="18155" spans="1:7" x14ac:dyDescent="0.2">
      <c r="A18155" s="1" t="s">
        <v>16979</v>
      </c>
      <c r="B18155">
        <v>462.6</v>
      </c>
      <c r="E18155" s="3">
        <f t="shared" si="421"/>
        <v>476</v>
      </c>
      <c r="G18155" s="1"/>
    </row>
    <row r="18156" spans="1:7" x14ac:dyDescent="0.2">
      <c r="A18156" s="1" t="s">
        <v>16978</v>
      </c>
      <c r="B18156">
        <v>459.3</v>
      </c>
      <c r="E18156" s="3">
        <f t="shared" si="421"/>
        <v>473</v>
      </c>
      <c r="G18156" s="1"/>
    </row>
    <row r="18157" spans="1:7" x14ac:dyDescent="0.2">
      <c r="A18157" s="1" t="s">
        <v>16977</v>
      </c>
      <c r="B18157">
        <v>459.2</v>
      </c>
      <c r="E18157" s="3">
        <f t="shared" si="421"/>
        <v>473</v>
      </c>
      <c r="G18157" s="1"/>
    </row>
    <row r="18158" spans="1:7" x14ac:dyDescent="0.2">
      <c r="A18158" s="1" t="s">
        <v>16976</v>
      </c>
      <c r="B18158">
        <v>456</v>
      </c>
      <c r="E18158" s="3">
        <f t="shared" si="421"/>
        <v>470</v>
      </c>
      <c r="G18158" s="1"/>
    </row>
    <row r="18159" spans="1:7" x14ac:dyDescent="0.2">
      <c r="A18159" s="1" t="s">
        <v>16975</v>
      </c>
      <c r="B18159">
        <v>466.8</v>
      </c>
      <c r="E18159" s="3">
        <f t="shared" si="421"/>
        <v>481</v>
      </c>
      <c r="G18159" s="1"/>
    </row>
    <row r="18160" spans="1:7" x14ac:dyDescent="0.2">
      <c r="A18160" s="1" t="s">
        <v>16974</v>
      </c>
      <c r="B18160">
        <v>480.6</v>
      </c>
      <c r="E18160" s="3">
        <f t="shared" si="421"/>
        <v>495</v>
      </c>
      <c r="G18160" s="1"/>
    </row>
    <row r="18161" spans="1:7" x14ac:dyDescent="0.2">
      <c r="A18161" s="1" t="s">
        <v>16973</v>
      </c>
      <c r="B18161">
        <v>514.59999999999991</v>
      </c>
      <c r="E18161" s="3">
        <f t="shared" si="421"/>
        <v>530</v>
      </c>
      <c r="G18161" s="1"/>
    </row>
    <row r="18162" spans="1:7" x14ac:dyDescent="0.2">
      <c r="A18162" s="1" t="s">
        <v>16972</v>
      </c>
      <c r="B18162">
        <v>526</v>
      </c>
      <c r="E18162" s="3">
        <f t="shared" si="421"/>
        <v>542</v>
      </c>
      <c r="G18162" s="1"/>
    </row>
    <row r="18163" spans="1:7" x14ac:dyDescent="0.2">
      <c r="A18163" s="1" t="s">
        <v>16971</v>
      </c>
      <c r="B18163">
        <v>560.4</v>
      </c>
      <c r="E18163" s="3">
        <f t="shared" si="421"/>
        <v>577</v>
      </c>
      <c r="G18163" s="1"/>
    </row>
    <row r="18164" spans="1:7" x14ac:dyDescent="0.2">
      <c r="A18164" s="1" t="s">
        <v>16970</v>
      </c>
      <c r="B18164">
        <v>579.9</v>
      </c>
      <c r="E18164" s="3">
        <f t="shared" si="421"/>
        <v>597</v>
      </c>
      <c r="G18164" s="1"/>
    </row>
    <row r="18165" spans="1:7" x14ac:dyDescent="0.2">
      <c r="A18165" s="1" t="s">
        <v>16969</v>
      </c>
      <c r="B18165">
        <v>604.9</v>
      </c>
      <c r="E18165" s="3">
        <f t="shared" si="421"/>
        <v>623</v>
      </c>
      <c r="G18165" s="1"/>
    </row>
    <row r="18166" spans="1:7" x14ac:dyDescent="0.2">
      <c r="A18166" s="1" t="s">
        <v>16968</v>
      </c>
      <c r="B18166">
        <v>657.4</v>
      </c>
      <c r="E18166" s="3">
        <f t="shared" si="421"/>
        <v>677</v>
      </c>
      <c r="G18166" s="1"/>
    </row>
    <row r="18167" spans="1:7" x14ac:dyDescent="0.2">
      <c r="A18167" s="1" t="s">
        <v>16967</v>
      </c>
      <c r="B18167">
        <v>764.5</v>
      </c>
      <c r="E18167" s="3">
        <f t="shared" si="421"/>
        <v>787</v>
      </c>
      <c r="G18167" s="1"/>
    </row>
    <row r="18168" spans="1:7" x14ac:dyDescent="0.2">
      <c r="A18168" s="1" t="s">
        <v>16966</v>
      </c>
      <c r="B18168">
        <v>847.5</v>
      </c>
      <c r="E18168" s="3">
        <f t="shared" si="421"/>
        <v>873</v>
      </c>
      <c r="G18168" s="1"/>
    </row>
    <row r="18169" spans="1:7" x14ac:dyDescent="0.2">
      <c r="A18169" s="1" t="s">
        <v>16965</v>
      </c>
      <c r="B18169">
        <v>918</v>
      </c>
      <c r="E18169" s="3">
        <f t="shared" si="421"/>
        <v>946</v>
      </c>
      <c r="G18169" s="1"/>
    </row>
    <row r="18170" spans="1:7" x14ac:dyDescent="0.2">
      <c r="A18170" s="1" t="s">
        <v>16964</v>
      </c>
      <c r="B18170">
        <v>982</v>
      </c>
      <c r="E18170" s="3">
        <f t="shared" si="421"/>
        <v>1011</v>
      </c>
      <c r="G18170" s="1"/>
    </row>
    <row r="18171" spans="1:7" x14ac:dyDescent="0.2">
      <c r="A18171" s="1" t="s">
        <v>16963</v>
      </c>
      <c r="B18171">
        <v>1045.6000000000001</v>
      </c>
      <c r="E18171" s="3">
        <f t="shared" si="421"/>
        <v>1077</v>
      </c>
      <c r="G18171" s="1"/>
    </row>
    <row r="18172" spans="1:7" x14ac:dyDescent="0.2">
      <c r="A18172" s="1" t="s">
        <v>16962</v>
      </c>
      <c r="B18172">
        <v>1091.2</v>
      </c>
      <c r="E18172" s="3">
        <f t="shared" si="421"/>
        <v>1124</v>
      </c>
      <c r="G18172" s="1"/>
    </row>
    <row r="18173" spans="1:7" x14ac:dyDescent="0.2">
      <c r="A18173" s="1" t="s">
        <v>16961</v>
      </c>
      <c r="B18173">
        <v>1119.2</v>
      </c>
      <c r="E18173" s="3">
        <f t="shared" si="421"/>
        <v>1153</v>
      </c>
      <c r="G18173" s="1"/>
    </row>
    <row r="18174" spans="1:7" x14ac:dyDescent="0.2">
      <c r="A18174" s="1" t="s">
        <v>16960</v>
      </c>
      <c r="B18174">
        <v>1178.7</v>
      </c>
      <c r="E18174" s="3">
        <f t="shared" si="421"/>
        <v>1214</v>
      </c>
      <c r="G18174" s="1"/>
    </row>
    <row r="18175" spans="1:7" x14ac:dyDescent="0.2">
      <c r="A18175" s="1" t="s">
        <v>16959</v>
      </c>
      <c r="B18175">
        <v>1282.2</v>
      </c>
      <c r="E18175" s="3">
        <f t="shared" si="421"/>
        <v>1321</v>
      </c>
      <c r="G18175" s="1"/>
    </row>
    <row r="18176" spans="1:7" x14ac:dyDescent="0.2">
      <c r="A18176" s="1" t="s">
        <v>16958</v>
      </c>
      <c r="B18176">
        <v>1396</v>
      </c>
      <c r="E18176" s="3">
        <f t="shared" si="421"/>
        <v>1438</v>
      </c>
      <c r="G18176" s="1"/>
    </row>
    <row r="18177" spans="1:7" x14ac:dyDescent="0.2">
      <c r="A18177" s="1" t="s">
        <v>16957</v>
      </c>
      <c r="B18177">
        <v>1402.5</v>
      </c>
      <c r="E18177" s="3">
        <f t="shared" si="421"/>
        <v>1445</v>
      </c>
      <c r="G18177" s="1"/>
    </row>
    <row r="18178" spans="1:7" x14ac:dyDescent="0.2">
      <c r="A18178" s="1" t="s">
        <v>16956</v>
      </c>
      <c r="B18178">
        <v>1378.6000000000001</v>
      </c>
      <c r="E18178" s="3">
        <f t="shared" si="421"/>
        <v>1420</v>
      </c>
      <c r="G18178" s="1"/>
    </row>
    <row r="18179" spans="1:7" x14ac:dyDescent="0.2">
      <c r="A18179" s="1" t="s">
        <v>16955</v>
      </c>
      <c r="B18179">
        <v>1376.7</v>
      </c>
      <c r="E18179" s="3">
        <f t="shared" si="421"/>
        <v>1418</v>
      </c>
      <c r="G18179" s="1"/>
    </row>
    <row r="18180" spans="1:7" x14ac:dyDescent="0.2">
      <c r="A18180" s="1" t="s">
        <v>16954</v>
      </c>
      <c r="B18180">
        <v>1380.3000000000002</v>
      </c>
      <c r="E18180" s="3">
        <f t="shared" ref="E18180:E18243" si="422">ROUND(B18180*$J$1,0)</f>
        <v>1422</v>
      </c>
      <c r="G18180" s="1"/>
    </row>
    <row r="18181" spans="1:7" x14ac:dyDescent="0.2">
      <c r="A18181" s="1" t="s">
        <v>16953</v>
      </c>
      <c r="B18181">
        <v>1381.2</v>
      </c>
      <c r="E18181" s="3">
        <f t="shared" si="422"/>
        <v>1423</v>
      </c>
      <c r="G18181" s="1"/>
    </row>
    <row r="18182" spans="1:7" x14ac:dyDescent="0.2">
      <c r="A18182" s="1" t="s">
        <v>16952</v>
      </c>
      <c r="B18182">
        <v>1435.6</v>
      </c>
      <c r="E18182" s="3">
        <f t="shared" si="422"/>
        <v>1479</v>
      </c>
      <c r="G18182" s="1"/>
    </row>
    <row r="18183" spans="1:7" x14ac:dyDescent="0.2">
      <c r="A18183" s="1" t="s">
        <v>16951</v>
      </c>
      <c r="B18183">
        <v>1451.1000000000001</v>
      </c>
      <c r="E18183" s="3">
        <f t="shared" si="422"/>
        <v>1495</v>
      </c>
      <c r="G18183" s="1"/>
    </row>
    <row r="18184" spans="1:7" x14ac:dyDescent="0.2">
      <c r="A18184" s="1" t="s">
        <v>16950</v>
      </c>
      <c r="B18184">
        <v>1440.6000000000001</v>
      </c>
      <c r="E18184" s="3">
        <f t="shared" si="422"/>
        <v>1484</v>
      </c>
      <c r="G18184" s="1"/>
    </row>
    <row r="18185" spans="1:7" x14ac:dyDescent="0.2">
      <c r="A18185" s="1" t="s">
        <v>16949</v>
      </c>
      <c r="B18185">
        <v>1515.8</v>
      </c>
      <c r="E18185" s="3">
        <f t="shared" si="422"/>
        <v>1561</v>
      </c>
      <c r="G18185" s="1"/>
    </row>
    <row r="18186" spans="1:7" x14ac:dyDescent="0.2">
      <c r="A18186" s="1" t="s">
        <v>16948</v>
      </c>
      <c r="B18186">
        <v>1510</v>
      </c>
      <c r="E18186" s="3">
        <f t="shared" si="422"/>
        <v>1555</v>
      </c>
      <c r="G18186" s="1"/>
    </row>
    <row r="18187" spans="1:7" x14ac:dyDescent="0.2">
      <c r="A18187" s="1" t="s">
        <v>16947</v>
      </c>
      <c r="B18187">
        <v>1456.5</v>
      </c>
      <c r="E18187" s="3">
        <f t="shared" si="422"/>
        <v>1500</v>
      </c>
      <c r="G18187" s="1"/>
    </row>
    <row r="18188" spans="1:7" x14ac:dyDescent="0.2">
      <c r="A18188" s="1" t="s">
        <v>16946</v>
      </c>
      <c r="B18188">
        <v>1481.5</v>
      </c>
      <c r="E18188" s="3">
        <f t="shared" si="422"/>
        <v>1526</v>
      </c>
      <c r="G18188" s="1"/>
    </row>
    <row r="18189" spans="1:7" x14ac:dyDescent="0.2">
      <c r="A18189" s="1" t="s">
        <v>16945</v>
      </c>
      <c r="B18189">
        <v>1541.1999999999998</v>
      </c>
      <c r="E18189" s="3">
        <f t="shared" si="422"/>
        <v>1587</v>
      </c>
      <c r="G18189" s="1"/>
    </row>
    <row r="18190" spans="1:7" x14ac:dyDescent="0.2">
      <c r="A18190" s="1" t="s">
        <v>16944</v>
      </c>
      <c r="B18190">
        <v>1476.5</v>
      </c>
      <c r="E18190" s="3">
        <f t="shared" si="422"/>
        <v>1521</v>
      </c>
      <c r="G18190" s="1"/>
    </row>
    <row r="18191" spans="1:7" x14ac:dyDescent="0.2">
      <c r="A18191" s="1" t="s">
        <v>16943</v>
      </c>
      <c r="B18191">
        <v>1604.9</v>
      </c>
      <c r="E18191" s="3">
        <f t="shared" si="422"/>
        <v>1653</v>
      </c>
      <c r="G18191" s="1"/>
    </row>
    <row r="18192" spans="1:7" x14ac:dyDescent="0.2">
      <c r="A18192" s="1" t="s">
        <v>16942</v>
      </c>
      <c r="B18192">
        <v>1604.5</v>
      </c>
      <c r="E18192" s="3">
        <f t="shared" si="422"/>
        <v>1653</v>
      </c>
      <c r="G18192" s="1"/>
    </row>
    <row r="18193" spans="1:7" x14ac:dyDescent="0.2">
      <c r="A18193" s="1" t="s">
        <v>16941</v>
      </c>
      <c r="B18193">
        <v>1545.7</v>
      </c>
      <c r="E18193" s="3">
        <f t="shared" si="422"/>
        <v>1592</v>
      </c>
      <c r="G18193" s="1"/>
    </row>
    <row r="18194" spans="1:7" x14ac:dyDescent="0.2">
      <c r="A18194" s="1" t="s">
        <v>16940</v>
      </c>
      <c r="B18194">
        <v>1469.8</v>
      </c>
      <c r="E18194" s="3">
        <f t="shared" si="422"/>
        <v>1514</v>
      </c>
      <c r="G18194" s="1"/>
    </row>
    <row r="18195" spans="1:7" x14ac:dyDescent="0.2">
      <c r="A18195" s="1" t="s">
        <v>16939</v>
      </c>
      <c r="B18195">
        <v>1517.3000000000002</v>
      </c>
      <c r="E18195" s="3">
        <f t="shared" si="422"/>
        <v>1563</v>
      </c>
      <c r="G18195" s="1"/>
    </row>
    <row r="18196" spans="1:7" x14ac:dyDescent="0.2">
      <c r="A18196" s="1" t="s">
        <v>16938</v>
      </c>
      <c r="B18196">
        <v>1443.7</v>
      </c>
      <c r="E18196" s="3">
        <f t="shared" si="422"/>
        <v>1487</v>
      </c>
      <c r="G18196" s="1"/>
    </row>
    <row r="18197" spans="1:7" x14ac:dyDescent="0.2">
      <c r="A18197" s="1" t="s">
        <v>16937</v>
      </c>
      <c r="B18197">
        <v>1445.2</v>
      </c>
      <c r="E18197" s="3">
        <f t="shared" si="422"/>
        <v>1489</v>
      </c>
      <c r="G18197" s="1"/>
    </row>
    <row r="18198" spans="1:7" x14ac:dyDescent="0.2">
      <c r="A18198" s="1" t="s">
        <v>16936</v>
      </c>
      <c r="B18198">
        <v>1419.8</v>
      </c>
      <c r="E18198" s="3">
        <f t="shared" si="422"/>
        <v>1462</v>
      </c>
      <c r="G18198" s="1"/>
    </row>
    <row r="18199" spans="1:7" x14ac:dyDescent="0.2">
      <c r="A18199" s="1" t="s">
        <v>16935</v>
      </c>
      <c r="B18199">
        <v>1392</v>
      </c>
      <c r="E18199" s="3">
        <f t="shared" si="422"/>
        <v>1434</v>
      </c>
      <c r="G18199" s="1"/>
    </row>
    <row r="18200" spans="1:7" x14ac:dyDescent="0.2">
      <c r="A18200" s="1" t="s">
        <v>16934</v>
      </c>
      <c r="B18200">
        <v>1314.8999999999999</v>
      </c>
      <c r="E18200" s="3">
        <f t="shared" si="422"/>
        <v>1354</v>
      </c>
      <c r="G18200" s="1"/>
    </row>
    <row r="18201" spans="1:7" x14ac:dyDescent="0.2">
      <c r="A18201" s="1" t="s">
        <v>16933</v>
      </c>
      <c r="B18201">
        <v>1383</v>
      </c>
      <c r="E18201" s="3">
        <f t="shared" si="422"/>
        <v>1424</v>
      </c>
      <c r="G18201" s="1"/>
    </row>
    <row r="18202" spans="1:7" x14ac:dyDescent="0.2">
      <c r="A18202" s="1" t="s">
        <v>16932</v>
      </c>
      <c r="B18202">
        <v>1383.6999999999998</v>
      </c>
      <c r="E18202" s="3">
        <f t="shared" si="422"/>
        <v>1425</v>
      </c>
      <c r="G18202" s="1"/>
    </row>
    <row r="18203" spans="1:7" x14ac:dyDescent="0.2">
      <c r="A18203" s="1" t="s">
        <v>16931</v>
      </c>
      <c r="B18203">
        <v>1461.9</v>
      </c>
      <c r="E18203" s="3">
        <f t="shared" si="422"/>
        <v>1506</v>
      </c>
      <c r="G18203" s="1"/>
    </row>
    <row r="18204" spans="1:7" x14ac:dyDescent="0.2">
      <c r="A18204" s="1" t="s">
        <v>16930</v>
      </c>
      <c r="B18204">
        <v>1517.8</v>
      </c>
      <c r="E18204" s="3">
        <f t="shared" si="422"/>
        <v>1563</v>
      </c>
      <c r="G18204" s="1"/>
    </row>
    <row r="18205" spans="1:7" x14ac:dyDescent="0.2">
      <c r="A18205" s="1" t="s">
        <v>16929</v>
      </c>
      <c r="B18205">
        <v>1493.4</v>
      </c>
      <c r="E18205" s="3">
        <f t="shared" si="422"/>
        <v>1538</v>
      </c>
      <c r="G18205" s="1"/>
    </row>
    <row r="18206" spans="1:7" x14ac:dyDescent="0.2">
      <c r="A18206" s="1" t="s">
        <v>16928</v>
      </c>
      <c r="B18206">
        <v>1464.6999999999998</v>
      </c>
      <c r="E18206" s="3">
        <f t="shared" si="422"/>
        <v>1509</v>
      </c>
      <c r="G18206" s="1"/>
    </row>
    <row r="18207" spans="1:7" x14ac:dyDescent="0.2">
      <c r="A18207" s="1" t="s">
        <v>16927</v>
      </c>
      <c r="B18207">
        <v>1448.3</v>
      </c>
      <c r="E18207" s="3">
        <f t="shared" si="422"/>
        <v>1492</v>
      </c>
      <c r="G18207" s="1"/>
    </row>
    <row r="18208" spans="1:7" x14ac:dyDescent="0.2">
      <c r="A18208" s="1" t="s">
        <v>16926</v>
      </c>
      <c r="B18208">
        <v>1465.9</v>
      </c>
      <c r="E18208" s="3">
        <f t="shared" si="422"/>
        <v>1510</v>
      </c>
      <c r="G18208" s="1"/>
    </row>
    <row r="18209" spans="1:7" x14ac:dyDescent="0.2">
      <c r="A18209" s="1" t="s">
        <v>16925</v>
      </c>
      <c r="B18209">
        <v>1463.6</v>
      </c>
      <c r="E18209" s="3">
        <f t="shared" si="422"/>
        <v>1508</v>
      </c>
      <c r="G18209" s="1"/>
    </row>
    <row r="18210" spans="1:7" x14ac:dyDescent="0.2">
      <c r="A18210" s="1" t="s">
        <v>16924</v>
      </c>
      <c r="B18210">
        <v>1448.9</v>
      </c>
      <c r="E18210" s="3">
        <f t="shared" si="422"/>
        <v>1492</v>
      </c>
      <c r="G18210" s="1"/>
    </row>
    <row r="18211" spans="1:7" x14ac:dyDescent="0.2">
      <c r="A18211" s="1" t="s">
        <v>16923</v>
      </c>
      <c r="B18211">
        <v>1423.2</v>
      </c>
      <c r="E18211" s="3">
        <f t="shared" si="422"/>
        <v>1466</v>
      </c>
      <c r="G18211" s="1"/>
    </row>
    <row r="18212" spans="1:7" x14ac:dyDescent="0.2">
      <c r="A18212" s="1" t="s">
        <v>16922</v>
      </c>
      <c r="B18212">
        <v>1523.8</v>
      </c>
      <c r="E18212" s="3">
        <f t="shared" si="422"/>
        <v>1570</v>
      </c>
      <c r="G18212" s="1"/>
    </row>
    <row r="18213" spans="1:7" x14ac:dyDescent="0.2">
      <c r="A18213" s="1" t="s">
        <v>16921</v>
      </c>
      <c r="B18213">
        <v>1524.6</v>
      </c>
      <c r="E18213" s="3">
        <f t="shared" si="422"/>
        <v>1570</v>
      </c>
      <c r="G18213" s="1"/>
    </row>
    <row r="18214" spans="1:7" x14ac:dyDescent="0.2">
      <c r="A18214" s="1" t="s">
        <v>16920</v>
      </c>
      <c r="B18214">
        <v>1557.1</v>
      </c>
      <c r="E18214" s="3">
        <f t="shared" si="422"/>
        <v>1604</v>
      </c>
      <c r="G18214" s="1"/>
    </row>
    <row r="18215" spans="1:7" x14ac:dyDescent="0.2">
      <c r="A18215" s="1" t="s">
        <v>16919</v>
      </c>
      <c r="B18215">
        <v>1524.8999999999999</v>
      </c>
      <c r="E18215" s="3">
        <f t="shared" si="422"/>
        <v>1571</v>
      </c>
      <c r="G18215" s="1"/>
    </row>
    <row r="18216" spans="1:7" x14ac:dyDescent="0.2">
      <c r="A18216" s="1" t="s">
        <v>16918</v>
      </c>
      <c r="B18216">
        <v>1536.2</v>
      </c>
      <c r="E18216" s="3">
        <f t="shared" si="422"/>
        <v>1582</v>
      </c>
      <c r="G18216" s="1"/>
    </row>
    <row r="18217" spans="1:7" x14ac:dyDescent="0.2">
      <c r="A18217" s="1" t="s">
        <v>16917</v>
      </c>
      <c r="B18217">
        <v>1549.1999999999998</v>
      </c>
      <c r="E18217" s="3">
        <f t="shared" si="422"/>
        <v>1596</v>
      </c>
      <c r="G18217" s="1"/>
    </row>
    <row r="18218" spans="1:7" x14ac:dyDescent="0.2">
      <c r="A18218" s="1" t="s">
        <v>16916</v>
      </c>
      <c r="B18218">
        <v>1534.4</v>
      </c>
      <c r="E18218" s="3">
        <f t="shared" si="422"/>
        <v>1580</v>
      </c>
      <c r="G18218" s="1"/>
    </row>
    <row r="18219" spans="1:7" x14ac:dyDescent="0.2">
      <c r="A18219" s="1" t="s">
        <v>16915</v>
      </c>
      <c r="B18219">
        <v>1494.2</v>
      </c>
      <c r="E18219" s="3">
        <f t="shared" si="422"/>
        <v>1539</v>
      </c>
      <c r="G18219" s="1"/>
    </row>
    <row r="18220" spans="1:7" x14ac:dyDescent="0.2">
      <c r="A18220" s="1" t="s">
        <v>16914</v>
      </c>
      <c r="B18220">
        <v>1482.6</v>
      </c>
      <c r="E18220" s="3">
        <f t="shared" si="422"/>
        <v>1527</v>
      </c>
      <c r="G18220" s="1"/>
    </row>
    <row r="18221" spans="1:7" x14ac:dyDescent="0.2">
      <c r="A18221" s="1" t="s">
        <v>16913</v>
      </c>
      <c r="B18221">
        <v>1454.2</v>
      </c>
      <c r="E18221" s="3">
        <f t="shared" si="422"/>
        <v>1498</v>
      </c>
      <c r="G18221" s="1"/>
    </row>
    <row r="18222" spans="1:7" x14ac:dyDescent="0.2">
      <c r="A18222" s="1" t="s">
        <v>16912</v>
      </c>
      <c r="B18222">
        <v>1464.3</v>
      </c>
      <c r="E18222" s="3">
        <f t="shared" si="422"/>
        <v>1508</v>
      </c>
      <c r="G18222" s="1"/>
    </row>
    <row r="18223" spans="1:7" x14ac:dyDescent="0.2">
      <c r="A18223" s="1" t="s">
        <v>16911</v>
      </c>
      <c r="B18223">
        <v>1403</v>
      </c>
      <c r="E18223" s="3">
        <f t="shared" si="422"/>
        <v>1445</v>
      </c>
      <c r="G18223" s="1"/>
    </row>
    <row r="18224" spans="1:7" x14ac:dyDescent="0.2">
      <c r="A18224" s="1" t="s">
        <v>16910</v>
      </c>
      <c r="B18224">
        <v>1349.2</v>
      </c>
      <c r="E18224" s="3">
        <f t="shared" si="422"/>
        <v>1390</v>
      </c>
      <c r="G18224" s="1"/>
    </row>
    <row r="18225" spans="1:7" x14ac:dyDescent="0.2">
      <c r="A18225" s="1" t="s">
        <v>16909</v>
      </c>
      <c r="B18225">
        <v>1307.3</v>
      </c>
      <c r="E18225" s="3">
        <f t="shared" si="422"/>
        <v>1347</v>
      </c>
      <c r="G18225" s="1"/>
    </row>
    <row r="18226" spans="1:7" x14ac:dyDescent="0.2">
      <c r="A18226" s="1" t="s">
        <v>16908</v>
      </c>
      <c r="B18226">
        <v>1268.7</v>
      </c>
      <c r="E18226" s="3">
        <f t="shared" si="422"/>
        <v>1307</v>
      </c>
      <c r="G18226" s="1"/>
    </row>
    <row r="18227" spans="1:7" x14ac:dyDescent="0.2">
      <c r="A18227" s="1" t="s">
        <v>16907</v>
      </c>
      <c r="B18227">
        <v>1219</v>
      </c>
      <c r="E18227" s="3">
        <f t="shared" si="422"/>
        <v>1256</v>
      </c>
      <c r="G18227" s="1"/>
    </row>
    <row r="18228" spans="1:7" x14ac:dyDescent="0.2">
      <c r="A18228" s="1" t="s">
        <v>16906</v>
      </c>
      <c r="B18228">
        <v>1160.9000000000001</v>
      </c>
      <c r="E18228" s="3">
        <f t="shared" si="422"/>
        <v>1196</v>
      </c>
      <c r="G18228" s="1"/>
    </row>
    <row r="18229" spans="1:7" x14ac:dyDescent="0.2">
      <c r="A18229" s="1" t="s">
        <v>16905</v>
      </c>
      <c r="B18229">
        <v>1120.9000000000001</v>
      </c>
      <c r="E18229" s="3">
        <f t="shared" si="422"/>
        <v>1155</v>
      </c>
      <c r="G18229" s="1"/>
    </row>
    <row r="18230" spans="1:7" x14ac:dyDescent="0.2">
      <c r="A18230" s="1" t="s">
        <v>16904</v>
      </c>
      <c r="B18230">
        <v>1082.5999999999999</v>
      </c>
      <c r="E18230" s="3">
        <f t="shared" si="422"/>
        <v>1115</v>
      </c>
      <c r="G18230" s="1"/>
    </row>
    <row r="18231" spans="1:7" x14ac:dyDescent="0.2">
      <c r="A18231" s="1" t="s">
        <v>16903</v>
      </c>
      <c r="B18231">
        <v>1086.1000000000001</v>
      </c>
      <c r="E18231" s="3">
        <f t="shared" si="422"/>
        <v>1119</v>
      </c>
      <c r="G18231" s="1"/>
    </row>
    <row r="18232" spans="1:7" x14ac:dyDescent="0.2">
      <c r="A18232" s="1" t="s">
        <v>16902</v>
      </c>
      <c r="B18232">
        <v>1041.9000000000001</v>
      </c>
      <c r="E18232" s="3">
        <f t="shared" si="422"/>
        <v>1073</v>
      </c>
      <c r="G18232" s="1"/>
    </row>
    <row r="18233" spans="1:7" x14ac:dyDescent="0.2">
      <c r="A18233" s="1" t="s">
        <v>16901</v>
      </c>
      <c r="B18233">
        <v>948.6</v>
      </c>
      <c r="E18233" s="3">
        <f t="shared" si="422"/>
        <v>977</v>
      </c>
      <c r="G18233" s="1"/>
    </row>
    <row r="18234" spans="1:7" x14ac:dyDescent="0.2">
      <c r="A18234" s="1" t="s">
        <v>16900</v>
      </c>
      <c r="B18234">
        <v>880.19999999999993</v>
      </c>
      <c r="E18234" s="3">
        <f t="shared" si="422"/>
        <v>907</v>
      </c>
      <c r="G18234" s="1"/>
    </row>
    <row r="18235" spans="1:7" x14ac:dyDescent="0.2">
      <c r="A18235" s="1" t="s">
        <v>16899</v>
      </c>
      <c r="B18235">
        <v>837</v>
      </c>
      <c r="E18235" s="3">
        <f t="shared" si="422"/>
        <v>862</v>
      </c>
      <c r="G18235" s="1"/>
    </row>
    <row r="18236" spans="1:7" x14ac:dyDescent="0.2">
      <c r="A18236" s="1" t="s">
        <v>16898</v>
      </c>
      <c r="B18236">
        <v>782.2</v>
      </c>
      <c r="E18236" s="3">
        <f t="shared" si="422"/>
        <v>806</v>
      </c>
      <c r="G18236" s="1"/>
    </row>
    <row r="18237" spans="1:7" x14ac:dyDescent="0.2">
      <c r="A18237" s="1" t="s">
        <v>16897</v>
      </c>
      <c r="B18237">
        <v>738.4</v>
      </c>
      <c r="E18237" s="3">
        <f t="shared" si="422"/>
        <v>761</v>
      </c>
      <c r="G18237" s="1"/>
    </row>
    <row r="18238" spans="1:7" x14ac:dyDescent="0.2">
      <c r="A18238" s="1" t="s">
        <v>16896</v>
      </c>
      <c r="B18238">
        <v>686.1</v>
      </c>
      <c r="E18238" s="3">
        <f t="shared" si="422"/>
        <v>707</v>
      </c>
      <c r="G18238" s="1"/>
    </row>
    <row r="18239" spans="1:7" x14ac:dyDescent="0.2">
      <c r="A18239" s="1" t="s">
        <v>16895</v>
      </c>
      <c r="B18239">
        <v>663.69999999999993</v>
      </c>
      <c r="E18239" s="3">
        <f t="shared" si="422"/>
        <v>684</v>
      </c>
      <c r="G18239" s="1"/>
    </row>
    <row r="18240" spans="1:7" x14ac:dyDescent="0.2">
      <c r="A18240" s="1" t="s">
        <v>16894</v>
      </c>
      <c r="B18240">
        <v>627.4</v>
      </c>
      <c r="E18240" s="3">
        <f t="shared" si="422"/>
        <v>646</v>
      </c>
      <c r="G18240" s="1"/>
    </row>
    <row r="18241" spans="1:7" x14ac:dyDescent="0.2">
      <c r="A18241" s="1" t="s">
        <v>16893</v>
      </c>
      <c r="B18241">
        <v>626.9</v>
      </c>
      <c r="E18241" s="3">
        <f t="shared" si="422"/>
        <v>646</v>
      </c>
      <c r="G18241" s="1"/>
    </row>
    <row r="18242" spans="1:7" x14ac:dyDescent="0.2">
      <c r="A18242" s="1" t="s">
        <v>16892</v>
      </c>
      <c r="B18242">
        <v>614.1</v>
      </c>
      <c r="E18242" s="3">
        <f t="shared" si="422"/>
        <v>633</v>
      </c>
      <c r="G18242" s="1"/>
    </row>
    <row r="18243" spans="1:7" x14ac:dyDescent="0.2">
      <c r="A18243" s="1" t="s">
        <v>16891</v>
      </c>
      <c r="B18243">
        <v>604.79999999999995</v>
      </c>
      <c r="E18243" s="3">
        <f t="shared" si="422"/>
        <v>623</v>
      </c>
      <c r="G18243" s="1"/>
    </row>
    <row r="18244" spans="1:7" x14ac:dyDescent="0.2">
      <c r="A18244" s="1" t="s">
        <v>16890</v>
      </c>
      <c r="B18244">
        <v>585.20000000000005</v>
      </c>
      <c r="E18244" s="3">
        <f t="shared" ref="E18244:E18307" si="423">ROUND(B18244*$J$1,0)</f>
        <v>603</v>
      </c>
      <c r="G18244" s="1"/>
    </row>
    <row r="18245" spans="1:7" x14ac:dyDescent="0.2">
      <c r="A18245" s="1" t="s">
        <v>16889</v>
      </c>
      <c r="B18245">
        <v>535.69999999999993</v>
      </c>
      <c r="E18245" s="3">
        <f t="shared" si="423"/>
        <v>552</v>
      </c>
      <c r="G18245" s="1"/>
    </row>
    <row r="18246" spans="1:7" x14ac:dyDescent="0.2">
      <c r="A18246" s="1" t="s">
        <v>16888</v>
      </c>
      <c r="B18246">
        <v>525.29999999999995</v>
      </c>
      <c r="E18246" s="3">
        <f t="shared" si="423"/>
        <v>541</v>
      </c>
      <c r="G18246" s="1"/>
    </row>
    <row r="18247" spans="1:7" x14ac:dyDescent="0.2">
      <c r="A18247" s="1" t="s">
        <v>16887</v>
      </c>
      <c r="B18247">
        <v>510.2</v>
      </c>
      <c r="E18247" s="3">
        <f t="shared" si="423"/>
        <v>526</v>
      </c>
      <c r="G18247" s="1"/>
    </row>
    <row r="18248" spans="1:7" x14ac:dyDescent="0.2">
      <c r="A18248" s="1" t="s">
        <v>16886</v>
      </c>
      <c r="B18248">
        <v>514.9</v>
      </c>
      <c r="E18248" s="3">
        <f t="shared" si="423"/>
        <v>530</v>
      </c>
      <c r="G18248" s="1"/>
    </row>
    <row r="18249" spans="1:7" x14ac:dyDescent="0.2">
      <c r="A18249" s="1" t="s">
        <v>16885</v>
      </c>
      <c r="B18249">
        <v>525.80000000000007</v>
      </c>
      <c r="E18249" s="3">
        <f t="shared" si="423"/>
        <v>542</v>
      </c>
      <c r="G18249" s="1"/>
    </row>
    <row r="18250" spans="1:7" x14ac:dyDescent="0.2">
      <c r="A18250" s="1" t="s">
        <v>16884</v>
      </c>
      <c r="B18250">
        <v>510.60000000000008</v>
      </c>
      <c r="E18250" s="3">
        <f t="shared" si="423"/>
        <v>526</v>
      </c>
      <c r="G18250" s="1"/>
    </row>
    <row r="18251" spans="1:7" x14ac:dyDescent="0.2">
      <c r="A18251" s="1" t="s">
        <v>16883</v>
      </c>
      <c r="B18251">
        <v>502</v>
      </c>
      <c r="E18251" s="3">
        <f t="shared" si="423"/>
        <v>517</v>
      </c>
      <c r="G18251" s="1"/>
    </row>
    <row r="18252" spans="1:7" x14ac:dyDescent="0.2">
      <c r="A18252" s="1" t="s">
        <v>16882</v>
      </c>
      <c r="B18252">
        <v>494.8</v>
      </c>
      <c r="E18252" s="3">
        <f t="shared" si="423"/>
        <v>510</v>
      </c>
      <c r="G18252" s="1"/>
    </row>
    <row r="18253" spans="1:7" x14ac:dyDescent="0.2">
      <c r="A18253" s="1" t="s">
        <v>16881</v>
      </c>
      <c r="B18253">
        <v>497</v>
      </c>
      <c r="E18253" s="3">
        <f t="shared" si="423"/>
        <v>512</v>
      </c>
      <c r="G18253" s="1"/>
    </row>
    <row r="18254" spans="1:7" x14ac:dyDescent="0.2">
      <c r="A18254" s="1" t="s">
        <v>16880</v>
      </c>
      <c r="B18254">
        <v>498.7</v>
      </c>
      <c r="E18254" s="3">
        <f t="shared" si="423"/>
        <v>514</v>
      </c>
      <c r="G18254" s="1"/>
    </row>
    <row r="18255" spans="1:7" x14ac:dyDescent="0.2">
      <c r="A18255" s="1" t="s">
        <v>16879</v>
      </c>
      <c r="B18255">
        <v>497.90000000000003</v>
      </c>
      <c r="E18255" s="3">
        <f t="shared" si="423"/>
        <v>513</v>
      </c>
      <c r="G18255" s="1"/>
    </row>
    <row r="18256" spans="1:7" x14ac:dyDescent="0.2">
      <c r="A18256" s="1" t="s">
        <v>16878</v>
      </c>
      <c r="B18256">
        <v>503.8</v>
      </c>
      <c r="E18256" s="3">
        <f t="shared" si="423"/>
        <v>519</v>
      </c>
      <c r="G18256" s="1"/>
    </row>
    <row r="18257" spans="1:7" x14ac:dyDescent="0.2">
      <c r="A18257" s="1" t="s">
        <v>16877</v>
      </c>
      <c r="B18257">
        <v>521.70000000000005</v>
      </c>
      <c r="E18257" s="3">
        <f t="shared" si="423"/>
        <v>537</v>
      </c>
      <c r="G18257" s="1"/>
    </row>
    <row r="18258" spans="1:7" x14ac:dyDescent="0.2">
      <c r="A18258" s="1" t="s">
        <v>16876</v>
      </c>
      <c r="B18258">
        <v>523.4</v>
      </c>
      <c r="E18258" s="3">
        <f t="shared" si="423"/>
        <v>539</v>
      </c>
      <c r="G18258" s="1"/>
    </row>
    <row r="18259" spans="1:7" x14ac:dyDescent="0.2">
      <c r="A18259" s="1" t="s">
        <v>16875</v>
      </c>
      <c r="B18259">
        <v>563.79999999999995</v>
      </c>
      <c r="E18259" s="3">
        <f t="shared" si="423"/>
        <v>581</v>
      </c>
      <c r="G18259" s="1"/>
    </row>
    <row r="18260" spans="1:7" x14ac:dyDescent="0.2">
      <c r="A18260" s="1" t="s">
        <v>16874</v>
      </c>
      <c r="B18260">
        <v>606.70000000000005</v>
      </c>
      <c r="E18260" s="3">
        <f t="shared" si="423"/>
        <v>625</v>
      </c>
      <c r="G18260" s="1"/>
    </row>
    <row r="18261" spans="1:7" x14ac:dyDescent="0.2">
      <c r="A18261" s="1" t="s">
        <v>16873</v>
      </c>
      <c r="B18261">
        <v>617.4</v>
      </c>
      <c r="E18261" s="3">
        <f t="shared" si="423"/>
        <v>636</v>
      </c>
      <c r="G18261" s="1"/>
    </row>
    <row r="18262" spans="1:7" x14ac:dyDescent="0.2">
      <c r="A18262" s="1" t="s">
        <v>16872</v>
      </c>
      <c r="B18262">
        <v>675.5</v>
      </c>
      <c r="E18262" s="3">
        <f t="shared" si="423"/>
        <v>696</v>
      </c>
      <c r="G18262" s="1"/>
    </row>
    <row r="18263" spans="1:7" x14ac:dyDescent="0.2">
      <c r="A18263" s="1" t="s">
        <v>16871</v>
      </c>
      <c r="B18263">
        <v>781.4</v>
      </c>
      <c r="E18263" s="3">
        <f t="shared" si="423"/>
        <v>805</v>
      </c>
      <c r="G18263" s="1"/>
    </row>
    <row r="18264" spans="1:7" x14ac:dyDescent="0.2">
      <c r="A18264" s="1" t="s">
        <v>16870</v>
      </c>
      <c r="B18264">
        <v>888.7</v>
      </c>
      <c r="E18264" s="3">
        <f t="shared" si="423"/>
        <v>915</v>
      </c>
      <c r="G18264" s="1"/>
    </row>
    <row r="18265" spans="1:7" x14ac:dyDescent="0.2">
      <c r="A18265" s="1" t="s">
        <v>16869</v>
      </c>
      <c r="B18265">
        <v>947.9</v>
      </c>
      <c r="E18265" s="3">
        <f t="shared" si="423"/>
        <v>976</v>
      </c>
      <c r="G18265" s="1"/>
    </row>
    <row r="18266" spans="1:7" x14ac:dyDescent="0.2">
      <c r="A18266" s="1" t="s">
        <v>16868</v>
      </c>
      <c r="B18266">
        <v>1004.3</v>
      </c>
      <c r="E18266" s="3">
        <f t="shared" si="423"/>
        <v>1034</v>
      </c>
      <c r="G18266" s="1"/>
    </row>
    <row r="18267" spans="1:7" x14ac:dyDescent="0.2">
      <c r="A18267" s="1" t="s">
        <v>16867</v>
      </c>
      <c r="B18267">
        <v>1089.6999999999998</v>
      </c>
      <c r="E18267" s="3">
        <f t="shared" si="423"/>
        <v>1122</v>
      </c>
      <c r="G18267" s="1"/>
    </row>
    <row r="18268" spans="1:7" x14ac:dyDescent="0.2">
      <c r="A18268" s="1" t="s">
        <v>16866</v>
      </c>
      <c r="B18268">
        <v>1179.1000000000001</v>
      </c>
      <c r="E18268" s="3">
        <f t="shared" si="423"/>
        <v>1214</v>
      </c>
      <c r="G18268" s="1"/>
    </row>
    <row r="18269" spans="1:7" x14ac:dyDescent="0.2">
      <c r="A18269" s="1" t="s">
        <v>16865</v>
      </c>
      <c r="B18269">
        <v>1242.5999999999999</v>
      </c>
      <c r="E18269" s="3">
        <f t="shared" si="423"/>
        <v>1280</v>
      </c>
      <c r="G18269" s="1"/>
    </row>
    <row r="18270" spans="1:7" x14ac:dyDescent="0.2">
      <c r="A18270" s="1" t="s">
        <v>16864</v>
      </c>
      <c r="B18270">
        <v>1286.7</v>
      </c>
      <c r="E18270" s="3">
        <f t="shared" si="423"/>
        <v>1325</v>
      </c>
      <c r="G18270" s="1"/>
    </row>
    <row r="18271" spans="1:7" x14ac:dyDescent="0.2">
      <c r="A18271" s="1" t="s">
        <v>16863</v>
      </c>
      <c r="B18271">
        <v>1369.5</v>
      </c>
      <c r="E18271" s="3">
        <f t="shared" si="423"/>
        <v>1411</v>
      </c>
      <c r="G18271" s="1"/>
    </row>
    <row r="18272" spans="1:7" x14ac:dyDescent="0.2">
      <c r="A18272" s="1" t="s">
        <v>16862</v>
      </c>
      <c r="B18272">
        <v>1480.8</v>
      </c>
      <c r="E18272" s="3">
        <f t="shared" si="423"/>
        <v>1525</v>
      </c>
      <c r="G18272" s="1"/>
    </row>
    <row r="18273" spans="1:7" x14ac:dyDescent="0.2">
      <c r="A18273" s="1" t="s">
        <v>16861</v>
      </c>
      <c r="B18273">
        <v>1556.4</v>
      </c>
      <c r="E18273" s="3">
        <f t="shared" si="423"/>
        <v>1603</v>
      </c>
      <c r="G18273" s="1"/>
    </row>
    <row r="18274" spans="1:7" x14ac:dyDescent="0.2">
      <c r="A18274" s="1" t="s">
        <v>16860</v>
      </c>
      <c r="B18274">
        <v>1602.6000000000001</v>
      </c>
      <c r="E18274" s="3">
        <f t="shared" si="423"/>
        <v>1651</v>
      </c>
      <c r="G18274" s="1"/>
    </row>
    <row r="18275" spans="1:7" x14ac:dyDescent="0.2">
      <c r="A18275" s="1" t="s">
        <v>16859</v>
      </c>
      <c r="B18275">
        <v>1619.1</v>
      </c>
      <c r="E18275" s="3">
        <f t="shared" si="423"/>
        <v>1668</v>
      </c>
      <c r="G18275" s="1"/>
    </row>
    <row r="18276" spans="1:7" x14ac:dyDescent="0.2">
      <c r="A18276" s="1" t="s">
        <v>16858</v>
      </c>
      <c r="B18276">
        <v>1615.1</v>
      </c>
      <c r="E18276" s="3">
        <f t="shared" si="423"/>
        <v>1664</v>
      </c>
      <c r="G18276" s="1"/>
    </row>
    <row r="18277" spans="1:7" x14ac:dyDescent="0.2">
      <c r="A18277" s="1" t="s">
        <v>16857</v>
      </c>
      <c r="B18277">
        <v>1622.2</v>
      </c>
      <c r="E18277" s="3">
        <f t="shared" si="423"/>
        <v>1671</v>
      </c>
      <c r="G18277" s="1"/>
    </row>
    <row r="18278" spans="1:7" x14ac:dyDescent="0.2">
      <c r="A18278" s="1" t="s">
        <v>16856</v>
      </c>
      <c r="B18278">
        <v>1698.3999999999999</v>
      </c>
      <c r="E18278" s="3">
        <f t="shared" si="423"/>
        <v>1749</v>
      </c>
      <c r="G18278" s="1"/>
    </row>
    <row r="18279" spans="1:7" x14ac:dyDescent="0.2">
      <c r="A18279" s="1" t="s">
        <v>16855</v>
      </c>
      <c r="B18279">
        <v>1777</v>
      </c>
      <c r="E18279" s="3">
        <f t="shared" si="423"/>
        <v>1830</v>
      </c>
      <c r="G18279" s="1"/>
    </row>
    <row r="18280" spans="1:7" x14ac:dyDescent="0.2">
      <c r="A18280" s="1" t="s">
        <v>16854</v>
      </c>
      <c r="B18280">
        <v>1761.9</v>
      </c>
      <c r="E18280" s="3">
        <f t="shared" si="423"/>
        <v>1815</v>
      </c>
      <c r="G18280" s="1"/>
    </row>
    <row r="18281" spans="1:7" x14ac:dyDescent="0.2">
      <c r="A18281" s="1" t="s">
        <v>16853</v>
      </c>
      <c r="B18281">
        <v>1789.8</v>
      </c>
      <c r="E18281" s="3">
        <f t="shared" si="423"/>
        <v>1843</v>
      </c>
      <c r="G18281" s="1"/>
    </row>
    <row r="18282" spans="1:7" x14ac:dyDescent="0.2">
      <c r="A18282" s="1" t="s">
        <v>16852</v>
      </c>
      <c r="B18282">
        <v>1819.1</v>
      </c>
      <c r="E18282" s="3">
        <f t="shared" si="423"/>
        <v>1874</v>
      </c>
      <c r="G18282" s="1"/>
    </row>
    <row r="18283" spans="1:7" x14ac:dyDescent="0.2">
      <c r="A18283" s="1" t="s">
        <v>16851</v>
      </c>
      <c r="B18283">
        <v>1861.8</v>
      </c>
      <c r="E18283" s="3">
        <f t="shared" si="423"/>
        <v>1918</v>
      </c>
      <c r="G18283" s="1"/>
    </row>
    <row r="18284" spans="1:7" x14ac:dyDescent="0.2">
      <c r="A18284" s="1" t="s">
        <v>16850</v>
      </c>
      <c r="B18284">
        <v>1872</v>
      </c>
      <c r="E18284" s="3">
        <f t="shared" si="423"/>
        <v>1928</v>
      </c>
      <c r="G18284" s="1"/>
    </row>
    <row r="18285" spans="1:7" x14ac:dyDescent="0.2">
      <c r="A18285" s="1" t="s">
        <v>16849</v>
      </c>
      <c r="B18285">
        <v>1881.1</v>
      </c>
      <c r="E18285" s="3">
        <f t="shared" si="423"/>
        <v>1938</v>
      </c>
      <c r="G18285" s="1"/>
    </row>
    <row r="18286" spans="1:7" x14ac:dyDescent="0.2">
      <c r="A18286" s="1" t="s">
        <v>16848</v>
      </c>
      <c r="B18286">
        <v>1887.1</v>
      </c>
      <c r="E18286" s="3">
        <f t="shared" si="423"/>
        <v>1944</v>
      </c>
      <c r="G18286" s="1"/>
    </row>
    <row r="18287" spans="1:7" x14ac:dyDescent="0.2">
      <c r="A18287" s="1" t="s">
        <v>16847</v>
      </c>
      <c r="B18287">
        <v>1901</v>
      </c>
      <c r="E18287" s="3">
        <f t="shared" si="423"/>
        <v>1958</v>
      </c>
      <c r="G18287" s="1"/>
    </row>
    <row r="18288" spans="1:7" x14ac:dyDescent="0.2">
      <c r="A18288" s="1" t="s">
        <v>16846</v>
      </c>
      <c r="B18288">
        <v>1890.8</v>
      </c>
      <c r="E18288" s="3">
        <f t="shared" si="423"/>
        <v>1948</v>
      </c>
      <c r="G18288" s="1"/>
    </row>
    <row r="18289" spans="1:7" x14ac:dyDescent="0.2">
      <c r="A18289" s="1" t="s">
        <v>16845</v>
      </c>
      <c r="B18289">
        <v>1862.9</v>
      </c>
      <c r="E18289" s="3">
        <f t="shared" si="423"/>
        <v>1919</v>
      </c>
      <c r="G18289" s="1"/>
    </row>
    <row r="18290" spans="1:7" x14ac:dyDescent="0.2">
      <c r="A18290" s="1" t="s">
        <v>16844</v>
      </c>
      <c r="B18290">
        <v>1805.3</v>
      </c>
      <c r="E18290" s="3">
        <f t="shared" si="423"/>
        <v>1859</v>
      </c>
      <c r="G18290" s="1"/>
    </row>
    <row r="18291" spans="1:7" x14ac:dyDescent="0.2">
      <c r="A18291" s="1" t="s">
        <v>16843</v>
      </c>
      <c r="B18291">
        <v>1832.8</v>
      </c>
      <c r="E18291" s="3">
        <f t="shared" si="423"/>
        <v>1888</v>
      </c>
      <c r="G18291" s="1"/>
    </row>
    <row r="18292" spans="1:7" x14ac:dyDescent="0.2">
      <c r="A18292" s="1" t="s">
        <v>16842</v>
      </c>
      <c r="B18292">
        <v>1821</v>
      </c>
      <c r="E18292" s="3">
        <f t="shared" si="423"/>
        <v>1876</v>
      </c>
      <c r="G18292" s="1"/>
    </row>
    <row r="18293" spans="1:7" x14ac:dyDescent="0.2">
      <c r="A18293" s="1" t="s">
        <v>16841</v>
      </c>
      <c r="B18293">
        <v>1780.4</v>
      </c>
      <c r="E18293" s="3">
        <f t="shared" si="423"/>
        <v>1834</v>
      </c>
      <c r="G18293" s="1"/>
    </row>
    <row r="18294" spans="1:7" x14ac:dyDescent="0.2">
      <c r="A18294" s="1" t="s">
        <v>16840</v>
      </c>
      <c r="B18294">
        <v>1773.2</v>
      </c>
      <c r="E18294" s="3">
        <f t="shared" si="423"/>
        <v>1826</v>
      </c>
      <c r="G18294" s="1"/>
    </row>
    <row r="18295" spans="1:7" x14ac:dyDescent="0.2">
      <c r="A18295" s="1" t="s">
        <v>16839</v>
      </c>
      <c r="B18295">
        <v>1763.9</v>
      </c>
      <c r="E18295" s="3">
        <f t="shared" si="423"/>
        <v>1817</v>
      </c>
      <c r="G18295" s="1"/>
    </row>
    <row r="18296" spans="1:7" x14ac:dyDescent="0.2">
      <c r="A18296" s="1" t="s">
        <v>16838</v>
      </c>
      <c r="B18296">
        <v>1698.3999999999999</v>
      </c>
      <c r="E18296" s="3">
        <f t="shared" si="423"/>
        <v>1749</v>
      </c>
      <c r="G18296" s="1"/>
    </row>
    <row r="18297" spans="1:7" x14ac:dyDescent="0.2">
      <c r="A18297" s="1" t="s">
        <v>16837</v>
      </c>
      <c r="B18297">
        <v>1643.3</v>
      </c>
      <c r="E18297" s="3">
        <f t="shared" si="423"/>
        <v>1693</v>
      </c>
      <c r="G18297" s="1"/>
    </row>
    <row r="18298" spans="1:7" x14ac:dyDescent="0.2">
      <c r="A18298" s="1" t="s">
        <v>16836</v>
      </c>
      <c r="B18298">
        <v>1656.4</v>
      </c>
      <c r="E18298" s="3">
        <f t="shared" si="423"/>
        <v>1706</v>
      </c>
      <c r="G18298" s="1"/>
    </row>
    <row r="18299" spans="1:7" x14ac:dyDescent="0.2">
      <c r="A18299" s="1" t="s">
        <v>16835</v>
      </c>
      <c r="B18299">
        <v>1660.8</v>
      </c>
      <c r="E18299" s="3">
        <f t="shared" si="423"/>
        <v>1711</v>
      </c>
      <c r="G18299" s="1"/>
    </row>
    <row r="18300" spans="1:7" x14ac:dyDescent="0.2">
      <c r="A18300" s="1" t="s">
        <v>16834</v>
      </c>
      <c r="B18300">
        <v>1613.2</v>
      </c>
      <c r="E18300" s="3">
        <f t="shared" si="423"/>
        <v>1662</v>
      </c>
      <c r="G18300" s="1"/>
    </row>
    <row r="18301" spans="1:7" x14ac:dyDescent="0.2">
      <c r="A18301" s="1" t="s">
        <v>16833</v>
      </c>
      <c r="B18301">
        <v>1634</v>
      </c>
      <c r="E18301" s="3">
        <f t="shared" si="423"/>
        <v>1683</v>
      </c>
      <c r="G18301" s="1"/>
    </row>
    <row r="18302" spans="1:7" x14ac:dyDescent="0.2">
      <c r="A18302" s="1" t="s">
        <v>16832</v>
      </c>
      <c r="B18302">
        <v>1544.1000000000001</v>
      </c>
      <c r="E18302" s="3">
        <f t="shared" si="423"/>
        <v>1590</v>
      </c>
      <c r="G18302" s="1"/>
    </row>
    <row r="18303" spans="1:7" x14ac:dyDescent="0.2">
      <c r="A18303" s="1" t="s">
        <v>16831</v>
      </c>
      <c r="B18303">
        <v>1505.4</v>
      </c>
      <c r="E18303" s="3">
        <f t="shared" si="423"/>
        <v>1551</v>
      </c>
      <c r="G18303" s="1"/>
    </row>
    <row r="18304" spans="1:7" x14ac:dyDescent="0.2">
      <c r="A18304" s="1" t="s">
        <v>16830</v>
      </c>
      <c r="B18304">
        <v>1488.3</v>
      </c>
      <c r="E18304" s="3">
        <f t="shared" si="423"/>
        <v>1533</v>
      </c>
      <c r="G18304" s="1"/>
    </row>
    <row r="18305" spans="1:7" x14ac:dyDescent="0.2">
      <c r="A18305" s="1" t="s">
        <v>16829</v>
      </c>
      <c r="B18305">
        <v>1508.6</v>
      </c>
      <c r="E18305" s="3">
        <f t="shared" si="423"/>
        <v>1554</v>
      </c>
      <c r="G18305" s="1"/>
    </row>
    <row r="18306" spans="1:7" x14ac:dyDescent="0.2">
      <c r="A18306" s="1" t="s">
        <v>16828</v>
      </c>
      <c r="B18306">
        <v>1472.2</v>
      </c>
      <c r="E18306" s="3">
        <f t="shared" si="423"/>
        <v>1516</v>
      </c>
      <c r="G18306" s="1"/>
    </row>
    <row r="18307" spans="1:7" x14ac:dyDescent="0.2">
      <c r="A18307" s="1" t="s">
        <v>16827</v>
      </c>
      <c r="B18307">
        <v>1579.3999999999999</v>
      </c>
      <c r="E18307" s="3">
        <f t="shared" si="423"/>
        <v>1627</v>
      </c>
      <c r="G18307" s="1"/>
    </row>
    <row r="18308" spans="1:7" x14ac:dyDescent="0.2">
      <c r="A18308" s="1" t="s">
        <v>16826</v>
      </c>
      <c r="B18308">
        <v>1621.6</v>
      </c>
      <c r="E18308" s="3">
        <f t="shared" ref="E18308:E18371" si="424">ROUND(B18308*$J$1,0)</f>
        <v>1670</v>
      </c>
      <c r="G18308" s="1"/>
    </row>
    <row r="18309" spans="1:7" x14ac:dyDescent="0.2">
      <c r="A18309" s="1" t="s">
        <v>16825</v>
      </c>
      <c r="B18309">
        <v>1642.3000000000002</v>
      </c>
      <c r="E18309" s="3">
        <f t="shared" si="424"/>
        <v>1692</v>
      </c>
      <c r="G18309" s="1"/>
    </row>
    <row r="18310" spans="1:7" x14ac:dyDescent="0.2">
      <c r="A18310" s="1" t="s">
        <v>16824</v>
      </c>
      <c r="B18310">
        <v>1587.2</v>
      </c>
      <c r="E18310" s="3">
        <f t="shared" si="424"/>
        <v>1635</v>
      </c>
      <c r="G18310" s="1"/>
    </row>
    <row r="18311" spans="1:7" x14ac:dyDescent="0.2">
      <c r="A18311" s="1" t="s">
        <v>16823</v>
      </c>
      <c r="B18311">
        <v>1554.5</v>
      </c>
      <c r="E18311" s="3">
        <f t="shared" si="424"/>
        <v>1601</v>
      </c>
      <c r="G18311" s="1"/>
    </row>
    <row r="18312" spans="1:7" x14ac:dyDescent="0.2">
      <c r="A18312" s="1" t="s">
        <v>16822</v>
      </c>
      <c r="B18312">
        <v>1548</v>
      </c>
      <c r="E18312" s="3">
        <f t="shared" si="424"/>
        <v>1594</v>
      </c>
      <c r="G18312" s="1"/>
    </row>
    <row r="18313" spans="1:7" x14ac:dyDescent="0.2">
      <c r="A18313" s="1" t="s">
        <v>16821</v>
      </c>
      <c r="B18313">
        <v>1569.8000000000002</v>
      </c>
      <c r="E18313" s="3">
        <f t="shared" si="424"/>
        <v>1617</v>
      </c>
      <c r="G18313" s="1"/>
    </row>
    <row r="18314" spans="1:7" x14ac:dyDescent="0.2">
      <c r="A18314" s="1" t="s">
        <v>16820</v>
      </c>
      <c r="B18314">
        <v>1578.5</v>
      </c>
      <c r="E18314" s="3">
        <f t="shared" si="424"/>
        <v>1626</v>
      </c>
      <c r="G18314" s="1"/>
    </row>
    <row r="18315" spans="1:7" x14ac:dyDescent="0.2">
      <c r="A18315" s="1" t="s">
        <v>16819</v>
      </c>
      <c r="B18315">
        <v>1554.8</v>
      </c>
      <c r="E18315" s="3">
        <f t="shared" si="424"/>
        <v>1601</v>
      </c>
      <c r="G18315" s="1"/>
    </row>
    <row r="18316" spans="1:7" x14ac:dyDescent="0.2">
      <c r="A18316" s="1" t="s">
        <v>16818</v>
      </c>
      <c r="B18316">
        <v>1537.7</v>
      </c>
      <c r="E18316" s="3">
        <f t="shared" si="424"/>
        <v>1584</v>
      </c>
      <c r="G18316" s="1"/>
    </row>
    <row r="18317" spans="1:7" x14ac:dyDescent="0.2">
      <c r="A18317" s="1" t="s">
        <v>16817</v>
      </c>
      <c r="B18317">
        <v>1494.5</v>
      </c>
      <c r="E18317" s="3">
        <f t="shared" si="424"/>
        <v>1539</v>
      </c>
      <c r="G18317" s="1"/>
    </row>
    <row r="18318" spans="1:7" x14ac:dyDescent="0.2">
      <c r="A18318" s="1" t="s">
        <v>16816</v>
      </c>
      <c r="B18318">
        <v>1435.3</v>
      </c>
      <c r="E18318" s="3">
        <f t="shared" si="424"/>
        <v>1478</v>
      </c>
      <c r="G18318" s="1"/>
    </row>
    <row r="18319" spans="1:7" x14ac:dyDescent="0.2">
      <c r="A18319" s="1" t="s">
        <v>16815</v>
      </c>
      <c r="B18319">
        <v>1391</v>
      </c>
      <c r="E18319" s="3">
        <f t="shared" si="424"/>
        <v>1433</v>
      </c>
      <c r="G18319" s="1"/>
    </row>
    <row r="18320" spans="1:7" x14ac:dyDescent="0.2">
      <c r="A18320" s="1" t="s">
        <v>16814</v>
      </c>
      <c r="B18320">
        <v>1350.7</v>
      </c>
      <c r="E18320" s="3">
        <f t="shared" si="424"/>
        <v>1391</v>
      </c>
      <c r="G18320" s="1"/>
    </row>
    <row r="18321" spans="1:7" x14ac:dyDescent="0.2">
      <c r="A18321" s="1" t="s">
        <v>16813</v>
      </c>
      <c r="B18321">
        <v>1290.2</v>
      </c>
      <c r="E18321" s="3">
        <f t="shared" si="424"/>
        <v>1329</v>
      </c>
      <c r="G18321" s="1"/>
    </row>
    <row r="18322" spans="1:7" x14ac:dyDescent="0.2">
      <c r="A18322" s="1" t="s">
        <v>16812</v>
      </c>
      <c r="B18322">
        <v>1266.5</v>
      </c>
      <c r="E18322" s="3">
        <f t="shared" si="424"/>
        <v>1304</v>
      </c>
      <c r="G18322" s="1"/>
    </row>
    <row r="18323" spans="1:7" x14ac:dyDescent="0.2">
      <c r="A18323" s="1" t="s">
        <v>16811</v>
      </c>
      <c r="B18323">
        <v>1209.4000000000001</v>
      </c>
      <c r="E18323" s="3">
        <f t="shared" si="424"/>
        <v>1246</v>
      </c>
      <c r="G18323" s="1"/>
    </row>
    <row r="18324" spans="1:7" x14ac:dyDescent="0.2">
      <c r="A18324" s="1" t="s">
        <v>16810</v>
      </c>
      <c r="B18324">
        <v>1165.7</v>
      </c>
      <c r="E18324" s="3">
        <f t="shared" si="424"/>
        <v>1201</v>
      </c>
      <c r="G18324" s="1"/>
    </row>
    <row r="18325" spans="1:7" x14ac:dyDescent="0.2">
      <c r="A18325" s="1" t="s">
        <v>16809</v>
      </c>
      <c r="B18325">
        <v>1134</v>
      </c>
      <c r="E18325" s="3">
        <f t="shared" si="424"/>
        <v>1168</v>
      </c>
      <c r="G18325" s="1"/>
    </row>
    <row r="18326" spans="1:7" x14ac:dyDescent="0.2">
      <c r="A18326" s="1" t="s">
        <v>16808</v>
      </c>
      <c r="B18326">
        <v>1108</v>
      </c>
      <c r="E18326" s="3">
        <f t="shared" si="424"/>
        <v>1141</v>
      </c>
      <c r="G18326" s="1"/>
    </row>
    <row r="18327" spans="1:7" x14ac:dyDescent="0.2">
      <c r="A18327" s="1" t="s">
        <v>16807</v>
      </c>
      <c r="B18327">
        <v>1117.5</v>
      </c>
      <c r="E18327" s="3">
        <f t="shared" si="424"/>
        <v>1151</v>
      </c>
      <c r="G18327" s="1"/>
    </row>
    <row r="18328" spans="1:7" x14ac:dyDescent="0.2">
      <c r="A18328" s="1" t="s">
        <v>16806</v>
      </c>
      <c r="B18328">
        <v>1062.4000000000001</v>
      </c>
      <c r="E18328" s="3">
        <f t="shared" si="424"/>
        <v>1094</v>
      </c>
      <c r="G18328" s="1"/>
    </row>
    <row r="18329" spans="1:7" x14ac:dyDescent="0.2">
      <c r="A18329" s="1" t="s">
        <v>16805</v>
      </c>
      <c r="B18329">
        <v>978.6</v>
      </c>
      <c r="E18329" s="3">
        <f t="shared" si="424"/>
        <v>1008</v>
      </c>
      <c r="G18329" s="1"/>
    </row>
    <row r="18330" spans="1:7" x14ac:dyDescent="0.2">
      <c r="A18330" s="1" t="s">
        <v>16804</v>
      </c>
      <c r="B18330">
        <v>914.3</v>
      </c>
      <c r="E18330" s="3">
        <f t="shared" si="424"/>
        <v>942</v>
      </c>
      <c r="G18330" s="1"/>
    </row>
    <row r="18331" spans="1:7" x14ac:dyDescent="0.2">
      <c r="A18331" s="1" t="s">
        <v>16803</v>
      </c>
      <c r="B18331">
        <v>867.5</v>
      </c>
      <c r="E18331" s="3">
        <f t="shared" si="424"/>
        <v>894</v>
      </c>
      <c r="G18331" s="1"/>
    </row>
    <row r="18332" spans="1:7" x14ac:dyDescent="0.2">
      <c r="A18332" s="1" t="s">
        <v>16802</v>
      </c>
      <c r="B18332">
        <v>813.8</v>
      </c>
      <c r="E18332" s="3">
        <f t="shared" si="424"/>
        <v>838</v>
      </c>
      <c r="G18332" s="1"/>
    </row>
    <row r="18333" spans="1:7" x14ac:dyDescent="0.2">
      <c r="A18333" s="1" t="s">
        <v>16801</v>
      </c>
      <c r="B18333">
        <v>775.4</v>
      </c>
      <c r="E18333" s="3">
        <f t="shared" si="424"/>
        <v>799</v>
      </c>
      <c r="G18333" s="1"/>
    </row>
    <row r="18334" spans="1:7" x14ac:dyDescent="0.2">
      <c r="A18334" s="1" t="s">
        <v>16800</v>
      </c>
      <c r="B18334">
        <v>729.1</v>
      </c>
      <c r="E18334" s="3">
        <f t="shared" si="424"/>
        <v>751</v>
      </c>
      <c r="G18334" s="1"/>
    </row>
    <row r="18335" spans="1:7" x14ac:dyDescent="0.2">
      <c r="A18335" s="1" t="s">
        <v>16799</v>
      </c>
      <c r="B18335">
        <v>689.8</v>
      </c>
      <c r="E18335" s="3">
        <f t="shared" si="424"/>
        <v>710</v>
      </c>
      <c r="G18335" s="1"/>
    </row>
    <row r="18336" spans="1:7" x14ac:dyDescent="0.2">
      <c r="A18336" s="1" t="s">
        <v>16798</v>
      </c>
      <c r="B18336">
        <v>642.80000000000007</v>
      </c>
      <c r="E18336" s="3">
        <f t="shared" si="424"/>
        <v>662</v>
      </c>
      <c r="G18336" s="1"/>
    </row>
    <row r="18337" spans="1:7" x14ac:dyDescent="0.2">
      <c r="A18337" s="1" t="s">
        <v>16797</v>
      </c>
      <c r="B18337">
        <v>631.1</v>
      </c>
      <c r="E18337" s="3">
        <f t="shared" si="424"/>
        <v>650</v>
      </c>
      <c r="G18337" s="1"/>
    </row>
    <row r="18338" spans="1:7" x14ac:dyDescent="0.2">
      <c r="A18338" s="1" t="s">
        <v>16796</v>
      </c>
      <c r="B18338">
        <v>598.30000000000007</v>
      </c>
      <c r="E18338" s="3">
        <f t="shared" si="424"/>
        <v>616</v>
      </c>
      <c r="G18338" s="1"/>
    </row>
    <row r="18339" spans="1:7" x14ac:dyDescent="0.2">
      <c r="A18339" s="1" t="s">
        <v>16795</v>
      </c>
      <c r="B18339">
        <v>576.6</v>
      </c>
      <c r="E18339" s="3">
        <f t="shared" si="424"/>
        <v>594</v>
      </c>
      <c r="G18339" s="1"/>
    </row>
    <row r="18340" spans="1:7" x14ac:dyDescent="0.2">
      <c r="A18340" s="1" t="s">
        <v>16794</v>
      </c>
      <c r="B18340">
        <v>553.20000000000005</v>
      </c>
      <c r="E18340" s="3">
        <f t="shared" si="424"/>
        <v>570</v>
      </c>
      <c r="G18340" s="1"/>
    </row>
    <row r="18341" spans="1:7" x14ac:dyDescent="0.2">
      <c r="A18341" s="1" t="s">
        <v>16793</v>
      </c>
      <c r="B18341">
        <v>542.4</v>
      </c>
      <c r="E18341" s="3">
        <f t="shared" si="424"/>
        <v>559</v>
      </c>
      <c r="G18341" s="1"/>
    </row>
    <row r="18342" spans="1:7" x14ac:dyDescent="0.2">
      <c r="A18342" s="1" t="s">
        <v>16792</v>
      </c>
      <c r="B18342">
        <v>539.4</v>
      </c>
      <c r="E18342" s="3">
        <f t="shared" si="424"/>
        <v>556</v>
      </c>
      <c r="G18342" s="1"/>
    </row>
    <row r="18343" spans="1:7" x14ac:dyDescent="0.2">
      <c r="A18343" s="1" t="s">
        <v>16791</v>
      </c>
      <c r="B18343">
        <v>528.20000000000005</v>
      </c>
      <c r="E18343" s="3">
        <f t="shared" si="424"/>
        <v>544</v>
      </c>
      <c r="G18343" s="1"/>
    </row>
    <row r="18344" spans="1:7" x14ac:dyDescent="0.2">
      <c r="A18344" s="1" t="s">
        <v>16790</v>
      </c>
      <c r="B18344">
        <v>516.80000000000007</v>
      </c>
      <c r="E18344" s="3">
        <f t="shared" si="424"/>
        <v>532</v>
      </c>
      <c r="G18344" s="1"/>
    </row>
    <row r="18345" spans="1:7" x14ac:dyDescent="0.2">
      <c r="A18345" s="1" t="s">
        <v>16789</v>
      </c>
      <c r="B18345">
        <v>497.8</v>
      </c>
      <c r="E18345" s="3">
        <f t="shared" si="424"/>
        <v>513</v>
      </c>
      <c r="G18345" s="1"/>
    </row>
    <row r="18346" spans="1:7" x14ac:dyDescent="0.2">
      <c r="A18346" s="1" t="s">
        <v>16788</v>
      </c>
      <c r="B18346">
        <v>495.40000000000003</v>
      </c>
      <c r="E18346" s="3">
        <f t="shared" si="424"/>
        <v>510</v>
      </c>
      <c r="G18346" s="1"/>
    </row>
    <row r="18347" spans="1:7" x14ac:dyDescent="0.2">
      <c r="A18347" s="1" t="s">
        <v>16787</v>
      </c>
      <c r="B18347">
        <v>506</v>
      </c>
      <c r="E18347" s="3">
        <f t="shared" si="424"/>
        <v>521</v>
      </c>
      <c r="G18347" s="1"/>
    </row>
    <row r="18348" spans="1:7" x14ac:dyDescent="0.2">
      <c r="A18348" s="1" t="s">
        <v>16786</v>
      </c>
      <c r="B18348">
        <v>498.8</v>
      </c>
      <c r="E18348" s="3">
        <f t="shared" si="424"/>
        <v>514</v>
      </c>
      <c r="G18348" s="1"/>
    </row>
    <row r="18349" spans="1:7" x14ac:dyDescent="0.2">
      <c r="A18349" s="1" t="s">
        <v>16785</v>
      </c>
      <c r="B18349">
        <v>500.8</v>
      </c>
      <c r="E18349" s="3">
        <f t="shared" si="424"/>
        <v>516</v>
      </c>
      <c r="G18349" s="1"/>
    </row>
    <row r="18350" spans="1:7" x14ac:dyDescent="0.2">
      <c r="A18350" s="1" t="s">
        <v>16784</v>
      </c>
      <c r="B18350">
        <v>499</v>
      </c>
      <c r="E18350" s="3">
        <f t="shared" si="424"/>
        <v>514</v>
      </c>
      <c r="G18350" s="1"/>
    </row>
    <row r="18351" spans="1:7" x14ac:dyDescent="0.2">
      <c r="A18351" s="1" t="s">
        <v>16783</v>
      </c>
      <c r="B18351">
        <v>502.90000000000003</v>
      </c>
      <c r="E18351" s="3">
        <f t="shared" si="424"/>
        <v>518</v>
      </c>
      <c r="G18351" s="1"/>
    </row>
    <row r="18352" spans="1:7" x14ac:dyDescent="0.2">
      <c r="A18352" s="1" t="s">
        <v>16782</v>
      </c>
      <c r="B18352">
        <v>513</v>
      </c>
      <c r="E18352" s="3">
        <f t="shared" si="424"/>
        <v>528</v>
      </c>
      <c r="G18352" s="1"/>
    </row>
    <row r="18353" spans="1:7" x14ac:dyDescent="0.2">
      <c r="A18353" s="1" t="s">
        <v>16781</v>
      </c>
      <c r="B18353">
        <v>529.20000000000005</v>
      </c>
      <c r="E18353" s="3">
        <f t="shared" si="424"/>
        <v>545</v>
      </c>
      <c r="G18353" s="1"/>
    </row>
    <row r="18354" spans="1:7" x14ac:dyDescent="0.2">
      <c r="A18354" s="1" t="s">
        <v>16780</v>
      </c>
      <c r="B18354">
        <v>539.4</v>
      </c>
      <c r="E18354" s="3">
        <f t="shared" si="424"/>
        <v>556</v>
      </c>
      <c r="G18354" s="1"/>
    </row>
    <row r="18355" spans="1:7" x14ac:dyDescent="0.2">
      <c r="A18355" s="1" t="s">
        <v>16779</v>
      </c>
      <c r="B18355">
        <v>595.09999999999991</v>
      </c>
      <c r="E18355" s="3">
        <f t="shared" si="424"/>
        <v>613</v>
      </c>
      <c r="G18355" s="1"/>
    </row>
    <row r="18356" spans="1:7" x14ac:dyDescent="0.2">
      <c r="A18356" s="1" t="s">
        <v>16778</v>
      </c>
      <c r="B18356">
        <v>628.6</v>
      </c>
      <c r="E18356" s="3">
        <f t="shared" si="424"/>
        <v>647</v>
      </c>
      <c r="G18356" s="1"/>
    </row>
    <row r="18357" spans="1:7" x14ac:dyDescent="0.2">
      <c r="A18357" s="1" t="s">
        <v>16777</v>
      </c>
      <c r="B18357">
        <v>650.29999999999995</v>
      </c>
      <c r="E18357" s="3">
        <f t="shared" si="424"/>
        <v>670</v>
      </c>
      <c r="G18357" s="1"/>
    </row>
    <row r="18358" spans="1:7" x14ac:dyDescent="0.2">
      <c r="A18358" s="1" t="s">
        <v>16776</v>
      </c>
      <c r="B18358">
        <v>704.30000000000007</v>
      </c>
      <c r="E18358" s="3">
        <f t="shared" si="424"/>
        <v>725</v>
      </c>
      <c r="G18358" s="1"/>
    </row>
    <row r="18359" spans="1:7" x14ac:dyDescent="0.2">
      <c r="A18359" s="1" t="s">
        <v>16775</v>
      </c>
      <c r="B18359">
        <v>827.6</v>
      </c>
      <c r="E18359" s="3">
        <f t="shared" si="424"/>
        <v>852</v>
      </c>
      <c r="G18359" s="1"/>
    </row>
    <row r="18360" spans="1:7" x14ac:dyDescent="0.2">
      <c r="A18360" s="1" t="s">
        <v>16774</v>
      </c>
      <c r="B18360">
        <v>924</v>
      </c>
      <c r="E18360" s="3">
        <f t="shared" si="424"/>
        <v>952</v>
      </c>
      <c r="G18360" s="1"/>
    </row>
    <row r="18361" spans="1:7" x14ac:dyDescent="0.2">
      <c r="A18361" s="1" t="s">
        <v>16773</v>
      </c>
      <c r="B18361">
        <v>985.8</v>
      </c>
      <c r="E18361" s="3">
        <f t="shared" si="424"/>
        <v>1015</v>
      </c>
      <c r="G18361" s="1"/>
    </row>
    <row r="18362" spans="1:7" x14ac:dyDescent="0.2">
      <c r="A18362" s="1" t="s">
        <v>16772</v>
      </c>
      <c r="B18362">
        <v>1077.5999999999999</v>
      </c>
      <c r="E18362" s="3">
        <f t="shared" si="424"/>
        <v>1110</v>
      </c>
      <c r="G18362" s="1"/>
    </row>
    <row r="18363" spans="1:7" x14ac:dyDescent="0.2">
      <c r="A18363" s="1" t="s">
        <v>16771</v>
      </c>
      <c r="B18363">
        <v>1135.3999999999999</v>
      </c>
      <c r="E18363" s="3">
        <f t="shared" si="424"/>
        <v>1169</v>
      </c>
      <c r="G18363" s="1"/>
    </row>
    <row r="18364" spans="1:7" x14ac:dyDescent="0.2">
      <c r="A18364" s="1" t="s">
        <v>16770</v>
      </c>
      <c r="B18364">
        <v>1229.4000000000001</v>
      </c>
      <c r="E18364" s="3">
        <f t="shared" si="424"/>
        <v>1266</v>
      </c>
      <c r="G18364" s="1"/>
    </row>
    <row r="18365" spans="1:7" x14ac:dyDescent="0.2">
      <c r="A18365" s="1" t="s">
        <v>16769</v>
      </c>
      <c r="B18365">
        <v>1302.5999999999999</v>
      </c>
      <c r="E18365" s="3">
        <f t="shared" si="424"/>
        <v>1342</v>
      </c>
      <c r="G18365" s="1"/>
    </row>
    <row r="18366" spans="1:7" x14ac:dyDescent="0.2">
      <c r="A18366" s="1" t="s">
        <v>16768</v>
      </c>
      <c r="B18366">
        <v>1410</v>
      </c>
      <c r="E18366" s="3">
        <f t="shared" si="424"/>
        <v>1452</v>
      </c>
      <c r="G18366" s="1"/>
    </row>
    <row r="18367" spans="1:7" x14ac:dyDescent="0.2">
      <c r="A18367" s="1" t="s">
        <v>16767</v>
      </c>
      <c r="B18367">
        <v>1490.3</v>
      </c>
      <c r="E18367" s="3">
        <f t="shared" si="424"/>
        <v>1535</v>
      </c>
      <c r="G18367" s="1"/>
    </row>
    <row r="18368" spans="1:7" x14ac:dyDescent="0.2">
      <c r="A18368" s="1" t="s">
        <v>16766</v>
      </c>
      <c r="B18368">
        <v>1531.5</v>
      </c>
      <c r="E18368" s="3">
        <f t="shared" si="424"/>
        <v>1577</v>
      </c>
      <c r="G18368" s="1"/>
    </row>
    <row r="18369" spans="1:7" x14ac:dyDescent="0.2">
      <c r="A18369" s="1" t="s">
        <v>16765</v>
      </c>
      <c r="B18369">
        <v>1523.8</v>
      </c>
      <c r="E18369" s="3">
        <f t="shared" si="424"/>
        <v>1570</v>
      </c>
      <c r="G18369" s="1"/>
    </row>
    <row r="18370" spans="1:7" x14ac:dyDescent="0.2">
      <c r="A18370" s="1" t="s">
        <v>16764</v>
      </c>
      <c r="B18370">
        <v>1523.4</v>
      </c>
      <c r="E18370" s="3">
        <f t="shared" si="424"/>
        <v>1569</v>
      </c>
      <c r="G18370" s="1"/>
    </row>
    <row r="18371" spans="1:7" x14ac:dyDescent="0.2">
      <c r="A18371" s="1" t="s">
        <v>16763</v>
      </c>
      <c r="B18371">
        <v>1554.2</v>
      </c>
      <c r="E18371" s="3">
        <f t="shared" si="424"/>
        <v>1601</v>
      </c>
      <c r="G18371" s="1"/>
    </row>
    <row r="18372" spans="1:7" x14ac:dyDescent="0.2">
      <c r="A18372" s="1" t="s">
        <v>16762</v>
      </c>
      <c r="B18372">
        <v>1596.5</v>
      </c>
      <c r="E18372" s="3">
        <f t="shared" ref="E18372:E18435" si="425">ROUND(B18372*$J$1,0)</f>
        <v>1644</v>
      </c>
      <c r="G18372" s="1"/>
    </row>
    <row r="18373" spans="1:7" x14ac:dyDescent="0.2">
      <c r="A18373" s="1" t="s">
        <v>16761</v>
      </c>
      <c r="B18373">
        <v>1634.4</v>
      </c>
      <c r="E18373" s="3">
        <f t="shared" si="425"/>
        <v>1683</v>
      </c>
      <c r="G18373" s="1"/>
    </row>
    <row r="18374" spans="1:7" x14ac:dyDescent="0.2">
      <c r="A18374" s="1" t="s">
        <v>16760</v>
      </c>
      <c r="B18374">
        <v>1683.1000000000001</v>
      </c>
      <c r="E18374" s="3">
        <f t="shared" si="425"/>
        <v>1734</v>
      </c>
      <c r="G18374" s="1"/>
    </row>
    <row r="18375" spans="1:7" x14ac:dyDescent="0.2">
      <c r="A18375" s="1" t="s">
        <v>16759</v>
      </c>
      <c r="B18375">
        <v>1754.6</v>
      </c>
      <c r="E18375" s="3">
        <f t="shared" si="425"/>
        <v>1807</v>
      </c>
      <c r="G18375" s="1"/>
    </row>
    <row r="18376" spans="1:7" x14ac:dyDescent="0.2">
      <c r="A18376" s="1" t="s">
        <v>16758</v>
      </c>
      <c r="B18376">
        <v>1809.1999999999998</v>
      </c>
      <c r="E18376" s="3">
        <f t="shared" si="425"/>
        <v>1863</v>
      </c>
      <c r="G18376" s="1"/>
    </row>
    <row r="18377" spans="1:7" x14ac:dyDescent="0.2">
      <c r="A18377" s="1" t="s">
        <v>16757</v>
      </c>
      <c r="B18377">
        <v>1797.8</v>
      </c>
      <c r="E18377" s="3">
        <f t="shared" si="425"/>
        <v>1852</v>
      </c>
      <c r="G18377" s="1"/>
    </row>
    <row r="18378" spans="1:7" x14ac:dyDescent="0.2">
      <c r="A18378" s="1" t="s">
        <v>16756</v>
      </c>
      <c r="B18378">
        <v>1832.6</v>
      </c>
      <c r="E18378" s="3">
        <f t="shared" si="425"/>
        <v>1888</v>
      </c>
      <c r="G18378" s="1"/>
    </row>
    <row r="18379" spans="1:7" x14ac:dyDescent="0.2">
      <c r="A18379" s="1" t="s">
        <v>16755</v>
      </c>
      <c r="B18379">
        <v>1916.9</v>
      </c>
      <c r="E18379" s="3">
        <f t="shared" si="425"/>
        <v>1974</v>
      </c>
      <c r="G18379" s="1"/>
    </row>
    <row r="18380" spans="1:7" x14ac:dyDescent="0.2">
      <c r="A18380" s="1" t="s">
        <v>16754</v>
      </c>
      <c r="B18380">
        <v>1942.8000000000002</v>
      </c>
      <c r="E18380" s="3">
        <f t="shared" si="425"/>
        <v>2001</v>
      </c>
      <c r="G18380" s="1"/>
    </row>
    <row r="18381" spans="1:7" x14ac:dyDescent="0.2">
      <c r="A18381" s="1" t="s">
        <v>16753</v>
      </c>
      <c r="B18381">
        <v>1953.4</v>
      </c>
      <c r="E18381" s="3">
        <f t="shared" si="425"/>
        <v>2012</v>
      </c>
      <c r="G18381" s="1"/>
    </row>
    <row r="18382" spans="1:7" x14ac:dyDescent="0.2">
      <c r="A18382" s="1" t="s">
        <v>16752</v>
      </c>
      <c r="B18382">
        <v>1942.7</v>
      </c>
      <c r="E18382" s="3">
        <f t="shared" si="425"/>
        <v>2001</v>
      </c>
      <c r="G18382" s="1"/>
    </row>
    <row r="18383" spans="1:7" x14ac:dyDescent="0.2">
      <c r="A18383" s="1" t="s">
        <v>16751</v>
      </c>
      <c r="B18383">
        <v>1977.2</v>
      </c>
      <c r="E18383" s="3">
        <f t="shared" si="425"/>
        <v>2037</v>
      </c>
      <c r="G18383" s="1"/>
    </row>
    <row r="18384" spans="1:7" x14ac:dyDescent="0.2">
      <c r="A18384" s="1" t="s">
        <v>16750</v>
      </c>
      <c r="B18384">
        <v>1997.3000000000002</v>
      </c>
      <c r="E18384" s="3">
        <f t="shared" si="425"/>
        <v>2057</v>
      </c>
      <c r="G18384" s="1"/>
    </row>
    <row r="18385" spans="1:7" x14ac:dyDescent="0.2">
      <c r="A18385" s="1" t="s">
        <v>16749</v>
      </c>
      <c r="B18385">
        <v>1959.8</v>
      </c>
      <c r="E18385" s="3">
        <f t="shared" si="425"/>
        <v>2019</v>
      </c>
      <c r="G18385" s="1"/>
    </row>
    <row r="18386" spans="1:7" x14ac:dyDescent="0.2">
      <c r="A18386" s="1" t="s">
        <v>16748</v>
      </c>
      <c r="B18386">
        <v>1968.2</v>
      </c>
      <c r="E18386" s="3">
        <f t="shared" si="425"/>
        <v>2027</v>
      </c>
      <c r="G18386" s="1"/>
    </row>
    <row r="18387" spans="1:7" x14ac:dyDescent="0.2">
      <c r="A18387" s="1" t="s">
        <v>16747</v>
      </c>
      <c r="B18387">
        <v>1933.2</v>
      </c>
      <c r="E18387" s="3">
        <f t="shared" si="425"/>
        <v>1991</v>
      </c>
      <c r="G18387" s="1"/>
    </row>
    <row r="18388" spans="1:7" x14ac:dyDescent="0.2">
      <c r="A18388" s="1" t="s">
        <v>16746</v>
      </c>
      <c r="B18388">
        <v>1868.1000000000001</v>
      </c>
      <c r="E18388" s="3">
        <f t="shared" si="425"/>
        <v>1924</v>
      </c>
      <c r="G18388" s="1"/>
    </row>
    <row r="18389" spans="1:7" x14ac:dyDescent="0.2">
      <c r="A18389" s="1" t="s">
        <v>16745</v>
      </c>
      <c r="B18389">
        <v>1865.6</v>
      </c>
      <c r="E18389" s="3">
        <f t="shared" si="425"/>
        <v>1922</v>
      </c>
      <c r="G18389" s="1"/>
    </row>
    <row r="18390" spans="1:7" x14ac:dyDescent="0.2">
      <c r="A18390" s="1" t="s">
        <v>16744</v>
      </c>
      <c r="B18390">
        <v>1857.2</v>
      </c>
      <c r="E18390" s="3">
        <f t="shared" si="425"/>
        <v>1913</v>
      </c>
      <c r="G18390" s="1"/>
    </row>
    <row r="18391" spans="1:7" x14ac:dyDescent="0.2">
      <c r="A18391" s="1" t="s">
        <v>16743</v>
      </c>
      <c r="B18391">
        <v>1826.8999999999999</v>
      </c>
      <c r="E18391" s="3">
        <f t="shared" si="425"/>
        <v>1882</v>
      </c>
      <c r="G18391" s="1"/>
    </row>
    <row r="18392" spans="1:7" x14ac:dyDescent="0.2">
      <c r="A18392" s="1" t="s">
        <v>16742</v>
      </c>
      <c r="B18392">
        <v>1848.1000000000001</v>
      </c>
      <c r="E18392" s="3">
        <f t="shared" si="425"/>
        <v>1904</v>
      </c>
      <c r="G18392" s="1"/>
    </row>
    <row r="18393" spans="1:7" x14ac:dyDescent="0.2">
      <c r="A18393" s="1" t="s">
        <v>16741</v>
      </c>
      <c r="B18393">
        <v>1865.3999999999999</v>
      </c>
      <c r="E18393" s="3">
        <f t="shared" si="425"/>
        <v>1921</v>
      </c>
      <c r="G18393" s="1"/>
    </row>
    <row r="18394" spans="1:7" x14ac:dyDescent="0.2">
      <c r="A18394" s="1" t="s">
        <v>16740</v>
      </c>
      <c r="B18394">
        <v>1864.4</v>
      </c>
      <c r="E18394" s="3">
        <f t="shared" si="425"/>
        <v>1920</v>
      </c>
      <c r="G18394" s="1"/>
    </row>
    <row r="18395" spans="1:7" x14ac:dyDescent="0.2">
      <c r="A18395" s="1" t="s">
        <v>16739</v>
      </c>
      <c r="B18395">
        <v>1884.6000000000001</v>
      </c>
      <c r="E18395" s="3">
        <f t="shared" si="425"/>
        <v>1941</v>
      </c>
      <c r="G18395" s="1"/>
    </row>
    <row r="18396" spans="1:7" x14ac:dyDescent="0.2">
      <c r="A18396" s="1" t="s">
        <v>16738</v>
      </c>
      <c r="B18396">
        <v>1812.6</v>
      </c>
      <c r="E18396" s="3">
        <f t="shared" si="425"/>
        <v>1867</v>
      </c>
      <c r="G18396" s="1"/>
    </row>
    <row r="18397" spans="1:7" x14ac:dyDescent="0.2">
      <c r="A18397" s="1" t="s">
        <v>16737</v>
      </c>
      <c r="B18397">
        <v>1783.4</v>
      </c>
      <c r="E18397" s="3">
        <f t="shared" si="425"/>
        <v>1837</v>
      </c>
      <c r="G18397" s="1"/>
    </row>
    <row r="18398" spans="1:7" x14ac:dyDescent="0.2">
      <c r="A18398" s="1" t="s">
        <v>16736</v>
      </c>
      <c r="B18398">
        <v>1728</v>
      </c>
      <c r="E18398" s="3">
        <f t="shared" si="425"/>
        <v>1780</v>
      </c>
      <c r="G18398" s="1"/>
    </row>
    <row r="18399" spans="1:7" x14ac:dyDescent="0.2">
      <c r="A18399" s="1" t="s">
        <v>16735</v>
      </c>
      <c r="B18399">
        <v>1739.2</v>
      </c>
      <c r="E18399" s="3">
        <f t="shared" si="425"/>
        <v>1791</v>
      </c>
      <c r="G18399" s="1"/>
    </row>
    <row r="18400" spans="1:7" x14ac:dyDescent="0.2">
      <c r="A18400" s="1" t="s">
        <v>16734</v>
      </c>
      <c r="B18400">
        <v>1726.3</v>
      </c>
      <c r="E18400" s="3">
        <f t="shared" si="425"/>
        <v>1778</v>
      </c>
      <c r="G18400" s="1"/>
    </row>
    <row r="18401" spans="1:7" x14ac:dyDescent="0.2">
      <c r="A18401" s="1" t="s">
        <v>16733</v>
      </c>
      <c r="B18401">
        <v>1661.8</v>
      </c>
      <c r="E18401" s="3">
        <f t="shared" si="425"/>
        <v>1712</v>
      </c>
      <c r="G18401" s="1"/>
    </row>
    <row r="18402" spans="1:7" x14ac:dyDescent="0.2">
      <c r="A18402" s="1" t="s">
        <v>16732</v>
      </c>
      <c r="B18402">
        <v>1585.9</v>
      </c>
      <c r="E18402" s="3">
        <f t="shared" si="425"/>
        <v>1633</v>
      </c>
      <c r="G18402" s="1"/>
    </row>
    <row r="18403" spans="1:7" x14ac:dyDescent="0.2">
      <c r="A18403" s="1" t="s">
        <v>16731</v>
      </c>
      <c r="B18403">
        <v>1602</v>
      </c>
      <c r="E18403" s="3">
        <f t="shared" si="425"/>
        <v>1650</v>
      </c>
      <c r="G18403" s="1"/>
    </row>
    <row r="18404" spans="1:7" x14ac:dyDescent="0.2">
      <c r="A18404" s="1" t="s">
        <v>16730</v>
      </c>
      <c r="B18404">
        <v>1595</v>
      </c>
      <c r="E18404" s="3">
        <f t="shared" si="425"/>
        <v>1643</v>
      </c>
      <c r="G18404" s="1"/>
    </row>
    <row r="18405" spans="1:7" x14ac:dyDescent="0.2">
      <c r="A18405" s="1" t="s">
        <v>16729</v>
      </c>
      <c r="B18405">
        <v>1712.2</v>
      </c>
      <c r="E18405" s="3">
        <f t="shared" si="425"/>
        <v>1764</v>
      </c>
      <c r="G18405" s="1"/>
    </row>
    <row r="18406" spans="1:7" x14ac:dyDescent="0.2">
      <c r="A18406" s="1" t="s">
        <v>16728</v>
      </c>
      <c r="B18406">
        <v>1702.6</v>
      </c>
      <c r="E18406" s="3">
        <f t="shared" si="425"/>
        <v>1754</v>
      </c>
      <c r="G18406" s="1"/>
    </row>
    <row r="18407" spans="1:7" x14ac:dyDescent="0.2">
      <c r="A18407" s="1" t="s">
        <v>16727</v>
      </c>
      <c r="B18407">
        <v>1628.5</v>
      </c>
      <c r="E18407" s="3">
        <f t="shared" si="425"/>
        <v>1677</v>
      </c>
      <c r="G18407" s="1"/>
    </row>
    <row r="18408" spans="1:7" x14ac:dyDescent="0.2">
      <c r="A18408" s="1" t="s">
        <v>16726</v>
      </c>
      <c r="B18408">
        <v>1634.4</v>
      </c>
      <c r="E18408" s="3">
        <f t="shared" si="425"/>
        <v>1683</v>
      </c>
      <c r="G18408" s="1"/>
    </row>
    <row r="18409" spans="1:7" x14ac:dyDescent="0.2">
      <c r="A18409" s="1" t="s">
        <v>16725</v>
      </c>
      <c r="B18409">
        <v>1655.4</v>
      </c>
      <c r="E18409" s="3">
        <f t="shared" si="425"/>
        <v>1705</v>
      </c>
      <c r="G18409" s="1"/>
    </row>
    <row r="18410" spans="1:7" x14ac:dyDescent="0.2">
      <c r="A18410" s="1" t="s">
        <v>16724</v>
      </c>
      <c r="B18410">
        <v>1669.8</v>
      </c>
      <c r="E18410" s="3">
        <f t="shared" si="425"/>
        <v>1720</v>
      </c>
      <c r="G18410" s="1"/>
    </row>
    <row r="18411" spans="1:7" x14ac:dyDescent="0.2">
      <c r="A18411" s="1" t="s">
        <v>16723</v>
      </c>
      <c r="B18411">
        <v>1626.7</v>
      </c>
      <c r="E18411" s="3">
        <f t="shared" si="425"/>
        <v>1676</v>
      </c>
      <c r="G18411" s="1"/>
    </row>
    <row r="18412" spans="1:7" x14ac:dyDescent="0.2">
      <c r="A18412" s="1" t="s">
        <v>16722</v>
      </c>
      <c r="B18412">
        <v>1624.1000000000001</v>
      </c>
      <c r="E18412" s="3">
        <f t="shared" si="425"/>
        <v>1673</v>
      </c>
      <c r="G18412" s="1"/>
    </row>
    <row r="18413" spans="1:7" x14ac:dyDescent="0.2">
      <c r="A18413" s="1" t="s">
        <v>16721</v>
      </c>
      <c r="B18413">
        <v>1576.2</v>
      </c>
      <c r="E18413" s="3">
        <f t="shared" si="425"/>
        <v>1623</v>
      </c>
      <c r="G18413" s="1"/>
    </row>
    <row r="18414" spans="1:7" x14ac:dyDescent="0.2">
      <c r="A18414" s="1" t="s">
        <v>16720</v>
      </c>
      <c r="B18414">
        <v>1534.8</v>
      </c>
      <c r="E18414" s="3">
        <f t="shared" si="425"/>
        <v>1581</v>
      </c>
      <c r="G18414" s="1"/>
    </row>
    <row r="18415" spans="1:7" x14ac:dyDescent="0.2">
      <c r="A18415" s="1" t="s">
        <v>16719</v>
      </c>
      <c r="B18415">
        <v>1476.3</v>
      </c>
      <c r="E18415" s="3">
        <f t="shared" si="425"/>
        <v>1521</v>
      </c>
      <c r="G18415" s="1"/>
    </row>
    <row r="18416" spans="1:7" x14ac:dyDescent="0.2">
      <c r="A18416" s="1" t="s">
        <v>16718</v>
      </c>
      <c r="B18416">
        <v>1380.7</v>
      </c>
      <c r="E18416" s="3">
        <f t="shared" si="425"/>
        <v>1422</v>
      </c>
      <c r="G18416" s="1"/>
    </row>
    <row r="18417" spans="1:7" x14ac:dyDescent="0.2">
      <c r="A18417" s="1" t="s">
        <v>16717</v>
      </c>
      <c r="B18417">
        <v>1328.4</v>
      </c>
      <c r="E18417" s="3">
        <f t="shared" si="425"/>
        <v>1368</v>
      </c>
      <c r="G18417" s="1"/>
    </row>
    <row r="18418" spans="1:7" x14ac:dyDescent="0.2">
      <c r="A18418" s="1" t="s">
        <v>16716</v>
      </c>
      <c r="B18418">
        <v>1278.8999999999999</v>
      </c>
      <c r="E18418" s="3">
        <f t="shared" si="425"/>
        <v>1317</v>
      </c>
      <c r="G18418" s="1"/>
    </row>
    <row r="18419" spans="1:7" x14ac:dyDescent="0.2">
      <c r="A18419" s="1" t="s">
        <v>16715</v>
      </c>
      <c r="B18419">
        <v>1226.5</v>
      </c>
      <c r="E18419" s="3">
        <f t="shared" si="425"/>
        <v>1263</v>
      </c>
      <c r="G18419" s="1"/>
    </row>
    <row r="18420" spans="1:7" x14ac:dyDescent="0.2">
      <c r="A18420" s="1" t="s">
        <v>16714</v>
      </c>
      <c r="B18420">
        <v>1172.9000000000001</v>
      </c>
      <c r="E18420" s="3">
        <f t="shared" si="425"/>
        <v>1208</v>
      </c>
      <c r="G18420" s="1"/>
    </row>
    <row r="18421" spans="1:7" x14ac:dyDescent="0.2">
      <c r="A18421" s="1" t="s">
        <v>16713</v>
      </c>
      <c r="B18421">
        <v>1127.5</v>
      </c>
      <c r="E18421" s="3">
        <f t="shared" si="425"/>
        <v>1161</v>
      </c>
      <c r="G18421" s="1"/>
    </row>
    <row r="18422" spans="1:7" x14ac:dyDescent="0.2">
      <c r="A18422" s="1" t="s">
        <v>16712</v>
      </c>
      <c r="B18422">
        <v>1077</v>
      </c>
      <c r="E18422" s="3">
        <f t="shared" si="425"/>
        <v>1109</v>
      </c>
      <c r="G18422" s="1"/>
    </row>
    <row r="18423" spans="1:7" x14ac:dyDescent="0.2">
      <c r="A18423" s="1" t="s">
        <v>16711</v>
      </c>
      <c r="B18423">
        <v>1036.7</v>
      </c>
      <c r="E18423" s="3">
        <f t="shared" si="425"/>
        <v>1068</v>
      </c>
      <c r="G18423" s="1"/>
    </row>
    <row r="18424" spans="1:7" x14ac:dyDescent="0.2">
      <c r="A18424" s="1" t="s">
        <v>16710</v>
      </c>
      <c r="B18424">
        <v>1005.6</v>
      </c>
      <c r="E18424" s="3">
        <f t="shared" si="425"/>
        <v>1036</v>
      </c>
      <c r="G18424" s="1"/>
    </row>
    <row r="18425" spans="1:7" x14ac:dyDescent="0.2">
      <c r="A18425" s="1" t="s">
        <v>16709</v>
      </c>
      <c r="B18425">
        <v>974.6</v>
      </c>
      <c r="E18425" s="3">
        <f t="shared" si="425"/>
        <v>1004</v>
      </c>
      <c r="G18425" s="1"/>
    </row>
    <row r="18426" spans="1:7" x14ac:dyDescent="0.2">
      <c r="A18426" s="1" t="s">
        <v>16708</v>
      </c>
      <c r="B18426">
        <v>901.69999999999993</v>
      </c>
      <c r="E18426" s="3">
        <f t="shared" si="425"/>
        <v>929</v>
      </c>
      <c r="G18426" s="1"/>
    </row>
    <row r="18427" spans="1:7" x14ac:dyDescent="0.2">
      <c r="A18427" s="1" t="s">
        <v>16707</v>
      </c>
      <c r="B18427">
        <v>862.8</v>
      </c>
      <c r="E18427" s="3">
        <f t="shared" si="425"/>
        <v>889</v>
      </c>
      <c r="G18427" s="1"/>
    </row>
    <row r="18428" spans="1:7" x14ac:dyDescent="0.2">
      <c r="A18428" s="1" t="s">
        <v>16706</v>
      </c>
      <c r="B18428">
        <v>799</v>
      </c>
      <c r="E18428" s="3">
        <f t="shared" si="425"/>
        <v>823</v>
      </c>
      <c r="G18428" s="1"/>
    </row>
    <row r="18429" spans="1:7" x14ac:dyDescent="0.2">
      <c r="A18429" s="1" t="s">
        <v>16705</v>
      </c>
      <c r="B18429">
        <v>757.3</v>
      </c>
      <c r="E18429" s="3">
        <f t="shared" si="425"/>
        <v>780</v>
      </c>
      <c r="G18429" s="1"/>
    </row>
    <row r="18430" spans="1:7" x14ac:dyDescent="0.2">
      <c r="A18430" s="1" t="s">
        <v>16704</v>
      </c>
      <c r="B18430">
        <v>701</v>
      </c>
      <c r="E18430" s="3">
        <f t="shared" si="425"/>
        <v>722</v>
      </c>
      <c r="G18430" s="1"/>
    </row>
    <row r="18431" spans="1:7" x14ac:dyDescent="0.2">
      <c r="A18431" s="1" t="s">
        <v>16703</v>
      </c>
      <c r="B18431">
        <v>681.9</v>
      </c>
      <c r="E18431" s="3">
        <f t="shared" si="425"/>
        <v>702</v>
      </c>
      <c r="G18431" s="1"/>
    </row>
    <row r="18432" spans="1:7" x14ac:dyDescent="0.2">
      <c r="A18432" s="1" t="s">
        <v>16702</v>
      </c>
      <c r="B18432">
        <v>648.9</v>
      </c>
      <c r="E18432" s="3">
        <f t="shared" si="425"/>
        <v>668</v>
      </c>
      <c r="G18432" s="1"/>
    </row>
    <row r="18433" spans="1:7" x14ac:dyDescent="0.2">
      <c r="A18433" s="1" t="s">
        <v>16701</v>
      </c>
      <c r="B18433">
        <v>627</v>
      </c>
      <c r="E18433" s="3">
        <f t="shared" si="425"/>
        <v>646</v>
      </c>
      <c r="G18433" s="1"/>
    </row>
    <row r="18434" spans="1:7" x14ac:dyDescent="0.2">
      <c r="A18434" s="1" t="s">
        <v>16700</v>
      </c>
      <c r="B18434">
        <v>603.9</v>
      </c>
      <c r="E18434" s="3">
        <f t="shared" si="425"/>
        <v>622</v>
      </c>
      <c r="G18434" s="1"/>
    </row>
    <row r="18435" spans="1:7" x14ac:dyDescent="0.2">
      <c r="A18435" s="1" t="s">
        <v>16699</v>
      </c>
      <c r="B18435">
        <v>576.9</v>
      </c>
      <c r="E18435" s="3">
        <f t="shared" si="425"/>
        <v>594</v>
      </c>
      <c r="G18435" s="1"/>
    </row>
    <row r="18436" spans="1:7" x14ac:dyDescent="0.2">
      <c r="A18436" s="1" t="s">
        <v>16698</v>
      </c>
      <c r="B18436">
        <v>566.79999999999995</v>
      </c>
      <c r="E18436" s="3">
        <f t="shared" ref="E18436:E18499" si="426">ROUND(B18436*$J$1,0)</f>
        <v>584</v>
      </c>
      <c r="G18436" s="1"/>
    </row>
    <row r="18437" spans="1:7" x14ac:dyDescent="0.2">
      <c r="A18437" s="1" t="s">
        <v>16697</v>
      </c>
      <c r="B18437">
        <v>542.69999999999993</v>
      </c>
      <c r="E18437" s="3">
        <f t="shared" si="426"/>
        <v>559</v>
      </c>
      <c r="G18437" s="1"/>
    </row>
    <row r="18438" spans="1:7" x14ac:dyDescent="0.2">
      <c r="A18438" s="1" t="s">
        <v>16696</v>
      </c>
      <c r="B18438">
        <v>523.80000000000007</v>
      </c>
      <c r="E18438" s="3">
        <f t="shared" si="426"/>
        <v>540</v>
      </c>
      <c r="G18438" s="1"/>
    </row>
    <row r="18439" spans="1:7" x14ac:dyDescent="0.2">
      <c r="A18439" s="1" t="s">
        <v>16695</v>
      </c>
      <c r="B18439">
        <v>507.6</v>
      </c>
      <c r="E18439" s="3">
        <f t="shared" si="426"/>
        <v>523</v>
      </c>
      <c r="G18439" s="1"/>
    </row>
    <row r="18440" spans="1:7" x14ac:dyDescent="0.2">
      <c r="A18440" s="1" t="s">
        <v>16694</v>
      </c>
      <c r="B18440">
        <v>513</v>
      </c>
      <c r="E18440" s="3">
        <f t="shared" si="426"/>
        <v>528</v>
      </c>
      <c r="G18440" s="1"/>
    </row>
    <row r="18441" spans="1:7" x14ac:dyDescent="0.2">
      <c r="A18441" s="1" t="s">
        <v>16693</v>
      </c>
      <c r="B18441">
        <v>521</v>
      </c>
      <c r="E18441" s="3">
        <f t="shared" si="426"/>
        <v>537</v>
      </c>
      <c r="G18441" s="1"/>
    </row>
    <row r="18442" spans="1:7" x14ac:dyDescent="0.2">
      <c r="A18442" s="1" t="s">
        <v>16692</v>
      </c>
      <c r="B18442">
        <v>520</v>
      </c>
      <c r="E18442" s="3">
        <f t="shared" si="426"/>
        <v>536</v>
      </c>
      <c r="G18442" s="1"/>
    </row>
    <row r="18443" spans="1:7" x14ac:dyDescent="0.2">
      <c r="A18443" s="1" t="s">
        <v>16691</v>
      </c>
      <c r="B18443">
        <v>505.2</v>
      </c>
      <c r="E18443" s="3">
        <f t="shared" si="426"/>
        <v>520</v>
      </c>
      <c r="G18443" s="1"/>
    </row>
    <row r="18444" spans="1:7" x14ac:dyDescent="0.2">
      <c r="A18444" s="1" t="s">
        <v>16690</v>
      </c>
      <c r="B18444">
        <v>492.8</v>
      </c>
      <c r="E18444" s="3">
        <f t="shared" si="426"/>
        <v>508</v>
      </c>
      <c r="G18444" s="1"/>
    </row>
    <row r="18445" spans="1:7" x14ac:dyDescent="0.2">
      <c r="A18445" s="1" t="s">
        <v>16689</v>
      </c>
      <c r="B18445">
        <v>488.5</v>
      </c>
      <c r="E18445" s="3">
        <f t="shared" si="426"/>
        <v>503</v>
      </c>
      <c r="G18445" s="1"/>
    </row>
    <row r="18446" spans="1:7" x14ac:dyDescent="0.2">
      <c r="A18446" s="1" t="s">
        <v>16688</v>
      </c>
      <c r="B18446">
        <v>494.90000000000003</v>
      </c>
      <c r="E18446" s="3">
        <f t="shared" si="426"/>
        <v>510</v>
      </c>
      <c r="G18446" s="1"/>
    </row>
    <row r="18447" spans="1:7" x14ac:dyDescent="0.2">
      <c r="A18447" s="1" t="s">
        <v>16687</v>
      </c>
      <c r="B18447">
        <v>504.49999999999994</v>
      </c>
      <c r="E18447" s="3">
        <f t="shared" si="426"/>
        <v>520</v>
      </c>
      <c r="G18447" s="1"/>
    </row>
    <row r="18448" spans="1:7" x14ac:dyDescent="0.2">
      <c r="A18448" s="1" t="s">
        <v>16686</v>
      </c>
      <c r="B18448">
        <v>516.20000000000005</v>
      </c>
      <c r="E18448" s="3">
        <f t="shared" si="426"/>
        <v>532</v>
      </c>
      <c r="G18448" s="1"/>
    </row>
    <row r="18449" spans="1:7" x14ac:dyDescent="0.2">
      <c r="A18449" s="1" t="s">
        <v>16685</v>
      </c>
      <c r="B18449">
        <v>522</v>
      </c>
      <c r="E18449" s="3">
        <f t="shared" si="426"/>
        <v>538</v>
      </c>
      <c r="G18449" s="1"/>
    </row>
    <row r="18450" spans="1:7" x14ac:dyDescent="0.2">
      <c r="A18450" s="1" t="s">
        <v>16684</v>
      </c>
      <c r="B18450">
        <v>529</v>
      </c>
      <c r="E18450" s="3">
        <f t="shared" si="426"/>
        <v>545</v>
      </c>
      <c r="G18450" s="1"/>
    </row>
    <row r="18451" spans="1:7" x14ac:dyDescent="0.2">
      <c r="A18451" s="1" t="s">
        <v>16683</v>
      </c>
      <c r="B18451">
        <v>568</v>
      </c>
      <c r="E18451" s="3">
        <f t="shared" si="426"/>
        <v>585</v>
      </c>
      <c r="G18451" s="1"/>
    </row>
    <row r="18452" spans="1:7" x14ac:dyDescent="0.2">
      <c r="A18452" s="1" t="s">
        <v>16682</v>
      </c>
      <c r="B18452">
        <v>590.30000000000007</v>
      </c>
      <c r="E18452" s="3">
        <f t="shared" si="426"/>
        <v>608</v>
      </c>
      <c r="G18452" s="1"/>
    </row>
    <row r="18453" spans="1:7" x14ac:dyDescent="0.2">
      <c r="A18453" s="1" t="s">
        <v>16681</v>
      </c>
      <c r="B18453">
        <v>621.1</v>
      </c>
      <c r="E18453" s="3">
        <f t="shared" si="426"/>
        <v>640</v>
      </c>
      <c r="G18453" s="1"/>
    </row>
    <row r="18454" spans="1:7" x14ac:dyDescent="0.2">
      <c r="A18454" s="1" t="s">
        <v>16680</v>
      </c>
      <c r="B18454">
        <v>685.2</v>
      </c>
      <c r="E18454" s="3">
        <f t="shared" si="426"/>
        <v>706</v>
      </c>
      <c r="G18454" s="1"/>
    </row>
    <row r="18455" spans="1:7" x14ac:dyDescent="0.2">
      <c r="A18455" s="1" t="s">
        <v>16679</v>
      </c>
      <c r="B18455">
        <v>789.69999999999993</v>
      </c>
      <c r="E18455" s="3">
        <f t="shared" si="426"/>
        <v>813</v>
      </c>
      <c r="G18455" s="1"/>
    </row>
    <row r="18456" spans="1:7" x14ac:dyDescent="0.2">
      <c r="A18456" s="1" t="s">
        <v>16678</v>
      </c>
      <c r="B18456">
        <v>869</v>
      </c>
      <c r="E18456" s="3">
        <f t="shared" si="426"/>
        <v>895</v>
      </c>
      <c r="G18456" s="1"/>
    </row>
    <row r="18457" spans="1:7" x14ac:dyDescent="0.2">
      <c r="A18457" s="1" t="s">
        <v>16677</v>
      </c>
      <c r="B18457">
        <v>923.90000000000009</v>
      </c>
      <c r="E18457" s="3">
        <f t="shared" si="426"/>
        <v>952</v>
      </c>
      <c r="G18457" s="1"/>
    </row>
    <row r="18458" spans="1:7" x14ac:dyDescent="0.2">
      <c r="A18458" s="1" t="s">
        <v>16676</v>
      </c>
      <c r="B18458">
        <v>999</v>
      </c>
      <c r="E18458" s="3">
        <f t="shared" si="426"/>
        <v>1029</v>
      </c>
      <c r="G18458" s="1"/>
    </row>
    <row r="18459" spans="1:7" x14ac:dyDescent="0.2">
      <c r="A18459" s="1" t="s">
        <v>16675</v>
      </c>
      <c r="B18459">
        <v>1068</v>
      </c>
      <c r="E18459" s="3">
        <f t="shared" si="426"/>
        <v>1100</v>
      </c>
      <c r="G18459" s="1"/>
    </row>
    <row r="18460" spans="1:7" x14ac:dyDescent="0.2">
      <c r="A18460" s="1" t="s">
        <v>16674</v>
      </c>
      <c r="B18460">
        <v>1116.5</v>
      </c>
      <c r="E18460" s="3">
        <f t="shared" si="426"/>
        <v>1150</v>
      </c>
      <c r="G18460" s="1"/>
    </row>
    <row r="18461" spans="1:7" x14ac:dyDescent="0.2">
      <c r="A18461" s="1" t="s">
        <v>16673</v>
      </c>
      <c r="B18461">
        <v>1183.5</v>
      </c>
      <c r="E18461" s="3">
        <f t="shared" si="426"/>
        <v>1219</v>
      </c>
      <c r="G18461" s="1"/>
    </row>
    <row r="18462" spans="1:7" x14ac:dyDescent="0.2">
      <c r="A18462" s="1" t="s">
        <v>16672</v>
      </c>
      <c r="B18462">
        <v>1245.3000000000002</v>
      </c>
      <c r="E18462" s="3">
        <f t="shared" si="426"/>
        <v>1283</v>
      </c>
      <c r="G18462" s="1"/>
    </row>
    <row r="18463" spans="1:7" x14ac:dyDescent="0.2">
      <c r="A18463" s="1" t="s">
        <v>16671</v>
      </c>
      <c r="B18463">
        <v>1254.3999999999999</v>
      </c>
      <c r="E18463" s="3">
        <f t="shared" si="426"/>
        <v>1292</v>
      </c>
      <c r="G18463" s="1"/>
    </row>
    <row r="18464" spans="1:7" x14ac:dyDescent="0.2">
      <c r="A18464" s="1" t="s">
        <v>16670</v>
      </c>
      <c r="B18464">
        <v>1321.3999999999999</v>
      </c>
      <c r="E18464" s="3">
        <f t="shared" si="426"/>
        <v>1361</v>
      </c>
      <c r="G18464" s="1"/>
    </row>
    <row r="18465" spans="1:7" x14ac:dyDescent="0.2">
      <c r="A18465" s="1" t="s">
        <v>16669</v>
      </c>
      <c r="B18465">
        <v>1353.5</v>
      </c>
      <c r="E18465" s="3">
        <f t="shared" si="426"/>
        <v>1394</v>
      </c>
      <c r="G18465" s="1"/>
    </row>
    <row r="18466" spans="1:7" x14ac:dyDescent="0.2">
      <c r="A18466" s="1" t="s">
        <v>16668</v>
      </c>
      <c r="B18466">
        <v>1364.3000000000002</v>
      </c>
      <c r="E18466" s="3">
        <f t="shared" si="426"/>
        <v>1405</v>
      </c>
      <c r="G18466" s="1"/>
    </row>
    <row r="18467" spans="1:7" x14ac:dyDescent="0.2">
      <c r="A18467" s="1" t="s">
        <v>16667</v>
      </c>
      <c r="B18467">
        <v>1368.4</v>
      </c>
      <c r="E18467" s="3">
        <f t="shared" si="426"/>
        <v>1409</v>
      </c>
      <c r="G18467" s="1"/>
    </row>
    <row r="18468" spans="1:7" x14ac:dyDescent="0.2">
      <c r="A18468" s="1" t="s">
        <v>16666</v>
      </c>
      <c r="B18468">
        <v>1396.8</v>
      </c>
      <c r="E18468" s="3">
        <f t="shared" si="426"/>
        <v>1439</v>
      </c>
      <c r="G18468" s="1"/>
    </row>
    <row r="18469" spans="1:7" x14ac:dyDescent="0.2">
      <c r="A18469" s="1" t="s">
        <v>16665</v>
      </c>
      <c r="B18469">
        <v>1430.9</v>
      </c>
      <c r="E18469" s="3">
        <f t="shared" si="426"/>
        <v>1474</v>
      </c>
      <c r="G18469" s="1"/>
    </row>
    <row r="18470" spans="1:7" x14ac:dyDescent="0.2">
      <c r="A18470" s="1" t="s">
        <v>16664</v>
      </c>
      <c r="B18470">
        <v>1570.7</v>
      </c>
      <c r="E18470" s="3">
        <f t="shared" si="426"/>
        <v>1618</v>
      </c>
      <c r="G18470" s="1"/>
    </row>
    <row r="18471" spans="1:7" x14ac:dyDescent="0.2">
      <c r="A18471" s="1" t="s">
        <v>16663</v>
      </c>
      <c r="B18471">
        <v>1627.6999999999998</v>
      </c>
      <c r="E18471" s="3">
        <f t="shared" si="426"/>
        <v>1677</v>
      </c>
      <c r="G18471" s="1"/>
    </row>
    <row r="18472" spans="1:7" x14ac:dyDescent="0.2">
      <c r="A18472" s="1" t="s">
        <v>16662</v>
      </c>
      <c r="B18472">
        <v>1531</v>
      </c>
      <c r="E18472" s="3">
        <f t="shared" si="426"/>
        <v>1577</v>
      </c>
      <c r="G18472" s="1"/>
    </row>
    <row r="18473" spans="1:7" x14ac:dyDescent="0.2">
      <c r="A18473" s="1" t="s">
        <v>16661</v>
      </c>
      <c r="B18473">
        <v>1652.1999999999998</v>
      </c>
      <c r="E18473" s="3">
        <f t="shared" si="426"/>
        <v>1702</v>
      </c>
      <c r="G18473" s="1"/>
    </row>
    <row r="18474" spans="1:7" x14ac:dyDescent="0.2">
      <c r="A18474" s="1" t="s">
        <v>16660</v>
      </c>
      <c r="B18474">
        <v>1681.2</v>
      </c>
      <c r="E18474" s="3">
        <f t="shared" si="426"/>
        <v>1732</v>
      </c>
      <c r="G18474" s="1"/>
    </row>
    <row r="18475" spans="1:7" x14ac:dyDescent="0.2">
      <c r="A18475" s="1" t="s">
        <v>16659</v>
      </c>
      <c r="B18475">
        <v>1632</v>
      </c>
      <c r="E18475" s="3">
        <f t="shared" si="426"/>
        <v>1681</v>
      </c>
      <c r="G18475" s="1"/>
    </row>
    <row r="18476" spans="1:7" x14ac:dyDescent="0.2">
      <c r="A18476" s="1" t="s">
        <v>16658</v>
      </c>
      <c r="B18476">
        <v>1656.4</v>
      </c>
      <c r="E18476" s="3">
        <f t="shared" si="426"/>
        <v>1706</v>
      </c>
      <c r="G18476" s="1"/>
    </row>
    <row r="18477" spans="1:7" x14ac:dyDescent="0.2">
      <c r="A18477" s="1" t="s">
        <v>16657</v>
      </c>
      <c r="B18477">
        <v>1689.7</v>
      </c>
      <c r="E18477" s="3">
        <f t="shared" si="426"/>
        <v>1740</v>
      </c>
      <c r="G18477" s="1"/>
    </row>
    <row r="18478" spans="1:7" x14ac:dyDescent="0.2">
      <c r="A18478" s="1" t="s">
        <v>16656</v>
      </c>
      <c r="B18478">
        <v>1675.4</v>
      </c>
      <c r="E18478" s="3">
        <f t="shared" si="426"/>
        <v>1726</v>
      </c>
      <c r="G18478" s="1"/>
    </row>
    <row r="18479" spans="1:7" x14ac:dyDescent="0.2">
      <c r="A18479" s="1" t="s">
        <v>16655</v>
      </c>
      <c r="B18479">
        <v>1694.7</v>
      </c>
      <c r="E18479" s="3">
        <f t="shared" si="426"/>
        <v>1746</v>
      </c>
      <c r="G18479" s="1"/>
    </row>
    <row r="18480" spans="1:7" x14ac:dyDescent="0.2">
      <c r="A18480" s="1" t="s">
        <v>16654</v>
      </c>
      <c r="B18480">
        <v>1510.3999999999999</v>
      </c>
      <c r="E18480" s="3">
        <f t="shared" si="426"/>
        <v>1556</v>
      </c>
      <c r="G18480" s="1"/>
    </row>
    <row r="18481" spans="1:7" x14ac:dyDescent="0.2">
      <c r="A18481" s="1" t="s">
        <v>16653</v>
      </c>
      <c r="B18481">
        <v>1481.1000000000001</v>
      </c>
      <c r="E18481" s="3">
        <f t="shared" si="426"/>
        <v>1526</v>
      </c>
      <c r="G18481" s="1"/>
    </row>
    <row r="18482" spans="1:7" x14ac:dyDescent="0.2">
      <c r="A18482" s="1" t="s">
        <v>16652</v>
      </c>
      <c r="B18482">
        <v>1549.5</v>
      </c>
      <c r="E18482" s="3">
        <f t="shared" si="426"/>
        <v>1596</v>
      </c>
      <c r="G18482" s="1"/>
    </row>
    <row r="18483" spans="1:7" x14ac:dyDescent="0.2">
      <c r="A18483" s="1" t="s">
        <v>16651</v>
      </c>
      <c r="B18483">
        <v>1630.8</v>
      </c>
      <c r="E18483" s="3">
        <f t="shared" si="426"/>
        <v>1680</v>
      </c>
      <c r="G18483" s="1"/>
    </row>
    <row r="18484" spans="1:7" x14ac:dyDescent="0.2">
      <c r="A18484" s="1" t="s">
        <v>16650</v>
      </c>
      <c r="B18484">
        <v>1512.1</v>
      </c>
      <c r="E18484" s="3">
        <f t="shared" si="426"/>
        <v>1557</v>
      </c>
      <c r="G18484" s="1"/>
    </row>
    <row r="18485" spans="1:7" x14ac:dyDescent="0.2">
      <c r="A18485" s="1" t="s">
        <v>16649</v>
      </c>
      <c r="B18485">
        <v>1466.3999999999999</v>
      </c>
      <c r="E18485" s="3">
        <f t="shared" si="426"/>
        <v>1510</v>
      </c>
      <c r="G18485" s="1"/>
    </row>
    <row r="18486" spans="1:7" x14ac:dyDescent="0.2">
      <c r="A18486" s="1" t="s">
        <v>16648</v>
      </c>
      <c r="B18486">
        <v>1408.7</v>
      </c>
      <c r="E18486" s="3">
        <f t="shared" si="426"/>
        <v>1451</v>
      </c>
      <c r="G18486" s="1"/>
    </row>
    <row r="18487" spans="1:7" x14ac:dyDescent="0.2">
      <c r="A18487" s="1" t="s">
        <v>16647</v>
      </c>
      <c r="B18487">
        <v>1457.4</v>
      </c>
      <c r="E18487" s="3">
        <f t="shared" si="426"/>
        <v>1501</v>
      </c>
      <c r="G18487" s="1"/>
    </row>
    <row r="18488" spans="1:7" x14ac:dyDescent="0.2">
      <c r="A18488" s="1" t="s">
        <v>16646</v>
      </c>
      <c r="B18488">
        <v>1558.8999999999999</v>
      </c>
      <c r="E18488" s="3">
        <f t="shared" si="426"/>
        <v>1606</v>
      </c>
      <c r="G18488" s="1"/>
    </row>
    <row r="18489" spans="1:7" x14ac:dyDescent="0.2">
      <c r="A18489" s="1" t="s">
        <v>16645</v>
      </c>
      <c r="B18489">
        <v>1415.4</v>
      </c>
      <c r="E18489" s="3">
        <f t="shared" si="426"/>
        <v>1458</v>
      </c>
      <c r="G18489" s="1"/>
    </row>
    <row r="18490" spans="1:7" x14ac:dyDescent="0.2">
      <c r="A18490" s="1" t="s">
        <v>16644</v>
      </c>
      <c r="B18490">
        <v>1479.9</v>
      </c>
      <c r="E18490" s="3">
        <f t="shared" si="426"/>
        <v>1524</v>
      </c>
      <c r="G18490" s="1"/>
    </row>
    <row r="18491" spans="1:7" x14ac:dyDescent="0.2">
      <c r="A18491" s="1" t="s">
        <v>16643</v>
      </c>
      <c r="B18491">
        <v>1372.2</v>
      </c>
      <c r="E18491" s="3">
        <f t="shared" si="426"/>
        <v>1413</v>
      </c>
      <c r="G18491" s="1"/>
    </row>
    <row r="18492" spans="1:7" x14ac:dyDescent="0.2">
      <c r="A18492" s="1" t="s">
        <v>16642</v>
      </c>
      <c r="B18492">
        <v>1390.8</v>
      </c>
      <c r="E18492" s="3">
        <f t="shared" si="426"/>
        <v>1433</v>
      </c>
      <c r="G18492" s="1"/>
    </row>
    <row r="18493" spans="1:7" x14ac:dyDescent="0.2">
      <c r="A18493" s="1" t="s">
        <v>16641</v>
      </c>
      <c r="B18493">
        <v>1397.3</v>
      </c>
      <c r="E18493" s="3">
        <f t="shared" si="426"/>
        <v>1439</v>
      </c>
      <c r="G18493" s="1"/>
    </row>
    <row r="18494" spans="1:7" x14ac:dyDescent="0.2">
      <c r="A18494" s="1" t="s">
        <v>16640</v>
      </c>
      <c r="B18494">
        <v>1405.8999999999999</v>
      </c>
      <c r="E18494" s="3">
        <f t="shared" si="426"/>
        <v>1448</v>
      </c>
      <c r="G18494" s="1"/>
    </row>
    <row r="18495" spans="1:7" x14ac:dyDescent="0.2">
      <c r="A18495" s="1" t="s">
        <v>16639</v>
      </c>
      <c r="B18495">
        <v>1373</v>
      </c>
      <c r="E18495" s="3">
        <f t="shared" si="426"/>
        <v>1414</v>
      </c>
      <c r="G18495" s="1"/>
    </row>
    <row r="18496" spans="1:7" x14ac:dyDescent="0.2">
      <c r="A18496" s="1" t="s">
        <v>16638</v>
      </c>
      <c r="B18496">
        <v>1349.8000000000002</v>
      </c>
      <c r="E18496" s="3">
        <f t="shared" si="426"/>
        <v>1390</v>
      </c>
      <c r="G18496" s="1"/>
    </row>
    <row r="18497" spans="1:7" x14ac:dyDescent="0.2">
      <c r="A18497" s="1" t="s">
        <v>16637</v>
      </c>
      <c r="B18497">
        <v>1392.3000000000002</v>
      </c>
      <c r="E18497" s="3">
        <f t="shared" si="426"/>
        <v>1434</v>
      </c>
      <c r="G18497" s="1"/>
    </row>
    <row r="18498" spans="1:7" x14ac:dyDescent="0.2">
      <c r="A18498" s="1" t="s">
        <v>16636</v>
      </c>
      <c r="B18498">
        <v>1377.6999999999998</v>
      </c>
      <c r="E18498" s="3">
        <f t="shared" si="426"/>
        <v>1419</v>
      </c>
      <c r="G18498" s="1"/>
    </row>
    <row r="18499" spans="1:7" x14ac:dyDescent="0.2">
      <c r="A18499" s="1" t="s">
        <v>16635</v>
      </c>
      <c r="B18499">
        <v>1352.2</v>
      </c>
      <c r="E18499" s="3">
        <f t="shared" si="426"/>
        <v>1393</v>
      </c>
      <c r="G18499" s="1"/>
    </row>
    <row r="18500" spans="1:7" x14ac:dyDescent="0.2">
      <c r="A18500" s="1" t="s">
        <v>16634</v>
      </c>
      <c r="B18500">
        <v>1391.7</v>
      </c>
      <c r="E18500" s="3">
        <f t="shared" ref="E18500:E18563" si="427">ROUND(B18500*$J$1,0)</f>
        <v>1433</v>
      </c>
      <c r="G18500" s="1"/>
    </row>
    <row r="18501" spans="1:7" x14ac:dyDescent="0.2">
      <c r="A18501" s="1" t="s">
        <v>16633</v>
      </c>
      <c r="B18501">
        <v>1470.8000000000002</v>
      </c>
      <c r="E18501" s="3">
        <f t="shared" si="427"/>
        <v>1515</v>
      </c>
      <c r="G18501" s="1"/>
    </row>
    <row r="18502" spans="1:7" x14ac:dyDescent="0.2">
      <c r="A18502" s="1" t="s">
        <v>16632</v>
      </c>
      <c r="B18502">
        <v>1479.6000000000001</v>
      </c>
      <c r="E18502" s="3">
        <f t="shared" si="427"/>
        <v>1524</v>
      </c>
      <c r="G18502" s="1"/>
    </row>
    <row r="18503" spans="1:7" x14ac:dyDescent="0.2">
      <c r="A18503" s="1" t="s">
        <v>16631</v>
      </c>
      <c r="B18503">
        <v>1450.3</v>
      </c>
      <c r="E18503" s="3">
        <f t="shared" si="427"/>
        <v>1494</v>
      </c>
      <c r="G18503" s="1"/>
    </row>
    <row r="18504" spans="1:7" x14ac:dyDescent="0.2">
      <c r="A18504" s="1" t="s">
        <v>16630</v>
      </c>
      <c r="B18504">
        <v>1451.4</v>
      </c>
      <c r="E18504" s="3">
        <f t="shared" si="427"/>
        <v>1495</v>
      </c>
      <c r="G18504" s="1"/>
    </row>
    <row r="18505" spans="1:7" x14ac:dyDescent="0.2">
      <c r="A18505" s="1" t="s">
        <v>16629</v>
      </c>
      <c r="B18505">
        <v>1452</v>
      </c>
      <c r="E18505" s="3">
        <f t="shared" si="427"/>
        <v>1496</v>
      </c>
      <c r="G18505" s="1"/>
    </row>
    <row r="18506" spans="1:7" x14ac:dyDescent="0.2">
      <c r="A18506" s="1" t="s">
        <v>16628</v>
      </c>
      <c r="B18506">
        <v>1529.5</v>
      </c>
      <c r="E18506" s="3">
        <f t="shared" si="427"/>
        <v>1575</v>
      </c>
      <c r="G18506" s="1"/>
    </row>
    <row r="18507" spans="1:7" x14ac:dyDescent="0.2">
      <c r="A18507" s="1" t="s">
        <v>16627</v>
      </c>
      <c r="B18507">
        <v>1496.3</v>
      </c>
      <c r="E18507" s="3">
        <f t="shared" si="427"/>
        <v>1541</v>
      </c>
      <c r="G18507" s="1"/>
    </row>
    <row r="18508" spans="1:7" x14ac:dyDescent="0.2">
      <c r="A18508" s="1" t="s">
        <v>16626</v>
      </c>
      <c r="B18508">
        <v>1477.9</v>
      </c>
      <c r="E18508" s="3">
        <f t="shared" si="427"/>
        <v>1522</v>
      </c>
      <c r="G18508" s="1"/>
    </row>
    <row r="18509" spans="1:7" x14ac:dyDescent="0.2">
      <c r="A18509" s="1" t="s">
        <v>16625</v>
      </c>
      <c r="B18509">
        <v>1441.7</v>
      </c>
      <c r="E18509" s="3">
        <f t="shared" si="427"/>
        <v>1485</v>
      </c>
      <c r="G18509" s="1"/>
    </row>
    <row r="18510" spans="1:7" x14ac:dyDescent="0.2">
      <c r="A18510" s="1" t="s">
        <v>16624</v>
      </c>
      <c r="B18510">
        <v>1416.7</v>
      </c>
      <c r="E18510" s="3">
        <f t="shared" si="427"/>
        <v>1459</v>
      </c>
      <c r="G18510" s="1"/>
    </row>
    <row r="18511" spans="1:7" x14ac:dyDescent="0.2">
      <c r="A18511" s="1" t="s">
        <v>16623</v>
      </c>
      <c r="B18511">
        <v>1368.9</v>
      </c>
      <c r="E18511" s="3">
        <f t="shared" si="427"/>
        <v>1410</v>
      </c>
      <c r="G18511" s="1"/>
    </row>
    <row r="18512" spans="1:7" x14ac:dyDescent="0.2">
      <c r="A18512" s="1" t="s">
        <v>16622</v>
      </c>
      <c r="B18512">
        <v>1325.2</v>
      </c>
      <c r="E18512" s="3">
        <f t="shared" si="427"/>
        <v>1365</v>
      </c>
      <c r="G18512" s="1"/>
    </row>
    <row r="18513" spans="1:7" x14ac:dyDescent="0.2">
      <c r="A18513" s="1" t="s">
        <v>16621</v>
      </c>
      <c r="B18513">
        <v>1276.5999999999999</v>
      </c>
      <c r="E18513" s="3">
        <f t="shared" si="427"/>
        <v>1315</v>
      </c>
      <c r="G18513" s="1"/>
    </row>
    <row r="18514" spans="1:7" x14ac:dyDescent="0.2">
      <c r="A18514" s="1" t="s">
        <v>16620</v>
      </c>
      <c r="B18514">
        <v>1249.8</v>
      </c>
      <c r="E18514" s="3">
        <f t="shared" si="427"/>
        <v>1287</v>
      </c>
      <c r="G18514" s="1"/>
    </row>
    <row r="18515" spans="1:7" x14ac:dyDescent="0.2">
      <c r="A18515" s="1" t="s">
        <v>16619</v>
      </c>
      <c r="B18515">
        <v>1212.3999999999999</v>
      </c>
      <c r="E18515" s="3">
        <f t="shared" si="427"/>
        <v>1249</v>
      </c>
      <c r="G18515" s="1"/>
    </row>
    <row r="18516" spans="1:7" x14ac:dyDescent="0.2">
      <c r="A18516" s="1" t="s">
        <v>16618</v>
      </c>
      <c r="B18516">
        <v>1173.3</v>
      </c>
      <c r="E18516" s="3">
        <f t="shared" si="427"/>
        <v>1208</v>
      </c>
      <c r="G18516" s="1"/>
    </row>
    <row r="18517" spans="1:7" x14ac:dyDescent="0.2">
      <c r="A18517" s="1" t="s">
        <v>16617</v>
      </c>
      <c r="B18517">
        <v>1147.2</v>
      </c>
      <c r="E18517" s="3">
        <f t="shared" si="427"/>
        <v>1182</v>
      </c>
      <c r="G18517" s="1"/>
    </row>
    <row r="18518" spans="1:7" x14ac:dyDescent="0.2">
      <c r="A18518" s="1" t="s">
        <v>16616</v>
      </c>
      <c r="B18518">
        <v>1121.0999999999999</v>
      </c>
      <c r="E18518" s="3">
        <f t="shared" si="427"/>
        <v>1155</v>
      </c>
      <c r="G18518" s="1"/>
    </row>
    <row r="18519" spans="1:7" x14ac:dyDescent="0.2">
      <c r="A18519" s="1" t="s">
        <v>16615</v>
      </c>
      <c r="B18519">
        <v>1123.2</v>
      </c>
      <c r="E18519" s="3">
        <f t="shared" si="427"/>
        <v>1157</v>
      </c>
      <c r="G18519" s="1"/>
    </row>
    <row r="18520" spans="1:7" x14ac:dyDescent="0.2">
      <c r="A18520" s="1" t="s">
        <v>16614</v>
      </c>
      <c r="B18520">
        <v>1071.0999999999999</v>
      </c>
      <c r="E18520" s="3">
        <f t="shared" si="427"/>
        <v>1103</v>
      </c>
      <c r="G18520" s="1"/>
    </row>
    <row r="18521" spans="1:7" x14ac:dyDescent="0.2">
      <c r="A18521" s="1" t="s">
        <v>16613</v>
      </c>
      <c r="B18521">
        <v>1012.9999999999999</v>
      </c>
      <c r="E18521" s="3">
        <f t="shared" si="427"/>
        <v>1043</v>
      </c>
      <c r="G18521" s="1"/>
    </row>
    <row r="18522" spans="1:7" x14ac:dyDescent="0.2">
      <c r="A18522" s="1" t="s">
        <v>16612</v>
      </c>
      <c r="B18522">
        <v>950.4</v>
      </c>
      <c r="E18522" s="3">
        <f t="shared" si="427"/>
        <v>979</v>
      </c>
      <c r="G18522" s="1"/>
    </row>
    <row r="18523" spans="1:7" x14ac:dyDescent="0.2">
      <c r="A18523" s="1" t="s">
        <v>16611</v>
      </c>
      <c r="B18523">
        <v>890.5</v>
      </c>
      <c r="E18523" s="3">
        <f t="shared" si="427"/>
        <v>917</v>
      </c>
      <c r="G18523" s="1"/>
    </row>
    <row r="18524" spans="1:7" x14ac:dyDescent="0.2">
      <c r="A18524" s="1" t="s">
        <v>16610</v>
      </c>
      <c r="B18524">
        <v>815.6</v>
      </c>
      <c r="E18524" s="3">
        <f t="shared" si="427"/>
        <v>840</v>
      </c>
      <c r="G18524" s="1"/>
    </row>
    <row r="18525" spans="1:7" x14ac:dyDescent="0.2">
      <c r="A18525" s="1" t="s">
        <v>16609</v>
      </c>
      <c r="B18525">
        <v>764.4</v>
      </c>
      <c r="E18525" s="3">
        <f t="shared" si="427"/>
        <v>787</v>
      </c>
      <c r="G18525" s="1"/>
    </row>
    <row r="18526" spans="1:7" x14ac:dyDescent="0.2">
      <c r="A18526" s="1" t="s">
        <v>16608</v>
      </c>
      <c r="B18526">
        <v>710.5</v>
      </c>
      <c r="E18526" s="3">
        <f t="shared" si="427"/>
        <v>732</v>
      </c>
      <c r="G18526" s="1"/>
    </row>
    <row r="18527" spans="1:7" x14ac:dyDescent="0.2">
      <c r="A18527" s="1" t="s">
        <v>16607</v>
      </c>
      <c r="B18527">
        <v>677.30000000000007</v>
      </c>
      <c r="E18527" s="3">
        <f t="shared" si="427"/>
        <v>698</v>
      </c>
      <c r="G18527" s="1"/>
    </row>
    <row r="18528" spans="1:7" x14ac:dyDescent="0.2">
      <c r="A18528" s="1" t="s">
        <v>16606</v>
      </c>
      <c r="B18528">
        <v>635.80000000000007</v>
      </c>
      <c r="E18528" s="3">
        <f t="shared" si="427"/>
        <v>655</v>
      </c>
      <c r="G18528" s="1"/>
    </row>
    <row r="18529" spans="1:7" x14ac:dyDescent="0.2">
      <c r="A18529" s="1" t="s">
        <v>16605</v>
      </c>
      <c r="B18529">
        <v>610.79999999999995</v>
      </c>
      <c r="E18529" s="3">
        <f t="shared" si="427"/>
        <v>629</v>
      </c>
      <c r="G18529" s="1"/>
    </row>
    <row r="18530" spans="1:7" x14ac:dyDescent="0.2">
      <c r="A18530" s="1" t="s">
        <v>16604</v>
      </c>
      <c r="B18530">
        <v>584.20000000000005</v>
      </c>
      <c r="E18530" s="3">
        <f t="shared" si="427"/>
        <v>602</v>
      </c>
      <c r="G18530" s="1"/>
    </row>
    <row r="18531" spans="1:7" x14ac:dyDescent="0.2">
      <c r="A18531" s="1" t="s">
        <v>16603</v>
      </c>
      <c r="B18531">
        <v>565.79999999999995</v>
      </c>
      <c r="E18531" s="3">
        <f t="shared" si="427"/>
        <v>583</v>
      </c>
      <c r="G18531" s="1"/>
    </row>
    <row r="18532" spans="1:7" x14ac:dyDescent="0.2">
      <c r="A18532" s="1" t="s">
        <v>16602</v>
      </c>
      <c r="B18532">
        <v>543.79999999999995</v>
      </c>
      <c r="E18532" s="3">
        <f t="shared" si="427"/>
        <v>560</v>
      </c>
      <c r="G18532" s="1"/>
    </row>
    <row r="18533" spans="1:7" x14ac:dyDescent="0.2">
      <c r="A18533" s="1" t="s">
        <v>16601</v>
      </c>
      <c r="B18533">
        <v>514.5</v>
      </c>
      <c r="E18533" s="3">
        <f t="shared" si="427"/>
        <v>530</v>
      </c>
      <c r="G18533" s="1"/>
    </row>
    <row r="18534" spans="1:7" x14ac:dyDescent="0.2">
      <c r="A18534" s="1" t="s">
        <v>16600</v>
      </c>
      <c r="B18534">
        <v>508.4</v>
      </c>
      <c r="E18534" s="3">
        <f t="shared" si="427"/>
        <v>524</v>
      </c>
      <c r="G18534" s="1"/>
    </row>
    <row r="18535" spans="1:7" x14ac:dyDescent="0.2">
      <c r="A18535" s="1" t="s">
        <v>16599</v>
      </c>
      <c r="B18535">
        <v>497.3</v>
      </c>
      <c r="E18535" s="3">
        <f t="shared" si="427"/>
        <v>512</v>
      </c>
      <c r="G18535" s="1"/>
    </row>
    <row r="18536" spans="1:7" x14ac:dyDescent="0.2">
      <c r="A18536" s="1" t="s">
        <v>16598</v>
      </c>
      <c r="B18536">
        <v>489.09999999999997</v>
      </c>
      <c r="E18536" s="3">
        <f t="shared" si="427"/>
        <v>504</v>
      </c>
      <c r="G18536" s="1"/>
    </row>
    <row r="18537" spans="1:7" x14ac:dyDescent="0.2">
      <c r="A18537" s="1" t="s">
        <v>16597</v>
      </c>
      <c r="B18537">
        <v>488.8</v>
      </c>
      <c r="E18537" s="3">
        <f t="shared" si="427"/>
        <v>503</v>
      </c>
      <c r="G18537" s="1"/>
    </row>
    <row r="18538" spans="1:7" x14ac:dyDescent="0.2">
      <c r="A18538" s="1" t="s">
        <v>16596</v>
      </c>
      <c r="B18538">
        <v>480.8</v>
      </c>
      <c r="E18538" s="3">
        <f t="shared" si="427"/>
        <v>495</v>
      </c>
      <c r="G18538" s="1"/>
    </row>
    <row r="18539" spans="1:7" x14ac:dyDescent="0.2">
      <c r="A18539" s="1" t="s">
        <v>16595</v>
      </c>
      <c r="B18539">
        <v>473.4</v>
      </c>
      <c r="E18539" s="3">
        <f t="shared" si="427"/>
        <v>488</v>
      </c>
      <c r="G18539" s="1"/>
    </row>
    <row r="18540" spans="1:7" x14ac:dyDescent="0.2">
      <c r="A18540" s="1" t="s">
        <v>16594</v>
      </c>
      <c r="B18540">
        <v>463.4</v>
      </c>
      <c r="E18540" s="3">
        <f t="shared" si="427"/>
        <v>477</v>
      </c>
      <c r="G18540" s="1"/>
    </row>
    <row r="18541" spans="1:7" x14ac:dyDescent="0.2">
      <c r="A18541" s="1" t="s">
        <v>16593</v>
      </c>
      <c r="B18541">
        <v>473.7</v>
      </c>
      <c r="E18541" s="3">
        <f t="shared" si="427"/>
        <v>488</v>
      </c>
      <c r="G18541" s="1"/>
    </row>
    <row r="18542" spans="1:7" x14ac:dyDescent="0.2">
      <c r="A18542" s="1" t="s">
        <v>16592</v>
      </c>
      <c r="B18542">
        <v>469.1</v>
      </c>
      <c r="E18542" s="3">
        <f t="shared" si="427"/>
        <v>483</v>
      </c>
      <c r="G18542" s="1"/>
    </row>
    <row r="18543" spans="1:7" x14ac:dyDescent="0.2">
      <c r="A18543" s="1" t="s">
        <v>16591</v>
      </c>
      <c r="B18543">
        <v>482.70000000000005</v>
      </c>
      <c r="E18543" s="3">
        <f t="shared" si="427"/>
        <v>497</v>
      </c>
      <c r="G18543" s="1"/>
    </row>
    <row r="18544" spans="1:7" x14ac:dyDescent="0.2">
      <c r="A18544" s="1" t="s">
        <v>16590</v>
      </c>
      <c r="B18544">
        <v>499.2</v>
      </c>
      <c r="E18544" s="3">
        <f t="shared" si="427"/>
        <v>514</v>
      </c>
      <c r="G18544" s="1"/>
    </row>
    <row r="18545" spans="1:7" x14ac:dyDescent="0.2">
      <c r="A18545" s="1" t="s">
        <v>16589</v>
      </c>
      <c r="B18545">
        <v>513.20000000000005</v>
      </c>
      <c r="E18545" s="3">
        <f t="shared" si="427"/>
        <v>529</v>
      </c>
      <c r="G18545" s="1"/>
    </row>
    <row r="18546" spans="1:7" x14ac:dyDescent="0.2">
      <c r="A18546" s="1" t="s">
        <v>16588</v>
      </c>
      <c r="B18546">
        <v>527.20000000000005</v>
      </c>
      <c r="E18546" s="3">
        <f t="shared" si="427"/>
        <v>543</v>
      </c>
      <c r="G18546" s="1"/>
    </row>
    <row r="18547" spans="1:7" x14ac:dyDescent="0.2">
      <c r="A18547" s="1" t="s">
        <v>16587</v>
      </c>
      <c r="B18547">
        <v>569.79999999999995</v>
      </c>
      <c r="E18547" s="3">
        <f t="shared" si="427"/>
        <v>587</v>
      </c>
      <c r="G18547" s="1"/>
    </row>
    <row r="18548" spans="1:7" x14ac:dyDescent="0.2">
      <c r="A18548" s="1" t="s">
        <v>16586</v>
      </c>
      <c r="B18548">
        <v>572.20000000000005</v>
      </c>
      <c r="E18548" s="3">
        <f t="shared" si="427"/>
        <v>589</v>
      </c>
      <c r="G18548" s="1"/>
    </row>
    <row r="18549" spans="1:7" x14ac:dyDescent="0.2">
      <c r="A18549" s="1" t="s">
        <v>16585</v>
      </c>
      <c r="B18549">
        <v>614.5</v>
      </c>
      <c r="E18549" s="3">
        <f t="shared" si="427"/>
        <v>633</v>
      </c>
      <c r="G18549" s="1"/>
    </row>
    <row r="18550" spans="1:7" x14ac:dyDescent="0.2">
      <c r="A18550" s="1" t="s">
        <v>16584</v>
      </c>
      <c r="B18550">
        <v>660.2</v>
      </c>
      <c r="E18550" s="3">
        <f t="shared" si="427"/>
        <v>680</v>
      </c>
      <c r="G18550" s="1"/>
    </row>
    <row r="18551" spans="1:7" x14ac:dyDescent="0.2">
      <c r="A18551" s="1" t="s">
        <v>16583</v>
      </c>
      <c r="B18551">
        <v>755.7</v>
      </c>
      <c r="E18551" s="3">
        <f t="shared" si="427"/>
        <v>778</v>
      </c>
      <c r="G18551" s="1"/>
    </row>
    <row r="18552" spans="1:7" x14ac:dyDescent="0.2">
      <c r="A18552" s="1" t="s">
        <v>16582</v>
      </c>
      <c r="B18552">
        <v>845.7</v>
      </c>
      <c r="E18552" s="3">
        <f t="shared" si="427"/>
        <v>871</v>
      </c>
      <c r="G18552" s="1"/>
    </row>
    <row r="18553" spans="1:7" x14ac:dyDescent="0.2">
      <c r="A18553" s="1" t="s">
        <v>16581</v>
      </c>
      <c r="B18553">
        <v>895.3</v>
      </c>
      <c r="E18553" s="3">
        <f t="shared" si="427"/>
        <v>922</v>
      </c>
      <c r="G18553" s="1"/>
    </row>
    <row r="18554" spans="1:7" x14ac:dyDescent="0.2">
      <c r="A18554" s="1" t="s">
        <v>16580</v>
      </c>
      <c r="B18554">
        <v>951.6</v>
      </c>
      <c r="E18554" s="3">
        <f t="shared" si="427"/>
        <v>980</v>
      </c>
      <c r="G18554" s="1"/>
    </row>
    <row r="18555" spans="1:7" x14ac:dyDescent="0.2">
      <c r="A18555" s="1" t="s">
        <v>16579</v>
      </c>
      <c r="B18555">
        <v>1016.8999999999999</v>
      </c>
      <c r="E18555" s="3">
        <f t="shared" si="427"/>
        <v>1047</v>
      </c>
      <c r="G18555" s="1"/>
    </row>
    <row r="18556" spans="1:7" x14ac:dyDescent="0.2">
      <c r="A18556" s="1" t="s">
        <v>16578</v>
      </c>
      <c r="B18556">
        <v>1100</v>
      </c>
      <c r="E18556" s="3">
        <f t="shared" si="427"/>
        <v>1133</v>
      </c>
      <c r="G18556" s="1"/>
    </row>
    <row r="18557" spans="1:7" x14ac:dyDescent="0.2">
      <c r="A18557" s="1" t="s">
        <v>16577</v>
      </c>
      <c r="B18557">
        <v>1165</v>
      </c>
      <c r="E18557" s="3">
        <f t="shared" si="427"/>
        <v>1200</v>
      </c>
      <c r="G18557" s="1"/>
    </row>
    <row r="18558" spans="1:7" x14ac:dyDescent="0.2">
      <c r="A18558" s="1" t="s">
        <v>16576</v>
      </c>
      <c r="B18558">
        <v>1246.5999999999999</v>
      </c>
      <c r="E18558" s="3">
        <f t="shared" si="427"/>
        <v>1284</v>
      </c>
      <c r="G18558" s="1"/>
    </row>
    <row r="18559" spans="1:7" x14ac:dyDescent="0.2">
      <c r="A18559" s="1" t="s">
        <v>16575</v>
      </c>
      <c r="B18559">
        <v>1317.8000000000002</v>
      </c>
      <c r="E18559" s="3">
        <f t="shared" si="427"/>
        <v>1357</v>
      </c>
      <c r="G18559" s="1"/>
    </row>
    <row r="18560" spans="1:7" x14ac:dyDescent="0.2">
      <c r="A18560" s="1" t="s">
        <v>16574</v>
      </c>
      <c r="B18560">
        <v>1377.8999999999999</v>
      </c>
      <c r="E18560" s="3">
        <f t="shared" si="427"/>
        <v>1419</v>
      </c>
      <c r="G18560" s="1"/>
    </row>
    <row r="18561" spans="1:7" x14ac:dyDescent="0.2">
      <c r="A18561" s="1" t="s">
        <v>16573</v>
      </c>
      <c r="B18561">
        <v>1411.3</v>
      </c>
      <c r="E18561" s="3">
        <f t="shared" si="427"/>
        <v>1454</v>
      </c>
      <c r="G18561" s="1"/>
    </row>
    <row r="18562" spans="1:7" x14ac:dyDescent="0.2">
      <c r="A18562" s="1" t="s">
        <v>16572</v>
      </c>
      <c r="B18562">
        <v>1457.2</v>
      </c>
      <c r="E18562" s="3">
        <f t="shared" si="427"/>
        <v>1501</v>
      </c>
      <c r="G18562" s="1"/>
    </row>
    <row r="18563" spans="1:7" x14ac:dyDescent="0.2">
      <c r="A18563" s="1" t="s">
        <v>16571</v>
      </c>
      <c r="B18563">
        <v>1489.8</v>
      </c>
      <c r="E18563" s="3">
        <f t="shared" si="427"/>
        <v>1534</v>
      </c>
      <c r="G18563" s="1"/>
    </row>
    <row r="18564" spans="1:7" x14ac:dyDescent="0.2">
      <c r="A18564" s="1" t="s">
        <v>16570</v>
      </c>
      <c r="B18564">
        <v>1480.6999999999998</v>
      </c>
      <c r="E18564" s="3">
        <f t="shared" ref="E18564:E18627" si="428">ROUND(B18564*$J$1,0)</f>
        <v>1525</v>
      </c>
      <c r="G18564" s="1"/>
    </row>
    <row r="18565" spans="1:7" x14ac:dyDescent="0.2">
      <c r="A18565" s="1" t="s">
        <v>16569</v>
      </c>
      <c r="B18565">
        <v>1535.6000000000001</v>
      </c>
      <c r="E18565" s="3">
        <f t="shared" si="428"/>
        <v>1582</v>
      </c>
      <c r="G18565" s="1"/>
    </row>
    <row r="18566" spans="1:7" x14ac:dyDescent="0.2">
      <c r="A18566" s="1" t="s">
        <v>16568</v>
      </c>
      <c r="B18566">
        <v>1561.8000000000002</v>
      </c>
      <c r="E18566" s="3">
        <f t="shared" si="428"/>
        <v>1609</v>
      </c>
      <c r="G18566" s="1"/>
    </row>
    <row r="18567" spans="1:7" x14ac:dyDescent="0.2">
      <c r="A18567" s="1" t="s">
        <v>16567</v>
      </c>
      <c r="B18567">
        <v>1623.8</v>
      </c>
      <c r="E18567" s="3">
        <f t="shared" si="428"/>
        <v>1673</v>
      </c>
      <c r="G18567" s="1"/>
    </row>
    <row r="18568" spans="1:7" x14ac:dyDescent="0.2">
      <c r="A18568" s="1" t="s">
        <v>16566</v>
      </c>
      <c r="B18568">
        <v>1633</v>
      </c>
      <c r="E18568" s="3">
        <f t="shared" si="428"/>
        <v>1682</v>
      </c>
      <c r="G18568" s="1"/>
    </row>
    <row r="18569" spans="1:7" x14ac:dyDescent="0.2">
      <c r="A18569" s="1" t="s">
        <v>16565</v>
      </c>
      <c r="B18569">
        <v>1650.5</v>
      </c>
      <c r="E18569" s="3">
        <f t="shared" si="428"/>
        <v>1700</v>
      </c>
      <c r="G18569" s="1"/>
    </row>
    <row r="18570" spans="1:7" x14ac:dyDescent="0.2">
      <c r="A18570" s="1" t="s">
        <v>16564</v>
      </c>
      <c r="B18570">
        <v>1682.1</v>
      </c>
      <c r="E18570" s="3">
        <f t="shared" si="428"/>
        <v>1733</v>
      </c>
      <c r="G18570" s="1"/>
    </row>
    <row r="18571" spans="1:7" x14ac:dyDescent="0.2">
      <c r="A18571" s="1" t="s">
        <v>16563</v>
      </c>
      <c r="B18571">
        <v>1722</v>
      </c>
      <c r="E18571" s="3">
        <f t="shared" si="428"/>
        <v>1774</v>
      </c>
      <c r="G18571" s="1"/>
    </row>
    <row r="18572" spans="1:7" x14ac:dyDescent="0.2">
      <c r="A18572" s="1" t="s">
        <v>16562</v>
      </c>
      <c r="B18572">
        <v>1747.6000000000001</v>
      </c>
      <c r="E18572" s="3">
        <f t="shared" si="428"/>
        <v>1800</v>
      </c>
      <c r="G18572" s="1"/>
    </row>
    <row r="18573" spans="1:7" x14ac:dyDescent="0.2">
      <c r="A18573" s="1" t="s">
        <v>16561</v>
      </c>
      <c r="B18573">
        <v>1775.1999999999998</v>
      </c>
      <c r="E18573" s="3">
        <f t="shared" si="428"/>
        <v>1828</v>
      </c>
      <c r="G18573" s="1"/>
    </row>
    <row r="18574" spans="1:7" x14ac:dyDescent="0.2">
      <c r="A18574" s="1" t="s">
        <v>16560</v>
      </c>
      <c r="B18574">
        <v>1825.2</v>
      </c>
      <c r="E18574" s="3">
        <f t="shared" si="428"/>
        <v>1880</v>
      </c>
      <c r="G18574" s="1"/>
    </row>
    <row r="18575" spans="1:7" x14ac:dyDescent="0.2">
      <c r="A18575" s="1" t="s">
        <v>16559</v>
      </c>
      <c r="B18575">
        <v>1818.8</v>
      </c>
      <c r="E18575" s="3">
        <f t="shared" si="428"/>
        <v>1873</v>
      </c>
      <c r="G18575" s="1"/>
    </row>
    <row r="18576" spans="1:7" x14ac:dyDescent="0.2">
      <c r="A18576" s="1" t="s">
        <v>16558</v>
      </c>
      <c r="B18576">
        <v>1793.1999999999998</v>
      </c>
      <c r="E18576" s="3">
        <f t="shared" si="428"/>
        <v>1847</v>
      </c>
      <c r="G18576" s="1"/>
    </row>
    <row r="18577" spans="1:7" x14ac:dyDescent="0.2">
      <c r="A18577" s="1" t="s">
        <v>16557</v>
      </c>
      <c r="B18577">
        <v>1736.2</v>
      </c>
      <c r="E18577" s="3">
        <f t="shared" si="428"/>
        <v>1788</v>
      </c>
      <c r="G18577" s="1"/>
    </row>
    <row r="18578" spans="1:7" x14ac:dyDescent="0.2">
      <c r="A18578" s="1" t="s">
        <v>16556</v>
      </c>
      <c r="B18578">
        <v>1691.5</v>
      </c>
      <c r="E18578" s="3">
        <f t="shared" si="428"/>
        <v>1742</v>
      </c>
      <c r="G18578" s="1"/>
    </row>
    <row r="18579" spans="1:7" x14ac:dyDescent="0.2">
      <c r="A18579" s="1" t="s">
        <v>16555</v>
      </c>
      <c r="B18579">
        <v>1696.5</v>
      </c>
      <c r="E18579" s="3">
        <f t="shared" si="428"/>
        <v>1747</v>
      </c>
      <c r="G18579" s="1"/>
    </row>
    <row r="18580" spans="1:7" x14ac:dyDescent="0.2">
      <c r="A18580" s="1" t="s">
        <v>16554</v>
      </c>
      <c r="B18580">
        <v>1676.5</v>
      </c>
      <c r="E18580" s="3">
        <f t="shared" si="428"/>
        <v>1727</v>
      </c>
      <c r="G18580" s="1"/>
    </row>
    <row r="18581" spans="1:7" x14ac:dyDescent="0.2">
      <c r="A18581" s="1" t="s">
        <v>16553</v>
      </c>
      <c r="B18581">
        <v>1524</v>
      </c>
      <c r="E18581" s="3">
        <f t="shared" si="428"/>
        <v>1570</v>
      </c>
      <c r="G18581" s="1"/>
    </row>
    <row r="18582" spans="1:7" x14ac:dyDescent="0.2">
      <c r="A18582" s="1" t="s">
        <v>16552</v>
      </c>
      <c r="B18582">
        <v>1380.1000000000001</v>
      </c>
      <c r="E18582" s="3">
        <f t="shared" si="428"/>
        <v>1422</v>
      </c>
      <c r="G18582" s="1"/>
    </row>
    <row r="18583" spans="1:7" x14ac:dyDescent="0.2">
      <c r="A18583" s="1" t="s">
        <v>16551</v>
      </c>
      <c r="B18583">
        <v>1426.3999999999999</v>
      </c>
      <c r="E18583" s="3">
        <f t="shared" si="428"/>
        <v>1469</v>
      </c>
      <c r="G18583" s="1"/>
    </row>
    <row r="18584" spans="1:7" x14ac:dyDescent="0.2">
      <c r="A18584" s="1" t="s">
        <v>16550</v>
      </c>
      <c r="B18584">
        <v>1440.1</v>
      </c>
      <c r="E18584" s="3">
        <f t="shared" si="428"/>
        <v>1483</v>
      </c>
      <c r="G18584" s="1"/>
    </row>
    <row r="18585" spans="1:7" x14ac:dyDescent="0.2">
      <c r="A18585" s="1" t="s">
        <v>16549</v>
      </c>
      <c r="B18585">
        <v>1438.1999999999998</v>
      </c>
      <c r="E18585" s="3">
        <f t="shared" si="428"/>
        <v>1481</v>
      </c>
      <c r="G18585" s="1"/>
    </row>
    <row r="18586" spans="1:7" x14ac:dyDescent="0.2">
      <c r="A18586" s="1" t="s">
        <v>16548</v>
      </c>
      <c r="B18586">
        <v>1430.9</v>
      </c>
      <c r="E18586" s="3">
        <f t="shared" si="428"/>
        <v>1474</v>
      </c>
      <c r="G18586" s="1"/>
    </row>
    <row r="18587" spans="1:7" x14ac:dyDescent="0.2">
      <c r="A18587" s="1" t="s">
        <v>16547</v>
      </c>
      <c r="B18587">
        <v>1460</v>
      </c>
      <c r="E18587" s="3">
        <f t="shared" si="428"/>
        <v>1504</v>
      </c>
      <c r="G18587" s="1"/>
    </row>
    <row r="18588" spans="1:7" x14ac:dyDescent="0.2">
      <c r="A18588" s="1" t="s">
        <v>16546</v>
      </c>
      <c r="B18588">
        <v>1427.8</v>
      </c>
      <c r="E18588" s="3">
        <f t="shared" si="428"/>
        <v>1471</v>
      </c>
      <c r="G18588" s="1"/>
    </row>
    <row r="18589" spans="1:7" x14ac:dyDescent="0.2">
      <c r="A18589" s="1" t="s">
        <v>16545</v>
      </c>
      <c r="B18589">
        <v>1416</v>
      </c>
      <c r="E18589" s="3">
        <f t="shared" si="428"/>
        <v>1458</v>
      </c>
      <c r="G18589" s="1"/>
    </row>
    <row r="18590" spans="1:7" x14ac:dyDescent="0.2">
      <c r="A18590" s="1" t="s">
        <v>16544</v>
      </c>
      <c r="B18590">
        <v>1375.3</v>
      </c>
      <c r="E18590" s="3">
        <f t="shared" si="428"/>
        <v>1417</v>
      </c>
      <c r="G18590" s="1"/>
    </row>
    <row r="18591" spans="1:7" x14ac:dyDescent="0.2">
      <c r="A18591" s="1" t="s">
        <v>16543</v>
      </c>
      <c r="B18591">
        <v>1377.3</v>
      </c>
      <c r="E18591" s="3">
        <f t="shared" si="428"/>
        <v>1419</v>
      </c>
      <c r="G18591" s="1"/>
    </row>
    <row r="18592" spans="1:7" x14ac:dyDescent="0.2">
      <c r="A18592" s="1" t="s">
        <v>16542</v>
      </c>
      <c r="B18592">
        <v>1384.7</v>
      </c>
      <c r="E18592" s="3">
        <f t="shared" si="428"/>
        <v>1426</v>
      </c>
      <c r="G18592" s="1"/>
    </row>
    <row r="18593" spans="1:7" x14ac:dyDescent="0.2">
      <c r="A18593" s="1" t="s">
        <v>16541</v>
      </c>
      <c r="B18593">
        <v>1380.2</v>
      </c>
      <c r="E18593" s="3">
        <f t="shared" si="428"/>
        <v>1422</v>
      </c>
      <c r="G18593" s="1"/>
    </row>
    <row r="18594" spans="1:7" x14ac:dyDescent="0.2">
      <c r="A18594" s="1" t="s">
        <v>16540</v>
      </c>
      <c r="B18594">
        <v>1381.2</v>
      </c>
      <c r="E18594" s="3">
        <f t="shared" si="428"/>
        <v>1423</v>
      </c>
      <c r="G18594" s="1"/>
    </row>
    <row r="18595" spans="1:7" x14ac:dyDescent="0.2">
      <c r="A18595" s="1" t="s">
        <v>16539</v>
      </c>
      <c r="B18595">
        <v>1380.9</v>
      </c>
      <c r="E18595" s="3">
        <f t="shared" si="428"/>
        <v>1422</v>
      </c>
      <c r="G18595" s="1"/>
    </row>
    <row r="18596" spans="1:7" x14ac:dyDescent="0.2">
      <c r="A18596" s="1" t="s">
        <v>16538</v>
      </c>
      <c r="B18596">
        <v>1404.1</v>
      </c>
      <c r="E18596" s="3">
        <f t="shared" si="428"/>
        <v>1446</v>
      </c>
      <c r="G18596" s="1"/>
    </row>
    <row r="18597" spans="1:7" x14ac:dyDescent="0.2">
      <c r="A18597" s="1" t="s">
        <v>16537</v>
      </c>
      <c r="B18597">
        <v>1424.3</v>
      </c>
      <c r="E18597" s="3">
        <f t="shared" si="428"/>
        <v>1467</v>
      </c>
      <c r="G18597" s="1"/>
    </row>
    <row r="18598" spans="1:7" x14ac:dyDescent="0.2">
      <c r="A18598" s="1" t="s">
        <v>16536</v>
      </c>
      <c r="B18598">
        <v>1434.9</v>
      </c>
      <c r="E18598" s="3">
        <f t="shared" si="428"/>
        <v>1478</v>
      </c>
      <c r="G18598" s="1"/>
    </row>
    <row r="18599" spans="1:7" x14ac:dyDescent="0.2">
      <c r="A18599" s="1" t="s">
        <v>16535</v>
      </c>
      <c r="B18599">
        <v>1426.6000000000001</v>
      </c>
      <c r="E18599" s="3">
        <f t="shared" si="428"/>
        <v>1469</v>
      </c>
      <c r="G18599" s="1"/>
    </row>
    <row r="18600" spans="1:7" x14ac:dyDescent="0.2">
      <c r="A18600" s="1" t="s">
        <v>16534</v>
      </c>
      <c r="B18600">
        <v>1451.7</v>
      </c>
      <c r="E18600" s="3">
        <f t="shared" si="428"/>
        <v>1495</v>
      </c>
      <c r="G18600" s="1"/>
    </row>
    <row r="18601" spans="1:7" x14ac:dyDescent="0.2">
      <c r="A18601" s="1" t="s">
        <v>16533</v>
      </c>
      <c r="B18601">
        <v>1455.7</v>
      </c>
      <c r="E18601" s="3">
        <f t="shared" si="428"/>
        <v>1499</v>
      </c>
      <c r="G18601" s="1"/>
    </row>
    <row r="18602" spans="1:7" x14ac:dyDescent="0.2">
      <c r="A18602" s="1" t="s">
        <v>16532</v>
      </c>
      <c r="B18602">
        <v>1425.8999999999999</v>
      </c>
      <c r="E18602" s="3">
        <f t="shared" si="428"/>
        <v>1469</v>
      </c>
      <c r="G18602" s="1"/>
    </row>
    <row r="18603" spans="1:7" x14ac:dyDescent="0.2">
      <c r="A18603" s="1" t="s">
        <v>16531</v>
      </c>
      <c r="B18603">
        <v>1362.5</v>
      </c>
      <c r="E18603" s="3">
        <f t="shared" si="428"/>
        <v>1403</v>
      </c>
      <c r="G18603" s="1"/>
    </row>
    <row r="18604" spans="1:7" x14ac:dyDescent="0.2">
      <c r="A18604" s="1" t="s">
        <v>16530</v>
      </c>
      <c r="B18604">
        <v>1359.6999999999998</v>
      </c>
      <c r="E18604" s="3">
        <f t="shared" si="428"/>
        <v>1400</v>
      </c>
      <c r="G18604" s="1"/>
    </row>
    <row r="18605" spans="1:7" x14ac:dyDescent="0.2">
      <c r="A18605" s="1" t="s">
        <v>16529</v>
      </c>
      <c r="B18605">
        <v>1353.3</v>
      </c>
      <c r="E18605" s="3">
        <f t="shared" si="428"/>
        <v>1394</v>
      </c>
      <c r="G18605" s="1"/>
    </row>
    <row r="18606" spans="1:7" x14ac:dyDescent="0.2">
      <c r="A18606" s="1" t="s">
        <v>16528</v>
      </c>
      <c r="B18606">
        <v>1319.1</v>
      </c>
      <c r="E18606" s="3">
        <f t="shared" si="428"/>
        <v>1359</v>
      </c>
      <c r="G18606" s="1"/>
    </row>
    <row r="18607" spans="1:7" x14ac:dyDescent="0.2">
      <c r="A18607" s="1" t="s">
        <v>16527</v>
      </c>
      <c r="B18607">
        <v>1272.2</v>
      </c>
      <c r="E18607" s="3">
        <f t="shared" si="428"/>
        <v>1310</v>
      </c>
      <c r="G18607" s="1"/>
    </row>
    <row r="18608" spans="1:7" x14ac:dyDescent="0.2">
      <c r="A18608" s="1" t="s">
        <v>16526</v>
      </c>
      <c r="B18608">
        <v>1239.2</v>
      </c>
      <c r="E18608" s="3">
        <f t="shared" si="428"/>
        <v>1276</v>
      </c>
      <c r="G18608" s="1"/>
    </row>
    <row r="18609" spans="1:7" x14ac:dyDescent="0.2">
      <c r="A18609" s="1" t="s">
        <v>16525</v>
      </c>
      <c r="B18609">
        <v>1202.8000000000002</v>
      </c>
      <c r="E18609" s="3">
        <f t="shared" si="428"/>
        <v>1239</v>
      </c>
      <c r="G18609" s="1"/>
    </row>
    <row r="18610" spans="1:7" x14ac:dyDescent="0.2">
      <c r="A18610" s="1" t="s">
        <v>16524</v>
      </c>
      <c r="B18610">
        <v>1173.5999999999999</v>
      </c>
      <c r="E18610" s="3">
        <f t="shared" si="428"/>
        <v>1209</v>
      </c>
      <c r="G18610" s="1"/>
    </row>
    <row r="18611" spans="1:7" x14ac:dyDescent="0.2">
      <c r="A18611" s="1" t="s">
        <v>16523</v>
      </c>
      <c r="B18611">
        <v>1121.6999999999998</v>
      </c>
      <c r="E18611" s="3">
        <f t="shared" si="428"/>
        <v>1155</v>
      </c>
      <c r="G18611" s="1"/>
    </row>
    <row r="18612" spans="1:7" x14ac:dyDescent="0.2">
      <c r="A18612" s="1" t="s">
        <v>16522</v>
      </c>
      <c r="B18612">
        <v>1089.5999999999999</v>
      </c>
      <c r="E18612" s="3">
        <f t="shared" si="428"/>
        <v>1122</v>
      </c>
      <c r="G18612" s="1"/>
    </row>
    <row r="18613" spans="1:7" x14ac:dyDescent="0.2">
      <c r="A18613" s="1" t="s">
        <v>16521</v>
      </c>
      <c r="B18613">
        <v>1041</v>
      </c>
      <c r="E18613" s="3">
        <f t="shared" si="428"/>
        <v>1072</v>
      </c>
      <c r="G18613" s="1"/>
    </row>
    <row r="18614" spans="1:7" x14ac:dyDescent="0.2">
      <c r="A18614" s="1" t="s">
        <v>16520</v>
      </c>
      <c r="B18614">
        <v>1010.3</v>
      </c>
      <c r="E18614" s="3">
        <f t="shared" si="428"/>
        <v>1041</v>
      </c>
      <c r="G18614" s="1"/>
    </row>
    <row r="18615" spans="1:7" x14ac:dyDescent="0.2">
      <c r="A18615" s="1" t="s">
        <v>16519</v>
      </c>
      <c r="B18615">
        <v>1004.8</v>
      </c>
      <c r="E18615" s="3">
        <f t="shared" si="428"/>
        <v>1035</v>
      </c>
      <c r="G18615" s="1"/>
    </row>
    <row r="18616" spans="1:7" x14ac:dyDescent="0.2">
      <c r="A18616" s="1" t="s">
        <v>16518</v>
      </c>
      <c r="B18616">
        <v>968.30000000000007</v>
      </c>
      <c r="E18616" s="3">
        <f t="shared" si="428"/>
        <v>997</v>
      </c>
      <c r="G18616" s="1"/>
    </row>
    <row r="18617" spans="1:7" x14ac:dyDescent="0.2">
      <c r="A18617" s="1" t="s">
        <v>16517</v>
      </c>
      <c r="B18617">
        <v>921.8</v>
      </c>
      <c r="E18617" s="3">
        <f t="shared" si="428"/>
        <v>949</v>
      </c>
      <c r="G18617" s="1"/>
    </row>
    <row r="18618" spans="1:7" x14ac:dyDescent="0.2">
      <c r="A18618" s="1" t="s">
        <v>16516</v>
      </c>
      <c r="B18618">
        <v>857.9</v>
      </c>
      <c r="E18618" s="3">
        <f t="shared" si="428"/>
        <v>884</v>
      </c>
      <c r="G18618" s="1"/>
    </row>
    <row r="18619" spans="1:7" x14ac:dyDescent="0.2">
      <c r="A18619" s="1" t="s">
        <v>16515</v>
      </c>
      <c r="B18619">
        <v>811</v>
      </c>
      <c r="E18619" s="3">
        <f t="shared" si="428"/>
        <v>835</v>
      </c>
      <c r="G18619" s="1"/>
    </row>
    <row r="18620" spans="1:7" x14ac:dyDescent="0.2">
      <c r="A18620" s="1" t="s">
        <v>16514</v>
      </c>
      <c r="B18620">
        <v>763.4</v>
      </c>
      <c r="E18620" s="3">
        <f t="shared" si="428"/>
        <v>786</v>
      </c>
      <c r="G18620" s="1"/>
    </row>
    <row r="18621" spans="1:7" x14ac:dyDescent="0.2">
      <c r="A18621" s="1" t="s">
        <v>16513</v>
      </c>
      <c r="B18621">
        <v>719.30000000000007</v>
      </c>
      <c r="E18621" s="3">
        <f t="shared" si="428"/>
        <v>741</v>
      </c>
      <c r="G18621" s="1"/>
    </row>
    <row r="18622" spans="1:7" x14ac:dyDescent="0.2">
      <c r="A18622" s="1" t="s">
        <v>16512</v>
      </c>
      <c r="B18622">
        <v>674.69999999999993</v>
      </c>
      <c r="E18622" s="3">
        <f t="shared" si="428"/>
        <v>695</v>
      </c>
      <c r="G18622" s="1"/>
    </row>
    <row r="18623" spans="1:7" x14ac:dyDescent="0.2">
      <c r="A18623" s="1" t="s">
        <v>16511</v>
      </c>
      <c r="B18623">
        <v>650</v>
      </c>
      <c r="E18623" s="3">
        <f t="shared" si="428"/>
        <v>670</v>
      </c>
      <c r="G18623" s="1"/>
    </row>
    <row r="18624" spans="1:7" x14ac:dyDescent="0.2">
      <c r="A18624" s="1" t="s">
        <v>16510</v>
      </c>
      <c r="B18624">
        <v>611</v>
      </c>
      <c r="E18624" s="3">
        <f t="shared" si="428"/>
        <v>629</v>
      </c>
      <c r="G18624" s="1"/>
    </row>
    <row r="18625" spans="1:7" x14ac:dyDescent="0.2">
      <c r="A18625" s="1" t="s">
        <v>16509</v>
      </c>
      <c r="B18625">
        <v>576.9</v>
      </c>
      <c r="E18625" s="3">
        <f t="shared" si="428"/>
        <v>594</v>
      </c>
      <c r="G18625" s="1"/>
    </row>
    <row r="18626" spans="1:7" x14ac:dyDescent="0.2">
      <c r="A18626" s="1" t="s">
        <v>16508</v>
      </c>
      <c r="B18626">
        <v>557.5</v>
      </c>
      <c r="E18626" s="3">
        <f t="shared" si="428"/>
        <v>574</v>
      </c>
      <c r="G18626" s="1"/>
    </row>
    <row r="18627" spans="1:7" x14ac:dyDescent="0.2">
      <c r="A18627" s="1" t="s">
        <v>16507</v>
      </c>
      <c r="B18627">
        <v>536</v>
      </c>
      <c r="E18627" s="3">
        <f t="shared" si="428"/>
        <v>552</v>
      </c>
      <c r="G18627" s="1"/>
    </row>
    <row r="18628" spans="1:7" x14ac:dyDescent="0.2">
      <c r="A18628" s="1" t="s">
        <v>16506</v>
      </c>
      <c r="B18628">
        <v>514</v>
      </c>
      <c r="E18628" s="3">
        <f t="shared" ref="E18628:E18691" si="429">ROUND(B18628*$J$1,0)</f>
        <v>529</v>
      </c>
      <c r="G18628" s="1"/>
    </row>
    <row r="18629" spans="1:7" x14ac:dyDescent="0.2">
      <c r="A18629" s="1" t="s">
        <v>16505</v>
      </c>
      <c r="B18629">
        <v>492.09999999999997</v>
      </c>
      <c r="E18629" s="3">
        <f t="shared" si="429"/>
        <v>507</v>
      </c>
      <c r="G18629" s="1"/>
    </row>
    <row r="18630" spans="1:7" x14ac:dyDescent="0.2">
      <c r="A18630" s="1" t="s">
        <v>16504</v>
      </c>
      <c r="B18630">
        <v>482.8</v>
      </c>
      <c r="E18630" s="3">
        <f t="shared" si="429"/>
        <v>497</v>
      </c>
      <c r="G18630" s="1"/>
    </row>
    <row r="18631" spans="1:7" x14ac:dyDescent="0.2">
      <c r="A18631" s="1" t="s">
        <v>16503</v>
      </c>
      <c r="B18631">
        <v>475.2</v>
      </c>
      <c r="E18631" s="3">
        <f t="shared" si="429"/>
        <v>489</v>
      </c>
      <c r="G18631" s="1"/>
    </row>
    <row r="18632" spans="1:7" x14ac:dyDescent="0.2">
      <c r="A18632" s="1" t="s">
        <v>16502</v>
      </c>
      <c r="B18632">
        <v>459.1</v>
      </c>
      <c r="E18632" s="3">
        <f t="shared" si="429"/>
        <v>473</v>
      </c>
      <c r="G18632" s="1"/>
    </row>
    <row r="18633" spans="1:7" x14ac:dyDescent="0.2">
      <c r="A18633" s="1" t="s">
        <v>16501</v>
      </c>
      <c r="B18633">
        <v>458.4</v>
      </c>
      <c r="E18633" s="3">
        <f t="shared" si="429"/>
        <v>472</v>
      </c>
      <c r="G18633" s="1"/>
    </row>
    <row r="18634" spans="1:7" x14ac:dyDescent="0.2">
      <c r="A18634" s="1" t="s">
        <v>16500</v>
      </c>
      <c r="B18634">
        <v>444.7</v>
      </c>
      <c r="E18634" s="3">
        <f t="shared" si="429"/>
        <v>458</v>
      </c>
      <c r="G18634" s="1"/>
    </row>
    <row r="18635" spans="1:7" x14ac:dyDescent="0.2">
      <c r="A18635" s="1" t="s">
        <v>16499</v>
      </c>
      <c r="B18635">
        <v>452.79999999999995</v>
      </c>
      <c r="E18635" s="3">
        <f t="shared" si="429"/>
        <v>466</v>
      </c>
      <c r="G18635" s="1"/>
    </row>
    <row r="18636" spans="1:7" x14ac:dyDescent="0.2">
      <c r="A18636" s="1" t="s">
        <v>16498</v>
      </c>
      <c r="B18636">
        <v>444.7</v>
      </c>
      <c r="E18636" s="3">
        <f t="shared" si="429"/>
        <v>458</v>
      </c>
      <c r="G18636" s="1"/>
    </row>
    <row r="18637" spans="1:7" x14ac:dyDescent="0.2">
      <c r="A18637" s="1" t="s">
        <v>16497</v>
      </c>
      <c r="B18637">
        <v>439.5</v>
      </c>
      <c r="E18637" s="3">
        <f t="shared" si="429"/>
        <v>453</v>
      </c>
      <c r="G18637" s="1"/>
    </row>
    <row r="18638" spans="1:7" x14ac:dyDescent="0.2">
      <c r="A18638" s="1" t="s">
        <v>16496</v>
      </c>
      <c r="B18638">
        <v>436.09999999999997</v>
      </c>
      <c r="E18638" s="3">
        <f t="shared" si="429"/>
        <v>449</v>
      </c>
      <c r="G18638" s="1"/>
    </row>
    <row r="18639" spans="1:7" x14ac:dyDescent="0.2">
      <c r="A18639" s="1" t="s">
        <v>16495</v>
      </c>
      <c r="B18639">
        <v>441</v>
      </c>
      <c r="E18639" s="3">
        <f t="shared" si="429"/>
        <v>454</v>
      </c>
      <c r="G18639" s="1"/>
    </row>
    <row r="18640" spans="1:7" x14ac:dyDescent="0.2">
      <c r="A18640" s="1" t="s">
        <v>16494</v>
      </c>
      <c r="B18640">
        <v>436.7</v>
      </c>
      <c r="E18640" s="3">
        <f t="shared" si="429"/>
        <v>450</v>
      </c>
      <c r="G18640" s="1"/>
    </row>
    <row r="18641" spans="1:7" x14ac:dyDescent="0.2">
      <c r="A18641" s="1" t="s">
        <v>16493</v>
      </c>
      <c r="B18641">
        <v>445.2</v>
      </c>
      <c r="E18641" s="3">
        <f t="shared" si="429"/>
        <v>459</v>
      </c>
      <c r="G18641" s="1"/>
    </row>
    <row r="18642" spans="1:7" x14ac:dyDescent="0.2">
      <c r="A18642" s="1" t="s">
        <v>16492</v>
      </c>
      <c r="B18642">
        <v>448.1</v>
      </c>
      <c r="E18642" s="3">
        <f t="shared" si="429"/>
        <v>462</v>
      </c>
      <c r="G18642" s="1"/>
    </row>
    <row r="18643" spans="1:7" x14ac:dyDescent="0.2">
      <c r="A18643" s="1" t="s">
        <v>16491</v>
      </c>
      <c r="B18643">
        <v>465.5</v>
      </c>
      <c r="E18643" s="3">
        <f t="shared" si="429"/>
        <v>479</v>
      </c>
      <c r="G18643" s="1"/>
    </row>
    <row r="18644" spans="1:7" x14ac:dyDescent="0.2">
      <c r="A18644" s="1" t="s">
        <v>16490</v>
      </c>
      <c r="B18644">
        <v>443.3</v>
      </c>
      <c r="E18644" s="3">
        <f t="shared" si="429"/>
        <v>457</v>
      </c>
      <c r="G18644" s="1"/>
    </row>
    <row r="18645" spans="1:7" x14ac:dyDescent="0.2">
      <c r="A18645" s="1" t="s">
        <v>16489</v>
      </c>
      <c r="B18645">
        <v>470.5</v>
      </c>
      <c r="E18645" s="3">
        <f t="shared" si="429"/>
        <v>485</v>
      </c>
      <c r="G18645" s="1"/>
    </row>
    <row r="18646" spans="1:7" x14ac:dyDescent="0.2">
      <c r="A18646" s="1" t="s">
        <v>16488</v>
      </c>
      <c r="B18646">
        <v>494.40000000000003</v>
      </c>
      <c r="E18646" s="3">
        <f t="shared" si="429"/>
        <v>509</v>
      </c>
      <c r="G18646" s="1"/>
    </row>
    <row r="18647" spans="1:7" x14ac:dyDescent="0.2">
      <c r="A18647" s="1" t="s">
        <v>16487</v>
      </c>
      <c r="B18647">
        <v>517.4</v>
      </c>
      <c r="E18647" s="3">
        <f t="shared" si="429"/>
        <v>533</v>
      </c>
      <c r="G18647" s="1"/>
    </row>
    <row r="18648" spans="1:7" x14ac:dyDescent="0.2">
      <c r="A18648" s="1" t="s">
        <v>16486</v>
      </c>
      <c r="B18648">
        <v>539.5</v>
      </c>
      <c r="E18648" s="3">
        <f t="shared" si="429"/>
        <v>556</v>
      </c>
      <c r="G18648" s="1"/>
    </row>
    <row r="18649" spans="1:7" x14ac:dyDescent="0.2">
      <c r="A18649" s="1" t="s">
        <v>16485</v>
      </c>
      <c r="B18649">
        <v>554.6</v>
      </c>
      <c r="E18649" s="3">
        <f t="shared" si="429"/>
        <v>571</v>
      </c>
      <c r="G18649" s="1"/>
    </row>
    <row r="18650" spans="1:7" x14ac:dyDescent="0.2">
      <c r="A18650" s="1" t="s">
        <v>16484</v>
      </c>
      <c r="B18650">
        <v>570.5</v>
      </c>
      <c r="E18650" s="3">
        <f t="shared" si="429"/>
        <v>588</v>
      </c>
      <c r="G18650" s="1"/>
    </row>
    <row r="18651" spans="1:7" x14ac:dyDescent="0.2">
      <c r="A18651" s="1" t="s">
        <v>16483</v>
      </c>
      <c r="B18651">
        <v>609.5</v>
      </c>
      <c r="E18651" s="3">
        <f t="shared" si="429"/>
        <v>628</v>
      </c>
      <c r="G18651" s="1"/>
    </row>
    <row r="18652" spans="1:7" x14ac:dyDescent="0.2">
      <c r="A18652" s="1" t="s">
        <v>16482</v>
      </c>
      <c r="B18652">
        <v>640.20000000000005</v>
      </c>
      <c r="E18652" s="3">
        <f t="shared" si="429"/>
        <v>659</v>
      </c>
      <c r="G18652" s="1"/>
    </row>
    <row r="18653" spans="1:7" x14ac:dyDescent="0.2">
      <c r="A18653" s="1" t="s">
        <v>16481</v>
      </c>
      <c r="B18653">
        <v>679</v>
      </c>
      <c r="E18653" s="3">
        <f t="shared" si="429"/>
        <v>699</v>
      </c>
      <c r="G18653" s="1"/>
    </row>
    <row r="18654" spans="1:7" x14ac:dyDescent="0.2">
      <c r="A18654" s="1" t="s">
        <v>16480</v>
      </c>
      <c r="B18654">
        <v>719.8</v>
      </c>
      <c r="E18654" s="3">
        <f t="shared" si="429"/>
        <v>741</v>
      </c>
      <c r="G18654" s="1"/>
    </row>
    <row r="18655" spans="1:7" x14ac:dyDescent="0.2">
      <c r="A18655" s="1" t="s">
        <v>16479</v>
      </c>
      <c r="B18655">
        <v>793.5</v>
      </c>
      <c r="E18655" s="3">
        <f t="shared" si="429"/>
        <v>817</v>
      </c>
      <c r="G18655" s="1"/>
    </row>
    <row r="18656" spans="1:7" x14ac:dyDescent="0.2">
      <c r="A18656" s="1" t="s">
        <v>16478</v>
      </c>
      <c r="B18656">
        <v>828.30000000000007</v>
      </c>
      <c r="E18656" s="3">
        <f t="shared" si="429"/>
        <v>853</v>
      </c>
      <c r="G18656" s="1"/>
    </row>
    <row r="18657" spans="1:7" x14ac:dyDescent="0.2">
      <c r="A18657" s="1" t="s">
        <v>16477</v>
      </c>
      <c r="B18657">
        <v>859.19999999999993</v>
      </c>
      <c r="E18657" s="3">
        <f t="shared" si="429"/>
        <v>885</v>
      </c>
      <c r="G18657" s="1"/>
    </row>
    <row r="18658" spans="1:7" x14ac:dyDescent="0.2">
      <c r="A18658" s="1" t="s">
        <v>16476</v>
      </c>
      <c r="B18658">
        <v>908.3</v>
      </c>
      <c r="E18658" s="3">
        <f t="shared" si="429"/>
        <v>936</v>
      </c>
      <c r="G18658" s="1"/>
    </row>
    <row r="18659" spans="1:7" x14ac:dyDescent="0.2">
      <c r="A18659" s="1" t="s">
        <v>16475</v>
      </c>
      <c r="B18659">
        <v>945.30000000000007</v>
      </c>
      <c r="E18659" s="3">
        <f t="shared" si="429"/>
        <v>974</v>
      </c>
      <c r="G18659" s="1"/>
    </row>
    <row r="18660" spans="1:7" x14ac:dyDescent="0.2">
      <c r="A18660" s="1" t="s">
        <v>16474</v>
      </c>
      <c r="B18660">
        <v>999.5</v>
      </c>
      <c r="E18660" s="3">
        <f t="shared" si="429"/>
        <v>1029</v>
      </c>
      <c r="G18660" s="1"/>
    </row>
    <row r="18661" spans="1:7" x14ac:dyDescent="0.2">
      <c r="A18661" s="1" t="s">
        <v>16473</v>
      </c>
      <c r="B18661">
        <v>1038.7</v>
      </c>
      <c r="E18661" s="3">
        <f t="shared" si="429"/>
        <v>1070</v>
      </c>
      <c r="G18661" s="1"/>
    </row>
    <row r="18662" spans="1:7" x14ac:dyDescent="0.2">
      <c r="A18662" s="1" t="s">
        <v>16472</v>
      </c>
      <c r="B18662">
        <v>1050.8</v>
      </c>
      <c r="E18662" s="3">
        <f t="shared" si="429"/>
        <v>1082</v>
      </c>
      <c r="G18662" s="1"/>
    </row>
    <row r="18663" spans="1:7" x14ac:dyDescent="0.2">
      <c r="A18663" s="1" t="s">
        <v>16471</v>
      </c>
      <c r="B18663">
        <v>1060.8</v>
      </c>
      <c r="E18663" s="3">
        <f t="shared" si="429"/>
        <v>1093</v>
      </c>
      <c r="G18663" s="1"/>
    </row>
    <row r="18664" spans="1:7" x14ac:dyDescent="0.2">
      <c r="A18664" s="1" t="s">
        <v>16470</v>
      </c>
      <c r="B18664">
        <v>1087</v>
      </c>
      <c r="E18664" s="3">
        <f t="shared" si="429"/>
        <v>1120</v>
      </c>
      <c r="G18664" s="1"/>
    </row>
    <row r="18665" spans="1:7" x14ac:dyDescent="0.2">
      <c r="A18665" s="1" t="s">
        <v>16469</v>
      </c>
      <c r="B18665">
        <v>1097.3999999999999</v>
      </c>
      <c r="E18665" s="3">
        <f t="shared" si="429"/>
        <v>1130</v>
      </c>
      <c r="G18665" s="1"/>
    </row>
    <row r="18666" spans="1:7" x14ac:dyDescent="0.2">
      <c r="A18666" s="1" t="s">
        <v>16468</v>
      </c>
      <c r="B18666">
        <v>1111.9000000000001</v>
      </c>
      <c r="E18666" s="3">
        <f t="shared" si="429"/>
        <v>1145</v>
      </c>
      <c r="G18666" s="1"/>
    </row>
    <row r="18667" spans="1:7" x14ac:dyDescent="0.2">
      <c r="A18667" s="1" t="s">
        <v>16467</v>
      </c>
      <c r="B18667">
        <v>1086.1000000000001</v>
      </c>
      <c r="E18667" s="3">
        <f t="shared" si="429"/>
        <v>1119</v>
      </c>
      <c r="G18667" s="1"/>
    </row>
    <row r="18668" spans="1:7" x14ac:dyDescent="0.2">
      <c r="A18668" s="1" t="s">
        <v>16466</v>
      </c>
      <c r="B18668">
        <v>1130.3000000000002</v>
      </c>
      <c r="E18668" s="3">
        <f t="shared" si="429"/>
        <v>1164</v>
      </c>
      <c r="G18668" s="1"/>
    </row>
    <row r="18669" spans="1:7" x14ac:dyDescent="0.2">
      <c r="A18669" s="1" t="s">
        <v>16465</v>
      </c>
      <c r="B18669">
        <v>1099.3</v>
      </c>
      <c r="E18669" s="3">
        <f t="shared" si="429"/>
        <v>1132</v>
      </c>
      <c r="G18669" s="1"/>
    </row>
    <row r="18670" spans="1:7" x14ac:dyDescent="0.2">
      <c r="A18670" s="1" t="s">
        <v>16464</v>
      </c>
      <c r="B18670">
        <v>1031.5</v>
      </c>
      <c r="E18670" s="3">
        <f t="shared" si="429"/>
        <v>1062</v>
      </c>
      <c r="G18670" s="1"/>
    </row>
    <row r="18671" spans="1:7" x14ac:dyDescent="0.2">
      <c r="A18671" s="1" t="s">
        <v>16463</v>
      </c>
      <c r="B18671">
        <v>1108</v>
      </c>
      <c r="E18671" s="3">
        <f t="shared" si="429"/>
        <v>1141</v>
      </c>
      <c r="G18671" s="1"/>
    </row>
    <row r="18672" spans="1:7" x14ac:dyDescent="0.2">
      <c r="A18672" s="1" t="s">
        <v>16462</v>
      </c>
      <c r="B18672">
        <v>1112.5</v>
      </c>
      <c r="E18672" s="3">
        <f t="shared" si="429"/>
        <v>1146</v>
      </c>
      <c r="G18672" s="1"/>
    </row>
    <row r="18673" spans="1:7" x14ac:dyDescent="0.2">
      <c r="A18673" s="1" t="s">
        <v>16461</v>
      </c>
      <c r="B18673">
        <v>1075.9000000000001</v>
      </c>
      <c r="E18673" s="3">
        <f t="shared" si="429"/>
        <v>1108</v>
      </c>
      <c r="G18673" s="1"/>
    </row>
    <row r="18674" spans="1:7" x14ac:dyDescent="0.2">
      <c r="A18674" s="1" t="s">
        <v>16460</v>
      </c>
      <c r="B18674">
        <v>1061.3</v>
      </c>
      <c r="E18674" s="3">
        <f t="shared" si="429"/>
        <v>1093</v>
      </c>
      <c r="G18674" s="1"/>
    </row>
    <row r="18675" spans="1:7" x14ac:dyDescent="0.2">
      <c r="A18675" s="1" t="s">
        <v>16459</v>
      </c>
      <c r="B18675">
        <v>970</v>
      </c>
      <c r="E18675" s="3">
        <f t="shared" si="429"/>
        <v>999</v>
      </c>
      <c r="G18675" s="1"/>
    </row>
    <row r="18676" spans="1:7" x14ac:dyDescent="0.2">
      <c r="A18676" s="1" t="s">
        <v>16458</v>
      </c>
      <c r="B18676">
        <v>927.5</v>
      </c>
      <c r="E18676" s="3">
        <f t="shared" si="429"/>
        <v>955</v>
      </c>
      <c r="G18676" s="1"/>
    </row>
    <row r="18677" spans="1:7" x14ac:dyDescent="0.2">
      <c r="A18677" s="1" t="s">
        <v>16457</v>
      </c>
      <c r="B18677">
        <v>917</v>
      </c>
      <c r="E18677" s="3">
        <f t="shared" si="429"/>
        <v>945</v>
      </c>
      <c r="G18677" s="1"/>
    </row>
    <row r="18678" spans="1:7" x14ac:dyDescent="0.2">
      <c r="A18678" s="1" t="s">
        <v>16456</v>
      </c>
      <c r="B18678">
        <v>939.69999999999993</v>
      </c>
      <c r="E18678" s="3">
        <f t="shared" si="429"/>
        <v>968</v>
      </c>
      <c r="G18678" s="1"/>
    </row>
    <row r="18679" spans="1:7" x14ac:dyDescent="0.2">
      <c r="A18679" s="1" t="s">
        <v>16455</v>
      </c>
      <c r="B18679">
        <v>941.6</v>
      </c>
      <c r="E18679" s="3">
        <f t="shared" si="429"/>
        <v>970</v>
      </c>
      <c r="G18679" s="1"/>
    </row>
    <row r="18680" spans="1:7" x14ac:dyDescent="0.2">
      <c r="A18680" s="1" t="s">
        <v>16454</v>
      </c>
      <c r="B18680">
        <v>880.3</v>
      </c>
      <c r="E18680" s="3">
        <f t="shared" si="429"/>
        <v>907</v>
      </c>
      <c r="G18680" s="1"/>
    </row>
    <row r="18681" spans="1:7" x14ac:dyDescent="0.2">
      <c r="A18681" s="1" t="s">
        <v>16453</v>
      </c>
      <c r="B18681">
        <v>905.2</v>
      </c>
      <c r="E18681" s="3">
        <f t="shared" si="429"/>
        <v>932</v>
      </c>
      <c r="G18681" s="1"/>
    </row>
    <row r="18682" spans="1:7" x14ac:dyDescent="0.2">
      <c r="A18682" s="1" t="s">
        <v>16452</v>
      </c>
      <c r="B18682">
        <v>893.5</v>
      </c>
      <c r="E18682" s="3">
        <f t="shared" si="429"/>
        <v>920</v>
      </c>
      <c r="G18682" s="1"/>
    </row>
    <row r="18683" spans="1:7" x14ac:dyDescent="0.2">
      <c r="A18683" s="1" t="s">
        <v>16451</v>
      </c>
      <c r="B18683">
        <v>890.7</v>
      </c>
      <c r="E18683" s="3">
        <f t="shared" si="429"/>
        <v>917</v>
      </c>
      <c r="G18683" s="1"/>
    </row>
    <row r="18684" spans="1:7" x14ac:dyDescent="0.2">
      <c r="A18684" s="1" t="s">
        <v>16450</v>
      </c>
      <c r="B18684">
        <v>881.19999999999993</v>
      </c>
      <c r="E18684" s="3">
        <f t="shared" si="429"/>
        <v>908</v>
      </c>
      <c r="G18684" s="1"/>
    </row>
    <row r="18685" spans="1:7" x14ac:dyDescent="0.2">
      <c r="A18685" s="1" t="s">
        <v>16449</v>
      </c>
      <c r="B18685">
        <v>880.4</v>
      </c>
      <c r="E18685" s="3">
        <f t="shared" si="429"/>
        <v>907</v>
      </c>
      <c r="G18685" s="1"/>
    </row>
    <row r="18686" spans="1:7" x14ac:dyDescent="0.2">
      <c r="A18686" s="1" t="s">
        <v>16448</v>
      </c>
      <c r="B18686">
        <v>869.3</v>
      </c>
      <c r="E18686" s="3">
        <f t="shared" si="429"/>
        <v>895</v>
      </c>
      <c r="G18686" s="1"/>
    </row>
    <row r="18687" spans="1:7" x14ac:dyDescent="0.2">
      <c r="A18687" s="1" t="s">
        <v>16447</v>
      </c>
      <c r="B18687">
        <v>875.3</v>
      </c>
      <c r="E18687" s="3">
        <f t="shared" si="429"/>
        <v>902</v>
      </c>
      <c r="G18687" s="1"/>
    </row>
    <row r="18688" spans="1:7" x14ac:dyDescent="0.2">
      <c r="A18688" s="1" t="s">
        <v>16446</v>
      </c>
      <c r="B18688">
        <v>881.3</v>
      </c>
      <c r="E18688" s="3">
        <f t="shared" si="429"/>
        <v>908</v>
      </c>
      <c r="G18688" s="1"/>
    </row>
    <row r="18689" spans="1:7" x14ac:dyDescent="0.2">
      <c r="A18689" s="1" t="s">
        <v>16445</v>
      </c>
      <c r="B18689">
        <v>890.80000000000007</v>
      </c>
      <c r="E18689" s="3">
        <f t="shared" si="429"/>
        <v>918</v>
      </c>
      <c r="G18689" s="1"/>
    </row>
    <row r="18690" spans="1:7" x14ac:dyDescent="0.2">
      <c r="A18690" s="1" t="s">
        <v>16444</v>
      </c>
      <c r="B18690">
        <v>896.80000000000007</v>
      </c>
      <c r="E18690" s="3">
        <f t="shared" si="429"/>
        <v>924</v>
      </c>
      <c r="G18690" s="1"/>
    </row>
    <row r="18691" spans="1:7" x14ac:dyDescent="0.2">
      <c r="A18691" s="1" t="s">
        <v>16443</v>
      </c>
      <c r="B18691">
        <v>916.6</v>
      </c>
      <c r="E18691" s="3">
        <f t="shared" si="429"/>
        <v>944</v>
      </c>
      <c r="G18691" s="1"/>
    </row>
    <row r="18692" spans="1:7" x14ac:dyDescent="0.2">
      <c r="A18692" s="1" t="s">
        <v>16442</v>
      </c>
      <c r="B18692">
        <v>947.8</v>
      </c>
      <c r="E18692" s="3">
        <f t="shared" ref="E18692:E18755" si="430">ROUND(B18692*$J$1,0)</f>
        <v>976</v>
      </c>
      <c r="G18692" s="1"/>
    </row>
    <row r="18693" spans="1:7" x14ac:dyDescent="0.2">
      <c r="A18693" s="1" t="s">
        <v>16441</v>
      </c>
      <c r="B18693">
        <v>972.8</v>
      </c>
      <c r="E18693" s="3">
        <f t="shared" si="430"/>
        <v>1002</v>
      </c>
      <c r="G18693" s="1"/>
    </row>
    <row r="18694" spans="1:7" x14ac:dyDescent="0.2">
      <c r="A18694" s="1" t="s">
        <v>16440</v>
      </c>
      <c r="B18694">
        <v>1001.4000000000001</v>
      </c>
      <c r="E18694" s="3">
        <f t="shared" si="430"/>
        <v>1031</v>
      </c>
      <c r="G18694" s="1"/>
    </row>
    <row r="18695" spans="1:7" x14ac:dyDescent="0.2">
      <c r="A18695" s="1" t="s">
        <v>16439</v>
      </c>
      <c r="B18695">
        <v>989.19999999999993</v>
      </c>
      <c r="E18695" s="3">
        <f t="shared" si="430"/>
        <v>1019</v>
      </c>
      <c r="G18695" s="1"/>
    </row>
    <row r="18696" spans="1:7" x14ac:dyDescent="0.2">
      <c r="A18696" s="1" t="s">
        <v>16438</v>
      </c>
      <c r="B18696">
        <v>1023.7</v>
      </c>
      <c r="E18696" s="3">
        <f t="shared" si="430"/>
        <v>1054</v>
      </c>
      <c r="G18696" s="1"/>
    </row>
    <row r="18697" spans="1:7" x14ac:dyDescent="0.2">
      <c r="A18697" s="1" t="s">
        <v>16437</v>
      </c>
      <c r="B18697">
        <v>1039</v>
      </c>
      <c r="E18697" s="3">
        <f t="shared" si="430"/>
        <v>1070</v>
      </c>
      <c r="G18697" s="1"/>
    </row>
    <row r="18698" spans="1:7" x14ac:dyDescent="0.2">
      <c r="A18698" s="1" t="s">
        <v>16436</v>
      </c>
      <c r="B18698">
        <v>1041.5</v>
      </c>
      <c r="E18698" s="3">
        <f t="shared" si="430"/>
        <v>1073</v>
      </c>
      <c r="G18698" s="1"/>
    </row>
    <row r="18699" spans="1:7" x14ac:dyDescent="0.2">
      <c r="A18699" s="1" t="s">
        <v>16435</v>
      </c>
      <c r="B18699">
        <v>1042.7</v>
      </c>
      <c r="E18699" s="3">
        <f t="shared" si="430"/>
        <v>1074</v>
      </c>
      <c r="G18699" s="1"/>
    </row>
    <row r="18700" spans="1:7" x14ac:dyDescent="0.2">
      <c r="A18700" s="1" t="s">
        <v>16434</v>
      </c>
      <c r="B18700">
        <v>1040.2</v>
      </c>
      <c r="E18700" s="3">
        <f t="shared" si="430"/>
        <v>1071</v>
      </c>
      <c r="G18700" s="1"/>
    </row>
    <row r="18701" spans="1:7" x14ac:dyDescent="0.2">
      <c r="A18701" s="1" t="s">
        <v>16433</v>
      </c>
      <c r="B18701">
        <v>1039.5</v>
      </c>
      <c r="E18701" s="3">
        <f t="shared" si="430"/>
        <v>1071</v>
      </c>
      <c r="G18701" s="1"/>
    </row>
    <row r="18702" spans="1:7" x14ac:dyDescent="0.2">
      <c r="A18702" s="1" t="s">
        <v>16432</v>
      </c>
      <c r="B18702">
        <v>1014.3</v>
      </c>
      <c r="E18702" s="3">
        <f t="shared" si="430"/>
        <v>1045</v>
      </c>
      <c r="G18702" s="1"/>
    </row>
    <row r="18703" spans="1:7" x14ac:dyDescent="0.2">
      <c r="A18703" s="1" t="s">
        <v>16431</v>
      </c>
      <c r="B18703">
        <v>998.3</v>
      </c>
      <c r="E18703" s="3">
        <f t="shared" si="430"/>
        <v>1028</v>
      </c>
      <c r="G18703" s="1"/>
    </row>
    <row r="18704" spans="1:7" x14ac:dyDescent="0.2">
      <c r="A18704" s="1" t="s">
        <v>16430</v>
      </c>
      <c r="B18704">
        <v>978.19999999999993</v>
      </c>
      <c r="E18704" s="3">
        <f t="shared" si="430"/>
        <v>1008</v>
      </c>
      <c r="G18704" s="1"/>
    </row>
    <row r="18705" spans="1:7" x14ac:dyDescent="0.2">
      <c r="A18705" s="1" t="s">
        <v>16429</v>
      </c>
      <c r="B18705">
        <v>957.6</v>
      </c>
      <c r="E18705" s="3">
        <f t="shared" si="430"/>
        <v>986</v>
      </c>
      <c r="G18705" s="1"/>
    </row>
    <row r="18706" spans="1:7" x14ac:dyDescent="0.2">
      <c r="A18706" s="1" t="s">
        <v>16428</v>
      </c>
      <c r="B18706">
        <v>938</v>
      </c>
      <c r="E18706" s="3">
        <f t="shared" si="430"/>
        <v>966</v>
      </c>
      <c r="G18706" s="1"/>
    </row>
    <row r="18707" spans="1:7" x14ac:dyDescent="0.2">
      <c r="A18707" s="1" t="s">
        <v>16427</v>
      </c>
      <c r="B18707">
        <v>915.5</v>
      </c>
      <c r="E18707" s="3">
        <f t="shared" si="430"/>
        <v>943</v>
      </c>
      <c r="G18707" s="1"/>
    </row>
    <row r="18708" spans="1:7" x14ac:dyDescent="0.2">
      <c r="A18708" s="1" t="s">
        <v>16426</v>
      </c>
      <c r="B18708">
        <v>884.4</v>
      </c>
      <c r="E18708" s="3">
        <f t="shared" si="430"/>
        <v>911</v>
      </c>
      <c r="G18708" s="1"/>
    </row>
    <row r="18709" spans="1:7" x14ac:dyDescent="0.2">
      <c r="A18709" s="1" t="s">
        <v>16425</v>
      </c>
      <c r="B18709">
        <v>884.7</v>
      </c>
      <c r="E18709" s="3">
        <f t="shared" si="430"/>
        <v>911</v>
      </c>
      <c r="G18709" s="1"/>
    </row>
    <row r="18710" spans="1:7" x14ac:dyDescent="0.2">
      <c r="A18710" s="1" t="s">
        <v>16424</v>
      </c>
      <c r="B18710">
        <v>870.3</v>
      </c>
      <c r="E18710" s="3">
        <f t="shared" si="430"/>
        <v>896</v>
      </c>
      <c r="G18710" s="1"/>
    </row>
    <row r="18711" spans="1:7" x14ac:dyDescent="0.2">
      <c r="A18711" s="1" t="s">
        <v>16423</v>
      </c>
      <c r="B18711">
        <v>885.80000000000007</v>
      </c>
      <c r="E18711" s="3">
        <f t="shared" si="430"/>
        <v>912</v>
      </c>
      <c r="G18711" s="1"/>
    </row>
    <row r="18712" spans="1:7" x14ac:dyDescent="0.2">
      <c r="A18712" s="1" t="s">
        <v>16422</v>
      </c>
      <c r="B18712">
        <v>863.9</v>
      </c>
      <c r="E18712" s="3">
        <f t="shared" si="430"/>
        <v>890</v>
      </c>
      <c r="G18712" s="1"/>
    </row>
    <row r="18713" spans="1:7" x14ac:dyDescent="0.2">
      <c r="A18713" s="1" t="s">
        <v>16421</v>
      </c>
      <c r="B18713">
        <v>824.7</v>
      </c>
      <c r="E18713" s="3">
        <f t="shared" si="430"/>
        <v>849</v>
      </c>
      <c r="G18713" s="1"/>
    </row>
    <row r="18714" spans="1:7" x14ac:dyDescent="0.2">
      <c r="A18714" s="1" t="s">
        <v>16420</v>
      </c>
      <c r="B18714">
        <v>786.1</v>
      </c>
      <c r="E18714" s="3">
        <f t="shared" si="430"/>
        <v>810</v>
      </c>
      <c r="G18714" s="1"/>
    </row>
    <row r="18715" spans="1:7" x14ac:dyDescent="0.2">
      <c r="A18715" s="1" t="s">
        <v>16419</v>
      </c>
      <c r="B18715">
        <v>747.19999999999993</v>
      </c>
      <c r="E18715" s="3">
        <f t="shared" si="430"/>
        <v>770</v>
      </c>
      <c r="G18715" s="1"/>
    </row>
    <row r="18716" spans="1:7" x14ac:dyDescent="0.2">
      <c r="A18716" s="1" t="s">
        <v>16418</v>
      </c>
      <c r="B18716">
        <v>697.5</v>
      </c>
      <c r="E18716" s="3">
        <f t="shared" si="430"/>
        <v>718</v>
      </c>
      <c r="G18716" s="1"/>
    </row>
    <row r="18717" spans="1:7" x14ac:dyDescent="0.2">
      <c r="A18717" s="1" t="s">
        <v>16417</v>
      </c>
      <c r="B18717">
        <v>658.1</v>
      </c>
      <c r="E18717" s="3">
        <f t="shared" si="430"/>
        <v>678</v>
      </c>
      <c r="G18717" s="1"/>
    </row>
    <row r="18718" spans="1:7" x14ac:dyDescent="0.2">
      <c r="A18718" s="1" t="s">
        <v>16416</v>
      </c>
      <c r="B18718">
        <v>614.5</v>
      </c>
      <c r="E18718" s="3">
        <f t="shared" si="430"/>
        <v>633</v>
      </c>
      <c r="G18718" s="1"/>
    </row>
    <row r="18719" spans="1:7" x14ac:dyDescent="0.2">
      <c r="A18719" s="1" t="s">
        <v>16415</v>
      </c>
      <c r="B18719">
        <v>602.40000000000009</v>
      </c>
      <c r="E18719" s="3">
        <f t="shared" si="430"/>
        <v>620</v>
      </c>
      <c r="G18719" s="1"/>
    </row>
    <row r="18720" spans="1:7" x14ac:dyDescent="0.2">
      <c r="A18720" s="1" t="s">
        <v>16414</v>
      </c>
      <c r="B18720">
        <v>567</v>
      </c>
      <c r="E18720" s="3">
        <f t="shared" si="430"/>
        <v>584</v>
      </c>
      <c r="G18720" s="1"/>
    </row>
    <row r="18721" spans="1:7" x14ac:dyDescent="0.2">
      <c r="A18721" s="1" t="s">
        <v>16413</v>
      </c>
      <c r="B18721">
        <v>540.6</v>
      </c>
      <c r="E18721" s="3">
        <f t="shared" si="430"/>
        <v>557</v>
      </c>
      <c r="G18721" s="1"/>
    </row>
    <row r="18722" spans="1:7" x14ac:dyDescent="0.2">
      <c r="A18722" s="1" t="s">
        <v>16412</v>
      </c>
      <c r="B18722">
        <v>505.90000000000003</v>
      </c>
      <c r="E18722" s="3">
        <f t="shared" si="430"/>
        <v>521</v>
      </c>
      <c r="G18722" s="1"/>
    </row>
    <row r="18723" spans="1:7" x14ac:dyDescent="0.2">
      <c r="A18723" s="1" t="s">
        <v>16411</v>
      </c>
      <c r="B18723">
        <v>504.90000000000003</v>
      </c>
      <c r="E18723" s="3">
        <f t="shared" si="430"/>
        <v>520</v>
      </c>
      <c r="G18723" s="1"/>
    </row>
    <row r="18724" spans="1:7" x14ac:dyDescent="0.2">
      <c r="A18724" s="1" t="s">
        <v>16410</v>
      </c>
      <c r="B18724">
        <v>484.59999999999997</v>
      </c>
      <c r="E18724" s="3">
        <f t="shared" si="430"/>
        <v>499</v>
      </c>
      <c r="G18724" s="1"/>
    </row>
    <row r="18725" spans="1:7" x14ac:dyDescent="0.2">
      <c r="A18725" s="1" t="s">
        <v>16409</v>
      </c>
      <c r="B18725">
        <v>464.9</v>
      </c>
      <c r="E18725" s="3">
        <f t="shared" si="430"/>
        <v>479</v>
      </c>
      <c r="G18725" s="1"/>
    </row>
    <row r="18726" spans="1:7" x14ac:dyDescent="0.2">
      <c r="A18726" s="1" t="s">
        <v>16408</v>
      </c>
      <c r="B18726">
        <v>453.2</v>
      </c>
      <c r="E18726" s="3">
        <f t="shared" si="430"/>
        <v>467</v>
      </c>
      <c r="G18726" s="1"/>
    </row>
    <row r="18727" spans="1:7" x14ac:dyDescent="0.2">
      <c r="A18727" s="1" t="s">
        <v>16407</v>
      </c>
      <c r="B18727">
        <v>446.29999999999995</v>
      </c>
      <c r="E18727" s="3">
        <f t="shared" si="430"/>
        <v>460</v>
      </c>
      <c r="G18727" s="1"/>
    </row>
    <row r="18728" spans="1:7" x14ac:dyDescent="0.2">
      <c r="A18728" s="1" t="s">
        <v>16406</v>
      </c>
      <c r="B18728">
        <v>429.70000000000005</v>
      </c>
      <c r="E18728" s="3">
        <f t="shared" si="430"/>
        <v>443</v>
      </c>
      <c r="G18728" s="1"/>
    </row>
    <row r="18729" spans="1:7" x14ac:dyDescent="0.2">
      <c r="A18729" s="1" t="s">
        <v>16405</v>
      </c>
      <c r="B18729">
        <v>421.59999999999997</v>
      </c>
      <c r="E18729" s="3">
        <f t="shared" si="430"/>
        <v>434</v>
      </c>
      <c r="G18729" s="1"/>
    </row>
    <row r="18730" spans="1:7" x14ac:dyDescent="0.2">
      <c r="A18730" s="1" t="s">
        <v>16404</v>
      </c>
      <c r="B18730">
        <v>413.9</v>
      </c>
      <c r="E18730" s="3">
        <f t="shared" si="430"/>
        <v>426</v>
      </c>
      <c r="G18730" s="1"/>
    </row>
    <row r="18731" spans="1:7" x14ac:dyDescent="0.2">
      <c r="A18731" s="1" t="s">
        <v>16403</v>
      </c>
      <c r="B18731">
        <v>412.9</v>
      </c>
      <c r="E18731" s="3">
        <f t="shared" si="430"/>
        <v>425</v>
      </c>
      <c r="G18731" s="1"/>
    </row>
    <row r="18732" spans="1:7" x14ac:dyDescent="0.2">
      <c r="A18732" s="1" t="s">
        <v>16402</v>
      </c>
      <c r="B18732">
        <v>412.3</v>
      </c>
      <c r="E18732" s="3">
        <f t="shared" si="430"/>
        <v>425</v>
      </c>
      <c r="G18732" s="1"/>
    </row>
    <row r="18733" spans="1:7" x14ac:dyDescent="0.2">
      <c r="A18733" s="1" t="s">
        <v>16401</v>
      </c>
      <c r="B18733">
        <v>410.1</v>
      </c>
      <c r="E18733" s="3">
        <f t="shared" si="430"/>
        <v>422</v>
      </c>
      <c r="G18733" s="1"/>
    </row>
    <row r="18734" spans="1:7" x14ac:dyDescent="0.2">
      <c r="A18734" s="1" t="s">
        <v>16400</v>
      </c>
      <c r="B18734">
        <v>405.1</v>
      </c>
      <c r="E18734" s="3">
        <f t="shared" si="430"/>
        <v>417</v>
      </c>
      <c r="G18734" s="1"/>
    </row>
    <row r="18735" spans="1:7" x14ac:dyDescent="0.2">
      <c r="A18735" s="1" t="s">
        <v>16399</v>
      </c>
      <c r="B18735">
        <v>411</v>
      </c>
      <c r="E18735" s="3">
        <f t="shared" si="430"/>
        <v>423</v>
      </c>
      <c r="G18735" s="1"/>
    </row>
    <row r="18736" spans="1:7" x14ac:dyDescent="0.2">
      <c r="A18736" s="1" t="s">
        <v>16398</v>
      </c>
      <c r="B18736">
        <v>405.6</v>
      </c>
      <c r="E18736" s="3">
        <f t="shared" si="430"/>
        <v>418</v>
      </c>
      <c r="G18736" s="1"/>
    </row>
    <row r="18737" spans="1:7" x14ac:dyDescent="0.2">
      <c r="A18737" s="1" t="s">
        <v>16397</v>
      </c>
      <c r="B18737">
        <v>409.9</v>
      </c>
      <c r="E18737" s="3">
        <f t="shared" si="430"/>
        <v>422</v>
      </c>
      <c r="G18737" s="1"/>
    </row>
    <row r="18738" spans="1:7" x14ac:dyDescent="0.2">
      <c r="A18738" s="1" t="s">
        <v>16396</v>
      </c>
      <c r="B18738">
        <v>400.1</v>
      </c>
      <c r="E18738" s="3">
        <f t="shared" si="430"/>
        <v>412</v>
      </c>
      <c r="G18738" s="1"/>
    </row>
    <row r="18739" spans="1:7" x14ac:dyDescent="0.2">
      <c r="A18739" s="1" t="s">
        <v>16395</v>
      </c>
      <c r="B18739">
        <v>403.5</v>
      </c>
      <c r="E18739" s="3">
        <f t="shared" si="430"/>
        <v>416</v>
      </c>
      <c r="G18739" s="1"/>
    </row>
    <row r="18740" spans="1:7" x14ac:dyDescent="0.2">
      <c r="A18740" s="1" t="s">
        <v>16394</v>
      </c>
      <c r="B18740">
        <v>399.2</v>
      </c>
      <c r="E18740" s="3">
        <f t="shared" si="430"/>
        <v>411</v>
      </c>
      <c r="G18740" s="1"/>
    </row>
    <row r="18741" spans="1:7" x14ac:dyDescent="0.2">
      <c r="A18741" s="1" t="s">
        <v>16393</v>
      </c>
      <c r="B18741">
        <v>400.5</v>
      </c>
      <c r="E18741" s="3">
        <f t="shared" si="430"/>
        <v>413</v>
      </c>
      <c r="G18741" s="1"/>
    </row>
    <row r="18742" spans="1:7" x14ac:dyDescent="0.2">
      <c r="A18742" s="1" t="s">
        <v>16392</v>
      </c>
      <c r="B18742">
        <v>396.6</v>
      </c>
      <c r="E18742" s="3">
        <f t="shared" si="430"/>
        <v>408</v>
      </c>
      <c r="G18742" s="1"/>
    </row>
    <row r="18743" spans="1:7" x14ac:dyDescent="0.2">
      <c r="A18743" s="1" t="s">
        <v>16391</v>
      </c>
      <c r="B18743">
        <v>415.2</v>
      </c>
      <c r="E18743" s="3">
        <f t="shared" si="430"/>
        <v>428</v>
      </c>
      <c r="G18743" s="1"/>
    </row>
    <row r="18744" spans="1:7" x14ac:dyDescent="0.2">
      <c r="A18744" s="1" t="s">
        <v>16390</v>
      </c>
      <c r="B18744">
        <v>418.6</v>
      </c>
      <c r="E18744" s="3">
        <f t="shared" si="430"/>
        <v>431</v>
      </c>
      <c r="G18744" s="1"/>
    </row>
    <row r="18745" spans="1:7" x14ac:dyDescent="0.2">
      <c r="A18745" s="1" t="s">
        <v>16389</v>
      </c>
      <c r="B18745">
        <v>424.09999999999997</v>
      </c>
      <c r="E18745" s="3">
        <f t="shared" si="430"/>
        <v>437</v>
      </c>
      <c r="G18745" s="1"/>
    </row>
    <row r="18746" spans="1:7" x14ac:dyDescent="0.2">
      <c r="A18746" s="1" t="s">
        <v>16388</v>
      </c>
      <c r="B18746">
        <v>432.2</v>
      </c>
      <c r="E18746" s="3">
        <f t="shared" si="430"/>
        <v>445</v>
      </c>
      <c r="G18746" s="1"/>
    </row>
    <row r="18747" spans="1:7" x14ac:dyDescent="0.2">
      <c r="A18747" s="1" t="s">
        <v>16387</v>
      </c>
      <c r="B18747">
        <v>450.90000000000003</v>
      </c>
      <c r="E18747" s="3">
        <f t="shared" si="430"/>
        <v>464</v>
      </c>
      <c r="G18747" s="1"/>
    </row>
    <row r="18748" spans="1:7" x14ac:dyDescent="0.2">
      <c r="A18748" s="1" t="s">
        <v>16386</v>
      </c>
      <c r="B18748">
        <v>469.7</v>
      </c>
      <c r="E18748" s="3">
        <f t="shared" si="430"/>
        <v>484</v>
      </c>
      <c r="G18748" s="1"/>
    </row>
    <row r="18749" spans="1:7" x14ac:dyDescent="0.2">
      <c r="A18749" s="1" t="s">
        <v>16385</v>
      </c>
      <c r="B18749">
        <v>492</v>
      </c>
      <c r="E18749" s="3">
        <f t="shared" si="430"/>
        <v>507</v>
      </c>
      <c r="G18749" s="1"/>
    </row>
    <row r="18750" spans="1:7" x14ac:dyDescent="0.2">
      <c r="A18750" s="1" t="s">
        <v>16384</v>
      </c>
      <c r="B18750">
        <v>515</v>
      </c>
      <c r="E18750" s="3">
        <f t="shared" si="430"/>
        <v>530</v>
      </c>
      <c r="G18750" s="1"/>
    </row>
    <row r="18751" spans="1:7" x14ac:dyDescent="0.2">
      <c r="A18751" s="1" t="s">
        <v>16383</v>
      </c>
      <c r="B18751">
        <v>558.6</v>
      </c>
      <c r="E18751" s="3">
        <f t="shared" si="430"/>
        <v>575</v>
      </c>
      <c r="G18751" s="1"/>
    </row>
    <row r="18752" spans="1:7" x14ac:dyDescent="0.2">
      <c r="A18752" s="1" t="s">
        <v>16382</v>
      </c>
      <c r="B18752">
        <v>597</v>
      </c>
      <c r="E18752" s="3">
        <f t="shared" si="430"/>
        <v>615</v>
      </c>
      <c r="G18752" s="1"/>
    </row>
    <row r="18753" spans="1:7" x14ac:dyDescent="0.2">
      <c r="A18753" s="1" t="s">
        <v>16381</v>
      </c>
      <c r="B18753">
        <v>635.29999999999995</v>
      </c>
      <c r="E18753" s="3">
        <f t="shared" si="430"/>
        <v>654</v>
      </c>
      <c r="G18753" s="1"/>
    </row>
    <row r="18754" spans="1:7" x14ac:dyDescent="0.2">
      <c r="A18754" s="1" t="s">
        <v>16380</v>
      </c>
      <c r="B18754">
        <v>648.1</v>
      </c>
      <c r="E18754" s="3">
        <f t="shared" si="430"/>
        <v>668</v>
      </c>
      <c r="G18754" s="1"/>
    </row>
    <row r="18755" spans="1:7" x14ac:dyDescent="0.2">
      <c r="A18755" s="1" t="s">
        <v>16379</v>
      </c>
      <c r="B18755">
        <v>685.69999999999993</v>
      </c>
      <c r="E18755" s="3">
        <f t="shared" si="430"/>
        <v>706</v>
      </c>
      <c r="G18755" s="1"/>
    </row>
    <row r="18756" spans="1:7" x14ac:dyDescent="0.2">
      <c r="A18756" s="1" t="s">
        <v>16378</v>
      </c>
      <c r="B18756">
        <v>717.8</v>
      </c>
      <c r="E18756" s="3">
        <f t="shared" ref="E18756:E18819" si="431">ROUND(B18756*$J$1,0)</f>
        <v>739</v>
      </c>
      <c r="G18756" s="1"/>
    </row>
    <row r="18757" spans="1:7" x14ac:dyDescent="0.2">
      <c r="A18757" s="1" t="s">
        <v>16377</v>
      </c>
      <c r="B18757">
        <v>728.19999999999993</v>
      </c>
      <c r="E18757" s="3">
        <f t="shared" si="431"/>
        <v>750</v>
      </c>
      <c r="G18757" s="1"/>
    </row>
    <row r="18758" spans="1:7" x14ac:dyDescent="0.2">
      <c r="A18758" s="1" t="s">
        <v>16376</v>
      </c>
      <c r="B18758">
        <v>747.7</v>
      </c>
      <c r="E18758" s="3">
        <f t="shared" si="431"/>
        <v>770</v>
      </c>
      <c r="G18758" s="1"/>
    </row>
    <row r="18759" spans="1:7" x14ac:dyDescent="0.2">
      <c r="A18759" s="1" t="s">
        <v>16375</v>
      </c>
      <c r="B18759">
        <v>809.5</v>
      </c>
      <c r="E18759" s="3">
        <f t="shared" si="431"/>
        <v>834</v>
      </c>
      <c r="G18759" s="1"/>
    </row>
    <row r="18760" spans="1:7" x14ac:dyDescent="0.2">
      <c r="A18760" s="1" t="s">
        <v>16374</v>
      </c>
      <c r="B18760">
        <v>841.09999999999991</v>
      </c>
      <c r="E18760" s="3">
        <f t="shared" si="431"/>
        <v>866</v>
      </c>
      <c r="G18760" s="1"/>
    </row>
    <row r="18761" spans="1:7" x14ac:dyDescent="0.2">
      <c r="A18761" s="1" t="s">
        <v>16373</v>
      </c>
      <c r="B18761">
        <v>787.8</v>
      </c>
      <c r="E18761" s="3">
        <f t="shared" si="431"/>
        <v>811</v>
      </c>
      <c r="G18761" s="1"/>
    </row>
    <row r="18762" spans="1:7" x14ac:dyDescent="0.2">
      <c r="A18762" s="1" t="s">
        <v>16372</v>
      </c>
      <c r="B18762">
        <v>845.19999999999993</v>
      </c>
      <c r="E18762" s="3">
        <f t="shared" si="431"/>
        <v>871</v>
      </c>
      <c r="G18762" s="1"/>
    </row>
    <row r="18763" spans="1:7" x14ac:dyDescent="0.2">
      <c r="A18763" s="1" t="s">
        <v>16371</v>
      </c>
      <c r="B18763">
        <v>818.8</v>
      </c>
      <c r="E18763" s="3">
        <f t="shared" si="431"/>
        <v>843</v>
      </c>
      <c r="G18763" s="1"/>
    </row>
    <row r="18764" spans="1:7" x14ac:dyDescent="0.2">
      <c r="A18764" s="1" t="s">
        <v>16370</v>
      </c>
      <c r="B18764">
        <v>850.9</v>
      </c>
      <c r="E18764" s="3">
        <f t="shared" si="431"/>
        <v>876</v>
      </c>
      <c r="G18764" s="1"/>
    </row>
    <row r="18765" spans="1:7" x14ac:dyDescent="0.2">
      <c r="A18765" s="1" t="s">
        <v>16369</v>
      </c>
      <c r="B18765">
        <v>859.19999999999993</v>
      </c>
      <c r="E18765" s="3">
        <f t="shared" si="431"/>
        <v>885</v>
      </c>
      <c r="G18765" s="1"/>
    </row>
    <row r="18766" spans="1:7" x14ac:dyDescent="0.2">
      <c r="A18766" s="1" t="s">
        <v>16368</v>
      </c>
      <c r="B18766">
        <v>886.7</v>
      </c>
      <c r="E18766" s="3">
        <f t="shared" si="431"/>
        <v>913</v>
      </c>
      <c r="G18766" s="1"/>
    </row>
    <row r="18767" spans="1:7" x14ac:dyDescent="0.2">
      <c r="A18767" s="1" t="s">
        <v>16367</v>
      </c>
      <c r="B18767">
        <v>879.9</v>
      </c>
      <c r="E18767" s="3">
        <f t="shared" si="431"/>
        <v>906</v>
      </c>
      <c r="G18767" s="1"/>
    </row>
    <row r="18768" spans="1:7" x14ac:dyDescent="0.2">
      <c r="A18768" s="1" t="s">
        <v>16366</v>
      </c>
      <c r="B18768">
        <v>878.80000000000007</v>
      </c>
      <c r="E18768" s="3">
        <f t="shared" si="431"/>
        <v>905</v>
      </c>
      <c r="G18768" s="1"/>
    </row>
    <row r="18769" spans="1:7" x14ac:dyDescent="0.2">
      <c r="A18769" s="1" t="s">
        <v>16365</v>
      </c>
      <c r="B18769">
        <v>864.9</v>
      </c>
      <c r="E18769" s="3">
        <f t="shared" si="431"/>
        <v>891</v>
      </c>
      <c r="G18769" s="1"/>
    </row>
    <row r="18770" spans="1:7" x14ac:dyDescent="0.2">
      <c r="A18770" s="1" t="s">
        <v>16364</v>
      </c>
      <c r="B18770">
        <v>816.4</v>
      </c>
      <c r="E18770" s="3">
        <f t="shared" si="431"/>
        <v>841</v>
      </c>
      <c r="G18770" s="1"/>
    </row>
    <row r="18771" spans="1:7" x14ac:dyDescent="0.2">
      <c r="A18771" s="1" t="s">
        <v>16363</v>
      </c>
      <c r="B18771">
        <v>819.8</v>
      </c>
      <c r="E18771" s="3">
        <f t="shared" si="431"/>
        <v>844</v>
      </c>
      <c r="G18771" s="1"/>
    </row>
    <row r="18772" spans="1:7" x14ac:dyDescent="0.2">
      <c r="A18772" s="1" t="s">
        <v>16362</v>
      </c>
      <c r="B18772">
        <v>785.80000000000007</v>
      </c>
      <c r="E18772" s="3">
        <f t="shared" si="431"/>
        <v>809</v>
      </c>
      <c r="G18772" s="1"/>
    </row>
    <row r="18773" spans="1:7" x14ac:dyDescent="0.2">
      <c r="A18773" s="1" t="s">
        <v>16361</v>
      </c>
      <c r="B18773">
        <v>783.1</v>
      </c>
      <c r="E18773" s="3">
        <f t="shared" si="431"/>
        <v>807</v>
      </c>
      <c r="G18773" s="1"/>
    </row>
    <row r="18774" spans="1:7" x14ac:dyDescent="0.2">
      <c r="A18774" s="1" t="s">
        <v>16360</v>
      </c>
      <c r="B18774">
        <v>761.1</v>
      </c>
      <c r="E18774" s="3">
        <f t="shared" si="431"/>
        <v>784</v>
      </c>
      <c r="G18774" s="1"/>
    </row>
    <row r="18775" spans="1:7" x14ac:dyDescent="0.2">
      <c r="A18775" s="1" t="s">
        <v>16359</v>
      </c>
      <c r="B18775">
        <v>762.4</v>
      </c>
      <c r="E18775" s="3">
        <f t="shared" si="431"/>
        <v>785</v>
      </c>
      <c r="G18775" s="1"/>
    </row>
    <row r="18776" spans="1:7" x14ac:dyDescent="0.2">
      <c r="A18776" s="1" t="s">
        <v>16358</v>
      </c>
      <c r="B18776">
        <v>731.8</v>
      </c>
      <c r="E18776" s="3">
        <f t="shared" si="431"/>
        <v>754</v>
      </c>
      <c r="G18776" s="1"/>
    </row>
    <row r="18777" spans="1:7" x14ac:dyDescent="0.2">
      <c r="A18777" s="1" t="s">
        <v>16357</v>
      </c>
      <c r="B18777">
        <v>725.6</v>
      </c>
      <c r="E18777" s="3">
        <f t="shared" si="431"/>
        <v>747</v>
      </c>
      <c r="G18777" s="1"/>
    </row>
    <row r="18778" spans="1:7" x14ac:dyDescent="0.2">
      <c r="A18778" s="1" t="s">
        <v>16356</v>
      </c>
      <c r="B18778">
        <v>707.4</v>
      </c>
      <c r="E18778" s="3">
        <f t="shared" si="431"/>
        <v>729</v>
      </c>
      <c r="G18778" s="1"/>
    </row>
    <row r="18779" spans="1:7" x14ac:dyDescent="0.2">
      <c r="A18779" s="1" t="s">
        <v>16355</v>
      </c>
      <c r="B18779">
        <v>710.7</v>
      </c>
      <c r="E18779" s="3">
        <f t="shared" si="431"/>
        <v>732</v>
      </c>
      <c r="G18779" s="1"/>
    </row>
    <row r="18780" spans="1:7" x14ac:dyDescent="0.2">
      <c r="A18780" s="1" t="s">
        <v>16354</v>
      </c>
      <c r="B18780">
        <v>699.8</v>
      </c>
      <c r="E18780" s="3">
        <f t="shared" si="431"/>
        <v>721</v>
      </c>
      <c r="G18780" s="1"/>
    </row>
    <row r="18781" spans="1:7" x14ac:dyDescent="0.2">
      <c r="A18781" s="1" t="s">
        <v>16353</v>
      </c>
      <c r="B18781">
        <v>704</v>
      </c>
      <c r="E18781" s="3">
        <f t="shared" si="431"/>
        <v>725</v>
      </c>
      <c r="G18781" s="1"/>
    </row>
    <row r="18782" spans="1:7" x14ac:dyDescent="0.2">
      <c r="A18782" s="1" t="s">
        <v>16352</v>
      </c>
      <c r="B18782">
        <v>700.9</v>
      </c>
      <c r="E18782" s="3">
        <f t="shared" si="431"/>
        <v>722</v>
      </c>
      <c r="G18782" s="1"/>
    </row>
    <row r="18783" spans="1:7" x14ac:dyDescent="0.2">
      <c r="A18783" s="1" t="s">
        <v>16351</v>
      </c>
      <c r="B18783">
        <v>691.6</v>
      </c>
      <c r="E18783" s="3">
        <f t="shared" si="431"/>
        <v>712</v>
      </c>
      <c r="G18783" s="1"/>
    </row>
    <row r="18784" spans="1:7" x14ac:dyDescent="0.2">
      <c r="A18784" s="1" t="s">
        <v>16350</v>
      </c>
      <c r="B18784">
        <v>710.8</v>
      </c>
      <c r="E18784" s="3">
        <f t="shared" si="431"/>
        <v>732</v>
      </c>
      <c r="G18784" s="1"/>
    </row>
    <row r="18785" spans="1:7" x14ac:dyDescent="0.2">
      <c r="A18785" s="1" t="s">
        <v>16349</v>
      </c>
      <c r="B18785">
        <v>743.7</v>
      </c>
      <c r="E18785" s="3">
        <f t="shared" si="431"/>
        <v>766</v>
      </c>
      <c r="G18785" s="1"/>
    </row>
    <row r="18786" spans="1:7" x14ac:dyDescent="0.2">
      <c r="A18786" s="1" t="s">
        <v>16348</v>
      </c>
      <c r="B18786">
        <v>719.9</v>
      </c>
      <c r="E18786" s="3">
        <f t="shared" si="431"/>
        <v>741</v>
      </c>
      <c r="G18786" s="1"/>
    </row>
    <row r="18787" spans="1:7" x14ac:dyDescent="0.2">
      <c r="A18787" s="1" t="s">
        <v>16347</v>
      </c>
      <c r="B18787">
        <v>717.6</v>
      </c>
      <c r="E18787" s="3">
        <f t="shared" si="431"/>
        <v>739</v>
      </c>
      <c r="G18787" s="1"/>
    </row>
    <row r="18788" spans="1:7" x14ac:dyDescent="0.2">
      <c r="A18788" s="1" t="s">
        <v>16346</v>
      </c>
      <c r="B18788">
        <v>794.90000000000009</v>
      </c>
      <c r="E18788" s="3">
        <f t="shared" si="431"/>
        <v>819</v>
      </c>
      <c r="G18788" s="1"/>
    </row>
    <row r="18789" spans="1:7" x14ac:dyDescent="0.2">
      <c r="A18789" s="1" t="s">
        <v>16345</v>
      </c>
      <c r="B18789">
        <v>840.09999999999991</v>
      </c>
      <c r="E18789" s="3">
        <f t="shared" si="431"/>
        <v>865</v>
      </c>
      <c r="G18789" s="1"/>
    </row>
    <row r="18790" spans="1:7" x14ac:dyDescent="0.2">
      <c r="A18790" s="1" t="s">
        <v>16344</v>
      </c>
      <c r="B18790">
        <v>914.2</v>
      </c>
      <c r="E18790" s="3">
        <f t="shared" si="431"/>
        <v>942</v>
      </c>
      <c r="G18790" s="1"/>
    </row>
    <row r="18791" spans="1:7" x14ac:dyDescent="0.2">
      <c r="A18791" s="1" t="s">
        <v>16343</v>
      </c>
      <c r="B18791">
        <v>930.8</v>
      </c>
      <c r="E18791" s="3">
        <f t="shared" si="431"/>
        <v>959</v>
      </c>
      <c r="G18791" s="1"/>
    </row>
    <row r="18792" spans="1:7" x14ac:dyDescent="0.2">
      <c r="A18792" s="1" t="s">
        <v>16342</v>
      </c>
      <c r="B18792">
        <v>982</v>
      </c>
      <c r="E18792" s="3">
        <f t="shared" si="431"/>
        <v>1011</v>
      </c>
      <c r="G18792" s="1"/>
    </row>
    <row r="18793" spans="1:7" x14ac:dyDescent="0.2">
      <c r="A18793" s="1" t="s">
        <v>16341</v>
      </c>
      <c r="B18793">
        <v>977.8</v>
      </c>
      <c r="E18793" s="3">
        <f t="shared" si="431"/>
        <v>1007</v>
      </c>
      <c r="G18793" s="1"/>
    </row>
    <row r="18794" spans="1:7" x14ac:dyDescent="0.2">
      <c r="A18794" s="1" t="s">
        <v>16340</v>
      </c>
      <c r="B18794">
        <v>991.80000000000007</v>
      </c>
      <c r="E18794" s="3">
        <f t="shared" si="431"/>
        <v>1022</v>
      </c>
      <c r="G18794" s="1"/>
    </row>
    <row r="18795" spans="1:7" x14ac:dyDescent="0.2">
      <c r="A18795" s="1" t="s">
        <v>16339</v>
      </c>
      <c r="B18795">
        <v>988.4</v>
      </c>
      <c r="E18795" s="3">
        <f t="shared" si="431"/>
        <v>1018</v>
      </c>
      <c r="G18795" s="1"/>
    </row>
    <row r="18796" spans="1:7" x14ac:dyDescent="0.2">
      <c r="A18796" s="1" t="s">
        <v>16338</v>
      </c>
      <c r="B18796">
        <v>1011.2</v>
      </c>
      <c r="E18796" s="3">
        <f t="shared" si="431"/>
        <v>1042</v>
      </c>
      <c r="G18796" s="1"/>
    </row>
    <row r="18797" spans="1:7" x14ac:dyDescent="0.2">
      <c r="A18797" s="1" t="s">
        <v>16337</v>
      </c>
      <c r="B18797">
        <v>1028.4000000000001</v>
      </c>
      <c r="E18797" s="3">
        <f t="shared" si="431"/>
        <v>1059</v>
      </c>
      <c r="G18797" s="1"/>
    </row>
    <row r="18798" spans="1:7" x14ac:dyDescent="0.2">
      <c r="A18798" s="1" t="s">
        <v>16336</v>
      </c>
      <c r="B18798">
        <v>1014.1</v>
      </c>
      <c r="E18798" s="3">
        <f t="shared" si="431"/>
        <v>1045</v>
      </c>
      <c r="G18798" s="1"/>
    </row>
    <row r="18799" spans="1:7" x14ac:dyDescent="0.2">
      <c r="A18799" s="1" t="s">
        <v>16335</v>
      </c>
      <c r="B18799">
        <v>997.9</v>
      </c>
      <c r="E18799" s="3">
        <f t="shared" si="431"/>
        <v>1028</v>
      </c>
      <c r="G18799" s="1"/>
    </row>
    <row r="18800" spans="1:7" x14ac:dyDescent="0.2">
      <c r="A18800" s="1" t="s">
        <v>16334</v>
      </c>
      <c r="B18800">
        <v>996.1</v>
      </c>
      <c r="E18800" s="3">
        <f t="shared" si="431"/>
        <v>1026</v>
      </c>
      <c r="G18800" s="1"/>
    </row>
    <row r="18801" spans="1:7" x14ac:dyDescent="0.2">
      <c r="A18801" s="1" t="s">
        <v>16333</v>
      </c>
      <c r="B18801">
        <v>979.9</v>
      </c>
      <c r="E18801" s="3">
        <f t="shared" si="431"/>
        <v>1009</v>
      </c>
      <c r="G18801" s="1"/>
    </row>
    <row r="18802" spans="1:7" x14ac:dyDescent="0.2">
      <c r="A18802" s="1" t="s">
        <v>16332</v>
      </c>
      <c r="B18802">
        <v>964</v>
      </c>
      <c r="E18802" s="3">
        <f t="shared" si="431"/>
        <v>993</v>
      </c>
      <c r="G18802" s="1"/>
    </row>
    <row r="18803" spans="1:7" x14ac:dyDescent="0.2">
      <c r="A18803" s="1" t="s">
        <v>16331</v>
      </c>
      <c r="B18803">
        <v>946.2</v>
      </c>
      <c r="E18803" s="3">
        <f t="shared" si="431"/>
        <v>975</v>
      </c>
      <c r="G18803" s="1"/>
    </row>
    <row r="18804" spans="1:7" x14ac:dyDescent="0.2">
      <c r="A18804" s="1" t="s">
        <v>16330</v>
      </c>
      <c r="B18804">
        <v>945.1</v>
      </c>
      <c r="E18804" s="3">
        <f t="shared" si="431"/>
        <v>973</v>
      </c>
      <c r="G18804" s="1"/>
    </row>
    <row r="18805" spans="1:7" x14ac:dyDescent="0.2">
      <c r="A18805" s="1" t="s">
        <v>16329</v>
      </c>
      <c r="B18805">
        <v>933.30000000000007</v>
      </c>
      <c r="E18805" s="3">
        <f t="shared" si="431"/>
        <v>961</v>
      </c>
      <c r="G18805" s="1"/>
    </row>
    <row r="18806" spans="1:7" x14ac:dyDescent="0.2">
      <c r="A18806" s="1" t="s">
        <v>16328</v>
      </c>
      <c r="B18806">
        <v>902.5</v>
      </c>
      <c r="E18806" s="3">
        <f t="shared" si="431"/>
        <v>930</v>
      </c>
      <c r="G18806" s="1"/>
    </row>
    <row r="18807" spans="1:7" x14ac:dyDescent="0.2">
      <c r="A18807" s="1" t="s">
        <v>16327</v>
      </c>
      <c r="B18807">
        <v>932.1</v>
      </c>
      <c r="E18807" s="3">
        <f t="shared" si="431"/>
        <v>960</v>
      </c>
      <c r="G18807" s="1"/>
    </row>
    <row r="18808" spans="1:7" x14ac:dyDescent="0.2">
      <c r="A18808" s="1" t="s">
        <v>16326</v>
      </c>
      <c r="B18808">
        <v>908.59999999999991</v>
      </c>
      <c r="E18808" s="3">
        <f t="shared" si="431"/>
        <v>936</v>
      </c>
      <c r="G18808" s="1"/>
    </row>
    <row r="18809" spans="1:7" x14ac:dyDescent="0.2">
      <c r="A18809" s="1" t="s">
        <v>16325</v>
      </c>
      <c r="B18809">
        <v>856.3</v>
      </c>
      <c r="E18809" s="3">
        <f t="shared" si="431"/>
        <v>882</v>
      </c>
      <c r="G18809" s="1"/>
    </row>
    <row r="18810" spans="1:7" x14ac:dyDescent="0.2">
      <c r="A18810" s="1" t="s">
        <v>16324</v>
      </c>
      <c r="B18810">
        <v>805.30000000000007</v>
      </c>
      <c r="E18810" s="3">
        <f t="shared" si="431"/>
        <v>829</v>
      </c>
      <c r="G18810" s="1"/>
    </row>
    <row r="18811" spans="1:7" x14ac:dyDescent="0.2">
      <c r="A18811" s="1" t="s">
        <v>16323</v>
      </c>
      <c r="B18811">
        <v>751.1</v>
      </c>
      <c r="E18811" s="3">
        <f t="shared" si="431"/>
        <v>774</v>
      </c>
      <c r="G18811" s="1"/>
    </row>
    <row r="18812" spans="1:7" x14ac:dyDescent="0.2">
      <c r="A18812" s="1" t="s">
        <v>16322</v>
      </c>
      <c r="B18812">
        <v>686.2</v>
      </c>
      <c r="E18812" s="3">
        <f t="shared" si="431"/>
        <v>707</v>
      </c>
      <c r="G18812" s="1"/>
    </row>
    <row r="18813" spans="1:7" x14ac:dyDescent="0.2">
      <c r="A18813" s="1" t="s">
        <v>16321</v>
      </c>
      <c r="B18813">
        <v>646.4</v>
      </c>
      <c r="E18813" s="3">
        <f t="shared" si="431"/>
        <v>666</v>
      </c>
      <c r="G18813" s="1"/>
    </row>
    <row r="18814" spans="1:7" x14ac:dyDescent="0.2">
      <c r="A18814" s="1" t="s">
        <v>16320</v>
      </c>
      <c r="B18814">
        <v>595</v>
      </c>
      <c r="E18814" s="3">
        <f t="shared" si="431"/>
        <v>613</v>
      </c>
      <c r="G18814" s="1"/>
    </row>
    <row r="18815" spans="1:7" x14ac:dyDescent="0.2">
      <c r="A18815" s="1" t="s">
        <v>16319</v>
      </c>
      <c r="B18815">
        <v>584.5</v>
      </c>
      <c r="E18815" s="3">
        <f t="shared" si="431"/>
        <v>602</v>
      </c>
      <c r="G18815" s="1"/>
    </row>
    <row r="18816" spans="1:7" x14ac:dyDescent="0.2">
      <c r="A18816" s="1" t="s">
        <v>16318</v>
      </c>
      <c r="B18816">
        <v>550.69999999999993</v>
      </c>
      <c r="E18816" s="3">
        <f t="shared" si="431"/>
        <v>567</v>
      </c>
      <c r="G18816" s="1"/>
    </row>
    <row r="18817" spans="1:7" x14ac:dyDescent="0.2">
      <c r="A18817" s="1" t="s">
        <v>16317</v>
      </c>
      <c r="B18817">
        <v>515.5</v>
      </c>
      <c r="E18817" s="3">
        <f t="shared" si="431"/>
        <v>531</v>
      </c>
      <c r="G18817" s="1"/>
    </row>
    <row r="18818" spans="1:7" x14ac:dyDescent="0.2">
      <c r="A18818" s="1" t="s">
        <v>16316</v>
      </c>
      <c r="B18818">
        <v>494.09999999999997</v>
      </c>
      <c r="E18818" s="3">
        <f t="shared" si="431"/>
        <v>509</v>
      </c>
      <c r="G18818" s="1"/>
    </row>
    <row r="18819" spans="1:7" x14ac:dyDescent="0.2">
      <c r="A18819" s="1" t="s">
        <v>16315</v>
      </c>
      <c r="B18819">
        <v>498.40000000000003</v>
      </c>
      <c r="E18819" s="3">
        <f t="shared" si="431"/>
        <v>513</v>
      </c>
      <c r="G18819" s="1"/>
    </row>
    <row r="18820" spans="1:7" x14ac:dyDescent="0.2">
      <c r="A18820" s="1" t="s">
        <v>16314</v>
      </c>
      <c r="B18820">
        <v>482</v>
      </c>
      <c r="E18820" s="3">
        <f t="shared" ref="E18820:E18883" si="432">ROUND(B18820*$J$1,0)</f>
        <v>496</v>
      </c>
      <c r="G18820" s="1"/>
    </row>
    <row r="18821" spans="1:7" x14ac:dyDescent="0.2">
      <c r="A18821" s="1" t="s">
        <v>16313</v>
      </c>
      <c r="B18821">
        <v>461</v>
      </c>
      <c r="E18821" s="3">
        <f t="shared" si="432"/>
        <v>475</v>
      </c>
      <c r="G18821" s="1"/>
    </row>
    <row r="18822" spans="1:7" x14ac:dyDescent="0.2">
      <c r="A18822" s="1" t="s">
        <v>16312</v>
      </c>
      <c r="B18822">
        <v>456.3</v>
      </c>
      <c r="E18822" s="3">
        <f t="shared" si="432"/>
        <v>470</v>
      </c>
      <c r="G18822" s="1"/>
    </row>
    <row r="18823" spans="1:7" x14ac:dyDescent="0.2">
      <c r="A18823" s="1" t="s">
        <v>16311</v>
      </c>
      <c r="B18823">
        <v>451.79999999999995</v>
      </c>
      <c r="E18823" s="3">
        <f t="shared" si="432"/>
        <v>465</v>
      </c>
      <c r="G18823" s="1"/>
    </row>
    <row r="18824" spans="1:7" x14ac:dyDescent="0.2">
      <c r="A18824" s="1" t="s">
        <v>16310</v>
      </c>
      <c r="B18824">
        <v>444.29999999999995</v>
      </c>
      <c r="E18824" s="3">
        <f t="shared" si="432"/>
        <v>458</v>
      </c>
      <c r="G18824" s="1"/>
    </row>
    <row r="18825" spans="1:7" x14ac:dyDescent="0.2">
      <c r="A18825" s="1" t="s">
        <v>16309</v>
      </c>
      <c r="B18825">
        <v>448</v>
      </c>
      <c r="E18825" s="3">
        <f t="shared" si="432"/>
        <v>461</v>
      </c>
      <c r="G18825" s="1"/>
    </row>
    <row r="18826" spans="1:7" x14ac:dyDescent="0.2">
      <c r="A18826" s="1" t="s">
        <v>16308</v>
      </c>
      <c r="B18826">
        <v>440.90000000000003</v>
      </c>
      <c r="E18826" s="3">
        <f t="shared" si="432"/>
        <v>454</v>
      </c>
      <c r="G18826" s="1"/>
    </row>
    <row r="18827" spans="1:7" x14ac:dyDescent="0.2">
      <c r="A18827" s="1" t="s">
        <v>16307</v>
      </c>
      <c r="B18827">
        <v>444.7</v>
      </c>
      <c r="E18827" s="3">
        <f t="shared" si="432"/>
        <v>458</v>
      </c>
      <c r="G18827" s="1"/>
    </row>
    <row r="18828" spans="1:7" x14ac:dyDescent="0.2">
      <c r="A18828" s="1" t="s">
        <v>16306</v>
      </c>
      <c r="B18828">
        <v>440.90000000000003</v>
      </c>
      <c r="E18828" s="3">
        <f t="shared" si="432"/>
        <v>454</v>
      </c>
      <c r="G18828" s="1"/>
    </row>
    <row r="18829" spans="1:7" x14ac:dyDescent="0.2">
      <c r="A18829" s="1" t="s">
        <v>16305</v>
      </c>
      <c r="B18829">
        <v>439.90000000000003</v>
      </c>
      <c r="E18829" s="3">
        <f t="shared" si="432"/>
        <v>453</v>
      </c>
      <c r="G18829" s="1"/>
    </row>
    <row r="18830" spans="1:7" x14ac:dyDescent="0.2">
      <c r="A18830" s="1" t="s">
        <v>16304</v>
      </c>
      <c r="B18830">
        <v>442.2</v>
      </c>
      <c r="E18830" s="3">
        <f t="shared" si="432"/>
        <v>455</v>
      </c>
      <c r="G18830" s="1"/>
    </row>
    <row r="18831" spans="1:7" x14ac:dyDescent="0.2">
      <c r="A18831" s="1" t="s">
        <v>16303</v>
      </c>
      <c r="B18831">
        <v>450.29999999999995</v>
      </c>
      <c r="E18831" s="3">
        <f t="shared" si="432"/>
        <v>464</v>
      </c>
      <c r="G18831" s="1"/>
    </row>
    <row r="18832" spans="1:7" x14ac:dyDescent="0.2">
      <c r="A18832" s="1" t="s">
        <v>16302</v>
      </c>
      <c r="B18832">
        <v>464.5</v>
      </c>
      <c r="E18832" s="3">
        <f t="shared" si="432"/>
        <v>478</v>
      </c>
      <c r="G18832" s="1"/>
    </row>
    <row r="18833" spans="1:7" x14ac:dyDescent="0.2">
      <c r="A18833" s="1" t="s">
        <v>16301</v>
      </c>
      <c r="B18833">
        <v>476</v>
      </c>
      <c r="E18833" s="3">
        <f t="shared" si="432"/>
        <v>490</v>
      </c>
      <c r="G18833" s="1"/>
    </row>
    <row r="18834" spans="1:7" x14ac:dyDescent="0.2">
      <c r="A18834" s="1" t="s">
        <v>16300</v>
      </c>
      <c r="B18834">
        <v>481.2</v>
      </c>
      <c r="E18834" s="3">
        <f t="shared" si="432"/>
        <v>496</v>
      </c>
      <c r="G18834" s="1"/>
    </row>
    <row r="18835" spans="1:7" x14ac:dyDescent="0.2">
      <c r="A18835" s="1" t="s">
        <v>16299</v>
      </c>
      <c r="B18835">
        <v>504.09999999999997</v>
      </c>
      <c r="E18835" s="3">
        <f t="shared" si="432"/>
        <v>519</v>
      </c>
      <c r="G18835" s="1"/>
    </row>
    <row r="18836" spans="1:7" x14ac:dyDescent="0.2">
      <c r="A18836" s="1" t="s">
        <v>16298</v>
      </c>
      <c r="B18836">
        <v>527</v>
      </c>
      <c r="E18836" s="3">
        <f t="shared" si="432"/>
        <v>543</v>
      </c>
      <c r="G18836" s="1"/>
    </row>
    <row r="18837" spans="1:7" x14ac:dyDescent="0.2">
      <c r="A18837" s="1" t="s">
        <v>16297</v>
      </c>
      <c r="B18837">
        <v>560</v>
      </c>
      <c r="E18837" s="3">
        <f t="shared" si="432"/>
        <v>577</v>
      </c>
      <c r="G18837" s="1"/>
    </row>
    <row r="18838" spans="1:7" x14ac:dyDescent="0.2">
      <c r="A18838" s="1" t="s">
        <v>16296</v>
      </c>
      <c r="B18838">
        <v>612.79999999999995</v>
      </c>
      <c r="E18838" s="3">
        <f t="shared" si="432"/>
        <v>631</v>
      </c>
      <c r="G18838" s="1"/>
    </row>
    <row r="18839" spans="1:7" x14ac:dyDescent="0.2">
      <c r="A18839" s="1" t="s">
        <v>16295</v>
      </c>
      <c r="B18839">
        <v>711.6</v>
      </c>
      <c r="E18839" s="3">
        <f t="shared" si="432"/>
        <v>733</v>
      </c>
      <c r="G18839" s="1"/>
    </row>
    <row r="18840" spans="1:7" x14ac:dyDescent="0.2">
      <c r="A18840" s="1" t="s">
        <v>16294</v>
      </c>
      <c r="B18840">
        <v>774.3</v>
      </c>
      <c r="E18840" s="3">
        <f t="shared" si="432"/>
        <v>798</v>
      </c>
      <c r="G18840" s="1"/>
    </row>
    <row r="18841" spans="1:7" x14ac:dyDescent="0.2">
      <c r="A18841" s="1" t="s">
        <v>16293</v>
      </c>
      <c r="B18841">
        <v>821.6</v>
      </c>
      <c r="E18841" s="3">
        <f t="shared" si="432"/>
        <v>846</v>
      </c>
      <c r="G18841" s="1"/>
    </row>
    <row r="18842" spans="1:7" x14ac:dyDescent="0.2">
      <c r="A18842" s="1" t="s">
        <v>16292</v>
      </c>
      <c r="B18842">
        <v>874.19999999999993</v>
      </c>
      <c r="E18842" s="3">
        <f t="shared" si="432"/>
        <v>900</v>
      </c>
      <c r="G18842" s="1"/>
    </row>
    <row r="18843" spans="1:7" x14ac:dyDescent="0.2">
      <c r="A18843" s="1" t="s">
        <v>16291</v>
      </c>
      <c r="B18843">
        <v>949.8</v>
      </c>
      <c r="E18843" s="3">
        <f t="shared" si="432"/>
        <v>978</v>
      </c>
      <c r="G18843" s="1"/>
    </row>
    <row r="18844" spans="1:7" x14ac:dyDescent="0.2">
      <c r="A18844" s="1" t="s">
        <v>16290</v>
      </c>
      <c r="B18844">
        <v>1024.8</v>
      </c>
      <c r="E18844" s="3">
        <f t="shared" si="432"/>
        <v>1056</v>
      </c>
      <c r="G18844" s="1"/>
    </row>
    <row r="18845" spans="1:7" x14ac:dyDescent="0.2">
      <c r="A18845" s="1" t="s">
        <v>16289</v>
      </c>
      <c r="B18845">
        <v>1082.8999999999999</v>
      </c>
      <c r="E18845" s="3">
        <f t="shared" si="432"/>
        <v>1115</v>
      </c>
      <c r="G18845" s="1"/>
    </row>
    <row r="18846" spans="1:7" x14ac:dyDescent="0.2">
      <c r="A18846" s="1" t="s">
        <v>16288</v>
      </c>
      <c r="B18846">
        <v>1132.5</v>
      </c>
      <c r="E18846" s="3">
        <f t="shared" si="432"/>
        <v>1166</v>
      </c>
      <c r="G18846" s="1"/>
    </row>
    <row r="18847" spans="1:7" x14ac:dyDescent="0.2">
      <c r="A18847" s="1" t="s">
        <v>16287</v>
      </c>
      <c r="B18847">
        <v>1190.1999999999998</v>
      </c>
      <c r="E18847" s="3">
        <f t="shared" si="432"/>
        <v>1226</v>
      </c>
      <c r="G18847" s="1"/>
    </row>
    <row r="18848" spans="1:7" x14ac:dyDescent="0.2">
      <c r="A18848" s="1" t="s">
        <v>16286</v>
      </c>
      <c r="B18848">
        <v>1215.5999999999999</v>
      </c>
      <c r="E18848" s="3">
        <f t="shared" si="432"/>
        <v>1252</v>
      </c>
      <c r="G18848" s="1"/>
    </row>
    <row r="18849" spans="1:7" x14ac:dyDescent="0.2">
      <c r="A18849" s="1" t="s">
        <v>16285</v>
      </c>
      <c r="B18849">
        <v>1251.8</v>
      </c>
      <c r="E18849" s="3">
        <f t="shared" si="432"/>
        <v>1289</v>
      </c>
      <c r="G18849" s="1"/>
    </row>
    <row r="18850" spans="1:7" x14ac:dyDescent="0.2">
      <c r="A18850" s="1" t="s">
        <v>16284</v>
      </c>
      <c r="B18850">
        <v>1291.9000000000001</v>
      </c>
      <c r="E18850" s="3">
        <f t="shared" si="432"/>
        <v>1331</v>
      </c>
      <c r="G18850" s="1"/>
    </row>
    <row r="18851" spans="1:7" x14ac:dyDescent="0.2">
      <c r="A18851" s="1" t="s">
        <v>16283</v>
      </c>
      <c r="B18851">
        <v>1331</v>
      </c>
      <c r="E18851" s="3">
        <f t="shared" si="432"/>
        <v>1371</v>
      </c>
      <c r="G18851" s="1"/>
    </row>
    <row r="18852" spans="1:7" x14ac:dyDescent="0.2">
      <c r="A18852" s="1" t="s">
        <v>16282</v>
      </c>
      <c r="B18852">
        <v>1346.1000000000001</v>
      </c>
      <c r="E18852" s="3">
        <f t="shared" si="432"/>
        <v>1386</v>
      </c>
      <c r="G18852" s="1"/>
    </row>
    <row r="18853" spans="1:7" x14ac:dyDescent="0.2">
      <c r="A18853" s="1" t="s">
        <v>16281</v>
      </c>
      <c r="B18853">
        <v>1414.7</v>
      </c>
      <c r="E18853" s="3">
        <f t="shared" si="432"/>
        <v>1457</v>
      </c>
      <c r="G18853" s="1"/>
    </row>
    <row r="18854" spans="1:7" x14ac:dyDescent="0.2">
      <c r="A18854" s="1" t="s">
        <v>16280</v>
      </c>
      <c r="B18854">
        <v>1382</v>
      </c>
      <c r="E18854" s="3">
        <f t="shared" si="432"/>
        <v>1423</v>
      </c>
      <c r="G18854" s="1"/>
    </row>
    <row r="18855" spans="1:7" x14ac:dyDescent="0.2">
      <c r="A18855" s="1" t="s">
        <v>16279</v>
      </c>
      <c r="B18855">
        <v>1393.8999999999999</v>
      </c>
      <c r="E18855" s="3">
        <f t="shared" si="432"/>
        <v>1436</v>
      </c>
      <c r="G18855" s="1"/>
    </row>
    <row r="18856" spans="1:7" x14ac:dyDescent="0.2">
      <c r="A18856" s="1" t="s">
        <v>16278</v>
      </c>
      <c r="B18856">
        <v>1458.8000000000002</v>
      </c>
      <c r="E18856" s="3">
        <f t="shared" si="432"/>
        <v>1503</v>
      </c>
      <c r="G18856" s="1"/>
    </row>
    <row r="18857" spans="1:7" x14ac:dyDescent="0.2">
      <c r="A18857" s="1" t="s">
        <v>16277</v>
      </c>
      <c r="B18857">
        <v>1520.3</v>
      </c>
      <c r="E18857" s="3">
        <f t="shared" si="432"/>
        <v>1566</v>
      </c>
      <c r="G18857" s="1"/>
    </row>
    <row r="18858" spans="1:7" x14ac:dyDescent="0.2">
      <c r="A18858" s="1" t="s">
        <v>16276</v>
      </c>
      <c r="B18858">
        <v>1457.6</v>
      </c>
      <c r="E18858" s="3">
        <f t="shared" si="432"/>
        <v>1501</v>
      </c>
      <c r="G18858" s="1"/>
    </row>
    <row r="18859" spans="1:7" x14ac:dyDescent="0.2">
      <c r="A18859" s="1" t="s">
        <v>16275</v>
      </c>
      <c r="B18859">
        <v>1440.9</v>
      </c>
      <c r="E18859" s="3">
        <f t="shared" si="432"/>
        <v>1484</v>
      </c>
      <c r="G18859" s="1"/>
    </row>
    <row r="18860" spans="1:7" x14ac:dyDescent="0.2">
      <c r="A18860" s="1" t="s">
        <v>16274</v>
      </c>
      <c r="B18860">
        <v>1519.5</v>
      </c>
      <c r="E18860" s="3">
        <f t="shared" si="432"/>
        <v>1565</v>
      </c>
      <c r="G18860" s="1"/>
    </row>
    <row r="18861" spans="1:7" x14ac:dyDescent="0.2">
      <c r="A18861" s="1" t="s">
        <v>16273</v>
      </c>
      <c r="B18861">
        <v>1531.9</v>
      </c>
      <c r="E18861" s="3">
        <f t="shared" si="432"/>
        <v>1578</v>
      </c>
      <c r="G18861" s="1"/>
    </row>
    <row r="18862" spans="1:7" x14ac:dyDescent="0.2">
      <c r="A18862" s="1" t="s">
        <v>16272</v>
      </c>
      <c r="B18862">
        <v>1552</v>
      </c>
      <c r="E18862" s="3">
        <f t="shared" si="432"/>
        <v>1599</v>
      </c>
      <c r="G18862" s="1"/>
    </row>
    <row r="18863" spans="1:7" x14ac:dyDescent="0.2">
      <c r="A18863" s="1" t="s">
        <v>16271</v>
      </c>
      <c r="B18863">
        <v>1577.8000000000002</v>
      </c>
      <c r="E18863" s="3">
        <f t="shared" si="432"/>
        <v>1625</v>
      </c>
      <c r="G18863" s="1"/>
    </row>
    <row r="18864" spans="1:7" x14ac:dyDescent="0.2">
      <c r="A18864" s="1" t="s">
        <v>16270</v>
      </c>
      <c r="B18864">
        <v>1575.9</v>
      </c>
      <c r="E18864" s="3">
        <f t="shared" si="432"/>
        <v>1623</v>
      </c>
      <c r="G18864" s="1"/>
    </row>
    <row r="18865" spans="1:7" x14ac:dyDescent="0.2">
      <c r="A18865" s="1" t="s">
        <v>16269</v>
      </c>
      <c r="B18865">
        <v>1563.8000000000002</v>
      </c>
      <c r="E18865" s="3">
        <f t="shared" si="432"/>
        <v>1611</v>
      </c>
      <c r="G18865" s="1"/>
    </row>
    <row r="18866" spans="1:7" x14ac:dyDescent="0.2">
      <c r="A18866" s="1" t="s">
        <v>16268</v>
      </c>
      <c r="B18866">
        <v>1532</v>
      </c>
      <c r="E18866" s="3">
        <f t="shared" si="432"/>
        <v>1578</v>
      </c>
      <c r="G18866" s="1"/>
    </row>
    <row r="18867" spans="1:7" x14ac:dyDescent="0.2">
      <c r="A18867" s="1" t="s">
        <v>16267</v>
      </c>
      <c r="B18867">
        <v>1558.5</v>
      </c>
      <c r="E18867" s="3">
        <f t="shared" si="432"/>
        <v>1605</v>
      </c>
      <c r="G18867" s="1"/>
    </row>
    <row r="18868" spans="1:7" x14ac:dyDescent="0.2">
      <c r="A18868" s="1" t="s">
        <v>16266</v>
      </c>
      <c r="B18868">
        <v>1568.2</v>
      </c>
      <c r="E18868" s="3">
        <f t="shared" si="432"/>
        <v>1615</v>
      </c>
      <c r="G18868" s="1"/>
    </row>
    <row r="18869" spans="1:7" x14ac:dyDescent="0.2">
      <c r="A18869" s="1" t="s">
        <v>16265</v>
      </c>
      <c r="B18869">
        <v>1550.2</v>
      </c>
      <c r="E18869" s="3">
        <f t="shared" si="432"/>
        <v>1597</v>
      </c>
      <c r="G18869" s="1"/>
    </row>
    <row r="18870" spans="1:7" x14ac:dyDescent="0.2">
      <c r="A18870" s="1" t="s">
        <v>16264</v>
      </c>
      <c r="B18870">
        <v>1532</v>
      </c>
      <c r="E18870" s="3">
        <f t="shared" si="432"/>
        <v>1578</v>
      </c>
      <c r="G18870" s="1"/>
    </row>
    <row r="18871" spans="1:7" x14ac:dyDescent="0.2">
      <c r="A18871" s="1" t="s">
        <v>16263</v>
      </c>
      <c r="B18871">
        <v>1513.6000000000001</v>
      </c>
      <c r="E18871" s="3">
        <f t="shared" si="432"/>
        <v>1559</v>
      </c>
      <c r="G18871" s="1"/>
    </row>
    <row r="18872" spans="1:7" x14ac:dyDescent="0.2">
      <c r="A18872" s="1" t="s">
        <v>16262</v>
      </c>
      <c r="B18872">
        <v>1452.1</v>
      </c>
      <c r="E18872" s="3">
        <f t="shared" si="432"/>
        <v>1496</v>
      </c>
      <c r="G18872" s="1"/>
    </row>
    <row r="18873" spans="1:7" x14ac:dyDescent="0.2">
      <c r="A18873" s="1" t="s">
        <v>16261</v>
      </c>
      <c r="B18873">
        <v>1444.3</v>
      </c>
      <c r="E18873" s="3">
        <f t="shared" si="432"/>
        <v>1488</v>
      </c>
      <c r="G18873" s="1"/>
    </row>
    <row r="18874" spans="1:7" x14ac:dyDescent="0.2">
      <c r="A18874" s="1" t="s">
        <v>16260</v>
      </c>
      <c r="B18874">
        <v>1415.3</v>
      </c>
      <c r="E18874" s="3">
        <f t="shared" si="432"/>
        <v>1458</v>
      </c>
      <c r="G18874" s="1"/>
    </row>
    <row r="18875" spans="1:7" x14ac:dyDescent="0.2">
      <c r="A18875" s="1" t="s">
        <v>16259</v>
      </c>
      <c r="B18875">
        <v>1451.8</v>
      </c>
      <c r="E18875" s="3">
        <f t="shared" si="432"/>
        <v>1495</v>
      </c>
      <c r="G18875" s="1"/>
    </row>
    <row r="18876" spans="1:7" x14ac:dyDescent="0.2">
      <c r="A18876" s="1" t="s">
        <v>16258</v>
      </c>
      <c r="B18876">
        <v>1442.6000000000001</v>
      </c>
      <c r="E18876" s="3">
        <f t="shared" si="432"/>
        <v>1486</v>
      </c>
      <c r="G18876" s="1"/>
    </row>
    <row r="18877" spans="1:7" x14ac:dyDescent="0.2">
      <c r="A18877" s="1" t="s">
        <v>16257</v>
      </c>
      <c r="B18877">
        <v>1441.3</v>
      </c>
      <c r="E18877" s="3">
        <f t="shared" si="432"/>
        <v>1485</v>
      </c>
      <c r="G18877" s="1"/>
    </row>
    <row r="18878" spans="1:7" x14ac:dyDescent="0.2">
      <c r="A18878" s="1" t="s">
        <v>16256</v>
      </c>
      <c r="B18878">
        <v>1408.4</v>
      </c>
      <c r="E18878" s="3">
        <f t="shared" si="432"/>
        <v>1451</v>
      </c>
      <c r="G18878" s="1"/>
    </row>
    <row r="18879" spans="1:7" x14ac:dyDescent="0.2">
      <c r="A18879" s="1" t="s">
        <v>16255</v>
      </c>
      <c r="B18879">
        <v>1374.6000000000001</v>
      </c>
      <c r="E18879" s="3">
        <f t="shared" si="432"/>
        <v>1416</v>
      </c>
      <c r="G18879" s="1"/>
    </row>
    <row r="18880" spans="1:7" x14ac:dyDescent="0.2">
      <c r="A18880" s="1" t="s">
        <v>16254</v>
      </c>
      <c r="B18880">
        <v>1397.8</v>
      </c>
      <c r="E18880" s="3">
        <f t="shared" si="432"/>
        <v>1440</v>
      </c>
      <c r="G18880" s="1"/>
    </row>
    <row r="18881" spans="1:7" x14ac:dyDescent="0.2">
      <c r="A18881" s="1" t="s">
        <v>16253</v>
      </c>
      <c r="B18881">
        <v>1388.6000000000001</v>
      </c>
      <c r="E18881" s="3">
        <f t="shared" si="432"/>
        <v>1430</v>
      </c>
      <c r="G18881" s="1"/>
    </row>
    <row r="18882" spans="1:7" x14ac:dyDescent="0.2">
      <c r="A18882" s="1" t="s">
        <v>16252</v>
      </c>
      <c r="B18882">
        <v>1422.7</v>
      </c>
      <c r="E18882" s="3">
        <f t="shared" si="432"/>
        <v>1465</v>
      </c>
      <c r="G18882" s="1"/>
    </row>
    <row r="18883" spans="1:7" x14ac:dyDescent="0.2">
      <c r="A18883" s="1" t="s">
        <v>16251</v>
      </c>
      <c r="B18883">
        <v>1427.6</v>
      </c>
      <c r="E18883" s="3">
        <f t="shared" si="432"/>
        <v>1470</v>
      </c>
      <c r="G18883" s="1"/>
    </row>
    <row r="18884" spans="1:7" x14ac:dyDescent="0.2">
      <c r="A18884" s="1" t="s">
        <v>16250</v>
      </c>
      <c r="B18884">
        <v>1466.6</v>
      </c>
      <c r="E18884" s="3">
        <f t="shared" ref="E18884:E18947" si="433">ROUND(B18884*$J$1,0)</f>
        <v>1511</v>
      </c>
      <c r="G18884" s="1"/>
    </row>
    <row r="18885" spans="1:7" x14ac:dyDescent="0.2">
      <c r="A18885" s="1" t="s">
        <v>16249</v>
      </c>
      <c r="B18885">
        <v>1489.4</v>
      </c>
      <c r="E18885" s="3">
        <f t="shared" si="433"/>
        <v>1534</v>
      </c>
      <c r="G18885" s="1"/>
    </row>
    <row r="18886" spans="1:7" x14ac:dyDescent="0.2">
      <c r="A18886" s="1" t="s">
        <v>16248</v>
      </c>
      <c r="B18886">
        <v>1512.3</v>
      </c>
      <c r="E18886" s="3">
        <f t="shared" si="433"/>
        <v>1558</v>
      </c>
      <c r="G18886" s="1"/>
    </row>
    <row r="18887" spans="1:7" x14ac:dyDescent="0.2">
      <c r="A18887" s="1" t="s">
        <v>16247</v>
      </c>
      <c r="B18887">
        <v>1503.9</v>
      </c>
      <c r="E18887" s="3">
        <f t="shared" si="433"/>
        <v>1549</v>
      </c>
      <c r="G18887" s="1"/>
    </row>
    <row r="18888" spans="1:7" x14ac:dyDescent="0.2">
      <c r="A18888" s="1" t="s">
        <v>16246</v>
      </c>
      <c r="B18888">
        <v>1541</v>
      </c>
      <c r="E18888" s="3">
        <f t="shared" si="433"/>
        <v>1587</v>
      </c>
      <c r="G18888" s="1"/>
    </row>
    <row r="18889" spans="1:7" x14ac:dyDescent="0.2">
      <c r="A18889" s="1" t="s">
        <v>16245</v>
      </c>
      <c r="B18889">
        <v>1522</v>
      </c>
      <c r="E18889" s="3">
        <f t="shared" si="433"/>
        <v>1568</v>
      </c>
      <c r="G18889" s="1"/>
    </row>
    <row r="18890" spans="1:7" x14ac:dyDescent="0.2">
      <c r="A18890" s="1" t="s">
        <v>16244</v>
      </c>
      <c r="B18890">
        <v>1475.7</v>
      </c>
      <c r="E18890" s="3">
        <f t="shared" si="433"/>
        <v>1520</v>
      </c>
      <c r="G18890" s="1"/>
    </row>
    <row r="18891" spans="1:7" x14ac:dyDescent="0.2">
      <c r="A18891" s="1" t="s">
        <v>16243</v>
      </c>
      <c r="B18891">
        <v>1418.7</v>
      </c>
      <c r="E18891" s="3">
        <f t="shared" si="433"/>
        <v>1461</v>
      </c>
      <c r="G18891" s="1"/>
    </row>
    <row r="18892" spans="1:7" x14ac:dyDescent="0.2">
      <c r="A18892" s="1" t="s">
        <v>16242</v>
      </c>
      <c r="B18892">
        <v>1383.5</v>
      </c>
      <c r="E18892" s="3">
        <f t="shared" si="433"/>
        <v>1425</v>
      </c>
      <c r="G18892" s="1"/>
    </row>
    <row r="18893" spans="1:7" x14ac:dyDescent="0.2">
      <c r="A18893" s="1" t="s">
        <v>16241</v>
      </c>
      <c r="B18893">
        <v>1361.6999999999998</v>
      </c>
      <c r="E18893" s="3">
        <f t="shared" si="433"/>
        <v>1403</v>
      </c>
      <c r="G18893" s="1"/>
    </row>
    <row r="18894" spans="1:7" x14ac:dyDescent="0.2">
      <c r="A18894" s="1" t="s">
        <v>16240</v>
      </c>
      <c r="B18894">
        <v>1315.1</v>
      </c>
      <c r="E18894" s="3">
        <f t="shared" si="433"/>
        <v>1355</v>
      </c>
      <c r="G18894" s="1"/>
    </row>
    <row r="18895" spans="1:7" x14ac:dyDescent="0.2">
      <c r="A18895" s="1" t="s">
        <v>16239</v>
      </c>
      <c r="B18895">
        <v>1251.9000000000001</v>
      </c>
      <c r="E18895" s="3">
        <f t="shared" si="433"/>
        <v>1289</v>
      </c>
      <c r="G18895" s="1"/>
    </row>
    <row r="18896" spans="1:7" x14ac:dyDescent="0.2">
      <c r="A18896" s="1" t="s">
        <v>16238</v>
      </c>
      <c r="B18896">
        <v>1200.9000000000001</v>
      </c>
      <c r="E18896" s="3">
        <f t="shared" si="433"/>
        <v>1237</v>
      </c>
      <c r="G18896" s="1"/>
    </row>
    <row r="18897" spans="1:7" x14ac:dyDescent="0.2">
      <c r="A18897" s="1" t="s">
        <v>16237</v>
      </c>
      <c r="B18897">
        <v>1200</v>
      </c>
      <c r="E18897" s="3">
        <f t="shared" si="433"/>
        <v>1236</v>
      </c>
      <c r="G18897" s="1"/>
    </row>
    <row r="18898" spans="1:7" x14ac:dyDescent="0.2">
      <c r="A18898" s="1" t="s">
        <v>16236</v>
      </c>
      <c r="B18898">
        <v>1175.4000000000001</v>
      </c>
      <c r="E18898" s="3">
        <f t="shared" si="433"/>
        <v>1211</v>
      </c>
      <c r="G18898" s="1"/>
    </row>
    <row r="18899" spans="1:7" x14ac:dyDescent="0.2">
      <c r="A18899" s="1" t="s">
        <v>16235</v>
      </c>
      <c r="B18899">
        <v>1130.9000000000001</v>
      </c>
      <c r="E18899" s="3">
        <f t="shared" si="433"/>
        <v>1165</v>
      </c>
      <c r="G18899" s="1"/>
    </row>
    <row r="18900" spans="1:7" x14ac:dyDescent="0.2">
      <c r="A18900" s="1" t="s">
        <v>16234</v>
      </c>
      <c r="B18900">
        <v>1107.2</v>
      </c>
      <c r="E18900" s="3">
        <f t="shared" si="433"/>
        <v>1140</v>
      </c>
      <c r="G18900" s="1"/>
    </row>
    <row r="18901" spans="1:7" x14ac:dyDescent="0.2">
      <c r="A18901" s="1" t="s">
        <v>16233</v>
      </c>
      <c r="B18901">
        <v>1052.7</v>
      </c>
      <c r="E18901" s="3">
        <f t="shared" si="433"/>
        <v>1084</v>
      </c>
      <c r="G18901" s="1"/>
    </row>
    <row r="18902" spans="1:7" x14ac:dyDescent="0.2">
      <c r="A18902" s="1" t="s">
        <v>16232</v>
      </c>
      <c r="B18902">
        <v>1002.4</v>
      </c>
      <c r="E18902" s="3">
        <f t="shared" si="433"/>
        <v>1032</v>
      </c>
      <c r="G18902" s="1"/>
    </row>
    <row r="18903" spans="1:7" x14ac:dyDescent="0.2">
      <c r="A18903" s="1" t="s">
        <v>16231</v>
      </c>
      <c r="B18903">
        <v>1023.9</v>
      </c>
      <c r="E18903" s="3">
        <f t="shared" si="433"/>
        <v>1055</v>
      </c>
      <c r="G18903" s="1"/>
    </row>
    <row r="18904" spans="1:7" x14ac:dyDescent="0.2">
      <c r="A18904" s="1" t="s">
        <v>16230</v>
      </c>
      <c r="B18904">
        <v>975.1</v>
      </c>
      <c r="E18904" s="3">
        <f t="shared" si="433"/>
        <v>1004</v>
      </c>
      <c r="G18904" s="1"/>
    </row>
    <row r="18905" spans="1:7" x14ac:dyDescent="0.2">
      <c r="A18905" s="1" t="s">
        <v>16229</v>
      </c>
      <c r="B18905">
        <v>919.4</v>
      </c>
      <c r="E18905" s="3">
        <f t="shared" si="433"/>
        <v>947</v>
      </c>
      <c r="G18905" s="1"/>
    </row>
    <row r="18906" spans="1:7" x14ac:dyDescent="0.2">
      <c r="A18906" s="1" t="s">
        <v>16228</v>
      </c>
      <c r="B18906">
        <v>853.8</v>
      </c>
      <c r="E18906" s="3">
        <f t="shared" si="433"/>
        <v>879</v>
      </c>
      <c r="G18906" s="1"/>
    </row>
    <row r="18907" spans="1:7" x14ac:dyDescent="0.2">
      <c r="A18907" s="1" t="s">
        <v>16227</v>
      </c>
      <c r="B18907">
        <v>815.9</v>
      </c>
      <c r="E18907" s="3">
        <f t="shared" si="433"/>
        <v>840</v>
      </c>
      <c r="G18907" s="1"/>
    </row>
    <row r="18908" spans="1:7" x14ac:dyDescent="0.2">
      <c r="A18908" s="1" t="s">
        <v>16226</v>
      </c>
      <c r="B18908">
        <v>757</v>
      </c>
      <c r="E18908" s="3">
        <f t="shared" si="433"/>
        <v>780</v>
      </c>
      <c r="G18908" s="1"/>
    </row>
    <row r="18909" spans="1:7" x14ac:dyDescent="0.2">
      <c r="A18909" s="1" t="s">
        <v>16225</v>
      </c>
      <c r="B18909">
        <v>712.30000000000007</v>
      </c>
      <c r="E18909" s="3">
        <f t="shared" si="433"/>
        <v>734</v>
      </c>
      <c r="G18909" s="1"/>
    </row>
    <row r="18910" spans="1:7" x14ac:dyDescent="0.2">
      <c r="A18910" s="1" t="s">
        <v>16224</v>
      </c>
      <c r="B18910">
        <v>653.5</v>
      </c>
      <c r="E18910" s="3">
        <f t="shared" si="433"/>
        <v>673</v>
      </c>
      <c r="G18910" s="1"/>
    </row>
    <row r="18911" spans="1:7" x14ac:dyDescent="0.2">
      <c r="A18911" s="1" t="s">
        <v>16223</v>
      </c>
      <c r="B18911">
        <v>624.29999999999995</v>
      </c>
      <c r="E18911" s="3">
        <f t="shared" si="433"/>
        <v>643</v>
      </c>
      <c r="G18911" s="1"/>
    </row>
    <row r="18912" spans="1:7" x14ac:dyDescent="0.2">
      <c r="A18912" s="1" t="s">
        <v>16222</v>
      </c>
      <c r="B18912">
        <v>595.79999999999995</v>
      </c>
      <c r="E18912" s="3">
        <f t="shared" si="433"/>
        <v>614</v>
      </c>
      <c r="G18912" s="1"/>
    </row>
    <row r="18913" spans="1:7" x14ac:dyDescent="0.2">
      <c r="A18913" s="1" t="s">
        <v>16221</v>
      </c>
      <c r="B18913">
        <v>574.4</v>
      </c>
      <c r="E18913" s="3">
        <f t="shared" si="433"/>
        <v>592</v>
      </c>
      <c r="G18913" s="1"/>
    </row>
    <row r="18914" spans="1:7" x14ac:dyDescent="0.2">
      <c r="A18914" s="1" t="s">
        <v>16220</v>
      </c>
      <c r="B18914">
        <v>547.20000000000005</v>
      </c>
      <c r="E18914" s="3">
        <f t="shared" si="433"/>
        <v>564</v>
      </c>
      <c r="G18914" s="1"/>
    </row>
    <row r="18915" spans="1:7" x14ac:dyDescent="0.2">
      <c r="A18915" s="1" t="s">
        <v>16219</v>
      </c>
      <c r="B18915">
        <v>538.69999999999993</v>
      </c>
      <c r="E18915" s="3">
        <f t="shared" si="433"/>
        <v>555</v>
      </c>
      <c r="G18915" s="1"/>
    </row>
    <row r="18916" spans="1:7" x14ac:dyDescent="0.2">
      <c r="A18916" s="1" t="s">
        <v>16218</v>
      </c>
      <c r="B18916">
        <v>524.9</v>
      </c>
      <c r="E18916" s="3">
        <f t="shared" si="433"/>
        <v>541</v>
      </c>
      <c r="G18916" s="1"/>
    </row>
    <row r="18917" spans="1:7" x14ac:dyDescent="0.2">
      <c r="A18917" s="1" t="s">
        <v>16217</v>
      </c>
      <c r="B18917">
        <v>508.8</v>
      </c>
      <c r="E18917" s="3">
        <f t="shared" si="433"/>
        <v>524</v>
      </c>
      <c r="G18917" s="1"/>
    </row>
    <row r="18918" spans="1:7" x14ac:dyDescent="0.2">
      <c r="A18918" s="1" t="s">
        <v>16216</v>
      </c>
      <c r="B18918">
        <v>471.4</v>
      </c>
      <c r="E18918" s="3">
        <f t="shared" si="433"/>
        <v>486</v>
      </c>
      <c r="G18918" s="1"/>
    </row>
    <row r="18919" spans="1:7" x14ac:dyDescent="0.2">
      <c r="A18919" s="1" t="s">
        <v>16215</v>
      </c>
      <c r="B18919">
        <v>479.1</v>
      </c>
      <c r="E18919" s="3">
        <f t="shared" si="433"/>
        <v>493</v>
      </c>
      <c r="G18919" s="1"/>
    </row>
    <row r="18920" spans="1:7" x14ac:dyDescent="0.2">
      <c r="A18920" s="1" t="s">
        <v>16214</v>
      </c>
      <c r="B18920">
        <v>472.4</v>
      </c>
      <c r="E18920" s="3">
        <f t="shared" si="433"/>
        <v>487</v>
      </c>
      <c r="G18920" s="1"/>
    </row>
    <row r="18921" spans="1:7" x14ac:dyDescent="0.2">
      <c r="A18921" s="1" t="s">
        <v>16213</v>
      </c>
      <c r="B18921">
        <v>477.7</v>
      </c>
      <c r="E18921" s="3">
        <f t="shared" si="433"/>
        <v>492</v>
      </c>
      <c r="G18921" s="1"/>
    </row>
    <row r="18922" spans="1:7" x14ac:dyDescent="0.2">
      <c r="A18922" s="1" t="s">
        <v>16212</v>
      </c>
      <c r="B18922">
        <v>473</v>
      </c>
      <c r="E18922" s="3">
        <f t="shared" si="433"/>
        <v>487</v>
      </c>
      <c r="G18922" s="1"/>
    </row>
    <row r="18923" spans="1:7" x14ac:dyDescent="0.2">
      <c r="A18923" s="1" t="s">
        <v>16211</v>
      </c>
      <c r="B18923">
        <v>476.7</v>
      </c>
      <c r="E18923" s="3">
        <f t="shared" si="433"/>
        <v>491</v>
      </c>
      <c r="G18923" s="1"/>
    </row>
    <row r="18924" spans="1:7" x14ac:dyDescent="0.2">
      <c r="A18924" s="1" t="s">
        <v>16210</v>
      </c>
      <c r="B18924">
        <v>473.9</v>
      </c>
      <c r="E18924" s="3">
        <f t="shared" si="433"/>
        <v>488</v>
      </c>
      <c r="G18924" s="1"/>
    </row>
    <row r="18925" spans="1:7" x14ac:dyDescent="0.2">
      <c r="A18925" s="1" t="s">
        <v>16209</v>
      </c>
      <c r="B18925">
        <v>469.6</v>
      </c>
      <c r="E18925" s="3">
        <f t="shared" si="433"/>
        <v>484</v>
      </c>
      <c r="G18925" s="1"/>
    </row>
    <row r="18926" spans="1:7" x14ac:dyDescent="0.2">
      <c r="A18926" s="1" t="s">
        <v>16208</v>
      </c>
      <c r="B18926">
        <v>470.3</v>
      </c>
      <c r="E18926" s="3">
        <f t="shared" si="433"/>
        <v>484</v>
      </c>
      <c r="G18926" s="1"/>
    </row>
    <row r="18927" spans="1:7" x14ac:dyDescent="0.2">
      <c r="A18927" s="1" t="s">
        <v>16207</v>
      </c>
      <c r="B18927">
        <v>476.6</v>
      </c>
      <c r="E18927" s="3">
        <f t="shared" si="433"/>
        <v>491</v>
      </c>
      <c r="G18927" s="1"/>
    </row>
    <row r="18928" spans="1:7" x14ac:dyDescent="0.2">
      <c r="A18928" s="1" t="s">
        <v>16206</v>
      </c>
      <c r="B18928">
        <v>481.9</v>
      </c>
      <c r="E18928" s="3">
        <f t="shared" si="433"/>
        <v>496</v>
      </c>
      <c r="G18928" s="1"/>
    </row>
    <row r="18929" spans="1:7" x14ac:dyDescent="0.2">
      <c r="A18929" s="1" t="s">
        <v>16205</v>
      </c>
      <c r="B18929">
        <v>502.29999999999995</v>
      </c>
      <c r="E18929" s="3">
        <f t="shared" si="433"/>
        <v>517</v>
      </c>
      <c r="G18929" s="1"/>
    </row>
    <row r="18930" spans="1:7" x14ac:dyDescent="0.2">
      <c r="A18930" s="1" t="s">
        <v>16204</v>
      </c>
      <c r="B18930">
        <v>514.20000000000005</v>
      </c>
      <c r="E18930" s="3">
        <f t="shared" si="433"/>
        <v>530</v>
      </c>
      <c r="G18930" s="1"/>
    </row>
    <row r="18931" spans="1:7" x14ac:dyDescent="0.2">
      <c r="A18931" s="1" t="s">
        <v>16203</v>
      </c>
      <c r="B18931">
        <v>538.79999999999995</v>
      </c>
      <c r="E18931" s="3">
        <f t="shared" si="433"/>
        <v>555</v>
      </c>
      <c r="G18931" s="1"/>
    </row>
    <row r="18932" spans="1:7" x14ac:dyDescent="0.2">
      <c r="A18932" s="1" t="s">
        <v>16202</v>
      </c>
      <c r="B18932">
        <v>554.69999999999993</v>
      </c>
      <c r="E18932" s="3">
        <f t="shared" si="433"/>
        <v>571</v>
      </c>
      <c r="G18932" s="1"/>
    </row>
    <row r="18933" spans="1:7" x14ac:dyDescent="0.2">
      <c r="A18933" s="1" t="s">
        <v>16201</v>
      </c>
      <c r="B18933">
        <v>594.19999999999993</v>
      </c>
      <c r="E18933" s="3">
        <f t="shared" si="433"/>
        <v>612</v>
      </c>
      <c r="G18933" s="1"/>
    </row>
    <row r="18934" spans="1:7" x14ac:dyDescent="0.2">
      <c r="A18934" s="1" t="s">
        <v>16200</v>
      </c>
      <c r="B18934">
        <v>644.59999999999991</v>
      </c>
      <c r="E18934" s="3">
        <f t="shared" si="433"/>
        <v>664</v>
      </c>
      <c r="G18934" s="1"/>
    </row>
    <row r="18935" spans="1:7" x14ac:dyDescent="0.2">
      <c r="A18935" s="1" t="s">
        <v>16199</v>
      </c>
      <c r="B18935">
        <v>738.3</v>
      </c>
      <c r="E18935" s="3">
        <f t="shared" si="433"/>
        <v>760</v>
      </c>
      <c r="G18935" s="1"/>
    </row>
    <row r="18936" spans="1:7" x14ac:dyDescent="0.2">
      <c r="A18936" s="1" t="s">
        <v>16198</v>
      </c>
      <c r="B18936">
        <v>821.30000000000007</v>
      </c>
      <c r="E18936" s="3">
        <f t="shared" si="433"/>
        <v>846</v>
      </c>
      <c r="G18936" s="1"/>
    </row>
    <row r="18937" spans="1:7" x14ac:dyDescent="0.2">
      <c r="A18937" s="1" t="s">
        <v>16197</v>
      </c>
      <c r="B18937">
        <v>886.6</v>
      </c>
      <c r="E18937" s="3">
        <f t="shared" si="433"/>
        <v>913</v>
      </c>
      <c r="G18937" s="1"/>
    </row>
    <row r="18938" spans="1:7" x14ac:dyDescent="0.2">
      <c r="A18938" s="1" t="s">
        <v>16196</v>
      </c>
      <c r="B18938">
        <v>932.1</v>
      </c>
      <c r="E18938" s="3">
        <f t="shared" si="433"/>
        <v>960</v>
      </c>
      <c r="G18938" s="1"/>
    </row>
    <row r="18939" spans="1:7" x14ac:dyDescent="0.2">
      <c r="A18939" s="1" t="s">
        <v>16195</v>
      </c>
      <c r="B18939">
        <v>1000.5</v>
      </c>
      <c r="E18939" s="3">
        <f t="shared" si="433"/>
        <v>1031</v>
      </c>
      <c r="G18939" s="1"/>
    </row>
    <row r="18940" spans="1:7" x14ac:dyDescent="0.2">
      <c r="A18940" s="1" t="s">
        <v>16194</v>
      </c>
      <c r="B18940">
        <v>1072.8999999999999</v>
      </c>
      <c r="E18940" s="3">
        <f t="shared" si="433"/>
        <v>1105</v>
      </c>
      <c r="G18940" s="1"/>
    </row>
    <row r="18941" spans="1:7" x14ac:dyDescent="0.2">
      <c r="A18941" s="1" t="s">
        <v>16193</v>
      </c>
      <c r="B18941">
        <v>1115.2</v>
      </c>
      <c r="E18941" s="3">
        <f t="shared" si="433"/>
        <v>1149</v>
      </c>
      <c r="G18941" s="1"/>
    </row>
    <row r="18942" spans="1:7" x14ac:dyDescent="0.2">
      <c r="A18942" s="1" t="s">
        <v>16192</v>
      </c>
      <c r="B18942">
        <v>1170.8</v>
      </c>
      <c r="E18942" s="3">
        <f t="shared" si="433"/>
        <v>1206</v>
      </c>
      <c r="G18942" s="1"/>
    </row>
    <row r="18943" spans="1:7" x14ac:dyDescent="0.2">
      <c r="A18943" s="1" t="s">
        <v>16191</v>
      </c>
      <c r="B18943">
        <v>1229.6000000000001</v>
      </c>
      <c r="E18943" s="3">
        <f t="shared" si="433"/>
        <v>1266</v>
      </c>
      <c r="G18943" s="1"/>
    </row>
    <row r="18944" spans="1:7" x14ac:dyDescent="0.2">
      <c r="A18944" s="1" t="s">
        <v>16190</v>
      </c>
      <c r="B18944">
        <v>1272.7</v>
      </c>
      <c r="E18944" s="3">
        <f t="shared" si="433"/>
        <v>1311</v>
      </c>
      <c r="G18944" s="1"/>
    </row>
    <row r="18945" spans="1:7" x14ac:dyDescent="0.2">
      <c r="A18945" s="1" t="s">
        <v>16189</v>
      </c>
      <c r="B18945">
        <v>1267.5</v>
      </c>
      <c r="E18945" s="3">
        <f t="shared" si="433"/>
        <v>1306</v>
      </c>
      <c r="G18945" s="1"/>
    </row>
    <row r="18946" spans="1:7" x14ac:dyDescent="0.2">
      <c r="A18946" s="1" t="s">
        <v>16188</v>
      </c>
      <c r="B18946">
        <v>1284.5999999999999</v>
      </c>
      <c r="E18946" s="3">
        <f t="shared" si="433"/>
        <v>1323</v>
      </c>
      <c r="G18946" s="1"/>
    </row>
    <row r="18947" spans="1:7" x14ac:dyDescent="0.2">
      <c r="A18947" s="1" t="s">
        <v>16187</v>
      </c>
      <c r="B18947">
        <v>1329</v>
      </c>
      <c r="E18947" s="3">
        <f t="shared" si="433"/>
        <v>1369</v>
      </c>
      <c r="G18947" s="1"/>
    </row>
    <row r="18948" spans="1:7" x14ac:dyDescent="0.2">
      <c r="A18948" s="1" t="s">
        <v>16186</v>
      </c>
      <c r="B18948">
        <v>1322.7</v>
      </c>
      <c r="E18948" s="3">
        <f t="shared" ref="E18948:E19011" si="434">ROUND(B18948*$J$1,0)</f>
        <v>1362</v>
      </c>
      <c r="G18948" s="1"/>
    </row>
    <row r="18949" spans="1:7" x14ac:dyDescent="0.2">
      <c r="A18949" s="1" t="s">
        <v>16185</v>
      </c>
      <c r="B18949">
        <v>1359.3999999999999</v>
      </c>
      <c r="E18949" s="3">
        <f t="shared" si="434"/>
        <v>1400</v>
      </c>
      <c r="G18949" s="1"/>
    </row>
    <row r="18950" spans="1:7" x14ac:dyDescent="0.2">
      <c r="A18950" s="1" t="s">
        <v>16184</v>
      </c>
      <c r="B18950">
        <v>1366</v>
      </c>
      <c r="E18950" s="3">
        <f t="shared" si="434"/>
        <v>1407</v>
      </c>
      <c r="G18950" s="1"/>
    </row>
    <row r="18951" spans="1:7" x14ac:dyDescent="0.2">
      <c r="A18951" s="1" t="s">
        <v>16183</v>
      </c>
      <c r="B18951">
        <v>1439.2</v>
      </c>
      <c r="E18951" s="3">
        <f t="shared" si="434"/>
        <v>1482</v>
      </c>
      <c r="G18951" s="1"/>
    </row>
    <row r="18952" spans="1:7" x14ac:dyDescent="0.2">
      <c r="A18952" s="1" t="s">
        <v>16182</v>
      </c>
      <c r="B18952">
        <v>1471.4</v>
      </c>
      <c r="E18952" s="3">
        <f t="shared" si="434"/>
        <v>1516</v>
      </c>
      <c r="G18952" s="1"/>
    </row>
    <row r="18953" spans="1:7" x14ac:dyDescent="0.2">
      <c r="A18953" s="1" t="s">
        <v>16181</v>
      </c>
      <c r="B18953">
        <v>1489.8</v>
      </c>
      <c r="E18953" s="3">
        <f t="shared" si="434"/>
        <v>1534</v>
      </c>
      <c r="G18953" s="1"/>
    </row>
    <row r="18954" spans="1:7" x14ac:dyDescent="0.2">
      <c r="A18954" s="1" t="s">
        <v>16180</v>
      </c>
      <c r="B18954">
        <v>1492.1</v>
      </c>
      <c r="E18954" s="3">
        <f t="shared" si="434"/>
        <v>1537</v>
      </c>
      <c r="G18954" s="1"/>
    </row>
    <row r="18955" spans="1:7" x14ac:dyDescent="0.2">
      <c r="A18955" s="1" t="s">
        <v>16179</v>
      </c>
      <c r="B18955">
        <v>1570.5</v>
      </c>
      <c r="E18955" s="3">
        <f t="shared" si="434"/>
        <v>1618</v>
      </c>
      <c r="G18955" s="1"/>
    </row>
    <row r="18956" spans="1:7" x14ac:dyDescent="0.2">
      <c r="A18956" s="1" t="s">
        <v>16178</v>
      </c>
      <c r="B18956">
        <v>1568.5</v>
      </c>
      <c r="E18956" s="3">
        <f t="shared" si="434"/>
        <v>1616</v>
      </c>
      <c r="G18956" s="1"/>
    </row>
    <row r="18957" spans="1:7" x14ac:dyDescent="0.2">
      <c r="A18957" s="1" t="s">
        <v>16177</v>
      </c>
      <c r="B18957">
        <v>1608.6000000000001</v>
      </c>
      <c r="E18957" s="3">
        <f t="shared" si="434"/>
        <v>1657</v>
      </c>
      <c r="G18957" s="1"/>
    </row>
    <row r="18958" spans="1:7" x14ac:dyDescent="0.2">
      <c r="A18958" s="1" t="s">
        <v>16176</v>
      </c>
      <c r="B18958">
        <v>1594.9</v>
      </c>
      <c r="E18958" s="3">
        <f t="shared" si="434"/>
        <v>1643</v>
      </c>
      <c r="G18958" s="1"/>
    </row>
    <row r="18959" spans="1:7" x14ac:dyDescent="0.2">
      <c r="A18959" s="1" t="s">
        <v>16175</v>
      </c>
      <c r="B18959">
        <v>1620.4</v>
      </c>
      <c r="E18959" s="3">
        <f t="shared" si="434"/>
        <v>1669</v>
      </c>
      <c r="G18959" s="1"/>
    </row>
    <row r="18960" spans="1:7" x14ac:dyDescent="0.2">
      <c r="A18960" s="1" t="s">
        <v>16174</v>
      </c>
      <c r="B18960">
        <v>1638</v>
      </c>
      <c r="E18960" s="3">
        <f t="shared" si="434"/>
        <v>1687</v>
      </c>
      <c r="G18960" s="1"/>
    </row>
    <row r="18961" spans="1:7" x14ac:dyDescent="0.2">
      <c r="A18961" s="1" t="s">
        <v>16173</v>
      </c>
      <c r="B18961">
        <v>1585.1</v>
      </c>
      <c r="E18961" s="3">
        <f t="shared" si="434"/>
        <v>1633</v>
      </c>
      <c r="G18961" s="1"/>
    </row>
    <row r="18962" spans="1:7" x14ac:dyDescent="0.2">
      <c r="A18962" s="1" t="s">
        <v>16172</v>
      </c>
      <c r="B18962">
        <v>1537.4</v>
      </c>
      <c r="E18962" s="3">
        <f t="shared" si="434"/>
        <v>1584</v>
      </c>
      <c r="G18962" s="1"/>
    </row>
    <row r="18963" spans="1:7" x14ac:dyDescent="0.2">
      <c r="A18963" s="1" t="s">
        <v>16171</v>
      </c>
      <c r="B18963">
        <v>1549.3</v>
      </c>
      <c r="E18963" s="3">
        <f t="shared" si="434"/>
        <v>1596</v>
      </c>
      <c r="G18963" s="1"/>
    </row>
    <row r="18964" spans="1:7" x14ac:dyDescent="0.2">
      <c r="A18964" s="1" t="s">
        <v>16170</v>
      </c>
      <c r="B18964">
        <v>1500.5</v>
      </c>
      <c r="E18964" s="3">
        <f t="shared" si="434"/>
        <v>1546</v>
      </c>
      <c r="G18964" s="1"/>
    </row>
    <row r="18965" spans="1:7" x14ac:dyDescent="0.2">
      <c r="A18965" s="1" t="s">
        <v>16169</v>
      </c>
      <c r="B18965">
        <v>1438.9</v>
      </c>
      <c r="E18965" s="3">
        <f t="shared" si="434"/>
        <v>1482</v>
      </c>
      <c r="G18965" s="1"/>
    </row>
    <row r="18966" spans="1:7" x14ac:dyDescent="0.2">
      <c r="A18966" s="1" t="s">
        <v>16168</v>
      </c>
      <c r="B18966">
        <v>1409.2</v>
      </c>
      <c r="E18966" s="3">
        <f t="shared" si="434"/>
        <v>1451</v>
      </c>
      <c r="G18966" s="1"/>
    </row>
    <row r="18967" spans="1:7" x14ac:dyDescent="0.2">
      <c r="A18967" s="1" t="s">
        <v>16167</v>
      </c>
      <c r="B18967">
        <v>1377.8</v>
      </c>
      <c r="E18967" s="3">
        <f t="shared" si="434"/>
        <v>1419</v>
      </c>
      <c r="G18967" s="1"/>
    </row>
    <row r="18968" spans="1:7" x14ac:dyDescent="0.2">
      <c r="A18968" s="1" t="s">
        <v>16166</v>
      </c>
      <c r="B18968">
        <v>1270.5999999999999</v>
      </c>
      <c r="E18968" s="3">
        <f t="shared" si="434"/>
        <v>1309</v>
      </c>
      <c r="G18968" s="1"/>
    </row>
    <row r="18969" spans="1:7" x14ac:dyDescent="0.2">
      <c r="A18969" s="1" t="s">
        <v>16165</v>
      </c>
      <c r="B18969">
        <v>1243.1000000000001</v>
      </c>
      <c r="E18969" s="3">
        <f t="shared" si="434"/>
        <v>1280</v>
      </c>
      <c r="G18969" s="1"/>
    </row>
    <row r="18970" spans="1:7" x14ac:dyDescent="0.2">
      <c r="A18970" s="1" t="s">
        <v>16164</v>
      </c>
      <c r="B18970">
        <v>1302.5999999999999</v>
      </c>
      <c r="E18970" s="3">
        <f t="shared" si="434"/>
        <v>1342</v>
      </c>
      <c r="G18970" s="1"/>
    </row>
    <row r="18971" spans="1:7" x14ac:dyDescent="0.2">
      <c r="A18971" s="1" t="s">
        <v>16163</v>
      </c>
      <c r="B18971">
        <v>1229.3</v>
      </c>
      <c r="E18971" s="3">
        <f t="shared" si="434"/>
        <v>1266</v>
      </c>
      <c r="G18971" s="1"/>
    </row>
    <row r="18972" spans="1:7" x14ac:dyDescent="0.2">
      <c r="A18972" s="1" t="s">
        <v>16162</v>
      </c>
      <c r="B18972">
        <v>1204</v>
      </c>
      <c r="E18972" s="3">
        <f t="shared" si="434"/>
        <v>1240</v>
      </c>
      <c r="G18972" s="1"/>
    </row>
    <row r="18973" spans="1:7" x14ac:dyDescent="0.2">
      <c r="A18973" s="1" t="s">
        <v>16161</v>
      </c>
      <c r="B18973">
        <v>1186.0999999999999</v>
      </c>
      <c r="E18973" s="3">
        <f t="shared" si="434"/>
        <v>1222</v>
      </c>
      <c r="G18973" s="1"/>
    </row>
    <row r="18974" spans="1:7" x14ac:dyDescent="0.2">
      <c r="A18974" s="1" t="s">
        <v>16160</v>
      </c>
      <c r="B18974">
        <v>1256.0999999999999</v>
      </c>
      <c r="E18974" s="3">
        <f t="shared" si="434"/>
        <v>1294</v>
      </c>
      <c r="G18974" s="1"/>
    </row>
    <row r="18975" spans="1:7" x14ac:dyDescent="0.2">
      <c r="A18975" s="1" t="s">
        <v>16159</v>
      </c>
      <c r="B18975">
        <v>1167.1000000000001</v>
      </c>
      <c r="E18975" s="3">
        <f t="shared" si="434"/>
        <v>1202</v>
      </c>
      <c r="G18975" s="1"/>
    </row>
    <row r="18976" spans="1:7" x14ac:dyDescent="0.2">
      <c r="A18976" s="1" t="s">
        <v>16158</v>
      </c>
      <c r="B18976">
        <v>1231.8</v>
      </c>
      <c r="E18976" s="3">
        <f t="shared" si="434"/>
        <v>1269</v>
      </c>
      <c r="G18976" s="1"/>
    </row>
    <row r="18977" spans="1:7" x14ac:dyDescent="0.2">
      <c r="A18977" s="1" t="s">
        <v>16157</v>
      </c>
      <c r="B18977">
        <v>1256</v>
      </c>
      <c r="E18977" s="3">
        <f t="shared" si="434"/>
        <v>1294</v>
      </c>
      <c r="G18977" s="1"/>
    </row>
    <row r="18978" spans="1:7" x14ac:dyDescent="0.2">
      <c r="A18978" s="1" t="s">
        <v>16156</v>
      </c>
      <c r="B18978">
        <v>1195.5</v>
      </c>
      <c r="E18978" s="3">
        <f t="shared" si="434"/>
        <v>1231</v>
      </c>
      <c r="G18978" s="1"/>
    </row>
    <row r="18979" spans="1:7" x14ac:dyDescent="0.2">
      <c r="A18979" s="1" t="s">
        <v>16155</v>
      </c>
      <c r="B18979">
        <v>1253.1000000000001</v>
      </c>
      <c r="E18979" s="3">
        <f t="shared" si="434"/>
        <v>1291</v>
      </c>
      <c r="G18979" s="1"/>
    </row>
    <row r="18980" spans="1:7" x14ac:dyDescent="0.2">
      <c r="A18980" s="1" t="s">
        <v>16154</v>
      </c>
      <c r="B18980">
        <v>1250</v>
      </c>
      <c r="E18980" s="3">
        <f t="shared" si="434"/>
        <v>1288</v>
      </c>
      <c r="G18980" s="1"/>
    </row>
    <row r="18981" spans="1:7" x14ac:dyDescent="0.2">
      <c r="A18981" s="1" t="s">
        <v>16153</v>
      </c>
      <c r="B18981">
        <v>1304.8</v>
      </c>
      <c r="E18981" s="3">
        <f t="shared" si="434"/>
        <v>1344</v>
      </c>
      <c r="G18981" s="1"/>
    </row>
    <row r="18982" spans="1:7" x14ac:dyDescent="0.2">
      <c r="A18982" s="1" t="s">
        <v>16152</v>
      </c>
      <c r="B18982">
        <v>1355.6999999999998</v>
      </c>
      <c r="E18982" s="3">
        <f t="shared" si="434"/>
        <v>1396</v>
      </c>
      <c r="G18982" s="1"/>
    </row>
    <row r="18983" spans="1:7" x14ac:dyDescent="0.2">
      <c r="A18983" s="1" t="s">
        <v>16151</v>
      </c>
      <c r="B18983">
        <v>1345.6</v>
      </c>
      <c r="E18983" s="3">
        <f t="shared" si="434"/>
        <v>1386</v>
      </c>
      <c r="G18983" s="1"/>
    </row>
    <row r="18984" spans="1:7" x14ac:dyDescent="0.2">
      <c r="A18984" s="1" t="s">
        <v>16150</v>
      </c>
      <c r="B18984">
        <v>1361.1</v>
      </c>
      <c r="E18984" s="3">
        <f t="shared" si="434"/>
        <v>1402</v>
      </c>
      <c r="G18984" s="1"/>
    </row>
    <row r="18985" spans="1:7" x14ac:dyDescent="0.2">
      <c r="A18985" s="1" t="s">
        <v>16149</v>
      </c>
      <c r="B18985">
        <v>1398.5</v>
      </c>
      <c r="E18985" s="3">
        <f t="shared" si="434"/>
        <v>1440</v>
      </c>
      <c r="G18985" s="1"/>
    </row>
    <row r="18986" spans="1:7" x14ac:dyDescent="0.2">
      <c r="A18986" s="1" t="s">
        <v>16148</v>
      </c>
      <c r="B18986">
        <v>1407.8</v>
      </c>
      <c r="E18986" s="3">
        <f t="shared" si="434"/>
        <v>1450</v>
      </c>
      <c r="G18986" s="1"/>
    </row>
    <row r="18987" spans="1:7" x14ac:dyDescent="0.2">
      <c r="A18987" s="1" t="s">
        <v>16147</v>
      </c>
      <c r="B18987">
        <v>1385.8999999999999</v>
      </c>
      <c r="E18987" s="3">
        <f t="shared" si="434"/>
        <v>1427</v>
      </c>
      <c r="G18987" s="1"/>
    </row>
    <row r="18988" spans="1:7" x14ac:dyDescent="0.2">
      <c r="A18988" s="1" t="s">
        <v>16146</v>
      </c>
      <c r="B18988">
        <v>1375</v>
      </c>
      <c r="E18988" s="3">
        <f t="shared" si="434"/>
        <v>1416</v>
      </c>
      <c r="G18988" s="1"/>
    </row>
    <row r="18989" spans="1:7" x14ac:dyDescent="0.2">
      <c r="A18989" s="1" t="s">
        <v>16145</v>
      </c>
      <c r="B18989">
        <v>1364.4</v>
      </c>
      <c r="E18989" s="3">
        <f t="shared" si="434"/>
        <v>1405</v>
      </c>
      <c r="G18989" s="1"/>
    </row>
    <row r="18990" spans="1:7" x14ac:dyDescent="0.2">
      <c r="A18990" s="1" t="s">
        <v>16144</v>
      </c>
      <c r="B18990">
        <v>1339.8000000000002</v>
      </c>
      <c r="E18990" s="3">
        <f t="shared" si="434"/>
        <v>1380</v>
      </c>
      <c r="G18990" s="1"/>
    </row>
    <row r="18991" spans="1:7" x14ac:dyDescent="0.2">
      <c r="A18991" s="1" t="s">
        <v>16143</v>
      </c>
      <c r="B18991">
        <v>1289.6000000000001</v>
      </c>
      <c r="E18991" s="3">
        <f t="shared" si="434"/>
        <v>1328</v>
      </c>
      <c r="G18991" s="1"/>
    </row>
    <row r="18992" spans="1:7" x14ac:dyDescent="0.2">
      <c r="A18992" s="1" t="s">
        <v>16142</v>
      </c>
      <c r="B18992">
        <v>1240.5</v>
      </c>
      <c r="E18992" s="3">
        <f t="shared" si="434"/>
        <v>1278</v>
      </c>
      <c r="G18992" s="1"/>
    </row>
    <row r="18993" spans="1:7" x14ac:dyDescent="0.2">
      <c r="A18993" s="1" t="s">
        <v>16141</v>
      </c>
      <c r="B18993">
        <v>1207.2</v>
      </c>
      <c r="E18993" s="3">
        <f t="shared" si="434"/>
        <v>1243</v>
      </c>
      <c r="G18993" s="1"/>
    </row>
    <row r="18994" spans="1:7" x14ac:dyDescent="0.2">
      <c r="A18994" s="1" t="s">
        <v>16140</v>
      </c>
      <c r="B18994">
        <v>1169.8999999999999</v>
      </c>
      <c r="E18994" s="3">
        <f t="shared" si="434"/>
        <v>1205</v>
      </c>
      <c r="G18994" s="1"/>
    </row>
    <row r="18995" spans="1:7" x14ac:dyDescent="0.2">
      <c r="A18995" s="1" t="s">
        <v>16139</v>
      </c>
      <c r="B18995">
        <v>1137.5</v>
      </c>
      <c r="E18995" s="3">
        <f t="shared" si="434"/>
        <v>1172</v>
      </c>
      <c r="G18995" s="1"/>
    </row>
    <row r="18996" spans="1:7" x14ac:dyDescent="0.2">
      <c r="A18996" s="1" t="s">
        <v>16138</v>
      </c>
      <c r="B18996">
        <v>1109.9000000000001</v>
      </c>
      <c r="E18996" s="3">
        <f t="shared" si="434"/>
        <v>1143</v>
      </c>
      <c r="G18996" s="1"/>
    </row>
    <row r="18997" spans="1:7" x14ac:dyDescent="0.2">
      <c r="A18997" s="1" t="s">
        <v>16137</v>
      </c>
      <c r="B18997">
        <v>1084.4000000000001</v>
      </c>
      <c r="E18997" s="3">
        <f t="shared" si="434"/>
        <v>1117</v>
      </c>
      <c r="G18997" s="1"/>
    </row>
    <row r="18998" spans="1:7" x14ac:dyDescent="0.2">
      <c r="A18998" s="1" t="s">
        <v>16136</v>
      </c>
      <c r="B18998">
        <v>1060.2</v>
      </c>
      <c r="E18998" s="3">
        <f t="shared" si="434"/>
        <v>1092</v>
      </c>
      <c r="G18998" s="1"/>
    </row>
    <row r="18999" spans="1:7" x14ac:dyDescent="0.2">
      <c r="A18999" s="1" t="s">
        <v>16135</v>
      </c>
      <c r="B18999">
        <v>1034.5</v>
      </c>
      <c r="E18999" s="3">
        <f t="shared" si="434"/>
        <v>1066</v>
      </c>
      <c r="G18999" s="1"/>
    </row>
    <row r="19000" spans="1:7" x14ac:dyDescent="0.2">
      <c r="A19000" s="1" t="s">
        <v>16134</v>
      </c>
      <c r="B19000">
        <v>976.3</v>
      </c>
      <c r="E19000" s="3">
        <f t="shared" si="434"/>
        <v>1006</v>
      </c>
      <c r="G19000" s="1"/>
    </row>
    <row r="19001" spans="1:7" x14ac:dyDescent="0.2">
      <c r="A19001" s="1" t="s">
        <v>16133</v>
      </c>
      <c r="B19001">
        <v>895.2</v>
      </c>
      <c r="E19001" s="3">
        <f t="shared" si="434"/>
        <v>922</v>
      </c>
      <c r="G19001" s="1"/>
    </row>
    <row r="19002" spans="1:7" x14ac:dyDescent="0.2">
      <c r="A19002" s="1" t="s">
        <v>16132</v>
      </c>
      <c r="B19002">
        <v>833.9</v>
      </c>
      <c r="E19002" s="3">
        <f t="shared" si="434"/>
        <v>859</v>
      </c>
      <c r="G19002" s="1"/>
    </row>
    <row r="19003" spans="1:7" x14ac:dyDescent="0.2">
      <c r="A19003" s="1" t="s">
        <v>16131</v>
      </c>
      <c r="B19003">
        <v>800.3</v>
      </c>
      <c r="E19003" s="3">
        <f t="shared" si="434"/>
        <v>824</v>
      </c>
      <c r="G19003" s="1"/>
    </row>
    <row r="19004" spans="1:7" x14ac:dyDescent="0.2">
      <c r="A19004" s="1" t="s">
        <v>16130</v>
      </c>
      <c r="B19004">
        <v>735.5</v>
      </c>
      <c r="E19004" s="3">
        <f t="shared" si="434"/>
        <v>758</v>
      </c>
      <c r="G19004" s="1"/>
    </row>
    <row r="19005" spans="1:7" x14ac:dyDescent="0.2">
      <c r="A19005" s="1" t="s">
        <v>16129</v>
      </c>
      <c r="B19005">
        <v>699.7</v>
      </c>
      <c r="E19005" s="3">
        <f t="shared" si="434"/>
        <v>721</v>
      </c>
      <c r="G19005" s="1"/>
    </row>
    <row r="19006" spans="1:7" x14ac:dyDescent="0.2">
      <c r="A19006" s="1" t="s">
        <v>16128</v>
      </c>
      <c r="B19006">
        <v>637.29999999999995</v>
      </c>
      <c r="E19006" s="3">
        <f t="shared" si="434"/>
        <v>656</v>
      </c>
      <c r="G19006" s="1"/>
    </row>
    <row r="19007" spans="1:7" x14ac:dyDescent="0.2">
      <c r="A19007" s="1" t="s">
        <v>16127</v>
      </c>
      <c r="B19007">
        <v>630.80000000000007</v>
      </c>
      <c r="E19007" s="3">
        <f t="shared" si="434"/>
        <v>650</v>
      </c>
      <c r="G19007" s="1"/>
    </row>
    <row r="19008" spans="1:7" x14ac:dyDescent="0.2">
      <c r="A19008" s="1" t="s">
        <v>16126</v>
      </c>
      <c r="B19008">
        <v>566</v>
      </c>
      <c r="E19008" s="3">
        <f t="shared" si="434"/>
        <v>583</v>
      </c>
      <c r="G19008" s="1"/>
    </row>
    <row r="19009" spans="1:7" x14ac:dyDescent="0.2">
      <c r="A19009" s="1" t="s">
        <v>16125</v>
      </c>
      <c r="B19009">
        <v>566.4</v>
      </c>
      <c r="E19009" s="3">
        <f t="shared" si="434"/>
        <v>583</v>
      </c>
      <c r="G19009" s="1"/>
    </row>
    <row r="19010" spans="1:7" x14ac:dyDescent="0.2">
      <c r="A19010" s="1" t="s">
        <v>16124</v>
      </c>
      <c r="B19010">
        <v>541.20000000000005</v>
      </c>
      <c r="E19010" s="3">
        <f t="shared" si="434"/>
        <v>557</v>
      </c>
      <c r="G19010" s="1"/>
    </row>
    <row r="19011" spans="1:7" x14ac:dyDescent="0.2">
      <c r="A19011" s="1" t="s">
        <v>16123</v>
      </c>
      <c r="B19011">
        <v>525.20000000000005</v>
      </c>
      <c r="E19011" s="3">
        <f t="shared" si="434"/>
        <v>541</v>
      </c>
      <c r="G19011" s="1"/>
    </row>
    <row r="19012" spans="1:7" x14ac:dyDescent="0.2">
      <c r="A19012" s="1" t="s">
        <v>16122</v>
      </c>
      <c r="B19012">
        <v>515.4</v>
      </c>
      <c r="E19012" s="3">
        <f t="shared" ref="E19012:E19075" si="435">ROUND(B19012*$J$1,0)</f>
        <v>531</v>
      </c>
      <c r="G19012" s="1"/>
    </row>
    <row r="19013" spans="1:7" x14ac:dyDescent="0.2">
      <c r="A19013" s="1" t="s">
        <v>16121</v>
      </c>
      <c r="B19013">
        <v>500.2</v>
      </c>
      <c r="E19013" s="3">
        <f t="shared" si="435"/>
        <v>515</v>
      </c>
      <c r="G19013" s="1"/>
    </row>
    <row r="19014" spans="1:7" x14ac:dyDescent="0.2">
      <c r="A19014" s="1" t="s">
        <v>16120</v>
      </c>
      <c r="B19014">
        <v>487</v>
      </c>
      <c r="E19014" s="3">
        <f t="shared" si="435"/>
        <v>502</v>
      </c>
      <c r="G19014" s="1"/>
    </row>
    <row r="19015" spans="1:7" x14ac:dyDescent="0.2">
      <c r="A19015" s="1" t="s">
        <v>16119</v>
      </c>
      <c r="B19015">
        <v>478.4</v>
      </c>
      <c r="E19015" s="3">
        <f t="shared" si="435"/>
        <v>493</v>
      </c>
      <c r="G19015" s="1"/>
    </row>
    <row r="19016" spans="1:7" x14ac:dyDescent="0.2">
      <c r="A19016" s="1" t="s">
        <v>16118</v>
      </c>
      <c r="B19016">
        <v>466.6</v>
      </c>
      <c r="E19016" s="3">
        <f t="shared" si="435"/>
        <v>481</v>
      </c>
      <c r="G19016" s="1"/>
    </row>
    <row r="19017" spans="1:7" x14ac:dyDescent="0.2">
      <c r="A19017" s="1" t="s">
        <v>16117</v>
      </c>
      <c r="B19017">
        <v>472.9</v>
      </c>
      <c r="E19017" s="3">
        <f t="shared" si="435"/>
        <v>487</v>
      </c>
      <c r="G19017" s="1"/>
    </row>
    <row r="19018" spans="1:7" x14ac:dyDescent="0.2">
      <c r="A19018" s="1" t="s">
        <v>16116</v>
      </c>
      <c r="B19018">
        <v>469</v>
      </c>
      <c r="E19018" s="3">
        <f t="shared" si="435"/>
        <v>483</v>
      </c>
      <c r="G19018" s="1"/>
    </row>
    <row r="19019" spans="1:7" x14ac:dyDescent="0.2">
      <c r="A19019" s="1" t="s">
        <v>16115</v>
      </c>
      <c r="B19019">
        <v>471.3</v>
      </c>
      <c r="E19019" s="3">
        <f t="shared" si="435"/>
        <v>485</v>
      </c>
      <c r="G19019" s="1"/>
    </row>
    <row r="19020" spans="1:7" x14ac:dyDescent="0.2">
      <c r="A19020" s="1" t="s">
        <v>16114</v>
      </c>
      <c r="B19020">
        <v>467.4</v>
      </c>
      <c r="E19020" s="3">
        <f t="shared" si="435"/>
        <v>481</v>
      </c>
      <c r="G19020" s="1"/>
    </row>
    <row r="19021" spans="1:7" x14ac:dyDescent="0.2">
      <c r="A19021" s="1" t="s">
        <v>16113</v>
      </c>
      <c r="B19021">
        <v>453.40000000000003</v>
      </c>
      <c r="E19021" s="3">
        <f t="shared" si="435"/>
        <v>467</v>
      </c>
      <c r="G19021" s="1"/>
    </row>
    <row r="19022" spans="1:7" x14ac:dyDescent="0.2">
      <c r="A19022" s="1" t="s">
        <v>16112</v>
      </c>
      <c r="B19022">
        <v>448.29999999999995</v>
      </c>
      <c r="E19022" s="3">
        <f t="shared" si="435"/>
        <v>462</v>
      </c>
      <c r="G19022" s="1"/>
    </row>
    <row r="19023" spans="1:7" x14ac:dyDescent="0.2">
      <c r="A19023" s="1" t="s">
        <v>16111</v>
      </c>
      <c r="B19023">
        <v>473.3</v>
      </c>
      <c r="E19023" s="3">
        <f t="shared" si="435"/>
        <v>487</v>
      </c>
      <c r="G19023" s="1"/>
    </row>
    <row r="19024" spans="1:7" x14ac:dyDescent="0.2">
      <c r="A19024" s="1" t="s">
        <v>16110</v>
      </c>
      <c r="B19024">
        <v>479.3</v>
      </c>
      <c r="E19024" s="3">
        <f t="shared" si="435"/>
        <v>494</v>
      </c>
      <c r="G19024" s="1"/>
    </row>
    <row r="19025" spans="1:7" x14ac:dyDescent="0.2">
      <c r="A19025" s="1" t="s">
        <v>16109</v>
      </c>
      <c r="B19025">
        <v>498.90000000000003</v>
      </c>
      <c r="E19025" s="3">
        <f t="shared" si="435"/>
        <v>514</v>
      </c>
      <c r="G19025" s="1"/>
    </row>
    <row r="19026" spans="1:7" x14ac:dyDescent="0.2">
      <c r="A19026" s="1" t="s">
        <v>16108</v>
      </c>
      <c r="B19026">
        <v>516.70000000000005</v>
      </c>
      <c r="E19026" s="3">
        <f t="shared" si="435"/>
        <v>532</v>
      </c>
      <c r="G19026" s="1"/>
    </row>
    <row r="19027" spans="1:7" x14ac:dyDescent="0.2">
      <c r="A19027" s="1" t="s">
        <v>16107</v>
      </c>
      <c r="B19027">
        <v>554.9</v>
      </c>
      <c r="E19027" s="3">
        <f t="shared" si="435"/>
        <v>572</v>
      </c>
      <c r="G19027" s="1"/>
    </row>
    <row r="19028" spans="1:7" x14ac:dyDescent="0.2">
      <c r="A19028" s="1" t="s">
        <v>16106</v>
      </c>
      <c r="B19028">
        <v>550.29999999999995</v>
      </c>
      <c r="E19028" s="3">
        <f t="shared" si="435"/>
        <v>567</v>
      </c>
      <c r="G19028" s="1"/>
    </row>
    <row r="19029" spans="1:7" x14ac:dyDescent="0.2">
      <c r="A19029" s="1" t="s">
        <v>16105</v>
      </c>
      <c r="B19029">
        <v>597.70000000000005</v>
      </c>
      <c r="E19029" s="3">
        <f t="shared" si="435"/>
        <v>616</v>
      </c>
      <c r="G19029" s="1"/>
    </row>
    <row r="19030" spans="1:7" x14ac:dyDescent="0.2">
      <c r="A19030" s="1" t="s">
        <v>16104</v>
      </c>
      <c r="B19030">
        <v>652.29999999999995</v>
      </c>
      <c r="E19030" s="3">
        <f t="shared" si="435"/>
        <v>672</v>
      </c>
      <c r="G19030" s="1"/>
    </row>
    <row r="19031" spans="1:7" x14ac:dyDescent="0.2">
      <c r="A19031" s="1" t="s">
        <v>16103</v>
      </c>
      <c r="B19031">
        <v>751.5</v>
      </c>
      <c r="E19031" s="3">
        <f t="shared" si="435"/>
        <v>774</v>
      </c>
      <c r="G19031" s="1"/>
    </row>
    <row r="19032" spans="1:7" x14ac:dyDescent="0.2">
      <c r="A19032" s="1" t="s">
        <v>16102</v>
      </c>
      <c r="B19032">
        <v>836.7</v>
      </c>
      <c r="E19032" s="3">
        <f t="shared" si="435"/>
        <v>862</v>
      </c>
      <c r="G19032" s="1"/>
    </row>
    <row r="19033" spans="1:7" x14ac:dyDescent="0.2">
      <c r="A19033" s="1" t="s">
        <v>16101</v>
      </c>
      <c r="B19033">
        <v>889.7</v>
      </c>
      <c r="E19033" s="3">
        <f t="shared" si="435"/>
        <v>916</v>
      </c>
      <c r="G19033" s="1"/>
    </row>
    <row r="19034" spans="1:7" x14ac:dyDescent="0.2">
      <c r="A19034" s="1" t="s">
        <v>16100</v>
      </c>
      <c r="B19034">
        <v>948.9</v>
      </c>
      <c r="E19034" s="3">
        <f t="shared" si="435"/>
        <v>977</v>
      </c>
      <c r="G19034" s="1"/>
    </row>
    <row r="19035" spans="1:7" x14ac:dyDescent="0.2">
      <c r="A19035" s="1" t="s">
        <v>16099</v>
      </c>
      <c r="B19035">
        <v>1009.5000000000001</v>
      </c>
      <c r="E19035" s="3">
        <f t="shared" si="435"/>
        <v>1040</v>
      </c>
      <c r="G19035" s="1"/>
    </row>
    <row r="19036" spans="1:7" x14ac:dyDescent="0.2">
      <c r="A19036" s="1" t="s">
        <v>16098</v>
      </c>
      <c r="B19036">
        <v>1075.3999999999999</v>
      </c>
      <c r="E19036" s="3">
        <f t="shared" si="435"/>
        <v>1108</v>
      </c>
      <c r="G19036" s="1"/>
    </row>
    <row r="19037" spans="1:7" x14ac:dyDescent="0.2">
      <c r="A19037" s="1" t="s">
        <v>16097</v>
      </c>
      <c r="B19037">
        <v>1130.6000000000001</v>
      </c>
      <c r="E19037" s="3">
        <f t="shared" si="435"/>
        <v>1165</v>
      </c>
      <c r="G19037" s="1"/>
    </row>
    <row r="19038" spans="1:7" x14ac:dyDescent="0.2">
      <c r="A19038" s="1" t="s">
        <v>16096</v>
      </c>
      <c r="B19038">
        <v>1190.6000000000001</v>
      </c>
      <c r="E19038" s="3">
        <f t="shared" si="435"/>
        <v>1226</v>
      </c>
      <c r="G19038" s="1"/>
    </row>
    <row r="19039" spans="1:7" x14ac:dyDescent="0.2">
      <c r="A19039" s="1" t="s">
        <v>16095</v>
      </c>
      <c r="B19039">
        <v>1271.4000000000001</v>
      </c>
      <c r="E19039" s="3">
        <f t="shared" si="435"/>
        <v>1310</v>
      </c>
      <c r="G19039" s="1"/>
    </row>
    <row r="19040" spans="1:7" x14ac:dyDescent="0.2">
      <c r="A19040" s="1" t="s">
        <v>16094</v>
      </c>
      <c r="B19040">
        <v>1320.3</v>
      </c>
      <c r="E19040" s="3">
        <f t="shared" si="435"/>
        <v>1360</v>
      </c>
      <c r="G19040" s="1"/>
    </row>
    <row r="19041" spans="1:7" x14ac:dyDescent="0.2">
      <c r="A19041" s="1" t="s">
        <v>16093</v>
      </c>
      <c r="B19041">
        <v>1371.6999999999998</v>
      </c>
      <c r="E19041" s="3">
        <f t="shared" si="435"/>
        <v>1413</v>
      </c>
      <c r="G19041" s="1"/>
    </row>
    <row r="19042" spans="1:7" x14ac:dyDescent="0.2">
      <c r="A19042" s="1" t="s">
        <v>16092</v>
      </c>
      <c r="B19042">
        <v>1392.4</v>
      </c>
      <c r="E19042" s="3">
        <f t="shared" si="435"/>
        <v>1434</v>
      </c>
      <c r="G19042" s="1"/>
    </row>
    <row r="19043" spans="1:7" x14ac:dyDescent="0.2">
      <c r="A19043" s="1" t="s">
        <v>16091</v>
      </c>
      <c r="B19043">
        <v>1415.8</v>
      </c>
      <c r="E19043" s="3">
        <f t="shared" si="435"/>
        <v>1458</v>
      </c>
      <c r="G19043" s="1"/>
    </row>
    <row r="19044" spans="1:7" x14ac:dyDescent="0.2">
      <c r="A19044" s="1" t="s">
        <v>16090</v>
      </c>
      <c r="B19044">
        <v>1427.2</v>
      </c>
      <c r="E19044" s="3">
        <f t="shared" si="435"/>
        <v>1470</v>
      </c>
      <c r="G19044" s="1"/>
    </row>
    <row r="19045" spans="1:7" x14ac:dyDescent="0.2">
      <c r="A19045" s="1" t="s">
        <v>16089</v>
      </c>
      <c r="B19045">
        <v>1455.6</v>
      </c>
      <c r="E19045" s="3">
        <f t="shared" si="435"/>
        <v>1499</v>
      </c>
      <c r="G19045" s="1"/>
    </row>
    <row r="19046" spans="1:7" x14ac:dyDescent="0.2">
      <c r="A19046" s="1" t="s">
        <v>16088</v>
      </c>
      <c r="B19046">
        <v>1470.2</v>
      </c>
      <c r="E19046" s="3">
        <f t="shared" si="435"/>
        <v>1514</v>
      </c>
      <c r="G19046" s="1"/>
    </row>
    <row r="19047" spans="1:7" x14ac:dyDescent="0.2">
      <c r="A19047" s="1" t="s">
        <v>16087</v>
      </c>
      <c r="B19047">
        <v>1522</v>
      </c>
      <c r="E19047" s="3">
        <f t="shared" si="435"/>
        <v>1568</v>
      </c>
      <c r="G19047" s="1"/>
    </row>
    <row r="19048" spans="1:7" x14ac:dyDescent="0.2">
      <c r="A19048" s="1" t="s">
        <v>16086</v>
      </c>
      <c r="B19048">
        <v>1516.1</v>
      </c>
      <c r="E19048" s="3">
        <f t="shared" si="435"/>
        <v>1562</v>
      </c>
      <c r="G19048" s="1"/>
    </row>
    <row r="19049" spans="1:7" x14ac:dyDescent="0.2">
      <c r="A19049" s="1" t="s">
        <v>16085</v>
      </c>
      <c r="B19049">
        <v>1529.6000000000001</v>
      </c>
      <c r="E19049" s="3">
        <f t="shared" si="435"/>
        <v>1575</v>
      </c>
      <c r="G19049" s="1"/>
    </row>
    <row r="19050" spans="1:7" x14ac:dyDescent="0.2">
      <c r="A19050" s="1" t="s">
        <v>16084</v>
      </c>
      <c r="B19050">
        <v>1552.6</v>
      </c>
      <c r="E19050" s="3">
        <f t="shared" si="435"/>
        <v>1599</v>
      </c>
      <c r="G19050" s="1"/>
    </row>
    <row r="19051" spans="1:7" x14ac:dyDescent="0.2">
      <c r="A19051" s="1" t="s">
        <v>16083</v>
      </c>
      <c r="B19051">
        <v>1573.9</v>
      </c>
      <c r="E19051" s="3">
        <f t="shared" si="435"/>
        <v>1621</v>
      </c>
      <c r="G19051" s="1"/>
    </row>
    <row r="19052" spans="1:7" x14ac:dyDescent="0.2">
      <c r="A19052" s="1" t="s">
        <v>16082</v>
      </c>
      <c r="B19052">
        <v>1564.8</v>
      </c>
      <c r="E19052" s="3">
        <f t="shared" si="435"/>
        <v>1612</v>
      </c>
      <c r="G19052" s="1"/>
    </row>
    <row r="19053" spans="1:7" x14ac:dyDescent="0.2">
      <c r="A19053" s="1" t="s">
        <v>16081</v>
      </c>
      <c r="B19053">
        <v>1580</v>
      </c>
      <c r="E19053" s="3">
        <f t="shared" si="435"/>
        <v>1627</v>
      </c>
      <c r="G19053" s="1"/>
    </row>
    <row r="19054" spans="1:7" x14ac:dyDescent="0.2">
      <c r="A19054" s="1" t="s">
        <v>16080</v>
      </c>
      <c r="B19054">
        <v>1597.6999999999998</v>
      </c>
      <c r="E19054" s="3">
        <f t="shared" si="435"/>
        <v>1646</v>
      </c>
      <c r="G19054" s="1"/>
    </row>
    <row r="19055" spans="1:7" x14ac:dyDescent="0.2">
      <c r="A19055" s="1" t="s">
        <v>16079</v>
      </c>
      <c r="B19055">
        <v>1633.6999999999998</v>
      </c>
      <c r="E19055" s="3">
        <f t="shared" si="435"/>
        <v>1683</v>
      </c>
      <c r="G19055" s="1"/>
    </row>
    <row r="19056" spans="1:7" x14ac:dyDescent="0.2">
      <c r="A19056" s="1" t="s">
        <v>16078</v>
      </c>
      <c r="B19056">
        <v>1632</v>
      </c>
      <c r="E19056" s="3">
        <f t="shared" si="435"/>
        <v>1681</v>
      </c>
      <c r="G19056" s="1"/>
    </row>
    <row r="19057" spans="1:7" x14ac:dyDescent="0.2">
      <c r="A19057" s="1" t="s">
        <v>16077</v>
      </c>
      <c r="B19057">
        <v>1623</v>
      </c>
      <c r="E19057" s="3">
        <f t="shared" si="435"/>
        <v>1672</v>
      </c>
      <c r="G19057" s="1"/>
    </row>
    <row r="19058" spans="1:7" x14ac:dyDescent="0.2">
      <c r="A19058" s="1" t="s">
        <v>16076</v>
      </c>
      <c r="B19058">
        <v>1587.5</v>
      </c>
      <c r="E19058" s="3">
        <f t="shared" si="435"/>
        <v>1635</v>
      </c>
      <c r="G19058" s="1"/>
    </row>
    <row r="19059" spans="1:7" x14ac:dyDescent="0.2">
      <c r="A19059" s="1" t="s">
        <v>16075</v>
      </c>
      <c r="B19059">
        <v>1583.9</v>
      </c>
      <c r="E19059" s="3">
        <f t="shared" si="435"/>
        <v>1631</v>
      </c>
      <c r="G19059" s="1"/>
    </row>
    <row r="19060" spans="1:7" x14ac:dyDescent="0.2">
      <c r="A19060" s="1" t="s">
        <v>16074</v>
      </c>
      <c r="B19060">
        <v>1551.8000000000002</v>
      </c>
      <c r="E19060" s="3">
        <f t="shared" si="435"/>
        <v>1598</v>
      </c>
      <c r="G19060" s="1"/>
    </row>
    <row r="19061" spans="1:7" x14ac:dyDescent="0.2">
      <c r="A19061" s="1" t="s">
        <v>16073</v>
      </c>
      <c r="B19061">
        <v>1487.4</v>
      </c>
      <c r="E19061" s="3">
        <f t="shared" si="435"/>
        <v>1532</v>
      </c>
      <c r="G19061" s="1"/>
    </row>
    <row r="19062" spans="1:7" x14ac:dyDescent="0.2">
      <c r="A19062" s="1" t="s">
        <v>16072</v>
      </c>
      <c r="B19062">
        <v>1477.9</v>
      </c>
      <c r="E19062" s="3">
        <f t="shared" si="435"/>
        <v>1522</v>
      </c>
      <c r="G19062" s="1"/>
    </row>
    <row r="19063" spans="1:7" x14ac:dyDescent="0.2">
      <c r="A19063" s="1" t="s">
        <v>16071</v>
      </c>
      <c r="B19063">
        <v>1520.6</v>
      </c>
      <c r="E19063" s="3">
        <f t="shared" si="435"/>
        <v>1566</v>
      </c>
      <c r="G19063" s="1"/>
    </row>
    <row r="19064" spans="1:7" x14ac:dyDescent="0.2">
      <c r="A19064" s="1" t="s">
        <v>16070</v>
      </c>
      <c r="B19064">
        <v>1458.3</v>
      </c>
      <c r="E19064" s="3">
        <f t="shared" si="435"/>
        <v>1502</v>
      </c>
      <c r="G19064" s="1"/>
    </row>
    <row r="19065" spans="1:7" x14ac:dyDescent="0.2">
      <c r="A19065" s="1" t="s">
        <v>16069</v>
      </c>
      <c r="B19065">
        <v>1402.5</v>
      </c>
      <c r="E19065" s="3">
        <f t="shared" si="435"/>
        <v>1445</v>
      </c>
      <c r="G19065" s="1"/>
    </row>
    <row r="19066" spans="1:7" x14ac:dyDescent="0.2">
      <c r="A19066" s="1" t="s">
        <v>16068</v>
      </c>
      <c r="B19066">
        <v>1353.6999999999998</v>
      </c>
      <c r="E19066" s="3">
        <f t="shared" si="435"/>
        <v>1394</v>
      </c>
      <c r="G19066" s="1"/>
    </row>
    <row r="19067" spans="1:7" x14ac:dyDescent="0.2">
      <c r="A19067" s="1" t="s">
        <v>16067</v>
      </c>
      <c r="B19067">
        <v>1365</v>
      </c>
      <c r="E19067" s="3">
        <f t="shared" si="435"/>
        <v>1406</v>
      </c>
      <c r="G19067" s="1"/>
    </row>
    <row r="19068" spans="1:7" x14ac:dyDescent="0.2">
      <c r="A19068" s="1" t="s">
        <v>16066</v>
      </c>
      <c r="B19068">
        <v>1299.5</v>
      </c>
      <c r="E19068" s="3">
        <f t="shared" si="435"/>
        <v>1338</v>
      </c>
      <c r="G19068" s="1"/>
    </row>
    <row r="19069" spans="1:7" x14ac:dyDescent="0.2">
      <c r="A19069" s="1" t="s">
        <v>16065</v>
      </c>
      <c r="B19069">
        <v>1278.4000000000001</v>
      </c>
      <c r="E19069" s="3">
        <f t="shared" si="435"/>
        <v>1317</v>
      </c>
      <c r="G19069" s="1"/>
    </row>
    <row r="19070" spans="1:7" x14ac:dyDescent="0.2">
      <c r="A19070" s="1" t="s">
        <v>16064</v>
      </c>
      <c r="B19070">
        <v>1211.2</v>
      </c>
      <c r="E19070" s="3">
        <f t="shared" si="435"/>
        <v>1248</v>
      </c>
      <c r="G19070" s="1"/>
    </row>
    <row r="19071" spans="1:7" x14ac:dyDescent="0.2">
      <c r="A19071" s="1" t="s">
        <v>16063</v>
      </c>
      <c r="B19071">
        <v>1297.7</v>
      </c>
      <c r="E19071" s="3">
        <f t="shared" si="435"/>
        <v>1337</v>
      </c>
      <c r="G19071" s="1"/>
    </row>
    <row r="19072" spans="1:7" x14ac:dyDescent="0.2">
      <c r="A19072" s="1" t="s">
        <v>16062</v>
      </c>
      <c r="B19072">
        <v>1237.8</v>
      </c>
      <c r="E19072" s="3">
        <f t="shared" si="435"/>
        <v>1275</v>
      </c>
      <c r="G19072" s="1"/>
    </row>
    <row r="19073" spans="1:7" x14ac:dyDescent="0.2">
      <c r="A19073" s="1" t="s">
        <v>16061</v>
      </c>
      <c r="B19073">
        <v>1209.5999999999999</v>
      </c>
      <c r="E19073" s="3">
        <f t="shared" si="435"/>
        <v>1246</v>
      </c>
      <c r="G19073" s="1"/>
    </row>
    <row r="19074" spans="1:7" x14ac:dyDescent="0.2">
      <c r="A19074" s="1" t="s">
        <v>16060</v>
      </c>
      <c r="B19074">
        <v>1241.3000000000002</v>
      </c>
      <c r="E19074" s="3">
        <f t="shared" si="435"/>
        <v>1279</v>
      </c>
      <c r="G19074" s="1"/>
    </row>
    <row r="19075" spans="1:7" x14ac:dyDescent="0.2">
      <c r="A19075" s="1" t="s">
        <v>16059</v>
      </c>
      <c r="B19075">
        <v>1277.6000000000001</v>
      </c>
      <c r="E19075" s="3">
        <f t="shared" si="435"/>
        <v>1316</v>
      </c>
      <c r="G19075" s="1"/>
    </row>
    <row r="19076" spans="1:7" x14ac:dyDescent="0.2">
      <c r="A19076" s="1" t="s">
        <v>16058</v>
      </c>
      <c r="B19076">
        <v>1283.0999999999999</v>
      </c>
      <c r="E19076" s="3">
        <f t="shared" ref="E19076:E19139" si="436">ROUND(B19076*$J$1,0)</f>
        <v>1322</v>
      </c>
      <c r="G19076" s="1"/>
    </row>
    <row r="19077" spans="1:7" x14ac:dyDescent="0.2">
      <c r="A19077" s="1" t="s">
        <v>16057</v>
      </c>
      <c r="B19077">
        <v>1363.3999999999999</v>
      </c>
      <c r="E19077" s="3">
        <f t="shared" si="436"/>
        <v>1404</v>
      </c>
      <c r="G19077" s="1"/>
    </row>
    <row r="19078" spans="1:7" x14ac:dyDescent="0.2">
      <c r="A19078" s="1" t="s">
        <v>16056</v>
      </c>
      <c r="B19078">
        <v>1328.4</v>
      </c>
      <c r="E19078" s="3">
        <f t="shared" si="436"/>
        <v>1368</v>
      </c>
      <c r="G19078" s="1"/>
    </row>
    <row r="19079" spans="1:7" x14ac:dyDescent="0.2">
      <c r="A19079" s="1" t="s">
        <v>16055</v>
      </c>
      <c r="B19079">
        <v>1333.9</v>
      </c>
      <c r="E19079" s="3">
        <f t="shared" si="436"/>
        <v>1374</v>
      </c>
      <c r="G19079" s="1"/>
    </row>
    <row r="19080" spans="1:7" x14ac:dyDescent="0.2">
      <c r="A19080" s="1" t="s">
        <v>16054</v>
      </c>
      <c r="B19080">
        <v>1397.5</v>
      </c>
      <c r="E19080" s="3">
        <f t="shared" si="436"/>
        <v>1439</v>
      </c>
      <c r="G19080" s="1"/>
    </row>
    <row r="19081" spans="1:7" x14ac:dyDescent="0.2">
      <c r="A19081" s="1" t="s">
        <v>16053</v>
      </c>
      <c r="B19081">
        <v>1409.8999999999999</v>
      </c>
      <c r="E19081" s="3">
        <f t="shared" si="436"/>
        <v>1452</v>
      </c>
      <c r="G19081" s="1"/>
    </row>
    <row r="19082" spans="1:7" x14ac:dyDescent="0.2">
      <c r="A19082" s="1" t="s">
        <v>16052</v>
      </c>
      <c r="B19082">
        <v>1450.7</v>
      </c>
      <c r="E19082" s="3">
        <f t="shared" si="436"/>
        <v>1494</v>
      </c>
      <c r="G19082" s="1"/>
    </row>
    <row r="19083" spans="1:7" x14ac:dyDescent="0.2">
      <c r="A19083" s="1" t="s">
        <v>16051</v>
      </c>
      <c r="B19083">
        <v>1422.5</v>
      </c>
      <c r="E19083" s="3">
        <f t="shared" si="436"/>
        <v>1465</v>
      </c>
      <c r="G19083" s="1"/>
    </row>
    <row r="19084" spans="1:7" x14ac:dyDescent="0.2">
      <c r="A19084" s="1" t="s">
        <v>16050</v>
      </c>
      <c r="B19084">
        <v>1412.1999999999998</v>
      </c>
      <c r="E19084" s="3">
        <f t="shared" si="436"/>
        <v>1455</v>
      </c>
      <c r="G19084" s="1"/>
    </row>
    <row r="19085" spans="1:7" x14ac:dyDescent="0.2">
      <c r="A19085" s="1" t="s">
        <v>16049</v>
      </c>
      <c r="B19085">
        <v>1386.5</v>
      </c>
      <c r="E19085" s="3">
        <f t="shared" si="436"/>
        <v>1428</v>
      </c>
      <c r="G19085" s="1"/>
    </row>
    <row r="19086" spans="1:7" x14ac:dyDescent="0.2">
      <c r="A19086" s="1" t="s">
        <v>16048</v>
      </c>
      <c r="B19086">
        <v>1341.2</v>
      </c>
      <c r="E19086" s="3">
        <f t="shared" si="436"/>
        <v>1381</v>
      </c>
      <c r="G19086" s="1"/>
    </row>
    <row r="19087" spans="1:7" x14ac:dyDescent="0.2">
      <c r="A19087" s="1" t="s">
        <v>16047</v>
      </c>
      <c r="B19087">
        <v>1303.5</v>
      </c>
      <c r="E19087" s="3">
        <f t="shared" si="436"/>
        <v>1343</v>
      </c>
      <c r="G19087" s="1"/>
    </row>
    <row r="19088" spans="1:7" x14ac:dyDescent="0.2">
      <c r="A19088" s="1" t="s">
        <v>16046</v>
      </c>
      <c r="B19088">
        <v>1257</v>
      </c>
      <c r="E19088" s="3">
        <f t="shared" si="436"/>
        <v>1295</v>
      </c>
      <c r="G19088" s="1"/>
    </row>
    <row r="19089" spans="1:7" x14ac:dyDescent="0.2">
      <c r="A19089" s="1" t="s">
        <v>16045</v>
      </c>
      <c r="B19089">
        <v>1208.5999999999999</v>
      </c>
      <c r="E19089" s="3">
        <f t="shared" si="436"/>
        <v>1245</v>
      </c>
      <c r="G19089" s="1"/>
    </row>
    <row r="19090" spans="1:7" x14ac:dyDescent="0.2">
      <c r="A19090" s="1" t="s">
        <v>16044</v>
      </c>
      <c r="B19090">
        <v>1170.7</v>
      </c>
      <c r="E19090" s="3">
        <f t="shared" si="436"/>
        <v>1206</v>
      </c>
      <c r="G19090" s="1"/>
    </row>
    <row r="19091" spans="1:7" x14ac:dyDescent="0.2">
      <c r="A19091" s="1" t="s">
        <v>16043</v>
      </c>
      <c r="B19091">
        <v>1143.3</v>
      </c>
      <c r="E19091" s="3">
        <f t="shared" si="436"/>
        <v>1178</v>
      </c>
      <c r="G19091" s="1"/>
    </row>
    <row r="19092" spans="1:7" x14ac:dyDescent="0.2">
      <c r="A19092" s="1" t="s">
        <v>16042</v>
      </c>
      <c r="B19092">
        <v>1110.4000000000001</v>
      </c>
      <c r="E19092" s="3">
        <f t="shared" si="436"/>
        <v>1144</v>
      </c>
      <c r="G19092" s="1"/>
    </row>
    <row r="19093" spans="1:7" x14ac:dyDescent="0.2">
      <c r="A19093" s="1" t="s">
        <v>16041</v>
      </c>
      <c r="B19093">
        <v>1088.5999999999999</v>
      </c>
      <c r="E19093" s="3">
        <f t="shared" si="436"/>
        <v>1121</v>
      </c>
      <c r="G19093" s="1"/>
    </row>
    <row r="19094" spans="1:7" x14ac:dyDescent="0.2">
      <c r="A19094" s="1" t="s">
        <v>16040</v>
      </c>
      <c r="B19094">
        <v>1065.0999999999999</v>
      </c>
      <c r="E19094" s="3">
        <f t="shared" si="436"/>
        <v>1097</v>
      </c>
      <c r="G19094" s="1"/>
    </row>
    <row r="19095" spans="1:7" x14ac:dyDescent="0.2">
      <c r="A19095" s="1" t="s">
        <v>16039</v>
      </c>
      <c r="B19095">
        <v>1055.6000000000001</v>
      </c>
      <c r="E19095" s="3">
        <f t="shared" si="436"/>
        <v>1087</v>
      </c>
      <c r="G19095" s="1"/>
    </row>
    <row r="19096" spans="1:7" x14ac:dyDescent="0.2">
      <c r="A19096" s="1" t="s">
        <v>16038</v>
      </c>
      <c r="B19096">
        <v>998.5</v>
      </c>
      <c r="E19096" s="3">
        <f t="shared" si="436"/>
        <v>1028</v>
      </c>
      <c r="G19096" s="1"/>
    </row>
    <row r="19097" spans="1:7" x14ac:dyDescent="0.2">
      <c r="A19097" s="1" t="s">
        <v>16037</v>
      </c>
      <c r="B19097">
        <v>929.2</v>
      </c>
      <c r="E19097" s="3">
        <f t="shared" si="436"/>
        <v>957</v>
      </c>
      <c r="G19097" s="1"/>
    </row>
    <row r="19098" spans="1:7" x14ac:dyDescent="0.2">
      <c r="A19098" s="1" t="s">
        <v>16036</v>
      </c>
      <c r="B19098">
        <v>855.5</v>
      </c>
      <c r="E19098" s="3">
        <f t="shared" si="436"/>
        <v>881</v>
      </c>
      <c r="G19098" s="1"/>
    </row>
    <row r="19099" spans="1:7" x14ac:dyDescent="0.2">
      <c r="A19099" s="1" t="s">
        <v>16035</v>
      </c>
      <c r="B19099">
        <v>816.6</v>
      </c>
      <c r="E19099" s="3">
        <f t="shared" si="436"/>
        <v>841</v>
      </c>
      <c r="G19099" s="1"/>
    </row>
    <row r="19100" spans="1:7" x14ac:dyDescent="0.2">
      <c r="A19100" s="1" t="s">
        <v>16034</v>
      </c>
      <c r="B19100">
        <v>750.4</v>
      </c>
      <c r="E19100" s="3">
        <f t="shared" si="436"/>
        <v>773</v>
      </c>
      <c r="G19100" s="1"/>
    </row>
    <row r="19101" spans="1:7" x14ac:dyDescent="0.2">
      <c r="A19101" s="1" t="s">
        <v>16033</v>
      </c>
      <c r="B19101">
        <v>701.5</v>
      </c>
      <c r="E19101" s="3">
        <f t="shared" si="436"/>
        <v>723</v>
      </c>
      <c r="G19101" s="1"/>
    </row>
    <row r="19102" spans="1:7" x14ac:dyDescent="0.2">
      <c r="A19102" s="1" t="s">
        <v>16032</v>
      </c>
      <c r="B19102">
        <v>655.29999999999995</v>
      </c>
      <c r="E19102" s="3">
        <f t="shared" si="436"/>
        <v>675</v>
      </c>
      <c r="G19102" s="1"/>
    </row>
    <row r="19103" spans="1:7" x14ac:dyDescent="0.2">
      <c r="A19103" s="1" t="s">
        <v>16031</v>
      </c>
      <c r="B19103">
        <v>635</v>
      </c>
      <c r="E19103" s="3">
        <f t="shared" si="436"/>
        <v>654</v>
      </c>
      <c r="G19103" s="1"/>
    </row>
    <row r="19104" spans="1:7" x14ac:dyDescent="0.2">
      <c r="A19104" s="1" t="s">
        <v>16030</v>
      </c>
      <c r="B19104">
        <v>595.9</v>
      </c>
      <c r="E19104" s="3">
        <f t="shared" si="436"/>
        <v>614</v>
      </c>
      <c r="G19104" s="1"/>
    </row>
    <row r="19105" spans="1:7" x14ac:dyDescent="0.2">
      <c r="A19105" s="1" t="s">
        <v>16029</v>
      </c>
      <c r="B19105">
        <v>572.69999999999993</v>
      </c>
      <c r="E19105" s="3">
        <f t="shared" si="436"/>
        <v>590</v>
      </c>
      <c r="G19105" s="1"/>
    </row>
    <row r="19106" spans="1:7" x14ac:dyDescent="0.2">
      <c r="A19106" s="1" t="s">
        <v>16028</v>
      </c>
      <c r="B19106">
        <v>545.69999999999993</v>
      </c>
      <c r="E19106" s="3">
        <f t="shared" si="436"/>
        <v>562</v>
      </c>
      <c r="G19106" s="1"/>
    </row>
    <row r="19107" spans="1:7" x14ac:dyDescent="0.2">
      <c r="A19107" s="1" t="s">
        <v>16027</v>
      </c>
      <c r="B19107">
        <v>536.59999999999991</v>
      </c>
      <c r="E19107" s="3">
        <f t="shared" si="436"/>
        <v>553</v>
      </c>
      <c r="G19107" s="1"/>
    </row>
    <row r="19108" spans="1:7" x14ac:dyDescent="0.2">
      <c r="A19108" s="1" t="s">
        <v>16026</v>
      </c>
      <c r="B19108">
        <v>515.80000000000007</v>
      </c>
      <c r="E19108" s="3">
        <f t="shared" si="436"/>
        <v>531</v>
      </c>
      <c r="G19108" s="1"/>
    </row>
    <row r="19109" spans="1:7" x14ac:dyDescent="0.2">
      <c r="A19109" s="1" t="s">
        <v>16025</v>
      </c>
      <c r="B19109">
        <v>502.90000000000003</v>
      </c>
      <c r="E19109" s="3">
        <f t="shared" si="436"/>
        <v>518</v>
      </c>
      <c r="G19109" s="1"/>
    </row>
    <row r="19110" spans="1:7" x14ac:dyDescent="0.2">
      <c r="A19110" s="1" t="s">
        <v>16024</v>
      </c>
      <c r="B19110">
        <v>488.5</v>
      </c>
      <c r="E19110" s="3">
        <f t="shared" si="436"/>
        <v>503</v>
      </c>
      <c r="G19110" s="1"/>
    </row>
    <row r="19111" spans="1:7" x14ac:dyDescent="0.2">
      <c r="A19111" s="1" t="s">
        <v>16023</v>
      </c>
      <c r="B19111">
        <v>483.20000000000005</v>
      </c>
      <c r="E19111" s="3">
        <f t="shared" si="436"/>
        <v>498</v>
      </c>
      <c r="G19111" s="1"/>
    </row>
    <row r="19112" spans="1:7" x14ac:dyDescent="0.2">
      <c r="A19112" s="1" t="s">
        <v>16022</v>
      </c>
      <c r="B19112">
        <v>471.7</v>
      </c>
      <c r="E19112" s="3">
        <f t="shared" si="436"/>
        <v>486</v>
      </c>
      <c r="G19112" s="1"/>
    </row>
    <row r="19113" spans="1:7" x14ac:dyDescent="0.2">
      <c r="A19113" s="1" t="s">
        <v>16021</v>
      </c>
      <c r="B19113">
        <v>467.6</v>
      </c>
      <c r="E19113" s="3">
        <f t="shared" si="436"/>
        <v>482</v>
      </c>
      <c r="G19113" s="1"/>
    </row>
    <row r="19114" spans="1:7" x14ac:dyDescent="0.2">
      <c r="A19114" s="1" t="s">
        <v>16020</v>
      </c>
      <c r="B19114">
        <v>465.9</v>
      </c>
      <c r="E19114" s="3">
        <f t="shared" si="436"/>
        <v>480</v>
      </c>
      <c r="G19114" s="1"/>
    </row>
    <row r="19115" spans="1:7" x14ac:dyDescent="0.2">
      <c r="A19115" s="1" t="s">
        <v>16019</v>
      </c>
      <c r="B19115">
        <v>470.7</v>
      </c>
      <c r="E19115" s="3">
        <f t="shared" si="436"/>
        <v>485</v>
      </c>
      <c r="G19115" s="1"/>
    </row>
    <row r="19116" spans="1:7" x14ac:dyDescent="0.2">
      <c r="A19116" s="1" t="s">
        <v>16018</v>
      </c>
      <c r="B19116">
        <v>466.8</v>
      </c>
      <c r="E19116" s="3">
        <f t="shared" si="436"/>
        <v>481</v>
      </c>
      <c r="G19116" s="1"/>
    </row>
    <row r="19117" spans="1:7" x14ac:dyDescent="0.2">
      <c r="A19117" s="1" t="s">
        <v>16017</v>
      </c>
      <c r="B19117">
        <v>466.3</v>
      </c>
      <c r="E19117" s="3">
        <f t="shared" si="436"/>
        <v>480</v>
      </c>
      <c r="G19117" s="1"/>
    </row>
    <row r="19118" spans="1:7" x14ac:dyDescent="0.2">
      <c r="A19118" s="1" t="s">
        <v>16016</v>
      </c>
      <c r="B19118">
        <v>467.3</v>
      </c>
      <c r="E19118" s="3">
        <f t="shared" si="436"/>
        <v>481</v>
      </c>
      <c r="G19118" s="1"/>
    </row>
    <row r="19119" spans="1:7" x14ac:dyDescent="0.2">
      <c r="A19119" s="1" t="s">
        <v>16015</v>
      </c>
      <c r="B19119">
        <v>475.1</v>
      </c>
      <c r="E19119" s="3">
        <f t="shared" si="436"/>
        <v>489</v>
      </c>
      <c r="G19119" s="1"/>
    </row>
    <row r="19120" spans="1:7" x14ac:dyDescent="0.2">
      <c r="A19120" s="1" t="s">
        <v>16014</v>
      </c>
      <c r="B19120">
        <v>483.20000000000005</v>
      </c>
      <c r="E19120" s="3">
        <f t="shared" si="436"/>
        <v>498</v>
      </c>
      <c r="G19120" s="1"/>
    </row>
    <row r="19121" spans="1:7" x14ac:dyDescent="0.2">
      <c r="A19121" s="1" t="s">
        <v>16013</v>
      </c>
      <c r="B19121">
        <v>499.7</v>
      </c>
      <c r="E19121" s="3">
        <f t="shared" si="436"/>
        <v>515</v>
      </c>
      <c r="G19121" s="1"/>
    </row>
    <row r="19122" spans="1:7" x14ac:dyDescent="0.2">
      <c r="A19122" s="1" t="s">
        <v>16012</v>
      </c>
      <c r="B19122">
        <v>509.4</v>
      </c>
      <c r="E19122" s="3">
        <f t="shared" si="436"/>
        <v>525</v>
      </c>
      <c r="G19122" s="1"/>
    </row>
    <row r="19123" spans="1:7" x14ac:dyDescent="0.2">
      <c r="A19123" s="1" t="s">
        <v>16011</v>
      </c>
      <c r="B19123">
        <v>555.1</v>
      </c>
      <c r="E19123" s="3">
        <f t="shared" si="436"/>
        <v>572</v>
      </c>
      <c r="G19123" s="1"/>
    </row>
    <row r="19124" spans="1:7" x14ac:dyDescent="0.2">
      <c r="A19124" s="1" t="s">
        <v>16010</v>
      </c>
      <c r="B19124">
        <v>547.79999999999995</v>
      </c>
      <c r="E19124" s="3">
        <f t="shared" si="436"/>
        <v>564</v>
      </c>
      <c r="G19124" s="1"/>
    </row>
    <row r="19125" spans="1:7" x14ac:dyDescent="0.2">
      <c r="A19125" s="1" t="s">
        <v>16009</v>
      </c>
      <c r="B19125">
        <v>583.6</v>
      </c>
      <c r="E19125" s="3">
        <f t="shared" si="436"/>
        <v>601</v>
      </c>
      <c r="G19125" s="1"/>
    </row>
    <row r="19126" spans="1:7" x14ac:dyDescent="0.2">
      <c r="A19126" s="1" t="s">
        <v>16008</v>
      </c>
      <c r="B19126">
        <v>625.70000000000005</v>
      </c>
      <c r="E19126" s="3">
        <f t="shared" si="436"/>
        <v>644</v>
      </c>
      <c r="G19126" s="1"/>
    </row>
    <row r="19127" spans="1:7" x14ac:dyDescent="0.2">
      <c r="A19127" s="1" t="s">
        <v>16007</v>
      </c>
      <c r="B19127">
        <v>715.30000000000007</v>
      </c>
      <c r="E19127" s="3">
        <f t="shared" si="436"/>
        <v>737</v>
      </c>
      <c r="G19127" s="1"/>
    </row>
    <row r="19128" spans="1:7" x14ac:dyDescent="0.2">
      <c r="A19128" s="1" t="s">
        <v>16006</v>
      </c>
      <c r="B19128">
        <v>800.2</v>
      </c>
      <c r="E19128" s="3">
        <f t="shared" si="436"/>
        <v>824</v>
      </c>
      <c r="G19128" s="1"/>
    </row>
    <row r="19129" spans="1:7" x14ac:dyDescent="0.2">
      <c r="A19129" s="1" t="s">
        <v>16005</v>
      </c>
      <c r="B19129">
        <v>851.19999999999993</v>
      </c>
      <c r="E19129" s="3">
        <f t="shared" si="436"/>
        <v>877</v>
      </c>
      <c r="G19129" s="1"/>
    </row>
    <row r="19130" spans="1:7" x14ac:dyDescent="0.2">
      <c r="A19130" s="1" t="s">
        <v>16004</v>
      </c>
      <c r="B19130">
        <v>903.3</v>
      </c>
      <c r="E19130" s="3">
        <f t="shared" si="436"/>
        <v>930</v>
      </c>
      <c r="G19130" s="1"/>
    </row>
    <row r="19131" spans="1:7" x14ac:dyDescent="0.2">
      <c r="A19131" s="1" t="s">
        <v>16003</v>
      </c>
      <c r="B19131">
        <v>974.5</v>
      </c>
      <c r="E19131" s="3">
        <f t="shared" si="436"/>
        <v>1004</v>
      </c>
      <c r="G19131" s="1"/>
    </row>
    <row r="19132" spans="1:7" x14ac:dyDescent="0.2">
      <c r="A19132" s="1" t="s">
        <v>16002</v>
      </c>
      <c r="B19132">
        <v>1051.1999999999998</v>
      </c>
      <c r="E19132" s="3">
        <f t="shared" si="436"/>
        <v>1083</v>
      </c>
      <c r="G19132" s="1"/>
    </row>
    <row r="19133" spans="1:7" x14ac:dyDescent="0.2">
      <c r="A19133" s="1" t="s">
        <v>16001</v>
      </c>
      <c r="B19133">
        <v>1108.5</v>
      </c>
      <c r="E19133" s="3">
        <f t="shared" si="436"/>
        <v>1142</v>
      </c>
      <c r="G19133" s="1"/>
    </row>
    <row r="19134" spans="1:7" x14ac:dyDescent="0.2">
      <c r="A19134" s="1" t="s">
        <v>16000</v>
      </c>
      <c r="B19134">
        <v>1165.1000000000001</v>
      </c>
      <c r="E19134" s="3">
        <f t="shared" si="436"/>
        <v>1200</v>
      </c>
      <c r="G19134" s="1"/>
    </row>
    <row r="19135" spans="1:7" x14ac:dyDescent="0.2">
      <c r="A19135" s="1" t="s">
        <v>15999</v>
      </c>
      <c r="B19135">
        <v>1238.6999999999998</v>
      </c>
      <c r="E19135" s="3">
        <f t="shared" si="436"/>
        <v>1276</v>
      </c>
      <c r="G19135" s="1"/>
    </row>
    <row r="19136" spans="1:7" x14ac:dyDescent="0.2">
      <c r="A19136" s="1" t="s">
        <v>15998</v>
      </c>
      <c r="B19136">
        <v>1320</v>
      </c>
      <c r="E19136" s="3">
        <f t="shared" si="436"/>
        <v>1360</v>
      </c>
      <c r="G19136" s="1"/>
    </row>
    <row r="19137" spans="1:7" x14ac:dyDescent="0.2">
      <c r="A19137" s="1" t="s">
        <v>15997</v>
      </c>
      <c r="B19137">
        <v>1379.5</v>
      </c>
      <c r="E19137" s="3">
        <f t="shared" si="436"/>
        <v>1421</v>
      </c>
      <c r="G19137" s="1"/>
    </row>
    <row r="19138" spans="1:7" x14ac:dyDescent="0.2">
      <c r="A19138" s="1" t="s">
        <v>15996</v>
      </c>
      <c r="B19138">
        <v>1372.9</v>
      </c>
      <c r="E19138" s="3">
        <f t="shared" si="436"/>
        <v>1414</v>
      </c>
      <c r="G19138" s="1"/>
    </row>
    <row r="19139" spans="1:7" x14ac:dyDescent="0.2">
      <c r="A19139" s="1" t="s">
        <v>15995</v>
      </c>
      <c r="B19139">
        <v>1399.4</v>
      </c>
      <c r="E19139" s="3">
        <f t="shared" si="436"/>
        <v>1441</v>
      </c>
      <c r="G19139" s="1"/>
    </row>
    <row r="19140" spans="1:7" x14ac:dyDescent="0.2">
      <c r="A19140" s="1" t="s">
        <v>15994</v>
      </c>
      <c r="B19140">
        <v>1425.1000000000001</v>
      </c>
      <c r="E19140" s="3">
        <f t="shared" ref="E19140:E19203" si="437">ROUND(B19140*$J$1,0)</f>
        <v>1468</v>
      </c>
      <c r="G19140" s="1"/>
    </row>
    <row r="19141" spans="1:7" x14ac:dyDescent="0.2">
      <c r="A19141" s="1" t="s">
        <v>15993</v>
      </c>
      <c r="B19141">
        <v>1466.3</v>
      </c>
      <c r="E19141" s="3">
        <f t="shared" si="437"/>
        <v>1510</v>
      </c>
      <c r="G19141" s="1"/>
    </row>
    <row r="19142" spans="1:7" x14ac:dyDescent="0.2">
      <c r="A19142" s="1" t="s">
        <v>15992</v>
      </c>
      <c r="B19142">
        <v>1481.3</v>
      </c>
      <c r="E19142" s="3">
        <f t="shared" si="437"/>
        <v>1526</v>
      </c>
      <c r="G19142" s="1"/>
    </row>
    <row r="19143" spans="1:7" x14ac:dyDescent="0.2">
      <c r="A19143" s="1" t="s">
        <v>15991</v>
      </c>
      <c r="B19143">
        <v>1512.5</v>
      </c>
      <c r="E19143" s="3">
        <f t="shared" si="437"/>
        <v>1558</v>
      </c>
      <c r="G19143" s="1"/>
    </row>
    <row r="19144" spans="1:7" x14ac:dyDescent="0.2">
      <c r="A19144" s="1" t="s">
        <v>15990</v>
      </c>
      <c r="B19144">
        <v>1534.4</v>
      </c>
      <c r="E19144" s="3">
        <f t="shared" si="437"/>
        <v>1580</v>
      </c>
      <c r="G19144" s="1"/>
    </row>
    <row r="19145" spans="1:7" x14ac:dyDescent="0.2">
      <c r="A19145" s="1" t="s">
        <v>15989</v>
      </c>
      <c r="B19145">
        <v>1509.3000000000002</v>
      </c>
      <c r="E19145" s="3">
        <f t="shared" si="437"/>
        <v>1555</v>
      </c>
      <c r="G19145" s="1"/>
    </row>
    <row r="19146" spans="1:7" x14ac:dyDescent="0.2">
      <c r="A19146" s="1" t="s">
        <v>15988</v>
      </c>
      <c r="B19146">
        <v>1482</v>
      </c>
      <c r="E19146" s="3">
        <f t="shared" si="437"/>
        <v>1526</v>
      </c>
      <c r="G19146" s="1"/>
    </row>
    <row r="19147" spans="1:7" x14ac:dyDescent="0.2">
      <c r="A19147" s="1" t="s">
        <v>15987</v>
      </c>
      <c r="B19147">
        <v>1479</v>
      </c>
      <c r="E19147" s="3">
        <f t="shared" si="437"/>
        <v>1523</v>
      </c>
      <c r="G19147" s="1"/>
    </row>
    <row r="19148" spans="1:7" x14ac:dyDescent="0.2">
      <c r="A19148" s="1" t="s">
        <v>15986</v>
      </c>
      <c r="B19148">
        <v>1413.8999999999999</v>
      </c>
      <c r="E19148" s="3">
        <f t="shared" si="437"/>
        <v>1456</v>
      </c>
      <c r="G19148" s="1"/>
    </row>
    <row r="19149" spans="1:7" x14ac:dyDescent="0.2">
      <c r="A19149" s="1" t="s">
        <v>15985</v>
      </c>
      <c r="B19149">
        <v>1500.2</v>
      </c>
      <c r="E19149" s="3">
        <f t="shared" si="437"/>
        <v>1545</v>
      </c>
      <c r="G19149" s="1"/>
    </row>
    <row r="19150" spans="1:7" x14ac:dyDescent="0.2">
      <c r="A19150" s="1" t="s">
        <v>15984</v>
      </c>
      <c r="B19150">
        <v>1480.6</v>
      </c>
      <c r="E19150" s="3">
        <f t="shared" si="437"/>
        <v>1525</v>
      </c>
      <c r="G19150" s="1"/>
    </row>
    <row r="19151" spans="1:7" x14ac:dyDescent="0.2">
      <c r="A19151" s="1" t="s">
        <v>15983</v>
      </c>
      <c r="B19151">
        <v>1389.5</v>
      </c>
      <c r="E19151" s="3">
        <f t="shared" si="437"/>
        <v>1431</v>
      </c>
      <c r="G19151" s="1"/>
    </row>
    <row r="19152" spans="1:7" x14ac:dyDescent="0.2">
      <c r="A19152" s="1" t="s">
        <v>15982</v>
      </c>
      <c r="B19152">
        <v>1490.8999999999999</v>
      </c>
      <c r="E19152" s="3">
        <f t="shared" si="437"/>
        <v>1536</v>
      </c>
      <c r="G19152" s="1"/>
    </row>
    <row r="19153" spans="1:7" x14ac:dyDescent="0.2">
      <c r="A19153" s="1" t="s">
        <v>15981</v>
      </c>
      <c r="B19153">
        <v>1477.8</v>
      </c>
      <c r="E19153" s="3">
        <f t="shared" si="437"/>
        <v>1522</v>
      </c>
      <c r="G19153" s="1"/>
    </row>
    <row r="19154" spans="1:7" x14ac:dyDescent="0.2">
      <c r="A19154" s="1" t="s">
        <v>15980</v>
      </c>
      <c r="B19154">
        <v>1449.5</v>
      </c>
      <c r="E19154" s="3">
        <f t="shared" si="437"/>
        <v>1493</v>
      </c>
      <c r="G19154" s="1"/>
    </row>
    <row r="19155" spans="1:7" x14ac:dyDescent="0.2">
      <c r="A19155" s="1" t="s">
        <v>15979</v>
      </c>
      <c r="B19155">
        <v>1464.2</v>
      </c>
      <c r="E19155" s="3">
        <f t="shared" si="437"/>
        <v>1508</v>
      </c>
      <c r="G19155" s="1"/>
    </row>
    <row r="19156" spans="1:7" x14ac:dyDescent="0.2">
      <c r="A19156" s="1" t="s">
        <v>15978</v>
      </c>
      <c r="B19156">
        <v>1503.8</v>
      </c>
      <c r="E19156" s="3">
        <f t="shared" si="437"/>
        <v>1549</v>
      </c>
      <c r="G19156" s="1"/>
    </row>
    <row r="19157" spans="1:7" x14ac:dyDescent="0.2">
      <c r="A19157" s="1" t="s">
        <v>15977</v>
      </c>
      <c r="B19157">
        <v>1446.9</v>
      </c>
      <c r="E19157" s="3">
        <f t="shared" si="437"/>
        <v>1490</v>
      </c>
      <c r="G19157" s="1"/>
    </row>
    <row r="19158" spans="1:7" x14ac:dyDescent="0.2">
      <c r="A19158" s="1" t="s">
        <v>15976</v>
      </c>
      <c r="B19158">
        <v>1422.8</v>
      </c>
      <c r="E19158" s="3">
        <f t="shared" si="437"/>
        <v>1465</v>
      </c>
      <c r="G19158" s="1"/>
    </row>
    <row r="19159" spans="1:7" x14ac:dyDescent="0.2">
      <c r="A19159" s="1" t="s">
        <v>15975</v>
      </c>
      <c r="B19159">
        <v>1415.3</v>
      </c>
      <c r="E19159" s="3">
        <f t="shared" si="437"/>
        <v>1458</v>
      </c>
      <c r="G19159" s="1"/>
    </row>
    <row r="19160" spans="1:7" x14ac:dyDescent="0.2">
      <c r="A19160" s="1" t="s">
        <v>15974</v>
      </c>
      <c r="B19160">
        <v>1421.5</v>
      </c>
      <c r="E19160" s="3">
        <f t="shared" si="437"/>
        <v>1464</v>
      </c>
      <c r="G19160" s="1"/>
    </row>
    <row r="19161" spans="1:7" x14ac:dyDescent="0.2">
      <c r="A19161" s="1" t="s">
        <v>15973</v>
      </c>
      <c r="B19161">
        <v>1294</v>
      </c>
      <c r="E19161" s="3">
        <f t="shared" si="437"/>
        <v>1333</v>
      </c>
      <c r="G19161" s="1"/>
    </row>
    <row r="19162" spans="1:7" x14ac:dyDescent="0.2">
      <c r="A19162" s="1" t="s">
        <v>15972</v>
      </c>
      <c r="B19162">
        <v>1283.3000000000002</v>
      </c>
      <c r="E19162" s="3">
        <f t="shared" si="437"/>
        <v>1322</v>
      </c>
      <c r="G19162" s="1"/>
    </row>
    <row r="19163" spans="1:7" x14ac:dyDescent="0.2">
      <c r="A19163" s="1" t="s">
        <v>15971</v>
      </c>
      <c r="B19163">
        <v>1294.4000000000001</v>
      </c>
      <c r="E19163" s="3">
        <f t="shared" si="437"/>
        <v>1333</v>
      </c>
      <c r="G19163" s="1"/>
    </row>
    <row r="19164" spans="1:7" x14ac:dyDescent="0.2">
      <c r="A19164" s="1" t="s">
        <v>15970</v>
      </c>
      <c r="B19164">
        <v>1317</v>
      </c>
      <c r="E19164" s="3">
        <f t="shared" si="437"/>
        <v>1357</v>
      </c>
      <c r="G19164" s="1"/>
    </row>
    <row r="19165" spans="1:7" x14ac:dyDescent="0.2">
      <c r="A19165" s="1" t="s">
        <v>15969</v>
      </c>
      <c r="B19165">
        <v>1275.3000000000002</v>
      </c>
      <c r="E19165" s="3">
        <f t="shared" si="437"/>
        <v>1314</v>
      </c>
      <c r="G19165" s="1"/>
    </row>
    <row r="19166" spans="1:7" x14ac:dyDescent="0.2">
      <c r="A19166" s="1" t="s">
        <v>15968</v>
      </c>
      <c r="B19166">
        <v>1262.0999999999999</v>
      </c>
      <c r="E19166" s="3">
        <f t="shared" si="437"/>
        <v>1300</v>
      </c>
      <c r="G19166" s="1"/>
    </row>
    <row r="19167" spans="1:7" x14ac:dyDescent="0.2">
      <c r="A19167" s="1" t="s">
        <v>15967</v>
      </c>
      <c r="B19167">
        <v>1352</v>
      </c>
      <c r="E19167" s="3">
        <f t="shared" si="437"/>
        <v>1393</v>
      </c>
      <c r="G19167" s="1"/>
    </row>
    <row r="19168" spans="1:7" x14ac:dyDescent="0.2">
      <c r="A19168" s="1" t="s">
        <v>15966</v>
      </c>
      <c r="B19168">
        <v>1282.5</v>
      </c>
      <c r="E19168" s="3">
        <f t="shared" si="437"/>
        <v>1321</v>
      </c>
      <c r="G19168" s="1"/>
    </row>
    <row r="19169" spans="1:7" x14ac:dyDescent="0.2">
      <c r="A19169" s="1" t="s">
        <v>15965</v>
      </c>
      <c r="B19169">
        <v>1260.6999999999998</v>
      </c>
      <c r="E19169" s="3">
        <f t="shared" si="437"/>
        <v>1299</v>
      </c>
      <c r="G19169" s="1"/>
    </row>
    <row r="19170" spans="1:7" x14ac:dyDescent="0.2">
      <c r="A19170" s="1" t="s">
        <v>15964</v>
      </c>
      <c r="B19170">
        <v>1238.8</v>
      </c>
      <c r="E19170" s="3">
        <f t="shared" si="437"/>
        <v>1276</v>
      </c>
      <c r="G19170" s="1"/>
    </row>
    <row r="19171" spans="1:7" x14ac:dyDescent="0.2">
      <c r="A19171" s="1" t="s">
        <v>15963</v>
      </c>
      <c r="B19171">
        <v>1290.5999999999999</v>
      </c>
      <c r="E19171" s="3">
        <f t="shared" si="437"/>
        <v>1329</v>
      </c>
      <c r="G19171" s="1"/>
    </row>
    <row r="19172" spans="1:7" x14ac:dyDescent="0.2">
      <c r="A19172" s="1" t="s">
        <v>15962</v>
      </c>
      <c r="B19172">
        <v>1359.8</v>
      </c>
      <c r="E19172" s="3">
        <f t="shared" si="437"/>
        <v>1401</v>
      </c>
      <c r="G19172" s="1"/>
    </row>
    <row r="19173" spans="1:7" x14ac:dyDescent="0.2">
      <c r="A19173" s="1" t="s">
        <v>15961</v>
      </c>
      <c r="B19173">
        <v>1277.1999999999998</v>
      </c>
      <c r="E19173" s="3">
        <f t="shared" si="437"/>
        <v>1316</v>
      </c>
      <c r="G19173" s="1"/>
    </row>
    <row r="19174" spans="1:7" x14ac:dyDescent="0.2">
      <c r="A19174" s="1" t="s">
        <v>15960</v>
      </c>
      <c r="B19174">
        <v>1375.2</v>
      </c>
      <c r="E19174" s="3">
        <f t="shared" si="437"/>
        <v>1416</v>
      </c>
      <c r="G19174" s="1"/>
    </row>
    <row r="19175" spans="1:7" x14ac:dyDescent="0.2">
      <c r="A19175" s="1" t="s">
        <v>15959</v>
      </c>
      <c r="B19175">
        <v>1354.4</v>
      </c>
      <c r="E19175" s="3">
        <f t="shared" si="437"/>
        <v>1395</v>
      </c>
      <c r="G19175" s="1"/>
    </row>
    <row r="19176" spans="1:7" x14ac:dyDescent="0.2">
      <c r="A19176" s="1" t="s">
        <v>15958</v>
      </c>
      <c r="B19176">
        <v>1420.1999999999998</v>
      </c>
      <c r="E19176" s="3">
        <f t="shared" si="437"/>
        <v>1463</v>
      </c>
      <c r="G19176" s="1"/>
    </row>
    <row r="19177" spans="1:7" x14ac:dyDescent="0.2">
      <c r="A19177" s="1" t="s">
        <v>15957</v>
      </c>
      <c r="B19177">
        <v>1402.7</v>
      </c>
      <c r="E19177" s="3">
        <f t="shared" si="437"/>
        <v>1445</v>
      </c>
      <c r="G19177" s="1"/>
    </row>
    <row r="19178" spans="1:7" x14ac:dyDescent="0.2">
      <c r="A19178" s="1" t="s">
        <v>15956</v>
      </c>
      <c r="B19178">
        <v>1389.2</v>
      </c>
      <c r="E19178" s="3">
        <f t="shared" si="437"/>
        <v>1431</v>
      </c>
      <c r="G19178" s="1"/>
    </row>
    <row r="19179" spans="1:7" x14ac:dyDescent="0.2">
      <c r="A19179" s="1" t="s">
        <v>15955</v>
      </c>
      <c r="B19179">
        <v>1342.8</v>
      </c>
      <c r="E19179" s="3">
        <f t="shared" si="437"/>
        <v>1383</v>
      </c>
      <c r="G19179" s="1"/>
    </row>
    <row r="19180" spans="1:7" x14ac:dyDescent="0.2">
      <c r="A19180" s="1" t="s">
        <v>15954</v>
      </c>
      <c r="B19180">
        <v>1338.4</v>
      </c>
      <c r="E19180" s="3">
        <f t="shared" si="437"/>
        <v>1379</v>
      </c>
      <c r="G19180" s="1"/>
    </row>
    <row r="19181" spans="1:7" x14ac:dyDescent="0.2">
      <c r="A19181" s="1" t="s">
        <v>15953</v>
      </c>
      <c r="B19181">
        <v>1343.6</v>
      </c>
      <c r="E19181" s="3">
        <f t="shared" si="437"/>
        <v>1384</v>
      </c>
      <c r="G19181" s="1"/>
    </row>
    <row r="19182" spans="1:7" x14ac:dyDescent="0.2">
      <c r="A19182" s="1" t="s">
        <v>15952</v>
      </c>
      <c r="B19182">
        <v>1312.6</v>
      </c>
      <c r="E19182" s="3">
        <f t="shared" si="437"/>
        <v>1352</v>
      </c>
      <c r="G19182" s="1"/>
    </row>
    <row r="19183" spans="1:7" x14ac:dyDescent="0.2">
      <c r="A19183" s="1" t="s">
        <v>15951</v>
      </c>
      <c r="B19183">
        <v>1280.5999999999999</v>
      </c>
      <c r="E19183" s="3">
        <f t="shared" si="437"/>
        <v>1319</v>
      </c>
      <c r="G19183" s="1"/>
    </row>
    <row r="19184" spans="1:7" x14ac:dyDescent="0.2">
      <c r="A19184" s="1" t="s">
        <v>15950</v>
      </c>
      <c r="B19184">
        <v>1248.3</v>
      </c>
      <c r="E19184" s="3">
        <f t="shared" si="437"/>
        <v>1286</v>
      </c>
      <c r="G19184" s="1"/>
    </row>
    <row r="19185" spans="1:7" x14ac:dyDescent="0.2">
      <c r="A19185" s="1" t="s">
        <v>15949</v>
      </c>
      <c r="B19185">
        <v>1224.5999999999999</v>
      </c>
      <c r="E19185" s="3">
        <f t="shared" si="437"/>
        <v>1261</v>
      </c>
      <c r="G19185" s="1"/>
    </row>
    <row r="19186" spans="1:7" x14ac:dyDescent="0.2">
      <c r="A19186" s="1" t="s">
        <v>15948</v>
      </c>
      <c r="B19186">
        <v>1191.4000000000001</v>
      </c>
      <c r="E19186" s="3">
        <f t="shared" si="437"/>
        <v>1227</v>
      </c>
      <c r="G19186" s="1"/>
    </row>
    <row r="19187" spans="1:7" x14ac:dyDescent="0.2">
      <c r="A19187" s="1" t="s">
        <v>15947</v>
      </c>
      <c r="B19187">
        <v>1149.5</v>
      </c>
      <c r="E19187" s="3">
        <f t="shared" si="437"/>
        <v>1184</v>
      </c>
      <c r="G19187" s="1"/>
    </row>
    <row r="19188" spans="1:7" x14ac:dyDescent="0.2">
      <c r="A19188" s="1" t="s">
        <v>15946</v>
      </c>
      <c r="B19188">
        <v>1101.3</v>
      </c>
      <c r="E19188" s="3">
        <f t="shared" si="437"/>
        <v>1134</v>
      </c>
      <c r="G19188" s="1"/>
    </row>
    <row r="19189" spans="1:7" x14ac:dyDescent="0.2">
      <c r="A19189" s="1" t="s">
        <v>15945</v>
      </c>
      <c r="B19189">
        <v>1088</v>
      </c>
      <c r="E19189" s="3">
        <f t="shared" si="437"/>
        <v>1121</v>
      </c>
      <c r="G19189" s="1"/>
    </row>
    <row r="19190" spans="1:7" x14ac:dyDescent="0.2">
      <c r="A19190" s="1" t="s">
        <v>15944</v>
      </c>
      <c r="B19190">
        <v>1061.5</v>
      </c>
      <c r="E19190" s="3">
        <f t="shared" si="437"/>
        <v>1093</v>
      </c>
      <c r="G19190" s="1"/>
    </row>
    <row r="19191" spans="1:7" x14ac:dyDescent="0.2">
      <c r="A19191" s="1" t="s">
        <v>15943</v>
      </c>
      <c r="B19191">
        <v>1076</v>
      </c>
      <c r="E19191" s="3">
        <f t="shared" si="437"/>
        <v>1108</v>
      </c>
      <c r="G19191" s="1"/>
    </row>
    <row r="19192" spans="1:7" x14ac:dyDescent="0.2">
      <c r="A19192" s="1" t="s">
        <v>15942</v>
      </c>
      <c r="B19192">
        <v>1023.6</v>
      </c>
      <c r="E19192" s="3">
        <f t="shared" si="437"/>
        <v>1054</v>
      </c>
      <c r="G19192" s="1"/>
    </row>
    <row r="19193" spans="1:7" x14ac:dyDescent="0.2">
      <c r="A19193" s="1" t="s">
        <v>15941</v>
      </c>
      <c r="B19193">
        <v>952</v>
      </c>
      <c r="E19193" s="3">
        <f t="shared" si="437"/>
        <v>981</v>
      </c>
      <c r="G19193" s="1"/>
    </row>
    <row r="19194" spans="1:7" x14ac:dyDescent="0.2">
      <c r="A19194" s="1" t="s">
        <v>15940</v>
      </c>
      <c r="B19194">
        <v>877.9</v>
      </c>
      <c r="E19194" s="3">
        <f t="shared" si="437"/>
        <v>904</v>
      </c>
      <c r="G19194" s="1"/>
    </row>
    <row r="19195" spans="1:7" x14ac:dyDescent="0.2">
      <c r="A19195" s="1" t="s">
        <v>15939</v>
      </c>
      <c r="B19195">
        <v>827</v>
      </c>
      <c r="E19195" s="3">
        <f t="shared" si="437"/>
        <v>852</v>
      </c>
      <c r="G19195" s="1"/>
    </row>
    <row r="19196" spans="1:7" x14ac:dyDescent="0.2">
      <c r="A19196" s="1" t="s">
        <v>15938</v>
      </c>
      <c r="B19196">
        <v>759.19999999999993</v>
      </c>
      <c r="E19196" s="3">
        <f t="shared" si="437"/>
        <v>782</v>
      </c>
      <c r="G19196" s="1"/>
    </row>
    <row r="19197" spans="1:7" x14ac:dyDescent="0.2">
      <c r="A19197" s="1" t="s">
        <v>15937</v>
      </c>
      <c r="B19197">
        <v>713</v>
      </c>
      <c r="E19197" s="3">
        <f t="shared" si="437"/>
        <v>734</v>
      </c>
      <c r="G19197" s="1"/>
    </row>
    <row r="19198" spans="1:7" x14ac:dyDescent="0.2">
      <c r="A19198" s="1" t="s">
        <v>15936</v>
      </c>
      <c r="B19198">
        <v>662.2</v>
      </c>
      <c r="E19198" s="3">
        <f t="shared" si="437"/>
        <v>682</v>
      </c>
      <c r="G19198" s="1"/>
    </row>
    <row r="19199" spans="1:7" x14ac:dyDescent="0.2">
      <c r="A19199" s="1" t="s">
        <v>15935</v>
      </c>
      <c r="B19199">
        <v>632</v>
      </c>
      <c r="E19199" s="3">
        <f t="shared" si="437"/>
        <v>651</v>
      </c>
      <c r="G19199" s="1"/>
    </row>
    <row r="19200" spans="1:7" x14ac:dyDescent="0.2">
      <c r="A19200" s="1" t="s">
        <v>15934</v>
      </c>
      <c r="B19200">
        <v>592.30000000000007</v>
      </c>
      <c r="E19200" s="3">
        <f t="shared" si="437"/>
        <v>610</v>
      </c>
      <c r="G19200" s="1"/>
    </row>
    <row r="19201" spans="1:7" x14ac:dyDescent="0.2">
      <c r="A19201" s="1" t="s">
        <v>15933</v>
      </c>
      <c r="B19201">
        <v>568.1</v>
      </c>
      <c r="E19201" s="3">
        <f t="shared" si="437"/>
        <v>585</v>
      </c>
      <c r="G19201" s="1"/>
    </row>
    <row r="19202" spans="1:7" x14ac:dyDescent="0.2">
      <c r="A19202" s="1" t="s">
        <v>15932</v>
      </c>
      <c r="B19202">
        <v>546.90000000000009</v>
      </c>
      <c r="E19202" s="3">
        <f t="shared" si="437"/>
        <v>563</v>
      </c>
      <c r="G19202" s="1"/>
    </row>
    <row r="19203" spans="1:7" x14ac:dyDescent="0.2">
      <c r="A19203" s="1" t="s">
        <v>15931</v>
      </c>
      <c r="B19203">
        <v>532.80000000000007</v>
      </c>
      <c r="E19203" s="3">
        <f t="shared" si="437"/>
        <v>549</v>
      </c>
      <c r="G19203" s="1"/>
    </row>
    <row r="19204" spans="1:7" x14ac:dyDescent="0.2">
      <c r="A19204" s="1" t="s">
        <v>15930</v>
      </c>
      <c r="B19204">
        <v>510.29999999999995</v>
      </c>
      <c r="E19204" s="3">
        <f t="shared" ref="E19204:E19267" si="438">ROUND(B19204*$J$1,0)</f>
        <v>526</v>
      </c>
      <c r="G19204" s="1"/>
    </row>
    <row r="19205" spans="1:7" x14ac:dyDescent="0.2">
      <c r="A19205" s="1" t="s">
        <v>15929</v>
      </c>
      <c r="B19205">
        <v>494.90000000000003</v>
      </c>
      <c r="E19205" s="3">
        <f t="shared" si="438"/>
        <v>510</v>
      </c>
      <c r="G19205" s="1"/>
    </row>
    <row r="19206" spans="1:7" x14ac:dyDescent="0.2">
      <c r="A19206" s="1" t="s">
        <v>15928</v>
      </c>
      <c r="B19206">
        <v>487.4</v>
      </c>
      <c r="E19206" s="3">
        <f t="shared" si="438"/>
        <v>502</v>
      </c>
      <c r="G19206" s="1"/>
    </row>
    <row r="19207" spans="1:7" x14ac:dyDescent="0.2">
      <c r="A19207" s="1" t="s">
        <v>15927</v>
      </c>
      <c r="B19207">
        <v>477.1</v>
      </c>
      <c r="E19207" s="3">
        <f t="shared" si="438"/>
        <v>491</v>
      </c>
      <c r="G19207" s="1"/>
    </row>
    <row r="19208" spans="1:7" x14ac:dyDescent="0.2">
      <c r="A19208" s="1" t="s">
        <v>15926</v>
      </c>
      <c r="B19208">
        <v>468.2</v>
      </c>
      <c r="E19208" s="3">
        <f t="shared" si="438"/>
        <v>482</v>
      </c>
      <c r="G19208" s="1"/>
    </row>
    <row r="19209" spans="1:7" x14ac:dyDescent="0.2">
      <c r="A19209" s="1" t="s">
        <v>15925</v>
      </c>
      <c r="B19209">
        <v>464.3</v>
      </c>
      <c r="E19209" s="3">
        <f t="shared" si="438"/>
        <v>478</v>
      </c>
      <c r="G19209" s="1"/>
    </row>
    <row r="19210" spans="1:7" x14ac:dyDescent="0.2">
      <c r="A19210" s="1" t="s">
        <v>15924</v>
      </c>
      <c r="B19210">
        <v>456.2</v>
      </c>
      <c r="E19210" s="3">
        <f t="shared" si="438"/>
        <v>470</v>
      </c>
      <c r="G19210" s="1"/>
    </row>
    <row r="19211" spans="1:7" x14ac:dyDescent="0.2">
      <c r="A19211" s="1" t="s">
        <v>15923</v>
      </c>
      <c r="B19211">
        <v>454.40000000000003</v>
      </c>
      <c r="E19211" s="3">
        <f t="shared" si="438"/>
        <v>468</v>
      </c>
      <c r="G19211" s="1"/>
    </row>
    <row r="19212" spans="1:7" x14ac:dyDescent="0.2">
      <c r="A19212" s="1" t="s">
        <v>15922</v>
      </c>
      <c r="B19212">
        <v>455.5</v>
      </c>
      <c r="E19212" s="3">
        <f t="shared" si="438"/>
        <v>469</v>
      </c>
      <c r="G19212" s="1"/>
    </row>
    <row r="19213" spans="1:7" x14ac:dyDescent="0.2">
      <c r="A19213" s="1" t="s">
        <v>15921</v>
      </c>
      <c r="B19213">
        <v>455</v>
      </c>
      <c r="E19213" s="3">
        <f t="shared" si="438"/>
        <v>469</v>
      </c>
      <c r="G19213" s="1"/>
    </row>
    <row r="19214" spans="1:7" x14ac:dyDescent="0.2">
      <c r="A19214" s="1" t="s">
        <v>15920</v>
      </c>
      <c r="B19214">
        <v>452.5</v>
      </c>
      <c r="E19214" s="3">
        <f t="shared" si="438"/>
        <v>466</v>
      </c>
      <c r="G19214" s="1"/>
    </row>
    <row r="19215" spans="1:7" x14ac:dyDescent="0.2">
      <c r="A19215" s="1" t="s">
        <v>15919</v>
      </c>
      <c r="B19215">
        <v>465.7</v>
      </c>
      <c r="E19215" s="3">
        <f t="shared" si="438"/>
        <v>480</v>
      </c>
      <c r="G19215" s="1"/>
    </row>
    <row r="19216" spans="1:7" x14ac:dyDescent="0.2">
      <c r="A19216" s="1" t="s">
        <v>15918</v>
      </c>
      <c r="B19216">
        <v>476.6</v>
      </c>
      <c r="E19216" s="3">
        <f t="shared" si="438"/>
        <v>491</v>
      </c>
      <c r="G19216" s="1"/>
    </row>
    <row r="19217" spans="1:7" x14ac:dyDescent="0.2">
      <c r="A19217" s="1" t="s">
        <v>15917</v>
      </c>
      <c r="B19217">
        <v>491</v>
      </c>
      <c r="E19217" s="3">
        <f t="shared" si="438"/>
        <v>506</v>
      </c>
      <c r="G19217" s="1"/>
    </row>
    <row r="19218" spans="1:7" x14ac:dyDescent="0.2">
      <c r="A19218" s="1" t="s">
        <v>15916</v>
      </c>
      <c r="B19218">
        <v>504.90000000000003</v>
      </c>
      <c r="E19218" s="3">
        <f t="shared" si="438"/>
        <v>520</v>
      </c>
      <c r="G19218" s="1"/>
    </row>
    <row r="19219" spans="1:7" x14ac:dyDescent="0.2">
      <c r="A19219" s="1" t="s">
        <v>15915</v>
      </c>
      <c r="B19219">
        <v>536.90000000000009</v>
      </c>
      <c r="E19219" s="3">
        <f t="shared" si="438"/>
        <v>553</v>
      </c>
      <c r="G19219" s="1"/>
    </row>
    <row r="19220" spans="1:7" x14ac:dyDescent="0.2">
      <c r="A19220" s="1" t="s">
        <v>15914</v>
      </c>
      <c r="B19220">
        <v>547.69999999999993</v>
      </c>
      <c r="E19220" s="3">
        <f t="shared" si="438"/>
        <v>564</v>
      </c>
      <c r="G19220" s="1"/>
    </row>
    <row r="19221" spans="1:7" x14ac:dyDescent="0.2">
      <c r="A19221" s="1" t="s">
        <v>15913</v>
      </c>
      <c r="B19221">
        <v>578.6</v>
      </c>
      <c r="E19221" s="3">
        <f t="shared" si="438"/>
        <v>596</v>
      </c>
      <c r="G19221" s="1"/>
    </row>
    <row r="19222" spans="1:7" x14ac:dyDescent="0.2">
      <c r="A19222" s="1" t="s">
        <v>15912</v>
      </c>
      <c r="B19222">
        <v>626.29999999999995</v>
      </c>
      <c r="E19222" s="3">
        <f t="shared" si="438"/>
        <v>645</v>
      </c>
      <c r="G19222" s="1"/>
    </row>
    <row r="19223" spans="1:7" x14ac:dyDescent="0.2">
      <c r="A19223" s="1" t="s">
        <v>15911</v>
      </c>
      <c r="B19223">
        <v>714.30000000000007</v>
      </c>
      <c r="E19223" s="3">
        <f t="shared" si="438"/>
        <v>736</v>
      </c>
      <c r="G19223" s="1"/>
    </row>
    <row r="19224" spans="1:7" x14ac:dyDescent="0.2">
      <c r="A19224" s="1" t="s">
        <v>15910</v>
      </c>
      <c r="B19224">
        <v>786</v>
      </c>
      <c r="E19224" s="3">
        <f t="shared" si="438"/>
        <v>810</v>
      </c>
      <c r="G19224" s="1"/>
    </row>
    <row r="19225" spans="1:7" x14ac:dyDescent="0.2">
      <c r="A19225" s="1" t="s">
        <v>15909</v>
      </c>
      <c r="B19225">
        <v>830.7</v>
      </c>
      <c r="E19225" s="3">
        <f t="shared" si="438"/>
        <v>856</v>
      </c>
      <c r="G19225" s="1"/>
    </row>
    <row r="19226" spans="1:7" x14ac:dyDescent="0.2">
      <c r="A19226" s="1" t="s">
        <v>15908</v>
      </c>
      <c r="B19226">
        <v>893.9</v>
      </c>
      <c r="E19226" s="3">
        <f t="shared" si="438"/>
        <v>921</v>
      </c>
      <c r="G19226" s="1"/>
    </row>
    <row r="19227" spans="1:7" x14ac:dyDescent="0.2">
      <c r="A19227" s="1" t="s">
        <v>15907</v>
      </c>
      <c r="B19227">
        <v>941.1</v>
      </c>
      <c r="E19227" s="3">
        <f t="shared" si="438"/>
        <v>969</v>
      </c>
      <c r="G19227" s="1"/>
    </row>
    <row r="19228" spans="1:7" x14ac:dyDescent="0.2">
      <c r="A19228" s="1" t="s">
        <v>15906</v>
      </c>
      <c r="B19228">
        <v>995.80000000000007</v>
      </c>
      <c r="E19228" s="3">
        <f t="shared" si="438"/>
        <v>1026</v>
      </c>
      <c r="G19228" s="1"/>
    </row>
    <row r="19229" spans="1:7" x14ac:dyDescent="0.2">
      <c r="A19229" s="1" t="s">
        <v>15905</v>
      </c>
      <c r="B19229">
        <v>1044.3</v>
      </c>
      <c r="E19229" s="3">
        <f t="shared" si="438"/>
        <v>1076</v>
      </c>
      <c r="G19229" s="1"/>
    </row>
    <row r="19230" spans="1:7" x14ac:dyDescent="0.2">
      <c r="A19230" s="1" t="s">
        <v>15904</v>
      </c>
      <c r="B19230">
        <v>1100.8</v>
      </c>
      <c r="E19230" s="3">
        <f t="shared" si="438"/>
        <v>1134</v>
      </c>
      <c r="G19230" s="1"/>
    </row>
    <row r="19231" spans="1:7" x14ac:dyDescent="0.2">
      <c r="A19231" s="1" t="s">
        <v>15903</v>
      </c>
      <c r="B19231">
        <v>1163</v>
      </c>
      <c r="E19231" s="3">
        <f t="shared" si="438"/>
        <v>1198</v>
      </c>
      <c r="G19231" s="1"/>
    </row>
    <row r="19232" spans="1:7" x14ac:dyDescent="0.2">
      <c r="A19232" s="1" t="s">
        <v>15902</v>
      </c>
      <c r="B19232">
        <v>1196.8000000000002</v>
      </c>
      <c r="E19232" s="3">
        <f t="shared" si="438"/>
        <v>1233</v>
      </c>
      <c r="G19232" s="1"/>
    </row>
    <row r="19233" spans="1:7" x14ac:dyDescent="0.2">
      <c r="A19233" s="1" t="s">
        <v>15901</v>
      </c>
      <c r="B19233">
        <v>1226.3999999999999</v>
      </c>
      <c r="E19233" s="3">
        <f t="shared" si="438"/>
        <v>1263</v>
      </c>
      <c r="G19233" s="1"/>
    </row>
    <row r="19234" spans="1:7" x14ac:dyDescent="0.2">
      <c r="A19234" s="1" t="s">
        <v>15900</v>
      </c>
      <c r="B19234">
        <v>1254</v>
      </c>
      <c r="E19234" s="3">
        <f t="shared" si="438"/>
        <v>1292</v>
      </c>
      <c r="G19234" s="1"/>
    </row>
    <row r="19235" spans="1:7" x14ac:dyDescent="0.2">
      <c r="A19235" s="1" t="s">
        <v>15899</v>
      </c>
      <c r="B19235">
        <v>1247.2</v>
      </c>
      <c r="E19235" s="3">
        <f t="shared" si="438"/>
        <v>1285</v>
      </c>
      <c r="G19235" s="1"/>
    </row>
    <row r="19236" spans="1:7" x14ac:dyDescent="0.2">
      <c r="A19236" s="1" t="s">
        <v>15898</v>
      </c>
      <c r="B19236">
        <v>1265.3000000000002</v>
      </c>
      <c r="E19236" s="3">
        <f t="shared" si="438"/>
        <v>1303</v>
      </c>
      <c r="G19236" s="1"/>
    </row>
    <row r="19237" spans="1:7" x14ac:dyDescent="0.2">
      <c r="A19237" s="1" t="s">
        <v>15897</v>
      </c>
      <c r="B19237">
        <v>1227.4000000000001</v>
      </c>
      <c r="E19237" s="3">
        <f t="shared" si="438"/>
        <v>1264</v>
      </c>
      <c r="G19237" s="1"/>
    </row>
    <row r="19238" spans="1:7" x14ac:dyDescent="0.2">
      <c r="A19238" s="1" t="s">
        <v>15896</v>
      </c>
      <c r="B19238">
        <v>1256.3</v>
      </c>
      <c r="E19238" s="3">
        <f t="shared" si="438"/>
        <v>1294</v>
      </c>
      <c r="G19238" s="1"/>
    </row>
    <row r="19239" spans="1:7" x14ac:dyDescent="0.2">
      <c r="A19239" s="1" t="s">
        <v>15895</v>
      </c>
      <c r="B19239">
        <v>1327.3</v>
      </c>
      <c r="E19239" s="3">
        <f t="shared" si="438"/>
        <v>1367</v>
      </c>
      <c r="G19239" s="1"/>
    </row>
    <row r="19240" spans="1:7" x14ac:dyDescent="0.2">
      <c r="A19240" s="1" t="s">
        <v>15894</v>
      </c>
      <c r="B19240">
        <v>1314.1000000000001</v>
      </c>
      <c r="E19240" s="3">
        <f t="shared" si="438"/>
        <v>1354</v>
      </c>
      <c r="G19240" s="1"/>
    </row>
    <row r="19241" spans="1:7" x14ac:dyDescent="0.2">
      <c r="A19241" s="1" t="s">
        <v>15893</v>
      </c>
      <c r="B19241">
        <v>1325.8000000000002</v>
      </c>
      <c r="E19241" s="3">
        <f t="shared" si="438"/>
        <v>1366</v>
      </c>
      <c r="G19241" s="1"/>
    </row>
    <row r="19242" spans="1:7" x14ac:dyDescent="0.2">
      <c r="A19242" s="1" t="s">
        <v>15892</v>
      </c>
      <c r="B19242">
        <v>1290.1000000000001</v>
      </c>
      <c r="E19242" s="3">
        <f t="shared" si="438"/>
        <v>1329</v>
      </c>
      <c r="G19242" s="1"/>
    </row>
    <row r="19243" spans="1:7" x14ac:dyDescent="0.2">
      <c r="A19243" s="1" t="s">
        <v>15891</v>
      </c>
      <c r="B19243">
        <v>1342.1000000000001</v>
      </c>
      <c r="E19243" s="3">
        <f t="shared" si="438"/>
        <v>1382</v>
      </c>
      <c r="G19243" s="1"/>
    </row>
    <row r="19244" spans="1:7" x14ac:dyDescent="0.2">
      <c r="A19244" s="1" t="s">
        <v>15890</v>
      </c>
      <c r="B19244">
        <v>1337.8000000000002</v>
      </c>
      <c r="E19244" s="3">
        <f t="shared" si="438"/>
        <v>1378</v>
      </c>
      <c r="G19244" s="1"/>
    </row>
    <row r="19245" spans="1:7" x14ac:dyDescent="0.2">
      <c r="A19245" s="1" t="s">
        <v>15889</v>
      </c>
      <c r="B19245">
        <v>1315.9</v>
      </c>
      <c r="E19245" s="3">
        <f t="shared" si="438"/>
        <v>1355</v>
      </c>
      <c r="G19245" s="1"/>
    </row>
    <row r="19246" spans="1:7" x14ac:dyDescent="0.2">
      <c r="A19246" s="1" t="s">
        <v>15888</v>
      </c>
      <c r="B19246">
        <v>1295.0999999999999</v>
      </c>
      <c r="E19246" s="3">
        <f t="shared" si="438"/>
        <v>1334</v>
      </c>
      <c r="G19246" s="1"/>
    </row>
    <row r="19247" spans="1:7" x14ac:dyDescent="0.2">
      <c r="A19247" s="1" t="s">
        <v>15887</v>
      </c>
      <c r="B19247">
        <v>1316.6</v>
      </c>
      <c r="E19247" s="3">
        <f t="shared" si="438"/>
        <v>1356</v>
      </c>
      <c r="G19247" s="1"/>
    </row>
    <row r="19248" spans="1:7" x14ac:dyDescent="0.2">
      <c r="A19248" s="1" t="s">
        <v>15886</v>
      </c>
      <c r="B19248">
        <v>1329.8000000000002</v>
      </c>
      <c r="E19248" s="3">
        <f t="shared" si="438"/>
        <v>1370</v>
      </c>
      <c r="G19248" s="1"/>
    </row>
    <row r="19249" spans="1:7" x14ac:dyDescent="0.2">
      <c r="A19249" s="1" t="s">
        <v>15885</v>
      </c>
      <c r="B19249">
        <v>1289.8</v>
      </c>
      <c r="E19249" s="3">
        <f t="shared" si="438"/>
        <v>1328</v>
      </c>
      <c r="G19249" s="1"/>
    </row>
    <row r="19250" spans="1:7" x14ac:dyDescent="0.2">
      <c r="A19250" s="1" t="s">
        <v>15884</v>
      </c>
      <c r="B19250">
        <v>1252.0999999999999</v>
      </c>
      <c r="E19250" s="3">
        <f t="shared" si="438"/>
        <v>1290</v>
      </c>
      <c r="G19250" s="1"/>
    </row>
    <row r="19251" spans="1:7" x14ac:dyDescent="0.2">
      <c r="A19251" s="1" t="s">
        <v>15883</v>
      </c>
      <c r="B19251">
        <v>1249.4000000000001</v>
      </c>
      <c r="E19251" s="3">
        <f t="shared" si="438"/>
        <v>1287</v>
      </c>
      <c r="G19251" s="1"/>
    </row>
    <row r="19252" spans="1:7" x14ac:dyDescent="0.2">
      <c r="A19252" s="1" t="s">
        <v>15882</v>
      </c>
      <c r="B19252">
        <v>1211.7</v>
      </c>
      <c r="E19252" s="3">
        <f t="shared" si="438"/>
        <v>1248</v>
      </c>
      <c r="G19252" s="1"/>
    </row>
    <row r="19253" spans="1:7" x14ac:dyDescent="0.2">
      <c r="A19253" s="1" t="s">
        <v>15881</v>
      </c>
      <c r="B19253">
        <v>1183.2</v>
      </c>
      <c r="E19253" s="3">
        <f t="shared" si="438"/>
        <v>1219</v>
      </c>
      <c r="G19253" s="1"/>
    </row>
    <row r="19254" spans="1:7" x14ac:dyDescent="0.2">
      <c r="A19254" s="1" t="s">
        <v>15880</v>
      </c>
      <c r="B19254">
        <v>1146.5</v>
      </c>
      <c r="E19254" s="3">
        <f t="shared" si="438"/>
        <v>1181</v>
      </c>
      <c r="G19254" s="1"/>
    </row>
    <row r="19255" spans="1:7" x14ac:dyDescent="0.2">
      <c r="A19255" s="1" t="s">
        <v>15879</v>
      </c>
      <c r="B19255">
        <v>1140.0999999999999</v>
      </c>
      <c r="E19255" s="3">
        <f t="shared" si="438"/>
        <v>1174</v>
      </c>
      <c r="G19255" s="1"/>
    </row>
    <row r="19256" spans="1:7" x14ac:dyDescent="0.2">
      <c r="A19256" s="1" t="s">
        <v>15878</v>
      </c>
      <c r="B19256">
        <v>1142.2</v>
      </c>
      <c r="E19256" s="3">
        <f t="shared" si="438"/>
        <v>1176</v>
      </c>
      <c r="G19256" s="1"/>
    </row>
    <row r="19257" spans="1:7" x14ac:dyDescent="0.2">
      <c r="A19257" s="1" t="s">
        <v>15877</v>
      </c>
      <c r="B19257">
        <v>1134.3000000000002</v>
      </c>
      <c r="E19257" s="3">
        <f t="shared" si="438"/>
        <v>1168</v>
      </c>
      <c r="G19257" s="1"/>
    </row>
    <row r="19258" spans="1:7" x14ac:dyDescent="0.2">
      <c r="A19258" s="1" t="s">
        <v>15876</v>
      </c>
      <c r="B19258">
        <v>1131.2</v>
      </c>
      <c r="E19258" s="3">
        <f t="shared" si="438"/>
        <v>1165</v>
      </c>
      <c r="G19258" s="1"/>
    </row>
    <row r="19259" spans="1:7" x14ac:dyDescent="0.2">
      <c r="A19259" s="1" t="s">
        <v>15875</v>
      </c>
      <c r="B19259">
        <v>1129.5</v>
      </c>
      <c r="E19259" s="3">
        <f t="shared" si="438"/>
        <v>1163</v>
      </c>
      <c r="G19259" s="1"/>
    </row>
    <row r="19260" spans="1:7" x14ac:dyDescent="0.2">
      <c r="A19260" s="1" t="s">
        <v>15874</v>
      </c>
      <c r="B19260">
        <v>1109</v>
      </c>
      <c r="E19260" s="3">
        <f t="shared" si="438"/>
        <v>1142</v>
      </c>
      <c r="G19260" s="1"/>
    </row>
    <row r="19261" spans="1:7" x14ac:dyDescent="0.2">
      <c r="A19261" s="1" t="s">
        <v>15873</v>
      </c>
      <c r="B19261">
        <v>1083.3</v>
      </c>
      <c r="E19261" s="3">
        <f t="shared" si="438"/>
        <v>1116</v>
      </c>
      <c r="G19261" s="1"/>
    </row>
    <row r="19262" spans="1:7" x14ac:dyDescent="0.2">
      <c r="A19262" s="1" t="s">
        <v>15872</v>
      </c>
      <c r="B19262">
        <v>1104</v>
      </c>
      <c r="E19262" s="3">
        <f t="shared" si="438"/>
        <v>1137</v>
      </c>
      <c r="G19262" s="1"/>
    </row>
    <row r="19263" spans="1:7" x14ac:dyDescent="0.2">
      <c r="A19263" s="1" t="s">
        <v>15871</v>
      </c>
      <c r="B19263">
        <v>1112.8</v>
      </c>
      <c r="E19263" s="3">
        <f t="shared" si="438"/>
        <v>1146</v>
      </c>
      <c r="G19263" s="1"/>
    </row>
    <row r="19264" spans="1:7" x14ac:dyDescent="0.2">
      <c r="A19264" s="1" t="s">
        <v>15870</v>
      </c>
      <c r="B19264">
        <v>1113.2</v>
      </c>
      <c r="E19264" s="3">
        <f t="shared" si="438"/>
        <v>1147</v>
      </c>
      <c r="G19264" s="1"/>
    </row>
    <row r="19265" spans="1:7" x14ac:dyDescent="0.2">
      <c r="A19265" s="1" t="s">
        <v>15869</v>
      </c>
      <c r="B19265">
        <v>1129.5999999999999</v>
      </c>
      <c r="E19265" s="3">
        <f t="shared" si="438"/>
        <v>1163</v>
      </c>
      <c r="G19265" s="1"/>
    </row>
    <row r="19266" spans="1:7" x14ac:dyDescent="0.2">
      <c r="A19266" s="1" t="s">
        <v>15868</v>
      </c>
      <c r="B19266">
        <v>1134.3000000000002</v>
      </c>
      <c r="E19266" s="3">
        <f t="shared" si="438"/>
        <v>1168</v>
      </c>
      <c r="G19266" s="1"/>
    </row>
    <row r="19267" spans="1:7" x14ac:dyDescent="0.2">
      <c r="A19267" s="1" t="s">
        <v>15867</v>
      </c>
      <c r="B19267">
        <v>1124.6000000000001</v>
      </c>
      <c r="E19267" s="3">
        <f t="shared" si="438"/>
        <v>1158</v>
      </c>
      <c r="G19267" s="1"/>
    </row>
    <row r="19268" spans="1:7" x14ac:dyDescent="0.2">
      <c r="A19268" s="1" t="s">
        <v>15866</v>
      </c>
      <c r="B19268">
        <v>1191.5</v>
      </c>
      <c r="E19268" s="3">
        <f t="shared" ref="E19268:E19331" si="439">ROUND(B19268*$J$1,0)</f>
        <v>1227</v>
      </c>
      <c r="G19268" s="1"/>
    </row>
    <row r="19269" spans="1:7" x14ac:dyDescent="0.2">
      <c r="A19269" s="1" t="s">
        <v>15865</v>
      </c>
      <c r="B19269">
        <v>1216.2</v>
      </c>
      <c r="E19269" s="3">
        <f t="shared" si="439"/>
        <v>1253</v>
      </c>
      <c r="G19269" s="1"/>
    </row>
    <row r="19270" spans="1:7" x14ac:dyDescent="0.2">
      <c r="A19270" s="1" t="s">
        <v>15864</v>
      </c>
      <c r="B19270">
        <v>1236.0999999999999</v>
      </c>
      <c r="E19270" s="3">
        <f t="shared" si="439"/>
        <v>1273</v>
      </c>
      <c r="G19270" s="1"/>
    </row>
    <row r="19271" spans="1:7" x14ac:dyDescent="0.2">
      <c r="A19271" s="1" t="s">
        <v>15863</v>
      </c>
      <c r="B19271">
        <v>1247.6000000000001</v>
      </c>
      <c r="E19271" s="3">
        <f t="shared" si="439"/>
        <v>1285</v>
      </c>
      <c r="G19271" s="1"/>
    </row>
    <row r="19272" spans="1:7" x14ac:dyDescent="0.2">
      <c r="A19272" s="1" t="s">
        <v>15862</v>
      </c>
      <c r="B19272">
        <v>1276.3</v>
      </c>
      <c r="E19272" s="3">
        <f t="shared" si="439"/>
        <v>1315</v>
      </c>
      <c r="G19272" s="1"/>
    </row>
    <row r="19273" spans="1:7" x14ac:dyDescent="0.2">
      <c r="A19273" s="1" t="s">
        <v>15861</v>
      </c>
      <c r="B19273">
        <v>1269.7</v>
      </c>
      <c r="E19273" s="3">
        <f t="shared" si="439"/>
        <v>1308</v>
      </c>
      <c r="G19273" s="1"/>
    </row>
    <row r="19274" spans="1:7" x14ac:dyDescent="0.2">
      <c r="A19274" s="1" t="s">
        <v>15860</v>
      </c>
      <c r="B19274">
        <v>1274.8999999999999</v>
      </c>
      <c r="E19274" s="3">
        <f t="shared" si="439"/>
        <v>1313</v>
      </c>
      <c r="G19274" s="1"/>
    </row>
    <row r="19275" spans="1:7" x14ac:dyDescent="0.2">
      <c r="A19275" s="1" t="s">
        <v>15859</v>
      </c>
      <c r="B19275">
        <v>1257.5</v>
      </c>
      <c r="E19275" s="3">
        <f t="shared" si="439"/>
        <v>1295</v>
      </c>
      <c r="G19275" s="1"/>
    </row>
    <row r="19276" spans="1:7" x14ac:dyDescent="0.2">
      <c r="A19276" s="1" t="s">
        <v>15858</v>
      </c>
      <c r="B19276">
        <v>1249.9000000000001</v>
      </c>
      <c r="E19276" s="3">
        <f t="shared" si="439"/>
        <v>1287</v>
      </c>
      <c r="G19276" s="1"/>
    </row>
    <row r="19277" spans="1:7" x14ac:dyDescent="0.2">
      <c r="A19277" s="1" t="s">
        <v>15857</v>
      </c>
      <c r="B19277">
        <v>1231.3</v>
      </c>
      <c r="E19277" s="3">
        <f t="shared" si="439"/>
        <v>1268</v>
      </c>
      <c r="G19277" s="1"/>
    </row>
    <row r="19278" spans="1:7" x14ac:dyDescent="0.2">
      <c r="A19278" s="1" t="s">
        <v>15856</v>
      </c>
      <c r="B19278">
        <v>1213.5999999999999</v>
      </c>
      <c r="E19278" s="3">
        <f t="shared" si="439"/>
        <v>1250</v>
      </c>
      <c r="G19278" s="1"/>
    </row>
    <row r="19279" spans="1:7" x14ac:dyDescent="0.2">
      <c r="A19279" s="1" t="s">
        <v>15855</v>
      </c>
      <c r="B19279">
        <v>1177.7</v>
      </c>
      <c r="E19279" s="3">
        <f t="shared" si="439"/>
        <v>1213</v>
      </c>
      <c r="G19279" s="1"/>
    </row>
    <row r="19280" spans="1:7" x14ac:dyDescent="0.2">
      <c r="A19280" s="1" t="s">
        <v>15854</v>
      </c>
      <c r="B19280">
        <v>1148.3000000000002</v>
      </c>
      <c r="E19280" s="3">
        <f t="shared" si="439"/>
        <v>1183</v>
      </c>
      <c r="G19280" s="1"/>
    </row>
    <row r="19281" spans="1:7" x14ac:dyDescent="0.2">
      <c r="A19281" s="1" t="s">
        <v>15853</v>
      </c>
      <c r="B19281">
        <v>1116.3000000000002</v>
      </c>
      <c r="E19281" s="3">
        <f t="shared" si="439"/>
        <v>1150</v>
      </c>
      <c r="G19281" s="1"/>
    </row>
    <row r="19282" spans="1:7" x14ac:dyDescent="0.2">
      <c r="A19282" s="1" t="s">
        <v>15852</v>
      </c>
      <c r="B19282">
        <v>1094.8</v>
      </c>
      <c r="E19282" s="3">
        <f t="shared" si="439"/>
        <v>1128</v>
      </c>
      <c r="G19282" s="1"/>
    </row>
    <row r="19283" spans="1:7" x14ac:dyDescent="0.2">
      <c r="A19283" s="1" t="s">
        <v>15851</v>
      </c>
      <c r="B19283">
        <v>1067.1999999999998</v>
      </c>
      <c r="E19283" s="3">
        <f t="shared" si="439"/>
        <v>1099</v>
      </c>
      <c r="G19283" s="1"/>
    </row>
    <row r="19284" spans="1:7" x14ac:dyDescent="0.2">
      <c r="A19284" s="1" t="s">
        <v>15850</v>
      </c>
      <c r="B19284">
        <v>1046.5</v>
      </c>
      <c r="E19284" s="3">
        <f t="shared" si="439"/>
        <v>1078</v>
      </c>
      <c r="G19284" s="1"/>
    </row>
    <row r="19285" spans="1:7" x14ac:dyDescent="0.2">
      <c r="A19285" s="1" t="s">
        <v>15849</v>
      </c>
      <c r="B19285">
        <v>1020.5999999999999</v>
      </c>
      <c r="E19285" s="3">
        <f t="shared" si="439"/>
        <v>1051</v>
      </c>
      <c r="G19285" s="1"/>
    </row>
    <row r="19286" spans="1:7" x14ac:dyDescent="0.2">
      <c r="A19286" s="1" t="s">
        <v>15848</v>
      </c>
      <c r="B19286">
        <v>994.1</v>
      </c>
      <c r="E19286" s="3">
        <f t="shared" si="439"/>
        <v>1024</v>
      </c>
      <c r="G19286" s="1"/>
    </row>
    <row r="19287" spans="1:7" x14ac:dyDescent="0.2">
      <c r="A19287" s="1" t="s">
        <v>15847</v>
      </c>
      <c r="B19287">
        <v>1003.2</v>
      </c>
      <c r="E19287" s="3">
        <f t="shared" si="439"/>
        <v>1033</v>
      </c>
      <c r="G19287" s="1"/>
    </row>
    <row r="19288" spans="1:7" x14ac:dyDescent="0.2">
      <c r="A19288" s="1" t="s">
        <v>15846</v>
      </c>
      <c r="B19288">
        <v>969.19999999999993</v>
      </c>
      <c r="E19288" s="3">
        <f t="shared" si="439"/>
        <v>998</v>
      </c>
      <c r="G19288" s="1"/>
    </row>
    <row r="19289" spans="1:7" x14ac:dyDescent="0.2">
      <c r="A19289" s="1" t="s">
        <v>15845</v>
      </c>
      <c r="B19289">
        <v>896.9</v>
      </c>
      <c r="E19289" s="3">
        <f t="shared" si="439"/>
        <v>924</v>
      </c>
      <c r="G19289" s="1"/>
    </row>
    <row r="19290" spans="1:7" x14ac:dyDescent="0.2">
      <c r="A19290" s="1" t="s">
        <v>15844</v>
      </c>
      <c r="B19290">
        <v>828</v>
      </c>
      <c r="E19290" s="3">
        <f t="shared" si="439"/>
        <v>853</v>
      </c>
      <c r="G19290" s="1"/>
    </row>
    <row r="19291" spans="1:7" x14ac:dyDescent="0.2">
      <c r="A19291" s="1" t="s">
        <v>15843</v>
      </c>
      <c r="B19291">
        <v>812.30000000000007</v>
      </c>
      <c r="E19291" s="3">
        <f t="shared" si="439"/>
        <v>837</v>
      </c>
      <c r="G19291" s="1"/>
    </row>
    <row r="19292" spans="1:7" x14ac:dyDescent="0.2">
      <c r="A19292" s="1" t="s">
        <v>15842</v>
      </c>
      <c r="B19292">
        <v>751.5</v>
      </c>
      <c r="E19292" s="3">
        <f t="shared" si="439"/>
        <v>774</v>
      </c>
      <c r="G19292" s="1"/>
    </row>
    <row r="19293" spans="1:7" x14ac:dyDescent="0.2">
      <c r="A19293" s="1" t="s">
        <v>15841</v>
      </c>
      <c r="B19293">
        <v>711.2</v>
      </c>
      <c r="E19293" s="3">
        <f t="shared" si="439"/>
        <v>733</v>
      </c>
      <c r="G19293" s="1"/>
    </row>
    <row r="19294" spans="1:7" x14ac:dyDescent="0.2">
      <c r="A19294" s="1" t="s">
        <v>15840</v>
      </c>
      <c r="B19294">
        <v>655.4</v>
      </c>
      <c r="E19294" s="3">
        <f t="shared" si="439"/>
        <v>675</v>
      </c>
      <c r="G19294" s="1"/>
    </row>
    <row r="19295" spans="1:7" x14ac:dyDescent="0.2">
      <c r="A19295" s="1" t="s">
        <v>15839</v>
      </c>
      <c r="B19295">
        <v>632.5</v>
      </c>
      <c r="E19295" s="3">
        <f t="shared" si="439"/>
        <v>651</v>
      </c>
      <c r="G19295" s="1"/>
    </row>
    <row r="19296" spans="1:7" x14ac:dyDescent="0.2">
      <c r="A19296" s="1" t="s">
        <v>15838</v>
      </c>
      <c r="B19296">
        <v>591.19999999999993</v>
      </c>
      <c r="E19296" s="3">
        <f t="shared" si="439"/>
        <v>609</v>
      </c>
      <c r="G19296" s="1"/>
    </row>
    <row r="19297" spans="1:7" x14ac:dyDescent="0.2">
      <c r="A19297" s="1" t="s">
        <v>15837</v>
      </c>
      <c r="B19297">
        <v>557.9</v>
      </c>
      <c r="E19297" s="3">
        <f t="shared" si="439"/>
        <v>575</v>
      </c>
      <c r="G19297" s="1"/>
    </row>
    <row r="19298" spans="1:7" x14ac:dyDescent="0.2">
      <c r="A19298" s="1" t="s">
        <v>15836</v>
      </c>
      <c r="B19298">
        <v>534.29999999999995</v>
      </c>
      <c r="E19298" s="3">
        <f t="shared" si="439"/>
        <v>550</v>
      </c>
      <c r="G19298" s="1"/>
    </row>
    <row r="19299" spans="1:7" x14ac:dyDescent="0.2">
      <c r="A19299" s="1" t="s">
        <v>15835</v>
      </c>
      <c r="B19299">
        <v>529.80000000000007</v>
      </c>
      <c r="E19299" s="3">
        <f t="shared" si="439"/>
        <v>546</v>
      </c>
      <c r="G19299" s="1"/>
    </row>
    <row r="19300" spans="1:7" x14ac:dyDescent="0.2">
      <c r="A19300" s="1" t="s">
        <v>15834</v>
      </c>
      <c r="B19300">
        <v>512.5</v>
      </c>
      <c r="E19300" s="3">
        <f t="shared" si="439"/>
        <v>528</v>
      </c>
      <c r="G19300" s="1"/>
    </row>
    <row r="19301" spans="1:7" x14ac:dyDescent="0.2">
      <c r="A19301" s="1" t="s">
        <v>15833</v>
      </c>
      <c r="B19301">
        <v>499.40000000000003</v>
      </c>
      <c r="E19301" s="3">
        <f t="shared" si="439"/>
        <v>514</v>
      </c>
      <c r="G19301" s="1"/>
    </row>
    <row r="19302" spans="1:7" x14ac:dyDescent="0.2">
      <c r="A19302" s="1" t="s">
        <v>15832</v>
      </c>
      <c r="B19302">
        <v>482.9</v>
      </c>
      <c r="E19302" s="3">
        <f t="shared" si="439"/>
        <v>497</v>
      </c>
      <c r="G19302" s="1"/>
    </row>
    <row r="19303" spans="1:7" x14ac:dyDescent="0.2">
      <c r="A19303" s="1" t="s">
        <v>15831</v>
      </c>
      <c r="B19303">
        <v>468.7</v>
      </c>
      <c r="E19303" s="3">
        <f t="shared" si="439"/>
        <v>483</v>
      </c>
      <c r="G19303" s="1"/>
    </row>
    <row r="19304" spans="1:7" x14ac:dyDescent="0.2">
      <c r="A19304" s="1" t="s">
        <v>15830</v>
      </c>
      <c r="B19304">
        <v>454.2</v>
      </c>
      <c r="E19304" s="3">
        <f t="shared" si="439"/>
        <v>468</v>
      </c>
      <c r="G19304" s="1"/>
    </row>
    <row r="19305" spans="1:7" x14ac:dyDescent="0.2">
      <c r="A19305" s="1" t="s">
        <v>15829</v>
      </c>
      <c r="B19305">
        <v>446.6</v>
      </c>
      <c r="E19305" s="3">
        <f t="shared" si="439"/>
        <v>460</v>
      </c>
      <c r="G19305" s="1"/>
    </row>
    <row r="19306" spans="1:7" x14ac:dyDescent="0.2">
      <c r="A19306" s="1" t="s">
        <v>15828</v>
      </c>
      <c r="B19306">
        <v>440.2</v>
      </c>
      <c r="E19306" s="3">
        <f t="shared" si="439"/>
        <v>453</v>
      </c>
      <c r="G19306" s="1"/>
    </row>
    <row r="19307" spans="1:7" x14ac:dyDescent="0.2">
      <c r="A19307" s="1" t="s">
        <v>15827</v>
      </c>
      <c r="B19307">
        <v>437.3</v>
      </c>
      <c r="E19307" s="3">
        <f t="shared" si="439"/>
        <v>450</v>
      </c>
      <c r="G19307" s="1"/>
    </row>
    <row r="19308" spans="1:7" x14ac:dyDescent="0.2">
      <c r="A19308" s="1" t="s">
        <v>15826</v>
      </c>
      <c r="B19308">
        <v>434.8</v>
      </c>
      <c r="E19308" s="3">
        <f t="shared" si="439"/>
        <v>448</v>
      </c>
      <c r="G19308" s="1"/>
    </row>
    <row r="19309" spans="1:7" x14ac:dyDescent="0.2">
      <c r="A19309" s="1" t="s">
        <v>15825</v>
      </c>
      <c r="B19309">
        <v>426.4</v>
      </c>
      <c r="E19309" s="3">
        <f t="shared" si="439"/>
        <v>439</v>
      </c>
      <c r="G19309" s="1"/>
    </row>
    <row r="19310" spans="1:7" x14ac:dyDescent="0.2">
      <c r="A19310" s="1" t="s">
        <v>15824</v>
      </c>
      <c r="B19310">
        <v>429.4</v>
      </c>
      <c r="E19310" s="3">
        <f t="shared" si="439"/>
        <v>442</v>
      </c>
      <c r="G19310" s="1"/>
    </row>
    <row r="19311" spans="1:7" x14ac:dyDescent="0.2">
      <c r="A19311" s="1" t="s">
        <v>15823</v>
      </c>
      <c r="B19311">
        <v>423.70000000000005</v>
      </c>
      <c r="E19311" s="3">
        <f t="shared" si="439"/>
        <v>436</v>
      </c>
      <c r="G19311" s="1"/>
    </row>
    <row r="19312" spans="1:7" x14ac:dyDescent="0.2">
      <c r="A19312" s="1" t="s">
        <v>15822</v>
      </c>
      <c r="B19312">
        <v>424.70000000000005</v>
      </c>
      <c r="E19312" s="3">
        <f t="shared" si="439"/>
        <v>437</v>
      </c>
      <c r="G19312" s="1"/>
    </row>
    <row r="19313" spans="1:7" x14ac:dyDescent="0.2">
      <c r="A19313" s="1" t="s">
        <v>15821</v>
      </c>
      <c r="B19313">
        <v>443.3</v>
      </c>
      <c r="E19313" s="3">
        <f t="shared" si="439"/>
        <v>457</v>
      </c>
      <c r="G19313" s="1"/>
    </row>
    <row r="19314" spans="1:7" x14ac:dyDescent="0.2">
      <c r="A19314" s="1" t="s">
        <v>15820</v>
      </c>
      <c r="B19314">
        <v>450.5</v>
      </c>
      <c r="E19314" s="3">
        <f t="shared" si="439"/>
        <v>464</v>
      </c>
      <c r="G19314" s="1"/>
    </row>
    <row r="19315" spans="1:7" x14ac:dyDescent="0.2">
      <c r="A19315" s="1" t="s">
        <v>15819</v>
      </c>
      <c r="B19315">
        <v>462.4</v>
      </c>
      <c r="E19315" s="3">
        <f t="shared" si="439"/>
        <v>476</v>
      </c>
      <c r="G19315" s="1"/>
    </row>
    <row r="19316" spans="1:7" x14ac:dyDescent="0.2">
      <c r="A19316" s="1" t="s">
        <v>15818</v>
      </c>
      <c r="B19316">
        <v>457.7</v>
      </c>
      <c r="E19316" s="3">
        <f t="shared" si="439"/>
        <v>471</v>
      </c>
      <c r="G19316" s="1"/>
    </row>
    <row r="19317" spans="1:7" x14ac:dyDescent="0.2">
      <c r="A19317" s="1" t="s">
        <v>15817</v>
      </c>
      <c r="B19317">
        <v>463.5</v>
      </c>
      <c r="E19317" s="3">
        <f t="shared" si="439"/>
        <v>477</v>
      </c>
      <c r="G19317" s="1"/>
    </row>
    <row r="19318" spans="1:7" x14ac:dyDescent="0.2">
      <c r="A19318" s="1" t="s">
        <v>15816</v>
      </c>
      <c r="B19318">
        <v>482.3</v>
      </c>
      <c r="E19318" s="3">
        <f t="shared" si="439"/>
        <v>497</v>
      </c>
      <c r="G19318" s="1"/>
    </row>
    <row r="19319" spans="1:7" x14ac:dyDescent="0.2">
      <c r="A19319" s="1" t="s">
        <v>15815</v>
      </c>
      <c r="B19319">
        <v>489.09999999999997</v>
      </c>
      <c r="E19319" s="3">
        <f t="shared" si="439"/>
        <v>504</v>
      </c>
      <c r="G19319" s="1"/>
    </row>
    <row r="19320" spans="1:7" x14ac:dyDescent="0.2">
      <c r="A19320" s="1" t="s">
        <v>15814</v>
      </c>
      <c r="B19320">
        <v>498.59999999999997</v>
      </c>
      <c r="E19320" s="3">
        <f t="shared" si="439"/>
        <v>514</v>
      </c>
      <c r="G19320" s="1"/>
    </row>
    <row r="19321" spans="1:7" x14ac:dyDescent="0.2">
      <c r="A19321" s="1" t="s">
        <v>15813</v>
      </c>
      <c r="B19321">
        <v>533</v>
      </c>
      <c r="E19321" s="3">
        <f t="shared" si="439"/>
        <v>549</v>
      </c>
      <c r="G19321" s="1"/>
    </row>
    <row r="19322" spans="1:7" x14ac:dyDescent="0.2">
      <c r="A19322" s="1" t="s">
        <v>15812</v>
      </c>
      <c r="B19322">
        <v>554.20000000000005</v>
      </c>
      <c r="E19322" s="3">
        <f t="shared" si="439"/>
        <v>571</v>
      </c>
      <c r="G19322" s="1"/>
    </row>
    <row r="19323" spans="1:7" x14ac:dyDescent="0.2">
      <c r="A19323" s="1" t="s">
        <v>15811</v>
      </c>
      <c r="B19323">
        <v>588</v>
      </c>
      <c r="E19323" s="3">
        <f t="shared" si="439"/>
        <v>606</v>
      </c>
      <c r="G19323" s="1"/>
    </row>
    <row r="19324" spans="1:7" x14ac:dyDescent="0.2">
      <c r="A19324" s="1" t="s">
        <v>15810</v>
      </c>
      <c r="B19324">
        <v>606.79999999999995</v>
      </c>
      <c r="E19324" s="3">
        <f t="shared" si="439"/>
        <v>625</v>
      </c>
      <c r="G19324" s="1"/>
    </row>
    <row r="19325" spans="1:7" x14ac:dyDescent="0.2">
      <c r="A19325" s="1" t="s">
        <v>15809</v>
      </c>
      <c r="B19325">
        <v>645.59999999999991</v>
      </c>
      <c r="E19325" s="3">
        <f t="shared" si="439"/>
        <v>665</v>
      </c>
      <c r="G19325" s="1"/>
    </row>
    <row r="19326" spans="1:7" x14ac:dyDescent="0.2">
      <c r="A19326" s="1" t="s">
        <v>15808</v>
      </c>
      <c r="B19326">
        <v>702</v>
      </c>
      <c r="E19326" s="3">
        <f t="shared" si="439"/>
        <v>723</v>
      </c>
      <c r="G19326" s="1"/>
    </row>
    <row r="19327" spans="1:7" x14ac:dyDescent="0.2">
      <c r="A19327" s="1" t="s">
        <v>15807</v>
      </c>
      <c r="B19327">
        <v>744.4</v>
      </c>
      <c r="E19327" s="3">
        <f t="shared" si="439"/>
        <v>767</v>
      </c>
      <c r="G19327" s="1"/>
    </row>
    <row r="19328" spans="1:7" x14ac:dyDescent="0.2">
      <c r="A19328" s="1" t="s">
        <v>15806</v>
      </c>
      <c r="B19328">
        <v>773</v>
      </c>
      <c r="E19328" s="3">
        <f t="shared" si="439"/>
        <v>796</v>
      </c>
      <c r="G19328" s="1"/>
    </row>
    <row r="19329" spans="1:7" x14ac:dyDescent="0.2">
      <c r="A19329" s="1" t="s">
        <v>15805</v>
      </c>
      <c r="B19329">
        <v>816.2</v>
      </c>
      <c r="E19329" s="3">
        <f t="shared" si="439"/>
        <v>841</v>
      </c>
      <c r="G19329" s="1"/>
    </row>
    <row r="19330" spans="1:7" x14ac:dyDescent="0.2">
      <c r="A19330" s="1" t="s">
        <v>15804</v>
      </c>
      <c r="B19330">
        <v>827.30000000000007</v>
      </c>
      <c r="E19330" s="3">
        <f t="shared" si="439"/>
        <v>852</v>
      </c>
      <c r="G19330" s="1"/>
    </row>
    <row r="19331" spans="1:7" x14ac:dyDescent="0.2">
      <c r="A19331" s="1" t="s">
        <v>15803</v>
      </c>
      <c r="B19331">
        <v>887.3</v>
      </c>
      <c r="E19331" s="3">
        <f t="shared" si="439"/>
        <v>914</v>
      </c>
      <c r="G19331" s="1"/>
    </row>
    <row r="19332" spans="1:7" x14ac:dyDescent="0.2">
      <c r="A19332" s="1" t="s">
        <v>15802</v>
      </c>
      <c r="B19332">
        <v>911.4</v>
      </c>
      <c r="E19332" s="3">
        <f t="shared" ref="E19332:E19395" si="440">ROUND(B19332*$J$1,0)</f>
        <v>939</v>
      </c>
      <c r="G19332" s="1"/>
    </row>
    <row r="19333" spans="1:7" x14ac:dyDescent="0.2">
      <c r="A19333" s="1" t="s">
        <v>15801</v>
      </c>
      <c r="B19333">
        <v>933.1</v>
      </c>
      <c r="E19333" s="3">
        <f t="shared" si="440"/>
        <v>961</v>
      </c>
      <c r="G19333" s="1"/>
    </row>
    <row r="19334" spans="1:7" x14ac:dyDescent="0.2">
      <c r="A19334" s="1" t="s">
        <v>15800</v>
      </c>
      <c r="B19334">
        <v>973.19999999999993</v>
      </c>
      <c r="E19334" s="3">
        <f t="shared" si="440"/>
        <v>1002</v>
      </c>
      <c r="G19334" s="1"/>
    </row>
    <row r="19335" spans="1:7" x14ac:dyDescent="0.2">
      <c r="A19335" s="1" t="s">
        <v>15799</v>
      </c>
      <c r="B19335">
        <v>986.19999999999993</v>
      </c>
      <c r="E19335" s="3">
        <f t="shared" si="440"/>
        <v>1016</v>
      </c>
      <c r="G19335" s="1"/>
    </row>
    <row r="19336" spans="1:7" x14ac:dyDescent="0.2">
      <c r="A19336" s="1" t="s">
        <v>15798</v>
      </c>
      <c r="B19336">
        <v>1011.1000000000001</v>
      </c>
      <c r="E19336" s="3">
        <f t="shared" si="440"/>
        <v>1041</v>
      </c>
      <c r="G19336" s="1"/>
    </row>
    <row r="19337" spans="1:7" x14ac:dyDescent="0.2">
      <c r="A19337" s="1" t="s">
        <v>15797</v>
      </c>
      <c r="B19337">
        <v>1036.7</v>
      </c>
      <c r="E19337" s="3">
        <f t="shared" si="440"/>
        <v>1068</v>
      </c>
      <c r="G19337" s="1"/>
    </row>
    <row r="19338" spans="1:7" x14ac:dyDescent="0.2">
      <c r="A19338" s="1" t="s">
        <v>15796</v>
      </c>
      <c r="B19338">
        <v>1051.8000000000002</v>
      </c>
      <c r="E19338" s="3">
        <f t="shared" si="440"/>
        <v>1083</v>
      </c>
      <c r="G19338" s="1"/>
    </row>
    <row r="19339" spans="1:7" x14ac:dyDescent="0.2">
      <c r="A19339" s="1" t="s">
        <v>15795</v>
      </c>
      <c r="B19339">
        <v>1086.4000000000001</v>
      </c>
      <c r="E19339" s="3">
        <f t="shared" si="440"/>
        <v>1119</v>
      </c>
      <c r="G19339" s="1"/>
    </row>
    <row r="19340" spans="1:7" x14ac:dyDescent="0.2">
      <c r="A19340" s="1" t="s">
        <v>15794</v>
      </c>
      <c r="B19340">
        <v>1053.3999999999999</v>
      </c>
      <c r="E19340" s="3">
        <f t="shared" si="440"/>
        <v>1085</v>
      </c>
      <c r="G19340" s="1"/>
    </row>
    <row r="19341" spans="1:7" x14ac:dyDescent="0.2">
      <c r="A19341" s="1" t="s">
        <v>15793</v>
      </c>
      <c r="B19341">
        <v>1038.3</v>
      </c>
      <c r="E19341" s="3">
        <f t="shared" si="440"/>
        <v>1069</v>
      </c>
      <c r="G19341" s="1"/>
    </row>
    <row r="19342" spans="1:7" x14ac:dyDescent="0.2">
      <c r="A19342" s="1" t="s">
        <v>15792</v>
      </c>
      <c r="B19342">
        <v>1037.7</v>
      </c>
      <c r="E19342" s="3">
        <f t="shared" si="440"/>
        <v>1069</v>
      </c>
      <c r="G19342" s="1"/>
    </row>
    <row r="19343" spans="1:7" x14ac:dyDescent="0.2">
      <c r="A19343" s="1" t="s">
        <v>15791</v>
      </c>
      <c r="B19343">
        <v>1034.3</v>
      </c>
      <c r="E19343" s="3">
        <f t="shared" si="440"/>
        <v>1065</v>
      </c>
      <c r="G19343" s="1"/>
    </row>
    <row r="19344" spans="1:7" x14ac:dyDescent="0.2">
      <c r="A19344" s="1" t="s">
        <v>15790</v>
      </c>
      <c r="B19344">
        <v>1017.5000000000001</v>
      </c>
      <c r="E19344" s="3">
        <f t="shared" si="440"/>
        <v>1048</v>
      </c>
      <c r="G19344" s="1"/>
    </row>
    <row r="19345" spans="1:7" x14ac:dyDescent="0.2">
      <c r="A19345" s="1" t="s">
        <v>15789</v>
      </c>
      <c r="B19345">
        <v>1001.3000000000001</v>
      </c>
      <c r="E19345" s="3">
        <f t="shared" si="440"/>
        <v>1031</v>
      </c>
      <c r="G19345" s="1"/>
    </row>
    <row r="19346" spans="1:7" x14ac:dyDescent="0.2">
      <c r="A19346" s="1" t="s">
        <v>15788</v>
      </c>
      <c r="B19346">
        <v>1012.4</v>
      </c>
      <c r="E19346" s="3">
        <f t="shared" si="440"/>
        <v>1043</v>
      </c>
      <c r="G19346" s="1"/>
    </row>
    <row r="19347" spans="1:7" x14ac:dyDescent="0.2">
      <c r="A19347" s="1" t="s">
        <v>15787</v>
      </c>
      <c r="B19347">
        <v>1017.0999999999999</v>
      </c>
      <c r="E19347" s="3">
        <f t="shared" si="440"/>
        <v>1048</v>
      </c>
      <c r="G19347" s="1"/>
    </row>
    <row r="19348" spans="1:7" x14ac:dyDescent="0.2">
      <c r="A19348" s="1" t="s">
        <v>15786</v>
      </c>
      <c r="B19348">
        <v>1028.5</v>
      </c>
      <c r="E19348" s="3">
        <f t="shared" si="440"/>
        <v>1059</v>
      </c>
      <c r="G19348" s="1"/>
    </row>
    <row r="19349" spans="1:7" x14ac:dyDescent="0.2">
      <c r="A19349" s="1" t="s">
        <v>15785</v>
      </c>
      <c r="B19349">
        <v>1041.8</v>
      </c>
      <c r="E19349" s="3">
        <f t="shared" si="440"/>
        <v>1073</v>
      </c>
      <c r="G19349" s="1"/>
    </row>
    <row r="19350" spans="1:7" x14ac:dyDescent="0.2">
      <c r="A19350" s="1" t="s">
        <v>15784</v>
      </c>
      <c r="B19350">
        <v>1002.3</v>
      </c>
      <c r="E19350" s="3">
        <f t="shared" si="440"/>
        <v>1032</v>
      </c>
      <c r="G19350" s="1"/>
    </row>
    <row r="19351" spans="1:7" x14ac:dyDescent="0.2">
      <c r="A19351" s="1" t="s">
        <v>15783</v>
      </c>
      <c r="B19351">
        <v>1002.1</v>
      </c>
      <c r="E19351" s="3">
        <f t="shared" si="440"/>
        <v>1032</v>
      </c>
      <c r="G19351" s="1"/>
    </row>
    <row r="19352" spans="1:7" x14ac:dyDescent="0.2">
      <c r="A19352" s="1" t="s">
        <v>15782</v>
      </c>
      <c r="B19352">
        <v>968.7</v>
      </c>
      <c r="E19352" s="3">
        <f t="shared" si="440"/>
        <v>998</v>
      </c>
      <c r="G19352" s="1"/>
    </row>
    <row r="19353" spans="1:7" x14ac:dyDescent="0.2">
      <c r="A19353" s="1" t="s">
        <v>15781</v>
      </c>
      <c r="B19353">
        <v>983.9</v>
      </c>
      <c r="E19353" s="3">
        <f t="shared" si="440"/>
        <v>1013</v>
      </c>
      <c r="G19353" s="1"/>
    </row>
    <row r="19354" spans="1:7" x14ac:dyDescent="0.2">
      <c r="A19354" s="1" t="s">
        <v>15780</v>
      </c>
      <c r="B19354">
        <v>1009.4000000000001</v>
      </c>
      <c r="E19354" s="3">
        <f t="shared" si="440"/>
        <v>1040</v>
      </c>
      <c r="G19354" s="1"/>
    </row>
    <row r="19355" spans="1:7" x14ac:dyDescent="0.2">
      <c r="A19355" s="1" t="s">
        <v>15779</v>
      </c>
      <c r="B19355">
        <v>1056.2</v>
      </c>
      <c r="E19355" s="3">
        <f t="shared" si="440"/>
        <v>1088</v>
      </c>
      <c r="G19355" s="1"/>
    </row>
    <row r="19356" spans="1:7" x14ac:dyDescent="0.2">
      <c r="A19356" s="1" t="s">
        <v>15778</v>
      </c>
      <c r="B19356">
        <v>1081.9000000000001</v>
      </c>
      <c r="E19356" s="3">
        <f t="shared" si="440"/>
        <v>1114</v>
      </c>
      <c r="G19356" s="1"/>
    </row>
    <row r="19357" spans="1:7" x14ac:dyDescent="0.2">
      <c r="A19357" s="1" t="s">
        <v>15777</v>
      </c>
      <c r="B19357">
        <v>1062.5999999999999</v>
      </c>
      <c r="E19357" s="3">
        <f t="shared" si="440"/>
        <v>1094</v>
      </c>
      <c r="G19357" s="1"/>
    </row>
    <row r="19358" spans="1:7" x14ac:dyDescent="0.2">
      <c r="A19358" s="1" t="s">
        <v>15776</v>
      </c>
      <c r="B19358">
        <v>1069.5</v>
      </c>
      <c r="E19358" s="3">
        <f t="shared" si="440"/>
        <v>1102</v>
      </c>
      <c r="G19358" s="1"/>
    </row>
    <row r="19359" spans="1:7" x14ac:dyDescent="0.2">
      <c r="A19359" s="1" t="s">
        <v>15775</v>
      </c>
      <c r="B19359">
        <v>1056.8</v>
      </c>
      <c r="E19359" s="3">
        <f t="shared" si="440"/>
        <v>1089</v>
      </c>
      <c r="G19359" s="1"/>
    </row>
    <row r="19360" spans="1:7" x14ac:dyDescent="0.2">
      <c r="A19360" s="1" t="s">
        <v>15774</v>
      </c>
      <c r="B19360">
        <v>1065.1999999999998</v>
      </c>
      <c r="E19360" s="3">
        <f t="shared" si="440"/>
        <v>1097</v>
      </c>
      <c r="G19360" s="1"/>
    </row>
    <row r="19361" spans="1:7" x14ac:dyDescent="0.2">
      <c r="A19361" s="1" t="s">
        <v>15773</v>
      </c>
      <c r="B19361">
        <v>1069.3</v>
      </c>
      <c r="E19361" s="3">
        <f t="shared" si="440"/>
        <v>1101</v>
      </c>
      <c r="G19361" s="1"/>
    </row>
    <row r="19362" spans="1:7" x14ac:dyDescent="0.2">
      <c r="A19362" s="1" t="s">
        <v>15772</v>
      </c>
      <c r="B19362">
        <v>1076.3</v>
      </c>
      <c r="E19362" s="3">
        <f t="shared" si="440"/>
        <v>1109</v>
      </c>
      <c r="G19362" s="1"/>
    </row>
    <row r="19363" spans="1:7" x14ac:dyDescent="0.2">
      <c r="A19363" s="1" t="s">
        <v>15771</v>
      </c>
      <c r="B19363">
        <v>1102.3</v>
      </c>
      <c r="E19363" s="3">
        <f t="shared" si="440"/>
        <v>1135</v>
      </c>
      <c r="G19363" s="1"/>
    </row>
    <row r="19364" spans="1:7" x14ac:dyDescent="0.2">
      <c r="A19364" s="1" t="s">
        <v>15770</v>
      </c>
      <c r="B19364">
        <v>1147.2</v>
      </c>
      <c r="E19364" s="3">
        <f t="shared" si="440"/>
        <v>1182</v>
      </c>
      <c r="G19364" s="1"/>
    </row>
    <row r="19365" spans="1:7" x14ac:dyDescent="0.2">
      <c r="A19365" s="1" t="s">
        <v>15769</v>
      </c>
      <c r="B19365">
        <v>1183.4000000000001</v>
      </c>
      <c r="E19365" s="3">
        <f t="shared" si="440"/>
        <v>1219</v>
      </c>
      <c r="G19365" s="1"/>
    </row>
    <row r="19366" spans="1:7" x14ac:dyDescent="0.2">
      <c r="A19366" s="1" t="s">
        <v>15768</v>
      </c>
      <c r="B19366">
        <v>1228.2</v>
      </c>
      <c r="E19366" s="3">
        <f t="shared" si="440"/>
        <v>1265</v>
      </c>
      <c r="G19366" s="1"/>
    </row>
    <row r="19367" spans="1:7" x14ac:dyDescent="0.2">
      <c r="A19367" s="1" t="s">
        <v>15767</v>
      </c>
      <c r="B19367">
        <v>1229.3</v>
      </c>
      <c r="E19367" s="3">
        <f t="shared" si="440"/>
        <v>1266</v>
      </c>
      <c r="G19367" s="1"/>
    </row>
    <row r="19368" spans="1:7" x14ac:dyDescent="0.2">
      <c r="A19368" s="1" t="s">
        <v>15766</v>
      </c>
      <c r="B19368">
        <v>1257.3000000000002</v>
      </c>
      <c r="E19368" s="3">
        <f t="shared" si="440"/>
        <v>1295</v>
      </c>
      <c r="G19368" s="1"/>
    </row>
    <row r="19369" spans="1:7" x14ac:dyDescent="0.2">
      <c r="A19369" s="1" t="s">
        <v>15765</v>
      </c>
      <c r="B19369">
        <v>1259.1000000000001</v>
      </c>
      <c r="E19369" s="3">
        <f t="shared" si="440"/>
        <v>1297</v>
      </c>
      <c r="G19369" s="1"/>
    </row>
    <row r="19370" spans="1:7" x14ac:dyDescent="0.2">
      <c r="A19370" s="1" t="s">
        <v>15764</v>
      </c>
      <c r="B19370">
        <v>1227.5</v>
      </c>
      <c r="E19370" s="3">
        <f t="shared" si="440"/>
        <v>1264</v>
      </c>
      <c r="G19370" s="1"/>
    </row>
    <row r="19371" spans="1:7" x14ac:dyDescent="0.2">
      <c r="A19371" s="1" t="s">
        <v>15763</v>
      </c>
      <c r="B19371">
        <v>1195.5999999999999</v>
      </c>
      <c r="E19371" s="3">
        <f t="shared" si="440"/>
        <v>1231</v>
      </c>
      <c r="G19371" s="1"/>
    </row>
    <row r="19372" spans="1:7" x14ac:dyDescent="0.2">
      <c r="A19372" s="1" t="s">
        <v>15762</v>
      </c>
      <c r="B19372">
        <v>1177.3</v>
      </c>
      <c r="E19372" s="3">
        <f t="shared" si="440"/>
        <v>1213</v>
      </c>
      <c r="G19372" s="1"/>
    </row>
    <row r="19373" spans="1:7" x14ac:dyDescent="0.2">
      <c r="A19373" s="1" t="s">
        <v>15761</v>
      </c>
      <c r="B19373">
        <v>1157.2</v>
      </c>
      <c r="E19373" s="3">
        <f t="shared" si="440"/>
        <v>1192</v>
      </c>
      <c r="G19373" s="1"/>
    </row>
    <row r="19374" spans="1:7" x14ac:dyDescent="0.2">
      <c r="A19374" s="1" t="s">
        <v>15760</v>
      </c>
      <c r="B19374">
        <v>1141.7</v>
      </c>
      <c r="E19374" s="3">
        <f t="shared" si="440"/>
        <v>1176</v>
      </c>
      <c r="G19374" s="1"/>
    </row>
    <row r="19375" spans="1:7" x14ac:dyDescent="0.2">
      <c r="A19375" s="1" t="s">
        <v>15759</v>
      </c>
      <c r="B19375">
        <v>1099.9000000000001</v>
      </c>
      <c r="E19375" s="3">
        <f t="shared" si="440"/>
        <v>1133</v>
      </c>
      <c r="G19375" s="1"/>
    </row>
    <row r="19376" spans="1:7" x14ac:dyDescent="0.2">
      <c r="A19376" s="1" t="s">
        <v>15758</v>
      </c>
      <c r="B19376">
        <v>1051.3</v>
      </c>
      <c r="E19376" s="3">
        <f t="shared" si="440"/>
        <v>1083</v>
      </c>
      <c r="G19376" s="1"/>
    </row>
    <row r="19377" spans="1:7" x14ac:dyDescent="0.2">
      <c r="A19377" s="1" t="s">
        <v>15757</v>
      </c>
      <c r="B19377">
        <v>1017.9</v>
      </c>
      <c r="E19377" s="3">
        <f t="shared" si="440"/>
        <v>1048</v>
      </c>
      <c r="G19377" s="1"/>
    </row>
    <row r="19378" spans="1:7" x14ac:dyDescent="0.2">
      <c r="A19378" s="1" t="s">
        <v>15756</v>
      </c>
      <c r="B19378">
        <v>1005.7</v>
      </c>
      <c r="E19378" s="3">
        <f t="shared" si="440"/>
        <v>1036</v>
      </c>
      <c r="G19378" s="1"/>
    </row>
    <row r="19379" spans="1:7" x14ac:dyDescent="0.2">
      <c r="A19379" s="1" t="s">
        <v>15755</v>
      </c>
      <c r="B19379">
        <v>976.6</v>
      </c>
      <c r="E19379" s="3">
        <f t="shared" si="440"/>
        <v>1006</v>
      </c>
      <c r="G19379" s="1"/>
    </row>
    <row r="19380" spans="1:7" x14ac:dyDescent="0.2">
      <c r="A19380" s="1" t="s">
        <v>15754</v>
      </c>
      <c r="B19380">
        <v>988.4</v>
      </c>
      <c r="E19380" s="3">
        <f t="shared" si="440"/>
        <v>1018</v>
      </c>
      <c r="G19380" s="1"/>
    </row>
    <row r="19381" spans="1:7" x14ac:dyDescent="0.2">
      <c r="A19381" s="1" t="s">
        <v>15753</v>
      </c>
      <c r="B19381">
        <v>969.7</v>
      </c>
      <c r="E19381" s="3">
        <f t="shared" si="440"/>
        <v>999</v>
      </c>
      <c r="G19381" s="1"/>
    </row>
    <row r="19382" spans="1:7" x14ac:dyDescent="0.2">
      <c r="A19382" s="1" t="s">
        <v>15752</v>
      </c>
      <c r="B19382">
        <v>936.69999999999993</v>
      </c>
      <c r="E19382" s="3">
        <f t="shared" si="440"/>
        <v>965</v>
      </c>
      <c r="G19382" s="1"/>
    </row>
    <row r="19383" spans="1:7" x14ac:dyDescent="0.2">
      <c r="A19383" s="1" t="s">
        <v>15751</v>
      </c>
      <c r="B19383">
        <v>903.80000000000007</v>
      </c>
      <c r="E19383" s="3">
        <f t="shared" si="440"/>
        <v>931</v>
      </c>
      <c r="G19383" s="1"/>
    </row>
    <row r="19384" spans="1:7" x14ac:dyDescent="0.2">
      <c r="A19384" s="1" t="s">
        <v>15750</v>
      </c>
      <c r="B19384">
        <v>852.5</v>
      </c>
      <c r="E19384" s="3">
        <f t="shared" si="440"/>
        <v>878</v>
      </c>
      <c r="G19384" s="1"/>
    </row>
    <row r="19385" spans="1:7" x14ac:dyDescent="0.2">
      <c r="A19385" s="1" t="s">
        <v>15749</v>
      </c>
      <c r="B19385">
        <v>789.4</v>
      </c>
      <c r="E19385" s="3">
        <f t="shared" si="440"/>
        <v>813</v>
      </c>
      <c r="G19385" s="1"/>
    </row>
    <row r="19386" spans="1:7" x14ac:dyDescent="0.2">
      <c r="A19386" s="1" t="s">
        <v>15748</v>
      </c>
      <c r="B19386">
        <v>745.7</v>
      </c>
      <c r="E19386" s="3">
        <f t="shared" si="440"/>
        <v>768</v>
      </c>
      <c r="G19386" s="1"/>
    </row>
    <row r="19387" spans="1:7" x14ac:dyDescent="0.2">
      <c r="A19387" s="1" t="s">
        <v>15747</v>
      </c>
      <c r="B19387">
        <v>719</v>
      </c>
      <c r="E19387" s="3">
        <f t="shared" si="440"/>
        <v>741</v>
      </c>
      <c r="G19387" s="1"/>
    </row>
    <row r="19388" spans="1:7" x14ac:dyDescent="0.2">
      <c r="A19388" s="1" t="s">
        <v>15746</v>
      </c>
      <c r="B19388">
        <v>687.2</v>
      </c>
      <c r="E19388" s="3">
        <f t="shared" si="440"/>
        <v>708</v>
      </c>
      <c r="G19388" s="1"/>
    </row>
    <row r="19389" spans="1:7" x14ac:dyDescent="0.2">
      <c r="A19389" s="1" t="s">
        <v>15745</v>
      </c>
      <c r="B19389">
        <v>656</v>
      </c>
      <c r="E19389" s="3">
        <f t="shared" si="440"/>
        <v>676</v>
      </c>
      <c r="G19389" s="1"/>
    </row>
    <row r="19390" spans="1:7" x14ac:dyDescent="0.2">
      <c r="A19390" s="1" t="s">
        <v>15744</v>
      </c>
      <c r="B19390">
        <v>623.29999999999995</v>
      </c>
      <c r="E19390" s="3">
        <f t="shared" si="440"/>
        <v>642</v>
      </c>
      <c r="G19390" s="1"/>
    </row>
    <row r="19391" spans="1:7" x14ac:dyDescent="0.2">
      <c r="A19391" s="1" t="s">
        <v>15743</v>
      </c>
      <c r="B19391">
        <v>593.09999999999991</v>
      </c>
      <c r="E19391" s="3">
        <f t="shared" si="440"/>
        <v>611</v>
      </c>
      <c r="G19391" s="1"/>
    </row>
    <row r="19392" spans="1:7" x14ac:dyDescent="0.2">
      <c r="A19392" s="1" t="s">
        <v>15742</v>
      </c>
      <c r="B19392">
        <v>553.5</v>
      </c>
      <c r="E19392" s="3">
        <f t="shared" si="440"/>
        <v>570</v>
      </c>
      <c r="G19392" s="1"/>
    </row>
    <row r="19393" spans="1:7" x14ac:dyDescent="0.2">
      <c r="A19393" s="1" t="s">
        <v>15741</v>
      </c>
      <c r="B19393">
        <v>533.29999999999995</v>
      </c>
      <c r="E19393" s="3">
        <f t="shared" si="440"/>
        <v>549</v>
      </c>
      <c r="G19393" s="1"/>
    </row>
    <row r="19394" spans="1:7" x14ac:dyDescent="0.2">
      <c r="A19394" s="1" t="s">
        <v>15740</v>
      </c>
      <c r="B19394">
        <v>513.9</v>
      </c>
      <c r="E19394" s="3">
        <f t="shared" si="440"/>
        <v>529</v>
      </c>
      <c r="G19394" s="1"/>
    </row>
    <row r="19395" spans="1:7" x14ac:dyDescent="0.2">
      <c r="A19395" s="1" t="s">
        <v>15739</v>
      </c>
      <c r="B19395">
        <v>497.8</v>
      </c>
      <c r="E19395" s="3">
        <f t="shared" si="440"/>
        <v>513</v>
      </c>
      <c r="G19395" s="1"/>
    </row>
    <row r="19396" spans="1:7" x14ac:dyDescent="0.2">
      <c r="A19396" s="1" t="s">
        <v>15738</v>
      </c>
      <c r="B19396">
        <v>475.7</v>
      </c>
      <c r="E19396" s="3">
        <f t="shared" ref="E19396:E19459" si="441">ROUND(B19396*$J$1,0)</f>
        <v>490</v>
      </c>
      <c r="G19396" s="1"/>
    </row>
    <row r="19397" spans="1:7" x14ac:dyDescent="0.2">
      <c r="A19397" s="1" t="s">
        <v>15737</v>
      </c>
      <c r="B19397">
        <v>461.2</v>
      </c>
      <c r="E19397" s="3">
        <f t="shared" si="441"/>
        <v>475</v>
      </c>
      <c r="G19397" s="1"/>
    </row>
    <row r="19398" spans="1:7" x14ac:dyDescent="0.2">
      <c r="A19398" s="1" t="s">
        <v>15736</v>
      </c>
      <c r="B19398">
        <v>445.1</v>
      </c>
      <c r="E19398" s="3">
        <f t="shared" si="441"/>
        <v>458</v>
      </c>
      <c r="G19398" s="1"/>
    </row>
    <row r="19399" spans="1:7" x14ac:dyDescent="0.2">
      <c r="A19399" s="1" t="s">
        <v>15735</v>
      </c>
      <c r="B19399">
        <v>438.5</v>
      </c>
      <c r="E19399" s="3">
        <f t="shared" si="441"/>
        <v>452</v>
      </c>
      <c r="G19399" s="1"/>
    </row>
    <row r="19400" spans="1:7" x14ac:dyDescent="0.2">
      <c r="A19400" s="1" t="s">
        <v>15734</v>
      </c>
      <c r="B19400">
        <v>431</v>
      </c>
      <c r="E19400" s="3">
        <f t="shared" si="441"/>
        <v>444</v>
      </c>
      <c r="G19400" s="1"/>
    </row>
    <row r="19401" spans="1:7" x14ac:dyDescent="0.2">
      <c r="A19401" s="1" t="s">
        <v>15733</v>
      </c>
      <c r="B19401">
        <v>408.1</v>
      </c>
      <c r="E19401" s="3">
        <f t="shared" si="441"/>
        <v>420</v>
      </c>
      <c r="G19401" s="1"/>
    </row>
    <row r="19402" spans="1:7" x14ac:dyDescent="0.2">
      <c r="A19402" s="1" t="s">
        <v>15732</v>
      </c>
      <c r="B19402">
        <v>391.6</v>
      </c>
      <c r="E19402" s="3">
        <f t="shared" si="441"/>
        <v>403</v>
      </c>
      <c r="G19402" s="1"/>
    </row>
    <row r="19403" spans="1:7" x14ac:dyDescent="0.2">
      <c r="A19403" s="1" t="s">
        <v>15731</v>
      </c>
      <c r="B19403">
        <v>407.9</v>
      </c>
      <c r="E19403" s="3">
        <f t="shared" si="441"/>
        <v>420</v>
      </c>
      <c r="G19403" s="1"/>
    </row>
    <row r="19404" spans="1:7" x14ac:dyDescent="0.2">
      <c r="A19404" s="1" t="s">
        <v>15730</v>
      </c>
      <c r="B19404">
        <v>395.4</v>
      </c>
      <c r="E19404" s="3">
        <f t="shared" si="441"/>
        <v>407</v>
      </c>
      <c r="G19404" s="1"/>
    </row>
    <row r="19405" spans="1:7" x14ac:dyDescent="0.2">
      <c r="A19405" s="1" t="s">
        <v>15729</v>
      </c>
      <c r="B19405">
        <v>405.2</v>
      </c>
      <c r="E19405" s="3">
        <f t="shared" si="441"/>
        <v>417</v>
      </c>
      <c r="G19405" s="1"/>
    </row>
    <row r="19406" spans="1:7" x14ac:dyDescent="0.2">
      <c r="A19406" s="1" t="s">
        <v>15728</v>
      </c>
      <c r="B19406">
        <v>403.9</v>
      </c>
      <c r="E19406" s="3">
        <f t="shared" si="441"/>
        <v>416</v>
      </c>
      <c r="G19406" s="1"/>
    </row>
    <row r="19407" spans="1:7" x14ac:dyDescent="0.2">
      <c r="A19407" s="1" t="s">
        <v>15727</v>
      </c>
      <c r="B19407">
        <v>402.5</v>
      </c>
      <c r="E19407" s="3">
        <f t="shared" si="441"/>
        <v>415</v>
      </c>
      <c r="G19407" s="1"/>
    </row>
    <row r="19408" spans="1:7" x14ac:dyDescent="0.2">
      <c r="A19408" s="1" t="s">
        <v>15726</v>
      </c>
      <c r="B19408">
        <v>396</v>
      </c>
      <c r="E19408" s="3">
        <f t="shared" si="441"/>
        <v>408</v>
      </c>
      <c r="G19408" s="1"/>
    </row>
    <row r="19409" spans="1:7" x14ac:dyDescent="0.2">
      <c r="A19409" s="1" t="s">
        <v>15725</v>
      </c>
      <c r="B19409">
        <v>396.8</v>
      </c>
      <c r="E19409" s="3">
        <f t="shared" si="441"/>
        <v>409</v>
      </c>
      <c r="G19409" s="1"/>
    </row>
    <row r="19410" spans="1:7" x14ac:dyDescent="0.2">
      <c r="A19410" s="1" t="s">
        <v>15724</v>
      </c>
      <c r="B19410">
        <v>400.6</v>
      </c>
      <c r="E19410" s="3">
        <f t="shared" si="441"/>
        <v>413</v>
      </c>
      <c r="G19410" s="1"/>
    </row>
    <row r="19411" spans="1:7" x14ac:dyDescent="0.2">
      <c r="A19411" s="1" t="s">
        <v>15723</v>
      </c>
      <c r="B19411">
        <v>414.9</v>
      </c>
      <c r="E19411" s="3">
        <f t="shared" si="441"/>
        <v>427</v>
      </c>
      <c r="G19411" s="1"/>
    </row>
    <row r="19412" spans="1:7" x14ac:dyDescent="0.2">
      <c r="A19412" s="1" t="s">
        <v>15722</v>
      </c>
      <c r="B19412">
        <v>395.2</v>
      </c>
      <c r="E19412" s="3">
        <f t="shared" si="441"/>
        <v>407</v>
      </c>
      <c r="G19412" s="1"/>
    </row>
    <row r="19413" spans="1:7" x14ac:dyDescent="0.2">
      <c r="A19413" s="1" t="s">
        <v>15721</v>
      </c>
      <c r="B19413">
        <v>397.5</v>
      </c>
      <c r="E19413" s="3">
        <f t="shared" si="441"/>
        <v>409</v>
      </c>
      <c r="G19413" s="1"/>
    </row>
    <row r="19414" spans="1:7" x14ac:dyDescent="0.2">
      <c r="A19414" s="1" t="s">
        <v>15720</v>
      </c>
      <c r="B19414">
        <v>402.9</v>
      </c>
      <c r="E19414" s="3">
        <f t="shared" si="441"/>
        <v>415</v>
      </c>
      <c r="G19414" s="1"/>
    </row>
    <row r="19415" spans="1:7" x14ac:dyDescent="0.2">
      <c r="A19415" s="1" t="s">
        <v>15719</v>
      </c>
      <c r="B19415">
        <v>417.9</v>
      </c>
      <c r="E19415" s="3">
        <f t="shared" si="441"/>
        <v>430</v>
      </c>
      <c r="G19415" s="1"/>
    </row>
    <row r="19416" spans="1:7" x14ac:dyDescent="0.2">
      <c r="A19416" s="1" t="s">
        <v>15718</v>
      </c>
      <c r="B19416">
        <v>420.09999999999997</v>
      </c>
      <c r="E19416" s="3">
        <f t="shared" si="441"/>
        <v>433</v>
      </c>
      <c r="G19416" s="1"/>
    </row>
    <row r="19417" spans="1:7" x14ac:dyDescent="0.2">
      <c r="A19417" s="1" t="s">
        <v>15717</v>
      </c>
      <c r="B19417">
        <v>425.8</v>
      </c>
      <c r="E19417" s="3">
        <f t="shared" si="441"/>
        <v>439</v>
      </c>
      <c r="G19417" s="1"/>
    </row>
    <row r="19418" spans="1:7" x14ac:dyDescent="0.2">
      <c r="A19418" s="1" t="s">
        <v>15716</v>
      </c>
      <c r="B19418">
        <v>431.3</v>
      </c>
      <c r="E19418" s="3">
        <f t="shared" si="441"/>
        <v>444</v>
      </c>
      <c r="G19418" s="1"/>
    </row>
    <row r="19419" spans="1:7" x14ac:dyDescent="0.2">
      <c r="A19419" s="1" t="s">
        <v>15715</v>
      </c>
      <c r="B19419">
        <v>456.7</v>
      </c>
      <c r="E19419" s="3">
        <f t="shared" si="441"/>
        <v>470</v>
      </c>
      <c r="G19419" s="1"/>
    </row>
    <row r="19420" spans="1:7" x14ac:dyDescent="0.2">
      <c r="A19420" s="1" t="s">
        <v>15714</v>
      </c>
      <c r="B19420">
        <v>469.1</v>
      </c>
      <c r="E19420" s="3">
        <f t="shared" si="441"/>
        <v>483</v>
      </c>
      <c r="G19420" s="1"/>
    </row>
    <row r="19421" spans="1:7" x14ac:dyDescent="0.2">
      <c r="A19421" s="1" t="s">
        <v>15713</v>
      </c>
      <c r="B19421">
        <v>500.29999999999995</v>
      </c>
      <c r="E19421" s="3">
        <f t="shared" si="441"/>
        <v>515</v>
      </c>
      <c r="G19421" s="1"/>
    </row>
    <row r="19422" spans="1:7" x14ac:dyDescent="0.2">
      <c r="A19422" s="1" t="s">
        <v>15712</v>
      </c>
      <c r="B19422">
        <v>524.59999999999991</v>
      </c>
      <c r="E19422" s="3">
        <f t="shared" si="441"/>
        <v>540</v>
      </c>
      <c r="G19422" s="1"/>
    </row>
    <row r="19423" spans="1:7" x14ac:dyDescent="0.2">
      <c r="A19423" s="1" t="s">
        <v>15711</v>
      </c>
      <c r="B19423">
        <v>549.1</v>
      </c>
      <c r="E19423" s="3">
        <f t="shared" si="441"/>
        <v>566</v>
      </c>
      <c r="G19423" s="1"/>
    </row>
    <row r="19424" spans="1:7" x14ac:dyDescent="0.2">
      <c r="A19424" s="1" t="s">
        <v>15710</v>
      </c>
      <c r="B19424">
        <v>603.29999999999995</v>
      </c>
      <c r="E19424" s="3">
        <f t="shared" si="441"/>
        <v>621</v>
      </c>
      <c r="G19424" s="1"/>
    </row>
    <row r="19425" spans="1:7" x14ac:dyDescent="0.2">
      <c r="A19425" s="1" t="s">
        <v>15709</v>
      </c>
      <c r="B19425">
        <v>641</v>
      </c>
      <c r="E19425" s="3">
        <f t="shared" si="441"/>
        <v>660</v>
      </c>
      <c r="G19425" s="1"/>
    </row>
    <row r="19426" spans="1:7" x14ac:dyDescent="0.2">
      <c r="A19426" s="1" t="s">
        <v>15708</v>
      </c>
      <c r="B19426">
        <v>667.3</v>
      </c>
      <c r="E19426" s="3">
        <f t="shared" si="441"/>
        <v>687</v>
      </c>
      <c r="G19426" s="1"/>
    </row>
    <row r="19427" spans="1:7" x14ac:dyDescent="0.2">
      <c r="A19427" s="1" t="s">
        <v>15707</v>
      </c>
      <c r="B19427">
        <v>697.5</v>
      </c>
      <c r="E19427" s="3">
        <f t="shared" si="441"/>
        <v>718</v>
      </c>
      <c r="G19427" s="1"/>
    </row>
    <row r="19428" spans="1:7" x14ac:dyDescent="0.2">
      <c r="A19428" s="1" t="s">
        <v>15706</v>
      </c>
      <c r="B19428">
        <v>721.9</v>
      </c>
      <c r="E19428" s="3">
        <f t="shared" si="441"/>
        <v>744</v>
      </c>
      <c r="G19428" s="1"/>
    </row>
    <row r="19429" spans="1:7" x14ac:dyDescent="0.2">
      <c r="A19429" s="1" t="s">
        <v>15705</v>
      </c>
      <c r="B19429">
        <v>761</v>
      </c>
      <c r="E19429" s="3">
        <f t="shared" si="441"/>
        <v>784</v>
      </c>
      <c r="G19429" s="1"/>
    </row>
    <row r="19430" spans="1:7" x14ac:dyDescent="0.2">
      <c r="A19430" s="1" t="s">
        <v>15704</v>
      </c>
      <c r="B19430">
        <v>763</v>
      </c>
      <c r="E19430" s="3">
        <f t="shared" si="441"/>
        <v>786</v>
      </c>
      <c r="G19430" s="1"/>
    </row>
    <row r="19431" spans="1:7" x14ac:dyDescent="0.2">
      <c r="A19431" s="1" t="s">
        <v>15703</v>
      </c>
      <c r="B19431">
        <v>872.19999999999993</v>
      </c>
      <c r="E19431" s="3">
        <f t="shared" si="441"/>
        <v>898</v>
      </c>
      <c r="G19431" s="1"/>
    </row>
    <row r="19432" spans="1:7" x14ac:dyDescent="0.2">
      <c r="A19432" s="1" t="s">
        <v>15702</v>
      </c>
      <c r="B19432">
        <v>837.7</v>
      </c>
      <c r="E19432" s="3">
        <f t="shared" si="441"/>
        <v>863</v>
      </c>
      <c r="G19432" s="1"/>
    </row>
    <row r="19433" spans="1:7" x14ac:dyDescent="0.2">
      <c r="A19433" s="1" t="s">
        <v>15701</v>
      </c>
      <c r="B19433">
        <v>820.2</v>
      </c>
      <c r="E19433" s="3">
        <f t="shared" si="441"/>
        <v>845</v>
      </c>
      <c r="G19433" s="1"/>
    </row>
    <row r="19434" spans="1:7" x14ac:dyDescent="0.2">
      <c r="A19434" s="1" t="s">
        <v>15700</v>
      </c>
      <c r="B19434">
        <v>824.6</v>
      </c>
      <c r="E19434" s="3">
        <f t="shared" si="441"/>
        <v>849</v>
      </c>
      <c r="G19434" s="1"/>
    </row>
    <row r="19435" spans="1:7" x14ac:dyDescent="0.2">
      <c r="A19435" s="1" t="s">
        <v>15699</v>
      </c>
      <c r="B19435">
        <v>907.1</v>
      </c>
      <c r="E19435" s="3">
        <f t="shared" si="441"/>
        <v>934</v>
      </c>
      <c r="G19435" s="1"/>
    </row>
    <row r="19436" spans="1:7" x14ac:dyDescent="0.2">
      <c r="A19436" s="1" t="s">
        <v>15698</v>
      </c>
      <c r="B19436">
        <v>938.1</v>
      </c>
      <c r="E19436" s="3">
        <f t="shared" si="441"/>
        <v>966</v>
      </c>
      <c r="G19436" s="1"/>
    </row>
    <row r="19437" spans="1:7" x14ac:dyDescent="0.2">
      <c r="A19437" s="1" t="s">
        <v>15697</v>
      </c>
      <c r="B19437">
        <v>944.8</v>
      </c>
      <c r="E19437" s="3">
        <f t="shared" si="441"/>
        <v>973</v>
      </c>
      <c r="G19437" s="1"/>
    </row>
    <row r="19438" spans="1:7" x14ac:dyDescent="0.2">
      <c r="A19438" s="1" t="s">
        <v>15696</v>
      </c>
      <c r="B19438">
        <v>875.80000000000007</v>
      </c>
      <c r="E19438" s="3">
        <f t="shared" si="441"/>
        <v>902</v>
      </c>
      <c r="G19438" s="1"/>
    </row>
    <row r="19439" spans="1:7" x14ac:dyDescent="0.2">
      <c r="A19439" s="1" t="s">
        <v>15695</v>
      </c>
      <c r="B19439">
        <v>889.1</v>
      </c>
      <c r="E19439" s="3">
        <f t="shared" si="441"/>
        <v>916</v>
      </c>
      <c r="G19439" s="1"/>
    </row>
    <row r="19440" spans="1:7" x14ac:dyDescent="0.2">
      <c r="A19440" s="1" t="s">
        <v>15694</v>
      </c>
      <c r="B19440">
        <v>877.80000000000007</v>
      </c>
      <c r="E19440" s="3">
        <f t="shared" si="441"/>
        <v>904</v>
      </c>
      <c r="G19440" s="1"/>
    </row>
    <row r="19441" spans="1:7" x14ac:dyDescent="0.2">
      <c r="A19441" s="1" t="s">
        <v>15693</v>
      </c>
      <c r="B19441">
        <v>871</v>
      </c>
      <c r="E19441" s="3">
        <f t="shared" si="441"/>
        <v>897</v>
      </c>
      <c r="G19441" s="1"/>
    </row>
    <row r="19442" spans="1:7" x14ac:dyDescent="0.2">
      <c r="A19442" s="1" t="s">
        <v>15692</v>
      </c>
      <c r="B19442">
        <v>856.3</v>
      </c>
      <c r="E19442" s="3">
        <f t="shared" si="441"/>
        <v>882</v>
      </c>
      <c r="G19442" s="1"/>
    </row>
    <row r="19443" spans="1:7" x14ac:dyDescent="0.2">
      <c r="A19443" s="1" t="s">
        <v>15691</v>
      </c>
      <c r="B19443">
        <v>845.6</v>
      </c>
      <c r="E19443" s="3">
        <f t="shared" si="441"/>
        <v>871</v>
      </c>
      <c r="G19443" s="1"/>
    </row>
    <row r="19444" spans="1:7" x14ac:dyDescent="0.2">
      <c r="A19444" s="1" t="s">
        <v>15690</v>
      </c>
      <c r="B19444">
        <v>818.8</v>
      </c>
      <c r="E19444" s="3">
        <f t="shared" si="441"/>
        <v>843</v>
      </c>
      <c r="G19444" s="1"/>
    </row>
    <row r="19445" spans="1:7" x14ac:dyDescent="0.2">
      <c r="A19445" s="1" t="s">
        <v>15689</v>
      </c>
      <c r="B19445">
        <v>804.30000000000007</v>
      </c>
      <c r="E19445" s="3">
        <f t="shared" si="441"/>
        <v>828</v>
      </c>
      <c r="G19445" s="1"/>
    </row>
    <row r="19446" spans="1:7" x14ac:dyDescent="0.2">
      <c r="A19446" s="1" t="s">
        <v>15688</v>
      </c>
      <c r="B19446">
        <v>784.4</v>
      </c>
      <c r="E19446" s="3">
        <f t="shared" si="441"/>
        <v>808</v>
      </c>
      <c r="G19446" s="1"/>
    </row>
    <row r="19447" spans="1:7" x14ac:dyDescent="0.2">
      <c r="A19447" s="1" t="s">
        <v>15687</v>
      </c>
      <c r="B19447">
        <v>783.90000000000009</v>
      </c>
      <c r="E19447" s="3">
        <f t="shared" si="441"/>
        <v>807</v>
      </c>
      <c r="G19447" s="1"/>
    </row>
    <row r="19448" spans="1:7" x14ac:dyDescent="0.2">
      <c r="A19448" s="1" t="s">
        <v>15686</v>
      </c>
      <c r="B19448">
        <v>794.69999999999993</v>
      </c>
      <c r="E19448" s="3">
        <f t="shared" si="441"/>
        <v>819</v>
      </c>
      <c r="G19448" s="1"/>
    </row>
    <row r="19449" spans="1:7" x14ac:dyDescent="0.2">
      <c r="A19449" s="1" t="s">
        <v>15685</v>
      </c>
      <c r="B19449">
        <v>816.2</v>
      </c>
      <c r="E19449" s="3">
        <f t="shared" si="441"/>
        <v>841</v>
      </c>
      <c r="G19449" s="1"/>
    </row>
    <row r="19450" spans="1:7" x14ac:dyDescent="0.2">
      <c r="A19450" s="1" t="s">
        <v>15684</v>
      </c>
      <c r="B19450">
        <v>769.7</v>
      </c>
      <c r="E19450" s="3">
        <f t="shared" si="441"/>
        <v>793</v>
      </c>
      <c r="G19450" s="1"/>
    </row>
    <row r="19451" spans="1:7" x14ac:dyDescent="0.2">
      <c r="A19451" s="1" t="s">
        <v>15683</v>
      </c>
      <c r="B19451">
        <v>743.1</v>
      </c>
      <c r="E19451" s="3">
        <f t="shared" si="441"/>
        <v>765</v>
      </c>
      <c r="G19451" s="1"/>
    </row>
    <row r="19452" spans="1:7" x14ac:dyDescent="0.2">
      <c r="A19452" s="1" t="s">
        <v>15682</v>
      </c>
      <c r="B19452">
        <v>753.6</v>
      </c>
      <c r="E19452" s="3">
        <f t="shared" si="441"/>
        <v>776</v>
      </c>
      <c r="G19452" s="1"/>
    </row>
    <row r="19453" spans="1:7" x14ac:dyDescent="0.2">
      <c r="A19453" s="1" t="s">
        <v>15681</v>
      </c>
      <c r="B19453">
        <v>799.5</v>
      </c>
      <c r="E19453" s="3">
        <f t="shared" si="441"/>
        <v>823</v>
      </c>
      <c r="G19453" s="1"/>
    </row>
    <row r="19454" spans="1:7" x14ac:dyDescent="0.2">
      <c r="A19454" s="1" t="s">
        <v>15680</v>
      </c>
      <c r="B19454">
        <v>812.2</v>
      </c>
      <c r="E19454" s="3">
        <f t="shared" si="441"/>
        <v>837</v>
      </c>
      <c r="G19454" s="1"/>
    </row>
    <row r="19455" spans="1:7" x14ac:dyDescent="0.2">
      <c r="A19455" s="1" t="s">
        <v>15679</v>
      </c>
      <c r="B19455">
        <v>796.5</v>
      </c>
      <c r="E19455" s="3">
        <f t="shared" si="441"/>
        <v>820</v>
      </c>
      <c r="G19455" s="1"/>
    </row>
    <row r="19456" spans="1:7" x14ac:dyDescent="0.2">
      <c r="A19456" s="1" t="s">
        <v>15678</v>
      </c>
      <c r="B19456">
        <v>755.7</v>
      </c>
      <c r="E19456" s="3">
        <f t="shared" si="441"/>
        <v>778</v>
      </c>
      <c r="G19456" s="1"/>
    </row>
    <row r="19457" spans="1:7" x14ac:dyDescent="0.2">
      <c r="A19457" s="1" t="s">
        <v>15677</v>
      </c>
      <c r="B19457">
        <v>769</v>
      </c>
      <c r="E19457" s="3">
        <f t="shared" si="441"/>
        <v>792</v>
      </c>
      <c r="G19457" s="1"/>
    </row>
    <row r="19458" spans="1:7" x14ac:dyDescent="0.2">
      <c r="A19458" s="1" t="s">
        <v>15676</v>
      </c>
      <c r="B19458">
        <v>802</v>
      </c>
      <c r="E19458" s="3">
        <f t="shared" si="441"/>
        <v>826</v>
      </c>
      <c r="G19458" s="1"/>
    </row>
    <row r="19459" spans="1:7" x14ac:dyDescent="0.2">
      <c r="A19459" s="1" t="s">
        <v>15675</v>
      </c>
      <c r="B19459">
        <v>815.9</v>
      </c>
      <c r="E19459" s="3">
        <f t="shared" si="441"/>
        <v>840</v>
      </c>
      <c r="G19459" s="1"/>
    </row>
    <row r="19460" spans="1:7" x14ac:dyDescent="0.2">
      <c r="A19460" s="1" t="s">
        <v>15674</v>
      </c>
      <c r="B19460">
        <v>925.5</v>
      </c>
      <c r="E19460" s="3">
        <f t="shared" ref="E19460:E19523" si="442">ROUND(B19460*$J$1,0)</f>
        <v>953</v>
      </c>
      <c r="G19460" s="1"/>
    </row>
    <row r="19461" spans="1:7" x14ac:dyDescent="0.2">
      <c r="A19461" s="1" t="s">
        <v>15673</v>
      </c>
      <c r="B19461">
        <v>956.09999999999991</v>
      </c>
      <c r="E19461" s="3">
        <f t="shared" si="442"/>
        <v>985</v>
      </c>
      <c r="G19461" s="1"/>
    </row>
    <row r="19462" spans="1:7" x14ac:dyDescent="0.2">
      <c r="A19462" s="1" t="s">
        <v>15672</v>
      </c>
      <c r="B19462">
        <v>1007.1000000000001</v>
      </c>
      <c r="E19462" s="3">
        <f t="shared" si="442"/>
        <v>1037</v>
      </c>
      <c r="G19462" s="1"/>
    </row>
    <row r="19463" spans="1:7" x14ac:dyDescent="0.2">
      <c r="A19463" s="1" t="s">
        <v>15671</v>
      </c>
      <c r="B19463">
        <v>945.8</v>
      </c>
      <c r="E19463" s="3">
        <f t="shared" si="442"/>
        <v>974</v>
      </c>
      <c r="G19463" s="1"/>
    </row>
    <row r="19464" spans="1:7" x14ac:dyDescent="0.2">
      <c r="A19464" s="1" t="s">
        <v>15670</v>
      </c>
      <c r="B19464">
        <v>990.5</v>
      </c>
      <c r="E19464" s="3">
        <f t="shared" si="442"/>
        <v>1020</v>
      </c>
      <c r="G19464" s="1"/>
    </row>
    <row r="19465" spans="1:7" x14ac:dyDescent="0.2">
      <c r="A19465" s="1" t="s">
        <v>15669</v>
      </c>
      <c r="B19465">
        <v>1039.6000000000001</v>
      </c>
      <c r="E19465" s="3">
        <f t="shared" si="442"/>
        <v>1071</v>
      </c>
      <c r="G19465" s="1"/>
    </row>
    <row r="19466" spans="1:7" x14ac:dyDescent="0.2">
      <c r="A19466" s="1" t="s">
        <v>15668</v>
      </c>
      <c r="B19466">
        <v>1056.3</v>
      </c>
      <c r="E19466" s="3">
        <f t="shared" si="442"/>
        <v>1088</v>
      </c>
      <c r="G19466" s="1"/>
    </row>
    <row r="19467" spans="1:7" x14ac:dyDescent="0.2">
      <c r="A19467" s="1" t="s">
        <v>15667</v>
      </c>
      <c r="B19467">
        <v>999.9</v>
      </c>
      <c r="E19467" s="3">
        <f t="shared" si="442"/>
        <v>1030</v>
      </c>
      <c r="G19467" s="1"/>
    </row>
    <row r="19468" spans="1:7" x14ac:dyDescent="0.2">
      <c r="A19468" s="1" t="s">
        <v>15666</v>
      </c>
      <c r="B19468">
        <v>1026.0999999999999</v>
      </c>
      <c r="E19468" s="3">
        <f t="shared" si="442"/>
        <v>1057</v>
      </c>
      <c r="G19468" s="1"/>
    </row>
    <row r="19469" spans="1:7" x14ac:dyDescent="0.2">
      <c r="A19469" s="1" t="s">
        <v>15665</v>
      </c>
      <c r="B19469">
        <v>1021.9</v>
      </c>
      <c r="E19469" s="3">
        <f t="shared" si="442"/>
        <v>1053</v>
      </c>
      <c r="G19469" s="1"/>
    </row>
    <row r="19470" spans="1:7" x14ac:dyDescent="0.2">
      <c r="A19470" s="1" t="s">
        <v>15664</v>
      </c>
      <c r="B19470">
        <v>1002.4</v>
      </c>
      <c r="E19470" s="3">
        <f t="shared" si="442"/>
        <v>1032</v>
      </c>
      <c r="G19470" s="1"/>
    </row>
    <row r="19471" spans="1:7" x14ac:dyDescent="0.2">
      <c r="A19471" s="1" t="s">
        <v>15663</v>
      </c>
      <c r="B19471">
        <v>976.9</v>
      </c>
      <c r="E19471" s="3">
        <f t="shared" si="442"/>
        <v>1006</v>
      </c>
      <c r="G19471" s="1"/>
    </row>
    <row r="19472" spans="1:7" x14ac:dyDescent="0.2">
      <c r="A19472" s="1" t="s">
        <v>15662</v>
      </c>
      <c r="B19472">
        <v>974.09999999999991</v>
      </c>
      <c r="E19472" s="3">
        <f t="shared" si="442"/>
        <v>1003</v>
      </c>
      <c r="G19472" s="1"/>
    </row>
    <row r="19473" spans="1:7" x14ac:dyDescent="0.2">
      <c r="A19473" s="1" t="s">
        <v>15661</v>
      </c>
      <c r="B19473">
        <v>960.9</v>
      </c>
      <c r="E19473" s="3">
        <f t="shared" si="442"/>
        <v>990</v>
      </c>
      <c r="G19473" s="1"/>
    </row>
    <row r="19474" spans="1:7" x14ac:dyDescent="0.2">
      <c r="A19474" s="1" t="s">
        <v>15660</v>
      </c>
      <c r="B19474">
        <v>948.69999999999993</v>
      </c>
      <c r="E19474" s="3">
        <f t="shared" si="442"/>
        <v>977</v>
      </c>
      <c r="G19474" s="1"/>
    </row>
    <row r="19475" spans="1:7" x14ac:dyDescent="0.2">
      <c r="A19475" s="1" t="s">
        <v>15659</v>
      </c>
      <c r="B19475">
        <v>941.69999999999993</v>
      </c>
      <c r="E19475" s="3">
        <f t="shared" si="442"/>
        <v>970</v>
      </c>
      <c r="G19475" s="1"/>
    </row>
    <row r="19476" spans="1:7" x14ac:dyDescent="0.2">
      <c r="A19476" s="1" t="s">
        <v>15658</v>
      </c>
      <c r="B19476">
        <v>930.9</v>
      </c>
      <c r="E19476" s="3">
        <f t="shared" si="442"/>
        <v>959</v>
      </c>
      <c r="G19476" s="1"/>
    </row>
    <row r="19477" spans="1:7" x14ac:dyDescent="0.2">
      <c r="A19477" s="1" t="s">
        <v>15657</v>
      </c>
      <c r="B19477">
        <v>923.69999999999993</v>
      </c>
      <c r="E19477" s="3">
        <f t="shared" si="442"/>
        <v>951</v>
      </c>
      <c r="G19477" s="1"/>
    </row>
    <row r="19478" spans="1:7" x14ac:dyDescent="0.2">
      <c r="A19478" s="1" t="s">
        <v>15656</v>
      </c>
      <c r="B19478">
        <v>944</v>
      </c>
      <c r="E19478" s="3">
        <f t="shared" si="442"/>
        <v>972</v>
      </c>
      <c r="G19478" s="1"/>
    </row>
    <row r="19479" spans="1:7" x14ac:dyDescent="0.2">
      <c r="A19479" s="1" t="s">
        <v>15655</v>
      </c>
      <c r="B19479">
        <v>931.8</v>
      </c>
      <c r="E19479" s="3">
        <f t="shared" si="442"/>
        <v>960</v>
      </c>
      <c r="G19479" s="1"/>
    </row>
    <row r="19480" spans="1:7" x14ac:dyDescent="0.2">
      <c r="A19480" s="1" t="s">
        <v>15654</v>
      </c>
      <c r="B19480">
        <v>888.3</v>
      </c>
      <c r="E19480" s="3">
        <f t="shared" si="442"/>
        <v>915</v>
      </c>
      <c r="G19480" s="1"/>
    </row>
    <row r="19481" spans="1:7" x14ac:dyDescent="0.2">
      <c r="A19481" s="1" t="s">
        <v>15653</v>
      </c>
      <c r="B19481">
        <v>843</v>
      </c>
      <c r="E19481" s="3">
        <f t="shared" si="442"/>
        <v>868</v>
      </c>
      <c r="G19481" s="1"/>
    </row>
    <row r="19482" spans="1:7" x14ac:dyDescent="0.2">
      <c r="A19482" s="1" t="s">
        <v>15652</v>
      </c>
      <c r="B19482">
        <v>777.59999999999991</v>
      </c>
      <c r="E19482" s="3">
        <f t="shared" si="442"/>
        <v>801</v>
      </c>
      <c r="G19482" s="1"/>
    </row>
    <row r="19483" spans="1:7" x14ac:dyDescent="0.2">
      <c r="A19483" s="1" t="s">
        <v>15651</v>
      </c>
      <c r="B19483">
        <v>730.1</v>
      </c>
      <c r="E19483" s="3">
        <f t="shared" si="442"/>
        <v>752</v>
      </c>
      <c r="G19483" s="1"/>
    </row>
    <row r="19484" spans="1:7" x14ac:dyDescent="0.2">
      <c r="A19484" s="1" t="s">
        <v>15650</v>
      </c>
      <c r="B19484">
        <v>686.5</v>
      </c>
      <c r="E19484" s="3">
        <f t="shared" si="442"/>
        <v>707</v>
      </c>
      <c r="G19484" s="1"/>
    </row>
    <row r="19485" spans="1:7" x14ac:dyDescent="0.2">
      <c r="A19485" s="1" t="s">
        <v>15649</v>
      </c>
      <c r="B19485">
        <v>651.69999999999993</v>
      </c>
      <c r="E19485" s="3">
        <f t="shared" si="442"/>
        <v>671</v>
      </c>
      <c r="G19485" s="1"/>
    </row>
    <row r="19486" spans="1:7" x14ac:dyDescent="0.2">
      <c r="A19486" s="1" t="s">
        <v>15648</v>
      </c>
      <c r="B19486">
        <v>612.1</v>
      </c>
      <c r="E19486" s="3">
        <f t="shared" si="442"/>
        <v>630</v>
      </c>
      <c r="G19486" s="1"/>
    </row>
    <row r="19487" spans="1:7" x14ac:dyDescent="0.2">
      <c r="A19487" s="1" t="s">
        <v>15647</v>
      </c>
      <c r="B19487">
        <v>592.30000000000007</v>
      </c>
      <c r="E19487" s="3">
        <f t="shared" si="442"/>
        <v>610</v>
      </c>
      <c r="G19487" s="1"/>
    </row>
    <row r="19488" spans="1:7" x14ac:dyDescent="0.2">
      <c r="A19488" s="1" t="s">
        <v>15646</v>
      </c>
      <c r="B19488">
        <v>555</v>
      </c>
      <c r="E19488" s="3">
        <f t="shared" si="442"/>
        <v>572</v>
      </c>
      <c r="G19488" s="1"/>
    </row>
    <row r="19489" spans="1:7" x14ac:dyDescent="0.2">
      <c r="A19489" s="1" t="s">
        <v>15645</v>
      </c>
      <c r="B19489">
        <v>527.4</v>
      </c>
      <c r="E19489" s="3">
        <f t="shared" si="442"/>
        <v>543</v>
      </c>
      <c r="G19489" s="1"/>
    </row>
    <row r="19490" spans="1:7" x14ac:dyDescent="0.2">
      <c r="A19490" s="1" t="s">
        <v>15644</v>
      </c>
      <c r="B19490">
        <v>494.8</v>
      </c>
      <c r="E19490" s="3">
        <f t="shared" si="442"/>
        <v>510</v>
      </c>
      <c r="G19490" s="1"/>
    </row>
    <row r="19491" spans="1:7" x14ac:dyDescent="0.2">
      <c r="A19491" s="1" t="s">
        <v>15643</v>
      </c>
      <c r="B19491">
        <v>492.3</v>
      </c>
      <c r="E19491" s="3">
        <f t="shared" si="442"/>
        <v>507</v>
      </c>
      <c r="G19491" s="1"/>
    </row>
    <row r="19492" spans="1:7" x14ac:dyDescent="0.2">
      <c r="A19492" s="1" t="s">
        <v>15642</v>
      </c>
      <c r="B19492">
        <v>476.9</v>
      </c>
      <c r="E19492" s="3">
        <f t="shared" si="442"/>
        <v>491</v>
      </c>
      <c r="G19492" s="1"/>
    </row>
    <row r="19493" spans="1:7" x14ac:dyDescent="0.2">
      <c r="A19493" s="1" t="s">
        <v>15641</v>
      </c>
      <c r="B19493">
        <v>459.4</v>
      </c>
      <c r="E19493" s="3">
        <f t="shared" si="442"/>
        <v>473</v>
      </c>
      <c r="G19493" s="1"/>
    </row>
    <row r="19494" spans="1:7" x14ac:dyDescent="0.2">
      <c r="A19494" s="1" t="s">
        <v>15640</v>
      </c>
      <c r="B19494">
        <v>449.7</v>
      </c>
      <c r="E19494" s="3">
        <f t="shared" si="442"/>
        <v>463</v>
      </c>
      <c r="G19494" s="1"/>
    </row>
    <row r="19495" spans="1:7" x14ac:dyDescent="0.2">
      <c r="A19495" s="1" t="s">
        <v>15639</v>
      </c>
      <c r="B19495">
        <v>447</v>
      </c>
      <c r="E19495" s="3">
        <f t="shared" si="442"/>
        <v>460</v>
      </c>
      <c r="G19495" s="1"/>
    </row>
    <row r="19496" spans="1:7" x14ac:dyDescent="0.2">
      <c r="A19496" s="1" t="s">
        <v>15638</v>
      </c>
      <c r="B19496">
        <v>439.7</v>
      </c>
      <c r="E19496" s="3">
        <f t="shared" si="442"/>
        <v>453</v>
      </c>
      <c r="G19496" s="1"/>
    </row>
    <row r="19497" spans="1:7" x14ac:dyDescent="0.2">
      <c r="A19497" s="1" t="s">
        <v>15637</v>
      </c>
      <c r="B19497">
        <v>426.59999999999997</v>
      </c>
      <c r="E19497" s="3">
        <f t="shared" si="442"/>
        <v>439</v>
      </c>
      <c r="G19497" s="1"/>
    </row>
    <row r="19498" spans="1:7" x14ac:dyDescent="0.2">
      <c r="A19498" s="1" t="s">
        <v>15636</v>
      </c>
      <c r="B19498">
        <v>423.20000000000005</v>
      </c>
      <c r="E19498" s="3">
        <f t="shared" si="442"/>
        <v>436</v>
      </c>
      <c r="G19498" s="1"/>
    </row>
    <row r="19499" spans="1:7" x14ac:dyDescent="0.2">
      <c r="A19499" s="1" t="s">
        <v>15635</v>
      </c>
      <c r="B19499">
        <v>433.2</v>
      </c>
      <c r="E19499" s="3">
        <f t="shared" si="442"/>
        <v>446</v>
      </c>
      <c r="G19499" s="1"/>
    </row>
    <row r="19500" spans="1:7" x14ac:dyDescent="0.2">
      <c r="A19500" s="1" t="s">
        <v>15634</v>
      </c>
      <c r="B19500">
        <v>430.70000000000005</v>
      </c>
      <c r="E19500" s="3">
        <f t="shared" si="442"/>
        <v>444</v>
      </c>
      <c r="G19500" s="1"/>
    </row>
    <row r="19501" spans="1:7" x14ac:dyDescent="0.2">
      <c r="A19501" s="1" t="s">
        <v>15633</v>
      </c>
      <c r="B19501">
        <v>431.4</v>
      </c>
      <c r="E19501" s="3">
        <f t="shared" si="442"/>
        <v>444</v>
      </c>
      <c r="G19501" s="1"/>
    </row>
    <row r="19502" spans="1:7" x14ac:dyDescent="0.2">
      <c r="A19502" s="1" t="s">
        <v>15632</v>
      </c>
      <c r="B19502">
        <v>429.59999999999997</v>
      </c>
      <c r="E19502" s="3">
        <f t="shared" si="442"/>
        <v>442</v>
      </c>
      <c r="G19502" s="1"/>
    </row>
    <row r="19503" spans="1:7" x14ac:dyDescent="0.2">
      <c r="A19503" s="1" t="s">
        <v>15631</v>
      </c>
      <c r="B19503">
        <v>445.2</v>
      </c>
      <c r="E19503" s="3">
        <f t="shared" si="442"/>
        <v>459</v>
      </c>
      <c r="G19503" s="1"/>
    </row>
    <row r="19504" spans="1:7" x14ac:dyDescent="0.2">
      <c r="A19504" s="1" t="s">
        <v>15630</v>
      </c>
      <c r="B19504">
        <v>452.7</v>
      </c>
      <c r="E19504" s="3">
        <f t="shared" si="442"/>
        <v>466</v>
      </c>
      <c r="G19504" s="1"/>
    </row>
    <row r="19505" spans="1:7" x14ac:dyDescent="0.2">
      <c r="A19505" s="1" t="s">
        <v>15629</v>
      </c>
      <c r="B19505">
        <v>469.7</v>
      </c>
      <c r="E19505" s="3">
        <f t="shared" si="442"/>
        <v>484</v>
      </c>
      <c r="G19505" s="1"/>
    </row>
    <row r="19506" spans="1:7" x14ac:dyDescent="0.2">
      <c r="A19506" s="1" t="s">
        <v>15628</v>
      </c>
      <c r="B19506">
        <v>481.4</v>
      </c>
      <c r="E19506" s="3">
        <f t="shared" si="442"/>
        <v>496</v>
      </c>
      <c r="G19506" s="1"/>
    </row>
    <row r="19507" spans="1:7" x14ac:dyDescent="0.2">
      <c r="A19507" s="1" t="s">
        <v>15627</v>
      </c>
      <c r="B19507">
        <v>517.5</v>
      </c>
      <c r="E19507" s="3">
        <f t="shared" si="442"/>
        <v>533</v>
      </c>
      <c r="G19507" s="1"/>
    </row>
    <row r="19508" spans="1:7" x14ac:dyDescent="0.2">
      <c r="A19508" s="1" t="s">
        <v>15626</v>
      </c>
      <c r="B19508">
        <v>522.70000000000005</v>
      </c>
      <c r="E19508" s="3">
        <f t="shared" si="442"/>
        <v>538</v>
      </c>
      <c r="G19508" s="1"/>
    </row>
    <row r="19509" spans="1:7" x14ac:dyDescent="0.2">
      <c r="A19509" s="1" t="s">
        <v>15625</v>
      </c>
      <c r="B19509">
        <v>555.6</v>
      </c>
      <c r="E19509" s="3">
        <f t="shared" si="442"/>
        <v>572</v>
      </c>
      <c r="G19509" s="1"/>
    </row>
    <row r="19510" spans="1:7" x14ac:dyDescent="0.2">
      <c r="A19510" s="1" t="s">
        <v>15624</v>
      </c>
      <c r="B19510">
        <v>603.79999999999995</v>
      </c>
      <c r="E19510" s="3">
        <f t="shared" si="442"/>
        <v>622</v>
      </c>
      <c r="G19510" s="1"/>
    </row>
    <row r="19511" spans="1:7" x14ac:dyDescent="0.2">
      <c r="A19511" s="1" t="s">
        <v>15623</v>
      </c>
      <c r="B19511">
        <v>694.30000000000007</v>
      </c>
      <c r="E19511" s="3">
        <f t="shared" si="442"/>
        <v>715</v>
      </c>
      <c r="G19511" s="1"/>
    </row>
    <row r="19512" spans="1:7" x14ac:dyDescent="0.2">
      <c r="A19512" s="1" t="s">
        <v>15622</v>
      </c>
      <c r="B19512">
        <v>777</v>
      </c>
      <c r="E19512" s="3">
        <f t="shared" si="442"/>
        <v>800</v>
      </c>
      <c r="G19512" s="1"/>
    </row>
    <row r="19513" spans="1:7" x14ac:dyDescent="0.2">
      <c r="A19513" s="1" t="s">
        <v>15621</v>
      </c>
      <c r="B19513">
        <v>818</v>
      </c>
      <c r="E19513" s="3">
        <f t="shared" si="442"/>
        <v>843</v>
      </c>
      <c r="G19513" s="1"/>
    </row>
    <row r="19514" spans="1:7" x14ac:dyDescent="0.2">
      <c r="A19514" s="1" t="s">
        <v>15620</v>
      </c>
      <c r="B19514">
        <v>863.3</v>
      </c>
      <c r="E19514" s="3">
        <f t="shared" si="442"/>
        <v>889</v>
      </c>
      <c r="G19514" s="1"/>
    </row>
    <row r="19515" spans="1:7" x14ac:dyDescent="0.2">
      <c r="A19515" s="1" t="s">
        <v>15619</v>
      </c>
      <c r="B19515">
        <v>922.69999999999993</v>
      </c>
      <c r="E19515" s="3">
        <f t="shared" si="442"/>
        <v>950</v>
      </c>
      <c r="G19515" s="1"/>
    </row>
    <row r="19516" spans="1:7" x14ac:dyDescent="0.2">
      <c r="A19516" s="1" t="s">
        <v>15618</v>
      </c>
      <c r="B19516">
        <v>1006.4</v>
      </c>
      <c r="E19516" s="3">
        <f t="shared" si="442"/>
        <v>1037</v>
      </c>
      <c r="G19516" s="1"/>
    </row>
    <row r="19517" spans="1:7" x14ac:dyDescent="0.2">
      <c r="A19517" s="1" t="s">
        <v>15617</v>
      </c>
      <c r="B19517">
        <v>1062.5</v>
      </c>
      <c r="E19517" s="3">
        <f t="shared" si="442"/>
        <v>1094</v>
      </c>
      <c r="G19517" s="1"/>
    </row>
    <row r="19518" spans="1:7" x14ac:dyDescent="0.2">
      <c r="A19518" s="1" t="s">
        <v>15616</v>
      </c>
      <c r="B19518">
        <v>1123.3</v>
      </c>
      <c r="E19518" s="3">
        <f t="shared" si="442"/>
        <v>1157</v>
      </c>
      <c r="G19518" s="1"/>
    </row>
    <row r="19519" spans="1:7" x14ac:dyDescent="0.2">
      <c r="A19519" s="1" t="s">
        <v>15615</v>
      </c>
      <c r="B19519">
        <v>1189.8</v>
      </c>
      <c r="E19519" s="3">
        <f t="shared" si="442"/>
        <v>1225</v>
      </c>
      <c r="G19519" s="1"/>
    </row>
    <row r="19520" spans="1:7" x14ac:dyDescent="0.2">
      <c r="A19520" s="1" t="s">
        <v>15614</v>
      </c>
      <c r="B19520">
        <v>1228.2</v>
      </c>
      <c r="E19520" s="3">
        <f t="shared" si="442"/>
        <v>1265</v>
      </c>
      <c r="G19520" s="1"/>
    </row>
    <row r="19521" spans="1:7" x14ac:dyDescent="0.2">
      <c r="A19521" s="1" t="s">
        <v>15613</v>
      </c>
      <c r="B19521">
        <v>1233.2</v>
      </c>
      <c r="E19521" s="3">
        <f t="shared" si="442"/>
        <v>1270</v>
      </c>
      <c r="G19521" s="1"/>
    </row>
    <row r="19522" spans="1:7" x14ac:dyDescent="0.2">
      <c r="A19522" s="1" t="s">
        <v>15612</v>
      </c>
      <c r="B19522">
        <v>1270.0999999999999</v>
      </c>
      <c r="E19522" s="3">
        <f t="shared" si="442"/>
        <v>1308</v>
      </c>
      <c r="G19522" s="1"/>
    </row>
    <row r="19523" spans="1:7" x14ac:dyDescent="0.2">
      <c r="A19523" s="1" t="s">
        <v>15611</v>
      </c>
      <c r="B19523">
        <v>1266</v>
      </c>
      <c r="E19523" s="3">
        <f t="shared" si="442"/>
        <v>1304</v>
      </c>
      <c r="G19523" s="1"/>
    </row>
    <row r="19524" spans="1:7" x14ac:dyDescent="0.2">
      <c r="A19524" s="1" t="s">
        <v>15610</v>
      </c>
      <c r="B19524">
        <v>1262.5</v>
      </c>
      <c r="E19524" s="3">
        <f t="shared" ref="E19524:E19587" si="443">ROUND(B19524*$J$1,0)</f>
        <v>1300</v>
      </c>
      <c r="G19524" s="1"/>
    </row>
    <row r="19525" spans="1:7" x14ac:dyDescent="0.2">
      <c r="A19525" s="1" t="s">
        <v>15609</v>
      </c>
      <c r="B19525">
        <v>1269</v>
      </c>
      <c r="E19525" s="3">
        <f t="shared" si="443"/>
        <v>1307</v>
      </c>
      <c r="G19525" s="1"/>
    </row>
    <row r="19526" spans="1:7" x14ac:dyDescent="0.2">
      <c r="A19526" s="1" t="s">
        <v>15608</v>
      </c>
      <c r="B19526">
        <v>1316.7</v>
      </c>
      <c r="E19526" s="3">
        <f t="shared" si="443"/>
        <v>1356</v>
      </c>
      <c r="G19526" s="1"/>
    </row>
    <row r="19527" spans="1:7" x14ac:dyDescent="0.2">
      <c r="A19527" s="1" t="s">
        <v>15607</v>
      </c>
      <c r="B19527">
        <v>1340.3</v>
      </c>
      <c r="E19527" s="3">
        <f t="shared" si="443"/>
        <v>1381</v>
      </c>
      <c r="G19527" s="1"/>
    </row>
    <row r="19528" spans="1:7" x14ac:dyDescent="0.2">
      <c r="A19528" s="1" t="s">
        <v>15606</v>
      </c>
      <c r="B19528">
        <v>1388.6000000000001</v>
      </c>
      <c r="E19528" s="3">
        <f t="shared" si="443"/>
        <v>1430</v>
      </c>
      <c r="G19528" s="1"/>
    </row>
    <row r="19529" spans="1:7" x14ac:dyDescent="0.2">
      <c r="A19529" s="1" t="s">
        <v>15605</v>
      </c>
      <c r="B19529">
        <v>1344.3</v>
      </c>
      <c r="E19529" s="3">
        <f t="shared" si="443"/>
        <v>1385</v>
      </c>
      <c r="G19529" s="1"/>
    </row>
    <row r="19530" spans="1:7" x14ac:dyDescent="0.2">
      <c r="A19530" s="1" t="s">
        <v>15604</v>
      </c>
      <c r="B19530">
        <v>1348.2</v>
      </c>
      <c r="E19530" s="3">
        <f t="shared" si="443"/>
        <v>1389</v>
      </c>
      <c r="G19530" s="1"/>
    </row>
    <row r="19531" spans="1:7" x14ac:dyDescent="0.2">
      <c r="A19531" s="1" t="s">
        <v>15603</v>
      </c>
      <c r="B19531">
        <v>1357.8</v>
      </c>
      <c r="E19531" s="3">
        <f t="shared" si="443"/>
        <v>1399</v>
      </c>
      <c r="G19531" s="1"/>
    </row>
    <row r="19532" spans="1:7" x14ac:dyDescent="0.2">
      <c r="A19532" s="1" t="s">
        <v>15602</v>
      </c>
      <c r="B19532">
        <v>1371.2</v>
      </c>
      <c r="E19532" s="3">
        <f t="shared" si="443"/>
        <v>1412</v>
      </c>
      <c r="G19532" s="1"/>
    </row>
    <row r="19533" spans="1:7" x14ac:dyDescent="0.2">
      <c r="A19533" s="1" t="s">
        <v>15601</v>
      </c>
      <c r="B19533">
        <v>1395.7</v>
      </c>
      <c r="E19533" s="3">
        <f t="shared" si="443"/>
        <v>1438</v>
      </c>
      <c r="G19533" s="1"/>
    </row>
    <row r="19534" spans="1:7" x14ac:dyDescent="0.2">
      <c r="A19534" s="1" t="s">
        <v>15600</v>
      </c>
      <c r="B19534">
        <v>1480</v>
      </c>
      <c r="E19534" s="3">
        <f t="shared" si="443"/>
        <v>1524</v>
      </c>
      <c r="G19534" s="1"/>
    </row>
    <row r="19535" spans="1:7" x14ac:dyDescent="0.2">
      <c r="A19535" s="1" t="s">
        <v>15599</v>
      </c>
      <c r="B19535">
        <v>1574.5</v>
      </c>
      <c r="E19535" s="3">
        <f t="shared" si="443"/>
        <v>1622</v>
      </c>
      <c r="G19535" s="1"/>
    </row>
    <row r="19536" spans="1:7" x14ac:dyDescent="0.2">
      <c r="A19536" s="1" t="s">
        <v>15598</v>
      </c>
      <c r="B19536">
        <v>1421.5</v>
      </c>
      <c r="E19536" s="3">
        <f t="shared" si="443"/>
        <v>1464</v>
      </c>
      <c r="G19536" s="1"/>
    </row>
    <row r="19537" spans="1:7" x14ac:dyDescent="0.2">
      <c r="A19537" s="1" t="s">
        <v>15597</v>
      </c>
      <c r="B19537">
        <v>1423.2</v>
      </c>
      <c r="E19537" s="3">
        <f t="shared" si="443"/>
        <v>1466</v>
      </c>
      <c r="G19537" s="1"/>
    </row>
    <row r="19538" spans="1:7" x14ac:dyDescent="0.2">
      <c r="A19538" s="1" t="s">
        <v>15596</v>
      </c>
      <c r="B19538">
        <v>1444</v>
      </c>
      <c r="E19538" s="3">
        <f t="shared" si="443"/>
        <v>1487</v>
      </c>
      <c r="G19538" s="1"/>
    </row>
    <row r="19539" spans="1:7" x14ac:dyDescent="0.2">
      <c r="A19539" s="1" t="s">
        <v>15595</v>
      </c>
      <c r="B19539">
        <v>1400.9</v>
      </c>
      <c r="E19539" s="3">
        <f t="shared" si="443"/>
        <v>1443</v>
      </c>
      <c r="G19539" s="1"/>
    </row>
    <row r="19540" spans="1:7" x14ac:dyDescent="0.2">
      <c r="A19540" s="1" t="s">
        <v>15594</v>
      </c>
      <c r="B19540">
        <v>1337.1</v>
      </c>
      <c r="E19540" s="3">
        <f t="shared" si="443"/>
        <v>1377</v>
      </c>
      <c r="G19540" s="1"/>
    </row>
    <row r="19541" spans="1:7" x14ac:dyDescent="0.2">
      <c r="A19541" s="1" t="s">
        <v>15593</v>
      </c>
      <c r="B19541">
        <v>1329.9</v>
      </c>
      <c r="E19541" s="3">
        <f t="shared" si="443"/>
        <v>1370</v>
      </c>
      <c r="G19541" s="1"/>
    </row>
    <row r="19542" spans="1:7" x14ac:dyDescent="0.2">
      <c r="A19542" s="1" t="s">
        <v>15592</v>
      </c>
      <c r="B19542">
        <v>1261.8</v>
      </c>
      <c r="E19542" s="3">
        <f t="shared" si="443"/>
        <v>1300</v>
      </c>
      <c r="G19542" s="1"/>
    </row>
    <row r="19543" spans="1:7" x14ac:dyDescent="0.2">
      <c r="A19543" s="1" t="s">
        <v>15591</v>
      </c>
      <c r="B19543">
        <v>1377.6</v>
      </c>
      <c r="E19543" s="3">
        <f t="shared" si="443"/>
        <v>1419</v>
      </c>
      <c r="G19543" s="1"/>
    </row>
    <row r="19544" spans="1:7" x14ac:dyDescent="0.2">
      <c r="A19544" s="1" t="s">
        <v>15590</v>
      </c>
      <c r="B19544">
        <v>1307</v>
      </c>
      <c r="E19544" s="3">
        <f t="shared" si="443"/>
        <v>1346</v>
      </c>
      <c r="G19544" s="1"/>
    </row>
    <row r="19545" spans="1:7" x14ac:dyDescent="0.2">
      <c r="A19545" s="1" t="s">
        <v>15589</v>
      </c>
      <c r="B19545">
        <v>1462.2</v>
      </c>
      <c r="E19545" s="3">
        <f t="shared" si="443"/>
        <v>1506</v>
      </c>
      <c r="G19545" s="1"/>
    </row>
    <row r="19546" spans="1:7" x14ac:dyDescent="0.2">
      <c r="A19546" s="1" t="s">
        <v>15588</v>
      </c>
      <c r="B19546">
        <v>1442</v>
      </c>
      <c r="E19546" s="3">
        <f t="shared" si="443"/>
        <v>1485</v>
      </c>
      <c r="G19546" s="1"/>
    </row>
    <row r="19547" spans="1:7" x14ac:dyDescent="0.2">
      <c r="A19547" s="1" t="s">
        <v>15587</v>
      </c>
      <c r="B19547">
        <v>1400.3000000000002</v>
      </c>
      <c r="E19547" s="3">
        <f t="shared" si="443"/>
        <v>1442</v>
      </c>
      <c r="G19547" s="1"/>
    </row>
    <row r="19548" spans="1:7" x14ac:dyDescent="0.2">
      <c r="A19548" s="1" t="s">
        <v>15586</v>
      </c>
      <c r="B19548">
        <v>1355.3999999999999</v>
      </c>
      <c r="E19548" s="3">
        <f t="shared" si="443"/>
        <v>1396</v>
      </c>
      <c r="G19548" s="1"/>
    </row>
    <row r="19549" spans="1:7" x14ac:dyDescent="0.2">
      <c r="A19549" s="1" t="s">
        <v>15585</v>
      </c>
      <c r="B19549">
        <v>1310.8</v>
      </c>
      <c r="E19549" s="3">
        <f t="shared" si="443"/>
        <v>1350</v>
      </c>
      <c r="G19549" s="1"/>
    </row>
    <row r="19550" spans="1:7" x14ac:dyDescent="0.2">
      <c r="A19550" s="1" t="s">
        <v>15584</v>
      </c>
      <c r="B19550">
        <v>1342.9</v>
      </c>
      <c r="E19550" s="3">
        <f t="shared" si="443"/>
        <v>1383</v>
      </c>
      <c r="G19550" s="1"/>
    </row>
    <row r="19551" spans="1:7" x14ac:dyDescent="0.2">
      <c r="A19551" s="1" t="s">
        <v>15583</v>
      </c>
      <c r="B19551">
        <v>1270.5</v>
      </c>
      <c r="E19551" s="3">
        <f t="shared" si="443"/>
        <v>1309</v>
      </c>
      <c r="G19551" s="1"/>
    </row>
    <row r="19552" spans="1:7" x14ac:dyDescent="0.2">
      <c r="A19552" s="1" t="s">
        <v>15582</v>
      </c>
      <c r="B19552">
        <v>1210</v>
      </c>
      <c r="E19552" s="3">
        <f t="shared" si="443"/>
        <v>1246</v>
      </c>
      <c r="G19552" s="1"/>
    </row>
    <row r="19553" spans="1:7" x14ac:dyDescent="0.2">
      <c r="A19553" s="1" t="s">
        <v>15581</v>
      </c>
      <c r="B19553">
        <v>1179.3</v>
      </c>
      <c r="E19553" s="3">
        <f t="shared" si="443"/>
        <v>1215</v>
      </c>
      <c r="G19553" s="1"/>
    </row>
    <row r="19554" spans="1:7" x14ac:dyDescent="0.2">
      <c r="A19554" s="1" t="s">
        <v>15580</v>
      </c>
      <c r="B19554">
        <v>1201.2</v>
      </c>
      <c r="E19554" s="3">
        <f t="shared" si="443"/>
        <v>1237</v>
      </c>
      <c r="G19554" s="1"/>
    </row>
    <row r="19555" spans="1:7" x14ac:dyDescent="0.2">
      <c r="A19555" s="1" t="s">
        <v>15579</v>
      </c>
      <c r="B19555">
        <v>1242.2</v>
      </c>
      <c r="E19555" s="3">
        <f t="shared" si="443"/>
        <v>1279</v>
      </c>
      <c r="G19555" s="1"/>
    </row>
    <row r="19556" spans="1:7" x14ac:dyDescent="0.2">
      <c r="A19556" s="1" t="s">
        <v>15578</v>
      </c>
      <c r="B19556">
        <v>1294.3</v>
      </c>
      <c r="E19556" s="3">
        <f t="shared" si="443"/>
        <v>1333</v>
      </c>
      <c r="G19556" s="1"/>
    </row>
    <row r="19557" spans="1:7" x14ac:dyDescent="0.2">
      <c r="A19557" s="1" t="s">
        <v>15577</v>
      </c>
      <c r="B19557">
        <v>1334</v>
      </c>
      <c r="E19557" s="3">
        <f t="shared" si="443"/>
        <v>1374</v>
      </c>
      <c r="G19557" s="1"/>
    </row>
    <row r="19558" spans="1:7" x14ac:dyDescent="0.2">
      <c r="A19558" s="1" t="s">
        <v>15576</v>
      </c>
      <c r="B19558">
        <v>1286.8</v>
      </c>
      <c r="E19558" s="3">
        <f t="shared" si="443"/>
        <v>1325</v>
      </c>
      <c r="G19558" s="1"/>
    </row>
    <row r="19559" spans="1:7" x14ac:dyDescent="0.2">
      <c r="A19559" s="1" t="s">
        <v>15575</v>
      </c>
      <c r="B19559">
        <v>1365.3999999999999</v>
      </c>
      <c r="E19559" s="3">
        <f t="shared" si="443"/>
        <v>1406</v>
      </c>
      <c r="G19559" s="1"/>
    </row>
    <row r="19560" spans="1:7" x14ac:dyDescent="0.2">
      <c r="A19560" s="1" t="s">
        <v>15574</v>
      </c>
      <c r="B19560">
        <v>1327.3999999999999</v>
      </c>
      <c r="E19560" s="3">
        <f t="shared" si="443"/>
        <v>1367</v>
      </c>
      <c r="G19560" s="1"/>
    </row>
    <row r="19561" spans="1:7" x14ac:dyDescent="0.2">
      <c r="A19561" s="1" t="s">
        <v>15573</v>
      </c>
      <c r="B19561">
        <v>1369.6999999999998</v>
      </c>
      <c r="E19561" s="3">
        <f t="shared" si="443"/>
        <v>1411</v>
      </c>
      <c r="G19561" s="1"/>
    </row>
    <row r="19562" spans="1:7" x14ac:dyDescent="0.2">
      <c r="A19562" s="1" t="s">
        <v>15572</v>
      </c>
      <c r="B19562">
        <v>1398.5</v>
      </c>
      <c r="E19562" s="3">
        <f t="shared" si="443"/>
        <v>1440</v>
      </c>
      <c r="G19562" s="1"/>
    </row>
    <row r="19563" spans="1:7" x14ac:dyDescent="0.2">
      <c r="A19563" s="1" t="s">
        <v>15571</v>
      </c>
      <c r="B19563">
        <v>1391.8999999999999</v>
      </c>
      <c r="E19563" s="3">
        <f t="shared" si="443"/>
        <v>1434</v>
      </c>
      <c r="G19563" s="1"/>
    </row>
    <row r="19564" spans="1:7" x14ac:dyDescent="0.2">
      <c r="A19564" s="1" t="s">
        <v>15570</v>
      </c>
      <c r="B19564">
        <v>1426.1</v>
      </c>
      <c r="E19564" s="3">
        <f t="shared" si="443"/>
        <v>1469</v>
      </c>
      <c r="G19564" s="1"/>
    </row>
    <row r="19565" spans="1:7" x14ac:dyDescent="0.2">
      <c r="A19565" s="1" t="s">
        <v>15569</v>
      </c>
      <c r="B19565">
        <v>1452.1</v>
      </c>
      <c r="E19565" s="3">
        <f t="shared" si="443"/>
        <v>1496</v>
      </c>
      <c r="G19565" s="1"/>
    </row>
    <row r="19566" spans="1:7" x14ac:dyDescent="0.2">
      <c r="A19566" s="1" t="s">
        <v>15568</v>
      </c>
      <c r="B19566">
        <v>1453.2</v>
      </c>
      <c r="E19566" s="3">
        <f t="shared" si="443"/>
        <v>1497</v>
      </c>
      <c r="G19566" s="1"/>
    </row>
    <row r="19567" spans="1:7" x14ac:dyDescent="0.2">
      <c r="A19567" s="1" t="s">
        <v>15567</v>
      </c>
      <c r="B19567">
        <v>1386.8</v>
      </c>
      <c r="E19567" s="3">
        <f t="shared" si="443"/>
        <v>1428</v>
      </c>
      <c r="G19567" s="1"/>
    </row>
    <row r="19568" spans="1:7" x14ac:dyDescent="0.2">
      <c r="A19568" s="1" t="s">
        <v>15566</v>
      </c>
      <c r="B19568">
        <v>1277</v>
      </c>
      <c r="E19568" s="3">
        <f t="shared" si="443"/>
        <v>1315</v>
      </c>
      <c r="G19568" s="1"/>
    </row>
    <row r="19569" spans="1:7" x14ac:dyDescent="0.2">
      <c r="A19569" s="1" t="s">
        <v>15565</v>
      </c>
      <c r="B19569">
        <v>1231.6000000000001</v>
      </c>
      <c r="E19569" s="3">
        <f t="shared" si="443"/>
        <v>1269</v>
      </c>
      <c r="G19569" s="1"/>
    </row>
    <row r="19570" spans="1:7" x14ac:dyDescent="0.2">
      <c r="A19570" s="1" t="s">
        <v>15564</v>
      </c>
      <c r="B19570">
        <v>1233.8</v>
      </c>
      <c r="E19570" s="3">
        <f t="shared" si="443"/>
        <v>1271</v>
      </c>
      <c r="G19570" s="1"/>
    </row>
    <row r="19571" spans="1:7" x14ac:dyDescent="0.2">
      <c r="A19571" s="1" t="s">
        <v>15563</v>
      </c>
      <c r="B19571">
        <v>1177.5</v>
      </c>
      <c r="E19571" s="3">
        <f t="shared" si="443"/>
        <v>1213</v>
      </c>
      <c r="G19571" s="1"/>
    </row>
    <row r="19572" spans="1:7" x14ac:dyDescent="0.2">
      <c r="A19572" s="1" t="s">
        <v>15562</v>
      </c>
      <c r="B19572">
        <v>1131.3</v>
      </c>
      <c r="E19572" s="3">
        <f t="shared" si="443"/>
        <v>1165</v>
      </c>
      <c r="G19572" s="1"/>
    </row>
    <row r="19573" spans="1:7" x14ac:dyDescent="0.2">
      <c r="A19573" s="1" t="s">
        <v>15561</v>
      </c>
      <c r="B19573">
        <v>1111.3</v>
      </c>
      <c r="E19573" s="3">
        <f t="shared" si="443"/>
        <v>1145</v>
      </c>
      <c r="G19573" s="1"/>
    </row>
    <row r="19574" spans="1:7" x14ac:dyDescent="0.2">
      <c r="A19574" s="1" t="s">
        <v>15560</v>
      </c>
      <c r="B19574">
        <v>1078.4000000000001</v>
      </c>
      <c r="E19574" s="3">
        <f t="shared" si="443"/>
        <v>1111</v>
      </c>
      <c r="G19574" s="1"/>
    </row>
    <row r="19575" spans="1:7" x14ac:dyDescent="0.2">
      <c r="A19575" s="1" t="s">
        <v>15559</v>
      </c>
      <c r="B19575">
        <v>1069.5</v>
      </c>
      <c r="E19575" s="3">
        <f t="shared" si="443"/>
        <v>1102</v>
      </c>
      <c r="G19575" s="1"/>
    </row>
    <row r="19576" spans="1:7" x14ac:dyDescent="0.2">
      <c r="A19576" s="1" t="s">
        <v>15558</v>
      </c>
      <c r="B19576">
        <v>1002.8</v>
      </c>
      <c r="E19576" s="3">
        <f t="shared" si="443"/>
        <v>1033</v>
      </c>
      <c r="G19576" s="1"/>
    </row>
    <row r="19577" spans="1:7" x14ac:dyDescent="0.2">
      <c r="A19577" s="1" t="s">
        <v>15557</v>
      </c>
      <c r="B19577">
        <v>923.2</v>
      </c>
      <c r="E19577" s="3">
        <f t="shared" si="443"/>
        <v>951</v>
      </c>
      <c r="G19577" s="1"/>
    </row>
    <row r="19578" spans="1:7" x14ac:dyDescent="0.2">
      <c r="A19578" s="1" t="s">
        <v>15556</v>
      </c>
      <c r="B19578">
        <v>832</v>
      </c>
      <c r="E19578" s="3">
        <f t="shared" si="443"/>
        <v>857</v>
      </c>
      <c r="G19578" s="1"/>
    </row>
    <row r="19579" spans="1:7" x14ac:dyDescent="0.2">
      <c r="A19579" s="1" t="s">
        <v>15555</v>
      </c>
      <c r="B19579">
        <v>804.30000000000007</v>
      </c>
      <c r="E19579" s="3">
        <f t="shared" si="443"/>
        <v>828</v>
      </c>
      <c r="G19579" s="1"/>
    </row>
    <row r="19580" spans="1:7" x14ac:dyDescent="0.2">
      <c r="A19580" s="1" t="s">
        <v>15554</v>
      </c>
      <c r="B19580">
        <v>737.7</v>
      </c>
      <c r="E19580" s="3">
        <f t="shared" si="443"/>
        <v>760</v>
      </c>
      <c r="G19580" s="1"/>
    </row>
    <row r="19581" spans="1:7" x14ac:dyDescent="0.2">
      <c r="A19581" s="1" t="s">
        <v>15553</v>
      </c>
      <c r="B19581">
        <v>699.6</v>
      </c>
      <c r="E19581" s="3">
        <f t="shared" si="443"/>
        <v>721</v>
      </c>
      <c r="G19581" s="1"/>
    </row>
    <row r="19582" spans="1:7" x14ac:dyDescent="0.2">
      <c r="A19582" s="1" t="s">
        <v>15552</v>
      </c>
      <c r="B19582">
        <v>655.4</v>
      </c>
      <c r="E19582" s="3">
        <f t="shared" si="443"/>
        <v>675</v>
      </c>
      <c r="G19582" s="1"/>
    </row>
    <row r="19583" spans="1:7" x14ac:dyDescent="0.2">
      <c r="A19583" s="1" t="s">
        <v>15551</v>
      </c>
      <c r="B19583">
        <v>636.1</v>
      </c>
      <c r="E19583" s="3">
        <f t="shared" si="443"/>
        <v>655</v>
      </c>
      <c r="G19583" s="1"/>
    </row>
    <row r="19584" spans="1:7" x14ac:dyDescent="0.2">
      <c r="A19584" s="1" t="s">
        <v>15550</v>
      </c>
      <c r="B19584">
        <v>604.29999999999995</v>
      </c>
      <c r="E19584" s="3">
        <f t="shared" si="443"/>
        <v>622</v>
      </c>
      <c r="G19584" s="1"/>
    </row>
    <row r="19585" spans="1:7" x14ac:dyDescent="0.2">
      <c r="A19585" s="1" t="s">
        <v>15549</v>
      </c>
      <c r="B19585">
        <v>587.6</v>
      </c>
      <c r="E19585" s="3">
        <f t="shared" si="443"/>
        <v>605</v>
      </c>
      <c r="G19585" s="1"/>
    </row>
    <row r="19586" spans="1:7" x14ac:dyDescent="0.2">
      <c r="A19586" s="1" t="s">
        <v>15548</v>
      </c>
      <c r="B19586">
        <v>558.4</v>
      </c>
      <c r="E19586" s="3">
        <f t="shared" si="443"/>
        <v>575</v>
      </c>
      <c r="G19586" s="1"/>
    </row>
    <row r="19587" spans="1:7" x14ac:dyDescent="0.2">
      <c r="A19587" s="1" t="s">
        <v>15547</v>
      </c>
      <c r="B19587">
        <v>545.29999999999995</v>
      </c>
      <c r="E19587" s="3">
        <f t="shared" si="443"/>
        <v>562</v>
      </c>
      <c r="G19587" s="1"/>
    </row>
    <row r="19588" spans="1:7" x14ac:dyDescent="0.2">
      <c r="A19588" s="1" t="s">
        <v>15546</v>
      </c>
      <c r="B19588">
        <v>526.20000000000005</v>
      </c>
      <c r="E19588" s="3">
        <f t="shared" ref="E19588:E19651" si="444">ROUND(B19588*$J$1,0)</f>
        <v>542</v>
      </c>
      <c r="G19588" s="1"/>
    </row>
    <row r="19589" spans="1:7" x14ac:dyDescent="0.2">
      <c r="A19589" s="1" t="s">
        <v>15545</v>
      </c>
      <c r="B19589">
        <v>513.5</v>
      </c>
      <c r="E19589" s="3">
        <f t="shared" si="444"/>
        <v>529</v>
      </c>
      <c r="G19589" s="1"/>
    </row>
    <row r="19590" spans="1:7" x14ac:dyDescent="0.2">
      <c r="A19590" s="1" t="s">
        <v>15544</v>
      </c>
      <c r="B19590">
        <v>494.7</v>
      </c>
      <c r="E19590" s="3">
        <f t="shared" si="444"/>
        <v>510</v>
      </c>
      <c r="G19590" s="1"/>
    </row>
    <row r="19591" spans="1:7" x14ac:dyDescent="0.2">
      <c r="A19591" s="1" t="s">
        <v>15543</v>
      </c>
      <c r="B19591">
        <v>491</v>
      </c>
      <c r="E19591" s="3">
        <f t="shared" si="444"/>
        <v>506</v>
      </c>
      <c r="G19591" s="1"/>
    </row>
    <row r="19592" spans="1:7" x14ac:dyDescent="0.2">
      <c r="A19592" s="1" t="s">
        <v>15542</v>
      </c>
      <c r="B19592">
        <v>468.3</v>
      </c>
      <c r="E19592" s="3">
        <f t="shared" si="444"/>
        <v>482</v>
      </c>
      <c r="G19592" s="1"/>
    </row>
    <row r="19593" spans="1:7" x14ac:dyDescent="0.2">
      <c r="A19593" s="1" t="s">
        <v>15541</v>
      </c>
      <c r="B19593">
        <v>470.8</v>
      </c>
      <c r="E19593" s="3">
        <f t="shared" si="444"/>
        <v>485</v>
      </c>
      <c r="G19593" s="1"/>
    </row>
    <row r="19594" spans="1:7" x14ac:dyDescent="0.2">
      <c r="A19594" s="1" t="s">
        <v>15540</v>
      </c>
      <c r="B19594">
        <v>455</v>
      </c>
      <c r="E19594" s="3">
        <f t="shared" si="444"/>
        <v>469</v>
      </c>
      <c r="G19594" s="1"/>
    </row>
    <row r="19595" spans="1:7" x14ac:dyDescent="0.2">
      <c r="A19595" s="1" t="s">
        <v>15539</v>
      </c>
      <c r="B19595">
        <v>467.3</v>
      </c>
      <c r="E19595" s="3">
        <f t="shared" si="444"/>
        <v>481</v>
      </c>
      <c r="G19595" s="1"/>
    </row>
    <row r="19596" spans="1:7" x14ac:dyDescent="0.2">
      <c r="A19596" s="1" t="s">
        <v>15538</v>
      </c>
      <c r="B19596">
        <v>465.6</v>
      </c>
      <c r="E19596" s="3">
        <f t="shared" si="444"/>
        <v>480</v>
      </c>
      <c r="G19596" s="1"/>
    </row>
    <row r="19597" spans="1:7" x14ac:dyDescent="0.2">
      <c r="A19597" s="1" t="s">
        <v>15537</v>
      </c>
      <c r="B19597">
        <v>457.4</v>
      </c>
      <c r="E19597" s="3">
        <f t="shared" si="444"/>
        <v>471</v>
      </c>
      <c r="G19597" s="1"/>
    </row>
    <row r="19598" spans="1:7" x14ac:dyDescent="0.2">
      <c r="A19598" s="1" t="s">
        <v>15536</v>
      </c>
      <c r="B19598">
        <v>458.8</v>
      </c>
      <c r="E19598" s="3">
        <f t="shared" si="444"/>
        <v>473</v>
      </c>
      <c r="G19598" s="1"/>
    </row>
    <row r="19599" spans="1:7" x14ac:dyDescent="0.2">
      <c r="A19599" s="1" t="s">
        <v>15535</v>
      </c>
      <c r="B19599">
        <v>467.9</v>
      </c>
      <c r="E19599" s="3">
        <f t="shared" si="444"/>
        <v>482</v>
      </c>
      <c r="G19599" s="1"/>
    </row>
    <row r="19600" spans="1:7" x14ac:dyDescent="0.2">
      <c r="A19600" s="1" t="s">
        <v>15534</v>
      </c>
      <c r="B19600">
        <v>478.1</v>
      </c>
      <c r="E19600" s="3">
        <f t="shared" si="444"/>
        <v>492</v>
      </c>
      <c r="G19600" s="1"/>
    </row>
    <row r="19601" spans="1:7" x14ac:dyDescent="0.2">
      <c r="A19601" s="1" t="s">
        <v>15533</v>
      </c>
      <c r="B19601">
        <v>492.5</v>
      </c>
      <c r="E19601" s="3">
        <f t="shared" si="444"/>
        <v>507</v>
      </c>
      <c r="G19601" s="1"/>
    </row>
    <row r="19602" spans="1:7" x14ac:dyDescent="0.2">
      <c r="A19602" s="1" t="s">
        <v>15532</v>
      </c>
      <c r="B19602">
        <v>511.1</v>
      </c>
      <c r="E19602" s="3">
        <f t="shared" si="444"/>
        <v>526</v>
      </c>
      <c r="G19602" s="1"/>
    </row>
    <row r="19603" spans="1:7" x14ac:dyDescent="0.2">
      <c r="A19603" s="1" t="s">
        <v>15531</v>
      </c>
      <c r="B19603">
        <v>556.9</v>
      </c>
      <c r="E19603" s="3">
        <f t="shared" si="444"/>
        <v>574</v>
      </c>
      <c r="G19603" s="1"/>
    </row>
    <row r="19604" spans="1:7" x14ac:dyDescent="0.2">
      <c r="A19604" s="1" t="s">
        <v>15530</v>
      </c>
      <c r="B19604">
        <v>556.5</v>
      </c>
      <c r="E19604" s="3">
        <f t="shared" si="444"/>
        <v>573</v>
      </c>
      <c r="G19604" s="1"/>
    </row>
    <row r="19605" spans="1:7" x14ac:dyDescent="0.2">
      <c r="A19605" s="1" t="s">
        <v>15529</v>
      </c>
      <c r="B19605">
        <v>591.09999999999991</v>
      </c>
      <c r="E19605" s="3">
        <f t="shared" si="444"/>
        <v>609</v>
      </c>
      <c r="G19605" s="1"/>
    </row>
    <row r="19606" spans="1:7" x14ac:dyDescent="0.2">
      <c r="A19606" s="1" t="s">
        <v>15528</v>
      </c>
      <c r="B19606">
        <v>635.1</v>
      </c>
      <c r="E19606" s="3">
        <f t="shared" si="444"/>
        <v>654</v>
      </c>
      <c r="G19606" s="1"/>
    </row>
    <row r="19607" spans="1:7" x14ac:dyDescent="0.2">
      <c r="A19607" s="1" t="s">
        <v>15527</v>
      </c>
      <c r="B19607">
        <v>726</v>
      </c>
      <c r="E19607" s="3">
        <f t="shared" si="444"/>
        <v>748</v>
      </c>
      <c r="G19607" s="1"/>
    </row>
    <row r="19608" spans="1:7" x14ac:dyDescent="0.2">
      <c r="A19608" s="1" t="s">
        <v>15526</v>
      </c>
      <c r="B19608">
        <v>794.69999999999993</v>
      </c>
      <c r="E19608" s="3">
        <f t="shared" si="444"/>
        <v>819</v>
      </c>
      <c r="G19608" s="1"/>
    </row>
    <row r="19609" spans="1:7" x14ac:dyDescent="0.2">
      <c r="A19609" s="1" t="s">
        <v>15525</v>
      </c>
      <c r="B19609">
        <v>863.4</v>
      </c>
      <c r="E19609" s="3">
        <f t="shared" si="444"/>
        <v>889</v>
      </c>
      <c r="G19609" s="1"/>
    </row>
    <row r="19610" spans="1:7" x14ac:dyDescent="0.2">
      <c r="A19610" s="1" t="s">
        <v>15524</v>
      </c>
      <c r="B19610">
        <v>919.5</v>
      </c>
      <c r="E19610" s="3">
        <f t="shared" si="444"/>
        <v>947</v>
      </c>
      <c r="G19610" s="1"/>
    </row>
    <row r="19611" spans="1:7" x14ac:dyDescent="0.2">
      <c r="A19611" s="1" t="s">
        <v>15523</v>
      </c>
      <c r="B19611">
        <v>974.7</v>
      </c>
      <c r="E19611" s="3">
        <f t="shared" si="444"/>
        <v>1004</v>
      </c>
      <c r="G19611" s="1"/>
    </row>
    <row r="19612" spans="1:7" x14ac:dyDescent="0.2">
      <c r="A19612" s="1" t="s">
        <v>15522</v>
      </c>
      <c r="B19612">
        <v>1059.8000000000002</v>
      </c>
      <c r="E19612" s="3">
        <f t="shared" si="444"/>
        <v>1092</v>
      </c>
      <c r="G19612" s="1"/>
    </row>
    <row r="19613" spans="1:7" x14ac:dyDescent="0.2">
      <c r="A19613" s="1" t="s">
        <v>15521</v>
      </c>
      <c r="B19613">
        <v>1102.5</v>
      </c>
      <c r="E19613" s="3">
        <f t="shared" si="444"/>
        <v>1136</v>
      </c>
      <c r="G19613" s="1"/>
    </row>
    <row r="19614" spans="1:7" x14ac:dyDescent="0.2">
      <c r="A19614" s="1" t="s">
        <v>15520</v>
      </c>
      <c r="B19614">
        <v>1149.5</v>
      </c>
      <c r="E19614" s="3">
        <f t="shared" si="444"/>
        <v>1184</v>
      </c>
      <c r="G19614" s="1"/>
    </row>
    <row r="19615" spans="1:7" x14ac:dyDescent="0.2">
      <c r="A19615" s="1" t="s">
        <v>15519</v>
      </c>
      <c r="B19615">
        <v>1209.4000000000001</v>
      </c>
      <c r="E19615" s="3">
        <f t="shared" si="444"/>
        <v>1246</v>
      </c>
      <c r="G19615" s="1"/>
    </row>
    <row r="19616" spans="1:7" x14ac:dyDescent="0.2">
      <c r="A19616" s="1" t="s">
        <v>15518</v>
      </c>
      <c r="B19616">
        <v>1254.2</v>
      </c>
      <c r="E19616" s="3">
        <f t="shared" si="444"/>
        <v>1292</v>
      </c>
      <c r="G19616" s="1"/>
    </row>
    <row r="19617" spans="1:7" x14ac:dyDescent="0.2">
      <c r="A19617" s="1" t="s">
        <v>15517</v>
      </c>
      <c r="B19617">
        <v>1289.4000000000001</v>
      </c>
      <c r="E19617" s="3">
        <f t="shared" si="444"/>
        <v>1328</v>
      </c>
      <c r="G19617" s="1"/>
    </row>
    <row r="19618" spans="1:7" x14ac:dyDescent="0.2">
      <c r="A19618" s="1" t="s">
        <v>15516</v>
      </c>
      <c r="B19618">
        <v>1331.8000000000002</v>
      </c>
      <c r="E19618" s="3">
        <f t="shared" si="444"/>
        <v>1372</v>
      </c>
      <c r="G19618" s="1"/>
    </row>
    <row r="19619" spans="1:7" x14ac:dyDescent="0.2">
      <c r="A19619" s="1" t="s">
        <v>15515</v>
      </c>
      <c r="B19619">
        <v>1367.5</v>
      </c>
      <c r="E19619" s="3">
        <f t="shared" si="444"/>
        <v>1409</v>
      </c>
      <c r="G19619" s="1"/>
    </row>
    <row r="19620" spans="1:7" x14ac:dyDescent="0.2">
      <c r="A19620" s="1" t="s">
        <v>15514</v>
      </c>
      <c r="B19620">
        <v>1395.3999999999999</v>
      </c>
      <c r="E19620" s="3">
        <f t="shared" si="444"/>
        <v>1437</v>
      </c>
      <c r="G19620" s="1"/>
    </row>
    <row r="19621" spans="1:7" x14ac:dyDescent="0.2">
      <c r="A19621" s="1" t="s">
        <v>15513</v>
      </c>
      <c r="B19621">
        <v>1398.4</v>
      </c>
      <c r="E19621" s="3">
        <f t="shared" si="444"/>
        <v>1440</v>
      </c>
      <c r="G19621" s="1"/>
    </row>
    <row r="19622" spans="1:7" x14ac:dyDescent="0.2">
      <c r="A19622" s="1" t="s">
        <v>15512</v>
      </c>
      <c r="B19622">
        <v>1391.8</v>
      </c>
      <c r="E19622" s="3">
        <f t="shared" si="444"/>
        <v>1434</v>
      </c>
      <c r="G19622" s="1"/>
    </row>
    <row r="19623" spans="1:7" x14ac:dyDescent="0.2">
      <c r="A19623" s="1" t="s">
        <v>15511</v>
      </c>
      <c r="B19623">
        <v>1419.8999999999999</v>
      </c>
      <c r="E19623" s="3">
        <f t="shared" si="444"/>
        <v>1462</v>
      </c>
      <c r="G19623" s="1"/>
    </row>
    <row r="19624" spans="1:7" x14ac:dyDescent="0.2">
      <c r="A19624" s="1" t="s">
        <v>15510</v>
      </c>
      <c r="B19624">
        <v>1393.1</v>
      </c>
      <c r="E19624" s="3">
        <f t="shared" si="444"/>
        <v>1435</v>
      </c>
      <c r="G19624" s="1"/>
    </row>
    <row r="19625" spans="1:7" x14ac:dyDescent="0.2">
      <c r="A19625" s="1" t="s">
        <v>15509</v>
      </c>
      <c r="B19625">
        <v>1431.7</v>
      </c>
      <c r="E19625" s="3">
        <f t="shared" si="444"/>
        <v>1475</v>
      </c>
      <c r="G19625" s="1"/>
    </row>
    <row r="19626" spans="1:7" x14ac:dyDescent="0.2">
      <c r="A19626" s="1" t="s">
        <v>15508</v>
      </c>
      <c r="B19626">
        <v>1466</v>
      </c>
      <c r="E19626" s="3">
        <f t="shared" si="444"/>
        <v>1510</v>
      </c>
      <c r="G19626" s="1"/>
    </row>
    <row r="19627" spans="1:7" x14ac:dyDescent="0.2">
      <c r="A19627" s="1" t="s">
        <v>15507</v>
      </c>
      <c r="B19627">
        <v>1527.7</v>
      </c>
      <c r="E19627" s="3">
        <f t="shared" si="444"/>
        <v>1574</v>
      </c>
      <c r="G19627" s="1"/>
    </row>
    <row r="19628" spans="1:7" x14ac:dyDescent="0.2">
      <c r="A19628" s="1" t="s">
        <v>15506</v>
      </c>
      <c r="B19628">
        <v>1550.4</v>
      </c>
      <c r="E19628" s="3">
        <f t="shared" si="444"/>
        <v>1597</v>
      </c>
      <c r="G19628" s="1"/>
    </row>
    <row r="19629" spans="1:7" x14ac:dyDescent="0.2">
      <c r="A19629" s="1" t="s">
        <v>15505</v>
      </c>
      <c r="B19629">
        <v>1540.8999999999999</v>
      </c>
      <c r="E19629" s="3">
        <f t="shared" si="444"/>
        <v>1587</v>
      </c>
      <c r="G19629" s="1"/>
    </row>
    <row r="19630" spans="1:7" x14ac:dyDescent="0.2">
      <c r="A19630" s="1" t="s">
        <v>15504</v>
      </c>
      <c r="B19630">
        <v>1543.1</v>
      </c>
      <c r="E19630" s="3">
        <f t="shared" si="444"/>
        <v>1589</v>
      </c>
      <c r="G19630" s="1"/>
    </row>
    <row r="19631" spans="1:7" x14ac:dyDescent="0.2">
      <c r="A19631" s="1" t="s">
        <v>15503</v>
      </c>
      <c r="B19631">
        <v>1488.6999999999998</v>
      </c>
      <c r="E19631" s="3">
        <f t="shared" si="444"/>
        <v>1533</v>
      </c>
      <c r="G19631" s="1"/>
    </row>
    <row r="19632" spans="1:7" x14ac:dyDescent="0.2">
      <c r="A19632" s="1" t="s">
        <v>15502</v>
      </c>
      <c r="B19632">
        <v>1481.2</v>
      </c>
      <c r="E19632" s="3">
        <f t="shared" si="444"/>
        <v>1526</v>
      </c>
      <c r="G19632" s="1"/>
    </row>
    <row r="19633" spans="1:7" x14ac:dyDescent="0.2">
      <c r="A19633" s="1" t="s">
        <v>15501</v>
      </c>
      <c r="B19633">
        <v>1447.8999999999999</v>
      </c>
      <c r="E19633" s="3">
        <f t="shared" si="444"/>
        <v>1491</v>
      </c>
      <c r="G19633" s="1"/>
    </row>
    <row r="19634" spans="1:7" x14ac:dyDescent="0.2">
      <c r="A19634" s="1" t="s">
        <v>15500</v>
      </c>
      <c r="B19634">
        <v>1481.3</v>
      </c>
      <c r="E19634" s="3">
        <f t="shared" si="444"/>
        <v>1526</v>
      </c>
      <c r="G19634" s="1"/>
    </row>
    <row r="19635" spans="1:7" x14ac:dyDescent="0.2">
      <c r="A19635" s="1" t="s">
        <v>15499</v>
      </c>
      <c r="B19635">
        <v>1491.1000000000001</v>
      </c>
      <c r="E19635" s="3">
        <f t="shared" si="444"/>
        <v>1536</v>
      </c>
      <c r="G19635" s="1"/>
    </row>
    <row r="19636" spans="1:7" x14ac:dyDescent="0.2">
      <c r="A19636" s="1" t="s">
        <v>15498</v>
      </c>
      <c r="B19636">
        <v>1423.7</v>
      </c>
      <c r="E19636" s="3">
        <f t="shared" si="444"/>
        <v>1466</v>
      </c>
      <c r="G19636" s="1"/>
    </row>
    <row r="19637" spans="1:7" x14ac:dyDescent="0.2">
      <c r="A19637" s="1" t="s">
        <v>15497</v>
      </c>
      <c r="B19637">
        <v>1435.3</v>
      </c>
      <c r="E19637" s="3">
        <f t="shared" si="444"/>
        <v>1478</v>
      </c>
      <c r="G19637" s="1"/>
    </row>
    <row r="19638" spans="1:7" x14ac:dyDescent="0.2">
      <c r="A19638" s="1" t="s">
        <v>15496</v>
      </c>
      <c r="B19638">
        <v>1306.4000000000001</v>
      </c>
      <c r="E19638" s="3">
        <f t="shared" si="444"/>
        <v>1346</v>
      </c>
      <c r="G19638" s="1"/>
    </row>
    <row r="19639" spans="1:7" x14ac:dyDescent="0.2">
      <c r="A19639" s="1" t="s">
        <v>15495</v>
      </c>
      <c r="B19639">
        <v>1348.5</v>
      </c>
      <c r="E19639" s="3">
        <f t="shared" si="444"/>
        <v>1389</v>
      </c>
      <c r="G19639" s="1"/>
    </row>
    <row r="19640" spans="1:7" x14ac:dyDescent="0.2">
      <c r="A19640" s="1" t="s">
        <v>15494</v>
      </c>
      <c r="B19640">
        <v>1265.5</v>
      </c>
      <c r="E19640" s="3">
        <f t="shared" si="444"/>
        <v>1303</v>
      </c>
      <c r="G19640" s="1"/>
    </row>
    <row r="19641" spans="1:7" x14ac:dyDescent="0.2">
      <c r="A19641" s="1" t="s">
        <v>15493</v>
      </c>
      <c r="B19641">
        <v>1280.5</v>
      </c>
      <c r="E19641" s="3">
        <f t="shared" si="444"/>
        <v>1319</v>
      </c>
      <c r="G19641" s="1"/>
    </row>
    <row r="19642" spans="1:7" x14ac:dyDescent="0.2">
      <c r="A19642" s="1" t="s">
        <v>15492</v>
      </c>
      <c r="B19642">
        <v>1272</v>
      </c>
      <c r="E19642" s="3">
        <f t="shared" si="444"/>
        <v>1310</v>
      </c>
      <c r="G19642" s="1"/>
    </row>
    <row r="19643" spans="1:7" x14ac:dyDescent="0.2">
      <c r="A19643" s="1" t="s">
        <v>15491</v>
      </c>
      <c r="B19643">
        <v>1308.2</v>
      </c>
      <c r="E19643" s="3">
        <f t="shared" si="444"/>
        <v>1347</v>
      </c>
      <c r="G19643" s="1"/>
    </row>
    <row r="19644" spans="1:7" x14ac:dyDescent="0.2">
      <c r="A19644" s="1" t="s">
        <v>15490</v>
      </c>
      <c r="B19644">
        <v>1345.3</v>
      </c>
      <c r="E19644" s="3">
        <f t="shared" si="444"/>
        <v>1386</v>
      </c>
      <c r="G19644" s="1"/>
    </row>
    <row r="19645" spans="1:7" x14ac:dyDescent="0.2">
      <c r="A19645" s="1" t="s">
        <v>15489</v>
      </c>
      <c r="B19645">
        <v>1322</v>
      </c>
      <c r="E19645" s="3">
        <f t="shared" si="444"/>
        <v>1362</v>
      </c>
      <c r="G19645" s="1"/>
    </row>
    <row r="19646" spans="1:7" x14ac:dyDescent="0.2">
      <c r="A19646" s="1" t="s">
        <v>15488</v>
      </c>
      <c r="B19646">
        <v>1316.8999999999999</v>
      </c>
      <c r="E19646" s="3">
        <f t="shared" si="444"/>
        <v>1356</v>
      </c>
      <c r="G19646" s="1"/>
    </row>
    <row r="19647" spans="1:7" x14ac:dyDescent="0.2">
      <c r="A19647" s="1" t="s">
        <v>15487</v>
      </c>
      <c r="B19647">
        <v>1332.3</v>
      </c>
      <c r="E19647" s="3">
        <f t="shared" si="444"/>
        <v>1372</v>
      </c>
      <c r="G19647" s="1"/>
    </row>
    <row r="19648" spans="1:7" x14ac:dyDescent="0.2">
      <c r="A19648" s="1" t="s">
        <v>15486</v>
      </c>
      <c r="B19648">
        <v>1369.8999999999999</v>
      </c>
      <c r="E19648" s="3">
        <f t="shared" si="444"/>
        <v>1411</v>
      </c>
      <c r="G19648" s="1"/>
    </row>
    <row r="19649" spans="1:7" x14ac:dyDescent="0.2">
      <c r="A19649" s="1" t="s">
        <v>15485</v>
      </c>
      <c r="B19649">
        <v>1423</v>
      </c>
      <c r="E19649" s="3">
        <f t="shared" si="444"/>
        <v>1466</v>
      </c>
      <c r="G19649" s="1"/>
    </row>
    <row r="19650" spans="1:7" x14ac:dyDescent="0.2">
      <c r="A19650" s="1" t="s">
        <v>15484</v>
      </c>
      <c r="B19650">
        <v>1433.5</v>
      </c>
      <c r="E19650" s="3">
        <f t="shared" si="444"/>
        <v>1477</v>
      </c>
      <c r="G19650" s="1"/>
    </row>
    <row r="19651" spans="1:7" x14ac:dyDescent="0.2">
      <c r="A19651" s="1" t="s">
        <v>15483</v>
      </c>
      <c r="B19651">
        <v>1499.4</v>
      </c>
      <c r="E19651" s="3">
        <f t="shared" si="444"/>
        <v>1544</v>
      </c>
      <c r="G19651" s="1"/>
    </row>
    <row r="19652" spans="1:7" x14ac:dyDescent="0.2">
      <c r="A19652" s="1" t="s">
        <v>15482</v>
      </c>
      <c r="B19652">
        <v>1554.4</v>
      </c>
      <c r="E19652" s="3">
        <f t="shared" ref="E19652:E19715" si="445">ROUND(B19652*$J$1,0)</f>
        <v>1601</v>
      </c>
      <c r="G19652" s="1"/>
    </row>
    <row r="19653" spans="1:7" x14ac:dyDescent="0.2">
      <c r="A19653" s="1" t="s">
        <v>15481</v>
      </c>
      <c r="B19653">
        <v>1563.9</v>
      </c>
      <c r="E19653" s="3">
        <f t="shared" si="445"/>
        <v>1611</v>
      </c>
      <c r="G19653" s="1"/>
    </row>
    <row r="19654" spans="1:7" x14ac:dyDescent="0.2">
      <c r="A19654" s="1" t="s">
        <v>15480</v>
      </c>
      <c r="B19654">
        <v>1581.3</v>
      </c>
      <c r="E19654" s="3">
        <f t="shared" si="445"/>
        <v>1629</v>
      </c>
      <c r="G19654" s="1"/>
    </row>
    <row r="19655" spans="1:7" x14ac:dyDescent="0.2">
      <c r="A19655" s="1" t="s">
        <v>15479</v>
      </c>
      <c r="B19655">
        <v>1514.5</v>
      </c>
      <c r="E19655" s="3">
        <f t="shared" si="445"/>
        <v>1560</v>
      </c>
      <c r="G19655" s="1"/>
    </row>
    <row r="19656" spans="1:7" x14ac:dyDescent="0.2">
      <c r="A19656" s="1" t="s">
        <v>15478</v>
      </c>
      <c r="B19656">
        <v>1550.1000000000001</v>
      </c>
      <c r="E19656" s="3">
        <f t="shared" si="445"/>
        <v>1597</v>
      </c>
      <c r="G19656" s="1"/>
    </row>
    <row r="19657" spans="1:7" x14ac:dyDescent="0.2">
      <c r="A19657" s="1" t="s">
        <v>15477</v>
      </c>
      <c r="B19657">
        <v>1551.7</v>
      </c>
      <c r="E19657" s="3">
        <f t="shared" si="445"/>
        <v>1598</v>
      </c>
      <c r="G19657" s="1"/>
    </row>
    <row r="19658" spans="1:7" x14ac:dyDescent="0.2">
      <c r="A19658" s="1" t="s">
        <v>15476</v>
      </c>
      <c r="B19658">
        <v>1555.8000000000002</v>
      </c>
      <c r="E19658" s="3">
        <f t="shared" si="445"/>
        <v>1602</v>
      </c>
      <c r="G19658" s="1"/>
    </row>
    <row r="19659" spans="1:7" x14ac:dyDescent="0.2">
      <c r="A19659" s="1" t="s">
        <v>15475</v>
      </c>
      <c r="B19659">
        <v>1524.5</v>
      </c>
      <c r="E19659" s="3">
        <f t="shared" si="445"/>
        <v>1570</v>
      </c>
      <c r="G19659" s="1"/>
    </row>
    <row r="19660" spans="1:7" x14ac:dyDescent="0.2">
      <c r="A19660" s="1" t="s">
        <v>15474</v>
      </c>
      <c r="B19660">
        <v>1479.9</v>
      </c>
      <c r="E19660" s="3">
        <f t="shared" si="445"/>
        <v>1524</v>
      </c>
      <c r="G19660" s="1"/>
    </row>
    <row r="19661" spans="1:7" x14ac:dyDescent="0.2">
      <c r="A19661" s="1" t="s">
        <v>15473</v>
      </c>
      <c r="B19661">
        <v>1441.2</v>
      </c>
      <c r="E19661" s="3">
        <f t="shared" si="445"/>
        <v>1484</v>
      </c>
      <c r="G19661" s="1"/>
    </row>
    <row r="19662" spans="1:7" x14ac:dyDescent="0.2">
      <c r="A19662" s="1" t="s">
        <v>15472</v>
      </c>
      <c r="B19662">
        <v>1408.5</v>
      </c>
      <c r="E19662" s="3">
        <f t="shared" si="445"/>
        <v>1451</v>
      </c>
      <c r="G19662" s="1"/>
    </row>
    <row r="19663" spans="1:7" x14ac:dyDescent="0.2">
      <c r="A19663" s="1" t="s">
        <v>15471</v>
      </c>
      <c r="B19663">
        <v>1366.1000000000001</v>
      </c>
      <c r="E19663" s="3">
        <f t="shared" si="445"/>
        <v>1407</v>
      </c>
      <c r="G19663" s="1"/>
    </row>
    <row r="19664" spans="1:7" x14ac:dyDescent="0.2">
      <c r="A19664" s="1" t="s">
        <v>15470</v>
      </c>
      <c r="B19664">
        <v>1302.8</v>
      </c>
      <c r="E19664" s="3">
        <f t="shared" si="445"/>
        <v>1342</v>
      </c>
      <c r="G19664" s="1"/>
    </row>
    <row r="19665" spans="1:7" x14ac:dyDescent="0.2">
      <c r="A19665" s="1" t="s">
        <v>15469</v>
      </c>
      <c r="B19665">
        <v>1249.6000000000001</v>
      </c>
      <c r="E19665" s="3">
        <f t="shared" si="445"/>
        <v>1287</v>
      </c>
      <c r="G19665" s="1"/>
    </row>
    <row r="19666" spans="1:7" x14ac:dyDescent="0.2">
      <c r="A19666" s="1" t="s">
        <v>15468</v>
      </c>
      <c r="B19666">
        <v>1231.3</v>
      </c>
      <c r="E19666" s="3">
        <f t="shared" si="445"/>
        <v>1268</v>
      </c>
      <c r="G19666" s="1"/>
    </row>
    <row r="19667" spans="1:7" x14ac:dyDescent="0.2">
      <c r="A19667" s="1" t="s">
        <v>15467</v>
      </c>
      <c r="B19667">
        <v>1164.4000000000001</v>
      </c>
      <c r="E19667" s="3">
        <f t="shared" si="445"/>
        <v>1199</v>
      </c>
      <c r="G19667" s="1"/>
    </row>
    <row r="19668" spans="1:7" x14ac:dyDescent="0.2">
      <c r="A19668" s="1" t="s">
        <v>15466</v>
      </c>
      <c r="B19668">
        <v>1145.7</v>
      </c>
      <c r="E19668" s="3">
        <f t="shared" si="445"/>
        <v>1180</v>
      </c>
      <c r="G19668" s="1"/>
    </row>
    <row r="19669" spans="1:7" x14ac:dyDescent="0.2">
      <c r="A19669" s="1" t="s">
        <v>15465</v>
      </c>
      <c r="B19669">
        <v>1107.0999999999999</v>
      </c>
      <c r="E19669" s="3">
        <f t="shared" si="445"/>
        <v>1140</v>
      </c>
      <c r="G19669" s="1"/>
    </row>
    <row r="19670" spans="1:7" x14ac:dyDescent="0.2">
      <c r="A19670" s="1" t="s">
        <v>15464</v>
      </c>
      <c r="B19670">
        <v>1052.1000000000001</v>
      </c>
      <c r="E19670" s="3">
        <f t="shared" si="445"/>
        <v>1084</v>
      </c>
      <c r="G19670" s="1"/>
    </row>
    <row r="19671" spans="1:7" x14ac:dyDescent="0.2">
      <c r="A19671" s="1" t="s">
        <v>15463</v>
      </c>
      <c r="B19671">
        <v>1027</v>
      </c>
      <c r="E19671" s="3">
        <f t="shared" si="445"/>
        <v>1058</v>
      </c>
      <c r="G19671" s="1"/>
    </row>
    <row r="19672" spans="1:7" x14ac:dyDescent="0.2">
      <c r="A19672" s="1" t="s">
        <v>15462</v>
      </c>
      <c r="B19672">
        <v>977.9</v>
      </c>
      <c r="E19672" s="3">
        <f t="shared" si="445"/>
        <v>1007</v>
      </c>
      <c r="G19672" s="1"/>
    </row>
    <row r="19673" spans="1:7" x14ac:dyDescent="0.2">
      <c r="A19673" s="1" t="s">
        <v>15461</v>
      </c>
      <c r="B19673">
        <v>911.59999999999991</v>
      </c>
      <c r="E19673" s="3">
        <f t="shared" si="445"/>
        <v>939</v>
      </c>
      <c r="G19673" s="1"/>
    </row>
    <row r="19674" spans="1:7" x14ac:dyDescent="0.2">
      <c r="A19674" s="1" t="s">
        <v>15460</v>
      </c>
      <c r="B19674">
        <v>821</v>
      </c>
      <c r="E19674" s="3">
        <f t="shared" si="445"/>
        <v>846</v>
      </c>
      <c r="G19674" s="1"/>
    </row>
    <row r="19675" spans="1:7" x14ac:dyDescent="0.2">
      <c r="A19675" s="1" t="s">
        <v>15459</v>
      </c>
      <c r="B19675">
        <v>775.3</v>
      </c>
      <c r="E19675" s="3">
        <f t="shared" si="445"/>
        <v>799</v>
      </c>
      <c r="G19675" s="1"/>
    </row>
    <row r="19676" spans="1:7" x14ac:dyDescent="0.2">
      <c r="A19676" s="1" t="s">
        <v>15458</v>
      </c>
      <c r="B19676">
        <v>722</v>
      </c>
      <c r="E19676" s="3">
        <f t="shared" si="445"/>
        <v>744</v>
      </c>
      <c r="G19676" s="1"/>
    </row>
    <row r="19677" spans="1:7" x14ac:dyDescent="0.2">
      <c r="A19677" s="1" t="s">
        <v>15457</v>
      </c>
      <c r="B19677">
        <v>681.8</v>
      </c>
      <c r="E19677" s="3">
        <f t="shared" si="445"/>
        <v>702</v>
      </c>
      <c r="G19677" s="1"/>
    </row>
    <row r="19678" spans="1:7" x14ac:dyDescent="0.2">
      <c r="A19678" s="1" t="s">
        <v>15456</v>
      </c>
      <c r="B19678">
        <v>611.9</v>
      </c>
      <c r="E19678" s="3">
        <f t="shared" si="445"/>
        <v>630</v>
      </c>
      <c r="G19678" s="1"/>
    </row>
    <row r="19679" spans="1:7" x14ac:dyDescent="0.2">
      <c r="A19679" s="1" t="s">
        <v>15455</v>
      </c>
      <c r="B19679">
        <v>612.70000000000005</v>
      </c>
      <c r="E19679" s="3">
        <f t="shared" si="445"/>
        <v>631</v>
      </c>
      <c r="G19679" s="1"/>
    </row>
    <row r="19680" spans="1:7" x14ac:dyDescent="0.2">
      <c r="A19680" s="1" t="s">
        <v>15454</v>
      </c>
      <c r="B19680">
        <v>570.69999999999993</v>
      </c>
      <c r="E19680" s="3">
        <f t="shared" si="445"/>
        <v>588</v>
      </c>
      <c r="G19680" s="1"/>
    </row>
    <row r="19681" spans="1:7" x14ac:dyDescent="0.2">
      <c r="A19681" s="1" t="s">
        <v>15453</v>
      </c>
      <c r="B19681">
        <v>550.20000000000005</v>
      </c>
      <c r="E19681" s="3">
        <f t="shared" si="445"/>
        <v>567</v>
      </c>
      <c r="G19681" s="1"/>
    </row>
    <row r="19682" spans="1:7" x14ac:dyDescent="0.2">
      <c r="A19682" s="1" t="s">
        <v>15452</v>
      </c>
      <c r="B19682">
        <v>536.59999999999991</v>
      </c>
      <c r="E19682" s="3">
        <f t="shared" si="445"/>
        <v>553</v>
      </c>
      <c r="G19682" s="1"/>
    </row>
    <row r="19683" spans="1:7" x14ac:dyDescent="0.2">
      <c r="A19683" s="1" t="s">
        <v>15451</v>
      </c>
      <c r="B19683">
        <v>530.29999999999995</v>
      </c>
      <c r="E19683" s="3">
        <f t="shared" si="445"/>
        <v>546</v>
      </c>
      <c r="G19683" s="1"/>
    </row>
    <row r="19684" spans="1:7" x14ac:dyDescent="0.2">
      <c r="A19684" s="1" t="s">
        <v>15450</v>
      </c>
      <c r="B19684">
        <v>511.4</v>
      </c>
      <c r="E19684" s="3">
        <f t="shared" si="445"/>
        <v>527</v>
      </c>
      <c r="G19684" s="1"/>
    </row>
    <row r="19685" spans="1:7" x14ac:dyDescent="0.2">
      <c r="A19685" s="1" t="s">
        <v>15449</v>
      </c>
      <c r="B19685">
        <v>493.5</v>
      </c>
      <c r="E19685" s="3">
        <f t="shared" si="445"/>
        <v>508</v>
      </c>
      <c r="G19685" s="1"/>
    </row>
    <row r="19686" spans="1:7" x14ac:dyDescent="0.2">
      <c r="A19686" s="1" t="s">
        <v>15448</v>
      </c>
      <c r="B19686">
        <v>480.6</v>
      </c>
      <c r="E19686" s="3">
        <f t="shared" si="445"/>
        <v>495</v>
      </c>
      <c r="G19686" s="1"/>
    </row>
    <row r="19687" spans="1:7" x14ac:dyDescent="0.2">
      <c r="A19687" s="1" t="s">
        <v>15447</v>
      </c>
      <c r="B19687">
        <v>467.6</v>
      </c>
      <c r="E19687" s="3">
        <f t="shared" si="445"/>
        <v>482</v>
      </c>
      <c r="G19687" s="1"/>
    </row>
    <row r="19688" spans="1:7" x14ac:dyDescent="0.2">
      <c r="A19688" s="1" t="s">
        <v>15446</v>
      </c>
      <c r="B19688">
        <v>454.6</v>
      </c>
      <c r="E19688" s="3">
        <f t="shared" si="445"/>
        <v>468</v>
      </c>
      <c r="G19688" s="1"/>
    </row>
    <row r="19689" spans="1:7" x14ac:dyDescent="0.2">
      <c r="A19689" s="1" t="s">
        <v>15445</v>
      </c>
      <c r="B19689">
        <v>459.2</v>
      </c>
      <c r="E19689" s="3">
        <f t="shared" si="445"/>
        <v>473</v>
      </c>
      <c r="G19689" s="1"/>
    </row>
    <row r="19690" spans="1:7" x14ac:dyDescent="0.2">
      <c r="A19690" s="1" t="s">
        <v>15444</v>
      </c>
      <c r="B19690">
        <v>458.4</v>
      </c>
      <c r="E19690" s="3">
        <f t="shared" si="445"/>
        <v>472</v>
      </c>
      <c r="G19690" s="1"/>
    </row>
    <row r="19691" spans="1:7" x14ac:dyDescent="0.2">
      <c r="A19691" s="1" t="s">
        <v>15443</v>
      </c>
      <c r="B19691">
        <v>468.3</v>
      </c>
      <c r="E19691" s="3">
        <f t="shared" si="445"/>
        <v>482</v>
      </c>
      <c r="G19691" s="1"/>
    </row>
    <row r="19692" spans="1:7" x14ac:dyDescent="0.2">
      <c r="A19692" s="1" t="s">
        <v>15442</v>
      </c>
      <c r="B19692">
        <v>460</v>
      </c>
      <c r="E19692" s="3">
        <f t="shared" si="445"/>
        <v>474</v>
      </c>
      <c r="G19692" s="1"/>
    </row>
    <row r="19693" spans="1:7" x14ac:dyDescent="0.2">
      <c r="A19693" s="1" t="s">
        <v>15441</v>
      </c>
      <c r="B19693">
        <v>465.2</v>
      </c>
      <c r="E19693" s="3">
        <f t="shared" si="445"/>
        <v>479</v>
      </c>
      <c r="G19693" s="1"/>
    </row>
    <row r="19694" spans="1:7" x14ac:dyDescent="0.2">
      <c r="A19694" s="1" t="s">
        <v>15440</v>
      </c>
      <c r="B19694">
        <v>457.4</v>
      </c>
      <c r="E19694" s="3">
        <f t="shared" si="445"/>
        <v>471</v>
      </c>
      <c r="G19694" s="1"/>
    </row>
    <row r="19695" spans="1:7" x14ac:dyDescent="0.2">
      <c r="A19695" s="1" t="s">
        <v>15439</v>
      </c>
      <c r="B19695">
        <v>472.7</v>
      </c>
      <c r="E19695" s="3">
        <f t="shared" si="445"/>
        <v>487</v>
      </c>
      <c r="G19695" s="1"/>
    </row>
    <row r="19696" spans="1:7" x14ac:dyDescent="0.2">
      <c r="A19696" s="1" t="s">
        <v>15438</v>
      </c>
      <c r="B19696">
        <v>479.1</v>
      </c>
      <c r="E19696" s="3">
        <f t="shared" si="445"/>
        <v>493</v>
      </c>
      <c r="G19696" s="1"/>
    </row>
    <row r="19697" spans="1:7" x14ac:dyDescent="0.2">
      <c r="A19697" s="1" t="s">
        <v>15437</v>
      </c>
      <c r="B19697">
        <v>494.5</v>
      </c>
      <c r="E19697" s="3">
        <f t="shared" si="445"/>
        <v>509</v>
      </c>
      <c r="G19697" s="1"/>
    </row>
    <row r="19698" spans="1:7" x14ac:dyDescent="0.2">
      <c r="A19698" s="1" t="s">
        <v>15436</v>
      </c>
      <c r="B19698">
        <v>513.59999999999991</v>
      </c>
      <c r="E19698" s="3">
        <f t="shared" si="445"/>
        <v>529</v>
      </c>
      <c r="G19698" s="1"/>
    </row>
    <row r="19699" spans="1:7" x14ac:dyDescent="0.2">
      <c r="A19699" s="1" t="s">
        <v>15435</v>
      </c>
      <c r="B19699">
        <v>553.20000000000005</v>
      </c>
      <c r="E19699" s="3">
        <f t="shared" si="445"/>
        <v>570</v>
      </c>
      <c r="G19699" s="1"/>
    </row>
    <row r="19700" spans="1:7" x14ac:dyDescent="0.2">
      <c r="A19700" s="1" t="s">
        <v>15434</v>
      </c>
      <c r="B19700">
        <v>566.30000000000007</v>
      </c>
      <c r="E19700" s="3">
        <f t="shared" si="445"/>
        <v>583</v>
      </c>
      <c r="G19700" s="1"/>
    </row>
    <row r="19701" spans="1:7" x14ac:dyDescent="0.2">
      <c r="A19701" s="1" t="s">
        <v>15433</v>
      </c>
      <c r="B19701">
        <v>602.70000000000005</v>
      </c>
      <c r="E19701" s="3">
        <f t="shared" si="445"/>
        <v>621</v>
      </c>
      <c r="G19701" s="1"/>
    </row>
    <row r="19702" spans="1:7" x14ac:dyDescent="0.2">
      <c r="A19702" s="1" t="s">
        <v>15432</v>
      </c>
      <c r="B19702">
        <v>638.29999999999995</v>
      </c>
      <c r="E19702" s="3">
        <f t="shared" si="445"/>
        <v>657</v>
      </c>
      <c r="G19702" s="1"/>
    </row>
    <row r="19703" spans="1:7" x14ac:dyDescent="0.2">
      <c r="A19703" s="1" t="s">
        <v>15431</v>
      </c>
      <c r="B19703">
        <v>729.6</v>
      </c>
      <c r="E19703" s="3">
        <f t="shared" si="445"/>
        <v>751</v>
      </c>
      <c r="G19703" s="1"/>
    </row>
    <row r="19704" spans="1:7" x14ac:dyDescent="0.2">
      <c r="A19704" s="1" t="s">
        <v>15430</v>
      </c>
      <c r="B19704">
        <v>798.2</v>
      </c>
      <c r="E19704" s="3">
        <f t="shared" si="445"/>
        <v>822</v>
      </c>
      <c r="G19704" s="1"/>
    </row>
    <row r="19705" spans="1:7" x14ac:dyDescent="0.2">
      <c r="A19705" s="1" t="s">
        <v>15429</v>
      </c>
      <c r="B19705">
        <v>847.9</v>
      </c>
      <c r="E19705" s="3">
        <f t="shared" si="445"/>
        <v>873</v>
      </c>
      <c r="G19705" s="1"/>
    </row>
    <row r="19706" spans="1:7" x14ac:dyDescent="0.2">
      <c r="A19706" s="1" t="s">
        <v>15428</v>
      </c>
      <c r="B19706">
        <v>886.7</v>
      </c>
      <c r="E19706" s="3">
        <f t="shared" si="445"/>
        <v>913</v>
      </c>
      <c r="G19706" s="1"/>
    </row>
    <row r="19707" spans="1:7" x14ac:dyDescent="0.2">
      <c r="A19707" s="1" t="s">
        <v>15427</v>
      </c>
      <c r="B19707">
        <v>964.8</v>
      </c>
      <c r="E19707" s="3">
        <f t="shared" si="445"/>
        <v>994</v>
      </c>
      <c r="G19707" s="1"/>
    </row>
    <row r="19708" spans="1:7" x14ac:dyDescent="0.2">
      <c r="A19708" s="1" t="s">
        <v>15426</v>
      </c>
      <c r="B19708">
        <v>1057.8000000000002</v>
      </c>
      <c r="E19708" s="3">
        <f t="shared" si="445"/>
        <v>1090</v>
      </c>
      <c r="G19708" s="1"/>
    </row>
    <row r="19709" spans="1:7" x14ac:dyDescent="0.2">
      <c r="A19709" s="1" t="s">
        <v>15425</v>
      </c>
      <c r="B19709">
        <v>1105.6999999999998</v>
      </c>
      <c r="E19709" s="3">
        <f t="shared" si="445"/>
        <v>1139</v>
      </c>
      <c r="G19709" s="1"/>
    </row>
    <row r="19710" spans="1:7" x14ac:dyDescent="0.2">
      <c r="A19710" s="1" t="s">
        <v>15424</v>
      </c>
      <c r="B19710">
        <v>1162.5</v>
      </c>
      <c r="E19710" s="3">
        <f t="shared" si="445"/>
        <v>1197</v>
      </c>
      <c r="G19710" s="1"/>
    </row>
    <row r="19711" spans="1:7" x14ac:dyDescent="0.2">
      <c r="A19711" s="1" t="s">
        <v>15423</v>
      </c>
      <c r="B19711">
        <v>1227.9000000000001</v>
      </c>
      <c r="E19711" s="3">
        <f t="shared" si="445"/>
        <v>1265</v>
      </c>
      <c r="G19711" s="1"/>
    </row>
    <row r="19712" spans="1:7" x14ac:dyDescent="0.2">
      <c r="A19712" s="1" t="s">
        <v>15422</v>
      </c>
      <c r="B19712">
        <v>1267</v>
      </c>
      <c r="E19712" s="3">
        <f t="shared" si="445"/>
        <v>1305</v>
      </c>
      <c r="G19712" s="1"/>
    </row>
    <row r="19713" spans="1:7" x14ac:dyDescent="0.2">
      <c r="A19713" s="1" t="s">
        <v>15421</v>
      </c>
      <c r="B19713">
        <v>1309.5</v>
      </c>
      <c r="E19713" s="3">
        <f t="shared" si="445"/>
        <v>1349</v>
      </c>
      <c r="G19713" s="1"/>
    </row>
    <row r="19714" spans="1:7" x14ac:dyDescent="0.2">
      <c r="A19714" s="1" t="s">
        <v>15420</v>
      </c>
      <c r="B19714">
        <v>1289.1999999999998</v>
      </c>
      <c r="E19714" s="3">
        <f t="shared" si="445"/>
        <v>1328</v>
      </c>
      <c r="G19714" s="1"/>
    </row>
    <row r="19715" spans="1:7" x14ac:dyDescent="0.2">
      <c r="A19715" s="1" t="s">
        <v>15419</v>
      </c>
      <c r="B19715">
        <v>1301.1999999999998</v>
      </c>
      <c r="E19715" s="3">
        <f t="shared" si="445"/>
        <v>1340</v>
      </c>
      <c r="G19715" s="1"/>
    </row>
    <row r="19716" spans="1:7" x14ac:dyDescent="0.2">
      <c r="A19716" s="1" t="s">
        <v>15418</v>
      </c>
      <c r="B19716">
        <v>1321.8000000000002</v>
      </c>
      <c r="E19716" s="3">
        <f t="shared" ref="E19716:E19779" si="446">ROUND(B19716*$J$1,0)</f>
        <v>1361</v>
      </c>
      <c r="G19716" s="1"/>
    </row>
    <row r="19717" spans="1:7" x14ac:dyDescent="0.2">
      <c r="A19717" s="1" t="s">
        <v>15417</v>
      </c>
      <c r="B19717">
        <v>1283.9000000000001</v>
      </c>
      <c r="E19717" s="3">
        <f t="shared" si="446"/>
        <v>1322</v>
      </c>
      <c r="G19717" s="1"/>
    </row>
    <row r="19718" spans="1:7" x14ac:dyDescent="0.2">
      <c r="A19718" s="1" t="s">
        <v>15416</v>
      </c>
      <c r="B19718">
        <v>1316.4</v>
      </c>
      <c r="E19718" s="3">
        <f t="shared" si="446"/>
        <v>1356</v>
      </c>
      <c r="G19718" s="1"/>
    </row>
    <row r="19719" spans="1:7" x14ac:dyDescent="0.2">
      <c r="A19719" s="1" t="s">
        <v>15415</v>
      </c>
      <c r="B19719">
        <v>1419.8999999999999</v>
      </c>
      <c r="E19719" s="3">
        <f t="shared" si="446"/>
        <v>1462</v>
      </c>
      <c r="G19719" s="1"/>
    </row>
    <row r="19720" spans="1:7" x14ac:dyDescent="0.2">
      <c r="A19720" s="1" t="s">
        <v>15414</v>
      </c>
      <c r="B19720">
        <v>1437.3</v>
      </c>
      <c r="E19720" s="3">
        <f t="shared" si="446"/>
        <v>1480</v>
      </c>
      <c r="G19720" s="1"/>
    </row>
    <row r="19721" spans="1:7" x14ac:dyDescent="0.2">
      <c r="A19721" s="1" t="s">
        <v>15413</v>
      </c>
      <c r="B19721">
        <v>1491.5</v>
      </c>
      <c r="E19721" s="3">
        <f t="shared" si="446"/>
        <v>1536</v>
      </c>
      <c r="G19721" s="1"/>
    </row>
    <row r="19722" spans="1:7" x14ac:dyDescent="0.2">
      <c r="A19722" s="1" t="s">
        <v>15412</v>
      </c>
      <c r="B19722">
        <v>1485.4</v>
      </c>
      <c r="E19722" s="3">
        <f t="shared" si="446"/>
        <v>1530</v>
      </c>
      <c r="G19722" s="1"/>
    </row>
    <row r="19723" spans="1:7" x14ac:dyDescent="0.2">
      <c r="A19723" s="1" t="s">
        <v>15411</v>
      </c>
      <c r="B19723">
        <v>1597.3</v>
      </c>
      <c r="E19723" s="3">
        <f t="shared" si="446"/>
        <v>1645</v>
      </c>
      <c r="G19723" s="1"/>
    </row>
    <row r="19724" spans="1:7" x14ac:dyDescent="0.2">
      <c r="A19724" s="1" t="s">
        <v>15410</v>
      </c>
      <c r="B19724">
        <v>1677.5</v>
      </c>
      <c r="E19724" s="3">
        <f t="shared" si="446"/>
        <v>1728</v>
      </c>
      <c r="G19724" s="1"/>
    </row>
    <row r="19725" spans="1:7" x14ac:dyDescent="0.2">
      <c r="A19725" s="1" t="s">
        <v>15409</v>
      </c>
      <c r="B19725">
        <v>1513.6000000000001</v>
      </c>
      <c r="E19725" s="3">
        <f t="shared" si="446"/>
        <v>1559</v>
      </c>
      <c r="G19725" s="1"/>
    </row>
    <row r="19726" spans="1:7" x14ac:dyDescent="0.2">
      <c r="A19726" s="1" t="s">
        <v>15408</v>
      </c>
      <c r="B19726">
        <v>1532.6</v>
      </c>
      <c r="E19726" s="3">
        <f t="shared" si="446"/>
        <v>1579</v>
      </c>
      <c r="G19726" s="1"/>
    </row>
    <row r="19727" spans="1:7" x14ac:dyDescent="0.2">
      <c r="A19727" s="1" t="s">
        <v>15407</v>
      </c>
      <c r="B19727">
        <v>1525.6000000000001</v>
      </c>
      <c r="E19727" s="3">
        <f t="shared" si="446"/>
        <v>1571</v>
      </c>
      <c r="G19727" s="1"/>
    </row>
    <row r="19728" spans="1:7" x14ac:dyDescent="0.2">
      <c r="A19728" s="1" t="s">
        <v>15406</v>
      </c>
      <c r="B19728">
        <v>1580.1000000000001</v>
      </c>
      <c r="E19728" s="3">
        <f t="shared" si="446"/>
        <v>1628</v>
      </c>
      <c r="G19728" s="1"/>
    </row>
    <row r="19729" spans="1:7" x14ac:dyDescent="0.2">
      <c r="A19729" s="1" t="s">
        <v>15405</v>
      </c>
      <c r="B19729">
        <v>1694.6000000000001</v>
      </c>
      <c r="E19729" s="3">
        <f t="shared" si="446"/>
        <v>1745</v>
      </c>
      <c r="G19729" s="1"/>
    </row>
    <row r="19730" spans="1:7" x14ac:dyDescent="0.2">
      <c r="A19730" s="1" t="s">
        <v>15404</v>
      </c>
      <c r="B19730">
        <v>1637.6</v>
      </c>
      <c r="E19730" s="3">
        <f t="shared" si="446"/>
        <v>1687</v>
      </c>
      <c r="G19730" s="1"/>
    </row>
    <row r="19731" spans="1:7" x14ac:dyDescent="0.2">
      <c r="A19731" s="1" t="s">
        <v>15403</v>
      </c>
      <c r="B19731">
        <v>1521.9</v>
      </c>
      <c r="E19731" s="3">
        <f t="shared" si="446"/>
        <v>1568</v>
      </c>
      <c r="G19731" s="1"/>
    </row>
    <row r="19732" spans="1:7" x14ac:dyDescent="0.2">
      <c r="A19732" s="1" t="s">
        <v>15402</v>
      </c>
      <c r="B19732">
        <v>1539</v>
      </c>
      <c r="E19732" s="3">
        <f t="shared" si="446"/>
        <v>1585</v>
      </c>
      <c r="G19732" s="1"/>
    </row>
    <row r="19733" spans="1:7" x14ac:dyDescent="0.2">
      <c r="A19733" s="1" t="s">
        <v>15401</v>
      </c>
      <c r="B19733">
        <v>1433.5</v>
      </c>
      <c r="E19733" s="3">
        <f t="shared" si="446"/>
        <v>1477</v>
      </c>
      <c r="G19733" s="1"/>
    </row>
    <row r="19734" spans="1:7" x14ac:dyDescent="0.2">
      <c r="A19734" s="1" t="s">
        <v>15400</v>
      </c>
      <c r="B19734">
        <v>1333.3999999999999</v>
      </c>
      <c r="E19734" s="3">
        <f t="shared" si="446"/>
        <v>1373</v>
      </c>
      <c r="G19734" s="1"/>
    </row>
    <row r="19735" spans="1:7" x14ac:dyDescent="0.2">
      <c r="A19735" s="1" t="s">
        <v>15399</v>
      </c>
      <c r="B19735">
        <v>1296</v>
      </c>
      <c r="E19735" s="3">
        <f t="shared" si="446"/>
        <v>1335</v>
      </c>
      <c r="G19735" s="1"/>
    </row>
    <row r="19736" spans="1:7" x14ac:dyDescent="0.2">
      <c r="A19736" s="1" t="s">
        <v>15398</v>
      </c>
      <c r="B19736">
        <v>1351.5</v>
      </c>
      <c r="E19736" s="3">
        <f t="shared" si="446"/>
        <v>1392</v>
      </c>
      <c r="G19736" s="1"/>
    </row>
    <row r="19737" spans="1:7" x14ac:dyDescent="0.2">
      <c r="A19737" s="1" t="s">
        <v>15397</v>
      </c>
      <c r="B19737">
        <v>1359.6</v>
      </c>
      <c r="E19737" s="3">
        <f t="shared" si="446"/>
        <v>1400</v>
      </c>
      <c r="G19737" s="1"/>
    </row>
    <row r="19738" spans="1:7" x14ac:dyDescent="0.2">
      <c r="A19738" s="1" t="s">
        <v>15396</v>
      </c>
      <c r="B19738">
        <v>1367.2</v>
      </c>
      <c r="E19738" s="3">
        <f t="shared" si="446"/>
        <v>1408</v>
      </c>
      <c r="G19738" s="1"/>
    </row>
    <row r="19739" spans="1:7" x14ac:dyDescent="0.2">
      <c r="A19739" s="1" t="s">
        <v>15395</v>
      </c>
      <c r="B19739">
        <v>1287.7</v>
      </c>
      <c r="E19739" s="3">
        <f t="shared" si="446"/>
        <v>1326</v>
      </c>
      <c r="G19739" s="1"/>
    </row>
    <row r="19740" spans="1:7" x14ac:dyDescent="0.2">
      <c r="A19740" s="1" t="s">
        <v>15394</v>
      </c>
      <c r="B19740">
        <v>1370.2</v>
      </c>
      <c r="E19740" s="3">
        <f t="shared" si="446"/>
        <v>1411</v>
      </c>
      <c r="G19740" s="1"/>
    </row>
    <row r="19741" spans="1:7" x14ac:dyDescent="0.2">
      <c r="A19741" s="1" t="s">
        <v>15393</v>
      </c>
      <c r="B19741">
        <v>1238.2</v>
      </c>
      <c r="E19741" s="3">
        <f t="shared" si="446"/>
        <v>1275</v>
      </c>
      <c r="G19741" s="1"/>
    </row>
    <row r="19742" spans="1:7" x14ac:dyDescent="0.2">
      <c r="A19742" s="1" t="s">
        <v>15392</v>
      </c>
      <c r="B19742">
        <v>1277.5</v>
      </c>
      <c r="E19742" s="3">
        <f t="shared" si="446"/>
        <v>1316</v>
      </c>
      <c r="G19742" s="1"/>
    </row>
    <row r="19743" spans="1:7" x14ac:dyDescent="0.2">
      <c r="A19743" s="1" t="s">
        <v>15391</v>
      </c>
      <c r="B19743">
        <v>1279</v>
      </c>
      <c r="E19743" s="3">
        <f t="shared" si="446"/>
        <v>1317</v>
      </c>
      <c r="G19743" s="1"/>
    </row>
    <row r="19744" spans="1:7" x14ac:dyDescent="0.2">
      <c r="A19744" s="1" t="s">
        <v>15390</v>
      </c>
      <c r="B19744">
        <v>1341.6999999999998</v>
      </c>
      <c r="E19744" s="3">
        <f t="shared" si="446"/>
        <v>1382</v>
      </c>
      <c r="G19744" s="1"/>
    </row>
    <row r="19745" spans="1:7" x14ac:dyDescent="0.2">
      <c r="A19745" s="1" t="s">
        <v>15389</v>
      </c>
      <c r="B19745">
        <v>1278.3</v>
      </c>
      <c r="E19745" s="3">
        <f t="shared" si="446"/>
        <v>1317</v>
      </c>
      <c r="G19745" s="1"/>
    </row>
    <row r="19746" spans="1:7" x14ac:dyDescent="0.2">
      <c r="A19746" s="1" t="s">
        <v>15388</v>
      </c>
      <c r="B19746">
        <v>1271.5</v>
      </c>
      <c r="E19746" s="3">
        <f t="shared" si="446"/>
        <v>1310</v>
      </c>
      <c r="G19746" s="1"/>
    </row>
    <row r="19747" spans="1:7" x14ac:dyDescent="0.2">
      <c r="A19747" s="1" t="s">
        <v>15387</v>
      </c>
      <c r="B19747">
        <v>1248</v>
      </c>
      <c r="E19747" s="3">
        <f t="shared" si="446"/>
        <v>1285</v>
      </c>
      <c r="G19747" s="1"/>
    </row>
    <row r="19748" spans="1:7" x14ac:dyDescent="0.2">
      <c r="A19748" s="1" t="s">
        <v>15386</v>
      </c>
      <c r="B19748">
        <v>1288.0999999999999</v>
      </c>
      <c r="E19748" s="3">
        <f t="shared" si="446"/>
        <v>1327</v>
      </c>
      <c r="G19748" s="1"/>
    </row>
    <row r="19749" spans="1:7" x14ac:dyDescent="0.2">
      <c r="A19749" s="1" t="s">
        <v>15385</v>
      </c>
      <c r="B19749">
        <v>1355.9</v>
      </c>
      <c r="E19749" s="3">
        <f t="shared" si="446"/>
        <v>1397</v>
      </c>
      <c r="G19749" s="1"/>
    </row>
    <row r="19750" spans="1:7" x14ac:dyDescent="0.2">
      <c r="A19750" s="1" t="s">
        <v>15384</v>
      </c>
      <c r="B19750">
        <v>1347.9</v>
      </c>
      <c r="E19750" s="3">
        <f t="shared" si="446"/>
        <v>1388</v>
      </c>
      <c r="G19750" s="1"/>
    </row>
    <row r="19751" spans="1:7" x14ac:dyDescent="0.2">
      <c r="A19751" s="1" t="s">
        <v>15383</v>
      </c>
      <c r="B19751">
        <v>1343.6999999999998</v>
      </c>
      <c r="E19751" s="3">
        <f t="shared" si="446"/>
        <v>1384</v>
      </c>
      <c r="G19751" s="1"/>
    </row>
    <row r="19752" spans="1:7" x14ac:dyDescent="0.2">
      <c r="A19752" s="1" t="s">
        <v>15382</v>
      </c>
      <c r="B19752">
        <v>1394.5</v>
      </c>
      <c r="E19752" s="3">
        <f t="shared" si="446"/>
        <v>1436</v>
      </c>
      <c r="G19752" s="1"/>
    </row>
    <row r="19753" spans="1:7" x14ac:dyDescent="0.2">
      <c r="A19753" s="1" t="s">
        <v>15381</v>
      </c>
      <c r="B19753">
        <v>1402.1</v>
      </c>
      <c r="E19753" s="3">
        <f t="shared" si="446"/>
        <v>1444</v>
      </c>
      <c r="G19753" s="1"/>
    </row>
    <row r="19754" spans="1:7" x14ac:dyDescent="0.2">
      <c r="A19754" s="1" t="s">
        <v>15380</v>
      </c>
      <c r="B19754">
        <v>1412.5</v>
      </c>
      <c r="E19754" s="3">
        <f t="shared" si="446"/>
        <v>1455</v>
      </c>
      <c r="G19754" s="1"/>
    </row>
    <row r="19755" spans="1:7" x14ac:dyDescent="0.2">
      <c r="A19755" s="1" t="s">
        <v>15379</v>
      </c>
      <c r="B19755">
        <v>1323</v>
      </c>
      <c r="E19755" s="3">
        <f t="shared" si="446"/>
        <v>1363</v>
      </c>
      <c r="G19755" s="1"/>
    </row>
    <row r="19756" spans="1:7" x14ac:dyDescent="0.2">
      <c r="A19756" s="1" t="s">
        <v>15378</v>
      </c>
      <c r="B19756">
        <v>1328.4</v>
      </c>
      <c r="E19756" s="3">
        <f t="shared" si="446"/>
        <v>1368</v>
      </c>
      <c r="G19756" s="1"/>
    </row>
    <row r="19757" spans="1:7" x14ac:dyDescent="0.2">
      <c r="A19757" s="1" t="s">
        <v>15377</v>
      </c>
      <c r="B19757">
        <v>1314.1000000000001</v>
      </c>
      <c r="E19757" s="3">
        <f t="shared" si="446"/>
        <v>1354</v>
      </c>
      <c r="G19757" s="1"/>
    </row>
    <row r="19758" spans="1:7" x14ac:dyDescent="0.2">
      <c r="A19758" s="1" t="s">
        <v>15376</v>
      </c>
      <c r="B19758">
        <v>1320.3</v>
      </c>
      <c r="E19758" s="3">
        <f t="shared" si="446"/>
        <v>1360</v>
      </c>
      <c r="G19758" s="1"/>
    </row>
    <row r="19759" spans="1:7" x14ac:dyDescent="0.2">
      <c r="A19759" s="1" t="s">
        <v>15375</v>
      </c>
      <c r="B19759">
        <v>1296.7</v>
      </c>
      <c r="E19759" s="3">
        <f t="shared" si="446"/>
        <v>1336</v>
      </c>
      <c r="G19759" s="1"/>
    </row>
    <row r="19760" spans="1:7" x14ac:dyDescent="0.2">
      <c r="A19760" s="1" t="s">
        <v>15374</v>
      </c>
      <c r="B19760">
        <v>1255</v>
      </c>
      <c r="E19760" s="3">
        <f t="shared" si="446"/>
        <v>1293</v>
      </c>
      <c r="G19760" s="1"/>
    </row>
    <row r="19761" spans="1:7" x14ac:dyDescent="0.2">
      <c r="A19761" s="1" t="s">
        <v>15373</v>
      </c>
      <c r="B19761">
        <v>1223.8</v>
      </c>
      <c r="E19761" s="3">
        <f t="shared" si="446"/>
        <v>1261</v>
      </c>
      <c r="G19761" s="1"/>
    </row>
    <row r="19762" spans="1:7" x14ac:dyDescent="0.2">
      <c r="A19762" s="1" t="s">
        <v>15372</v>
      </c>
      <c r="B19762">
        <v>1205</v>
      </c>
      <c r="E19762" s="3">
        <f t="shared" si="446"/>
        <v>1241</v>
      </c>
      <c r="G19762" s="1"/>
    </row>
    <row r="19763" spans="1:7" x14ac:dyDescent="0.2">
      <c r="A19763" s="1" t="s">
        <v>15371</v>
      </c>
      <c r="B19763">
        <v>1164.8</v>
      </c>
      <c r="E19763" s="3">
        <f t="shared" si="446"/>
        <v>1200</v>
      </c>
      <c r="G19763" s="1"/>
    </row>
    <row r="19764" spans="1:7" x14ac:dyDescent="0.2">
      <c r="A19764" s="1" t="s">
        <v>15370</v>
      </c>
      <c r="B19764">
        <v>1115</v>
      </c>
      <c r="E19764" s="3">
        <f t="shared" si="446"/>
        <v>1148</v>
      </c>
      <c r="G19764" s="1"/>
    </row>
    <row r="19765" spans="1:7" x14ac:dyDescent="0.2">
      <c r="A19765" s="1" t="s">
        <v>15369</v>
      </c>
      <c r="B19765">
        <v>1080.5</v>
      </c>
      <c r="E19765" s="3">
        <f t="shared" si="446"/>
        <v>1113</v>
      </c>
      <c r="G19765" s="1"/>
    </row>
    <row r="19766" spans="1:7" x14ac:dyDescent="0.2">
      <c r="A19766" s="1" t="s">
        <v>15368</v>
      </c>
      <c r="B19766">
        <v>1070.1000000000001</v>
      </c>
      <c r="E19766" s="3">
        <f t="shared" si="446"/>
        <v>1102</v>
      </c>
      <c r="G19766" s="1"/>
    </row>
    <row r="19767" spans="1:7" x14ac:dyDescent="0.2">
      <c r="A19767" s="1" t="s">
        <v>15367</v>
      </c>
      <c r="B19767">
        <v>1036.7</v>
      </c>
      <c r="E19767" s="3">
        <f t="shared" si="446"/>
        <v>1068</v>
      </c>
      <c r="G19767" s="1"/>
    </row>
    <row r="19768" spans="1:7" x14ac:dyDescent="0.2">
      <c r="A19768" s="1" t="s">
        <v>15366</v>
      </c>
      <c r="B19768">
        <v>968.6</v>
      </c>
      <c r="E19768" s="3">
        <f t="shared" si="446"/>
        <v>998</v>
      </c>
      <c r="G19768" s="1"/>
    </row>
    <row r="19769" spans="1:7" x14ac:dyDescent="0.2">
      <c r="A19769" s="1" t="s">
        <v>15365</v>
      </c>
      <c r="B19769">
        <v>896.1</v>
      </c>
      <c r="E19769" s="3">
        <f t="shared" si="446"/>
        <v>923</v>
      </c>
      <c r="G19769" s="1"/>
    </row>
    <row r="19770" spans="1:7" x14ac:dyDescent="0.2">
      <c r="A19770" s="1" t="s">
        <v>15364</v>
      </c>
      <c r="B19770">
        <v>814.30000000000007</v>
      </c>
      <c r="E19770" s="3">
        <f t="shared" si="446"/>
        <v>839</v>
      </c>
      <c r="G19770" s="1"/>
    </row>
    <row r="19771" spans="1:7" x14ac:dyDescent="0.2">
      <c r="A19771" s="1" t="s">
        <v>15363</v>
      </c>
      <c r="B19771">
        <v>777.2</v>
      </c>
      <c r="E19771" s="3">
        <f t="shared" si="446"/>
        <v>801</v>
      </c>
      <c r="G19771" s="1"/>
    </row>
    <row r="19772" spans="1:7" x14ac:dyDescent="0.2">
      <c r="A19772" s="1" t="s">
        <v>15362</v>
      </c>
      <c r="B19772">
        <v>706.4</v>
      </c>
      <c r="E19772" s="3">
        <f t="shared" si="446"/>
        <v>728</v>
      </c>
      <c r="G19772" s="1"/>
    </row>
    <row r="19773" spans="1:7" x14ac:dyDescent="0.2">
      <c r="A19773" s="1" t="s">
        <v>15361</v>
      </c>
      <c r="B19773">
        <v>666.3</v>
      </c>
      <c r="E19773" s="3">
        <f t="shared" si="446"/>
        <v>686</v>
      </c>
      <c r="G19773" s="1"/>
    </row>
    <row r="19774" spans="1:7" x14ac:dyDescent="0.2">
      <c r="A19774" s="1" t="s">
        <v>15360</v>
      </c>
      <c r="B19774">
        <v>616</v>
      </c>
      <c r="E19774" s="3">
        <f t="shared" si="446"/>
        <v>634</v>
      </c>
      <c r="G19774" s="1"/>
    </row>
    <row r="19775" spans="1:7" x14ac:dyDescent="0.2">
      <c r="A19775" s="1" t="s">
        <v>15359</v>
      </c>
      <c r="B19775">
        <v>621.80000000000007</v>
      </c>
      <c r="E19775" s="3">
        <f t="shared" si="446"/>
        <v>640</v>
      </c>
      <c r="G19775" s="1"/>
    </row>
    <row r="19776" spans="1:7" x14ac:dyDescent="0.2">
      <c r="A19776" s="1" t="s">
        <v>15358</v>
      </c>
      <c r="B19776">
        <v>580.20000000000005</v>
      </c>
      <c r="E19776" s="3">
        <f t="shared" si="446"/>
        <v>598</v>
      </c>
      <c r="G19776" s="1"/>
    </row>
    <row r="19777" spans="1:7" x14ac:dyDescent="0.2">
      <c r="A19777" s="1" t="s">
        <v>15357</v>
      </c>
      <c r="B19777">
        <v>549.90000000000009</v>
      </c>
      <c r="E19777" s="3">
        <f t="shared" si="446"/>
        <v>566</v>
      </c>
      <c r="G19777" s="1"/>
    </row>
    <row r="19778" spans="1:7" x14ac:dyDescent="0.2">
      <c r="A19778" s="1" t="s">
        <v>15356</v>
      </c>
      <c r="B19778">
        <v>520.29999999999995</v>
      </c>
      <c r="E19778" s="3">
        <f t="shared" si="446"/>
        <v>536</v>
      </c>
      <c r="G19778" s="1"/>
    </row>
    <row r="19779" spans="1:7" x14ac:dyDescent="0.2">
      <c r="A19779" s="1" t="s">
        <v>15355</v>
      </c>
      <c r="B19779">
        <v>517.9</v>
      </c>
      <c r="E19779" s="3">
        <f t="shared" si="446"/>
        <v>533</v>
      </c>
      <c r="G19779" s="1"/>
    </row>
    <row r="19780" spans="1:7" x14ac:dyDescent="0.2">
      <c r="A19780" s="1" t="s">
        <v>15354</v>
      </c>
      <c r="B19780">
        <v>511</v>
      </c>
      <c r="E19780" s="3">
        <f t="shared" ref="E19780:E19843" si="447">ROUND(B19780*$J$1,0)</f>
        <v>526</v>
      </c>
      <c r="G19780" s="1"/>
    </row>
    <row r="19781" spans="1:7" x14ac:dyDescent="0.2">
      <c r="A19781" s="1" t="s">
        <v>15353</v>
      </c>
      <c r="B19781">
        <v>491.09999999999997</v>
      </c>
      <c r="E19781" s="3">
        <f t="shared" si="447"/>
        <v>506</v>
      </c>
      <c r="G19781" s="1"/>
    </row>
    <row r="19782" spans="1:7" x14ac:dyDescent="0.2">
      <c r="A19782" s="1" t="s">
        <v>15352</v>
      </c>
      <c r="B19782">
        <v>477.6</v>
      </c>
      <c r="E19782" s="3">
        <f t="shared" si="447"/>
        <v>492</v>
      </c>
      <c r="G19782" s="1"/>
    </row>
    <row r="19783" spans="1:7" x14ac:dyDescent="0.2">
      <c r="A19783" s="1" t="s">
        <v>15351</v>
      </c>
      <c r="B19783">
        <v>470.5</v>
      </c>
      <c r="E19783" s="3">
        <f t="shared" si="447"/>
        <v>485</v>
      </c>
      <c r="G19783" s="1"/>
    </row>
    <row r="19784" spans="1:7" x14ac:dyDescent="0.2">
      <c r="A19784" s="1" t="s">
        <v>15350</v>
      </c>
      <c r="B19784">
        <v>454.2</v>
      </c>
      <c r="E19784" s="3">
        <f t="shared" si="447"/>
        <v>468</v>
      </c>
      <c r="G19784" s="1"/>
    </row>
    <row r="19785" spans="1:7" x14ac:dyDescent="0.2">
      <c r="A19785" s="1" t="s">
        <v>15349</v>
      </c>
      <c r="B19785">
        <v>443.3</v>
      </c>
      <c r="E19785" s="3">
        <f t="shared" si="447"/>
        <v>457</v>
      </c>
      <c r="G19785" s="1"/>
    </row>
    <row r="19786" spans="1:7" x14ac:dyDescent="0.2">
      <c r="A19786" s="1" t="s">
        <v>15348</v>
      </c>
      <c r="B19786">
        <v>449.79999999999995</v>
      </c>
      <c r="E19786" s="3">
        <f t="shared" si="447"/>
        <v>463</v>
      </c>
      <c r="G19786" s="1"/>
    </row>
    <row r="19787" spans="1:7" x14ac:dyDescent="0.2">
      <c r="A19787" s="1" t="s">
        <v>15347</v>
      </c>
      <c r="B19787">
        <v>456</v>
      </c>
      <c r="E19787" s="3">
        <f t="shared" si="447"/>
        <v>470</v>
      </c>
      <c r="G19787" s="1"/>
    </row>
    <row r="19788" spans="1:7" x14ac:dyDescent="0.2">
      <c r="A19788" s="1" t="s">
        <v>15346</v>
      </c>
      <c r="B19788">
        <v>446.29999999999995</v>
      </c>
      <c r="E19788" s="3">
        <f t="shared" si="447"/>
        <v>460</v>
      </c>
      <c r="G19788" s="1"/>
    </row>
    <row r="19789" spans="1:7" x14ac:dyDescent="0.2">
      <c r="A19789" s="1" t="s">
        <v>15345</v>
      </c>
      <c r="B19789">
        <v>439.3</v>
      </c>
      <c r="E19789" s="3">
        <f t="shared" si="447"/>
        <v>452</v>
      </c>
      <c r="G19789" s="1"/>
    </row>
    <row r="19790" spans="1:7" x14ac:dyDescent="0.2">
      <c r="A19790" s="1" t="s">
        <v>15344</v>
      </c>
      <c r="B19790">
        <v>441.40000000000003</v>
      </c>
      <c r="E19790" s="3">
        <f t="shared" si="447"/>
        <v>455</v>
      </c>
      <c r="G19790" s="1"/>
    </row>
    <row r="19791" spans="1:7" x14ac:dyDescent="0.2">
      <c r="A19791" s="1" t="s">
        <v>15343</v>
      </c>
      <c r="B19791">
        <v>451.7</v>
      </c>
      <c r="E19791" s="3">
        <f t="shared" si="447"/>
        <v>465</v>
      </c>
      <c r="G19791" s="1"/>
    </row>
    <row r="19792" spans="1:7" x14ac:dyDescent="0.2">
      <c r="A19792" s="1" t="s">
        <v>15342</v>
      </c>
      <c r="B19792">
        <v>460.1</v>
      </c>
      <c r="E19792" s="3">
        <f t="shared" si="447"/>
        <v>474</v>
      </c>
      <c r="G19792" s="1"/>
    </row>
    <row r="19793" spans="1:7" x14ac:dyDescent="0.2">
      <c r="A19793" s="1" t="s">
        <v>15341</v>
      </c>
      <c r="B19793">
        <v>477</v>
      </c>
      <c r="E19793" s="3">
        <f t="shared" si="447"/>
        <v>491</v>
      </c>
      <c r="G19793" s="1"/>
    </row>
    <row r="19794" spans="1:7" x14ac:dyDescent="0.2">
      <c r="A19794" s="1" t="s">
        <v>15340</v>
      </c>
      <c r="B19794">
        <v>490.09999999999997</v>
      </c>
      <c r="E19794" s="3">
        <f t="shared" si="447"/>
        <v>505</v>
      </c>
      <c r="G19794" s="1"/>
    </row>
    <row r="19795" spans="1:7" x14ac:dyDescent="0.2">
      <c r="A19795" s="1" t="s">
        <v>15339</v>
      </c>
      <c r="B19795">
        <v>525.29999999999995</v>
      </c>
      <c r="E19795" s="3">
        <f t="shared" si="447"/>
        <v>541</v>
      </c>
      <c r="G19795" s="1"/>
    </row>
    <row r="19796" spans="1:7" x14ac:dyDescent="0.2">
      <c r="A19796" s="1" t="s">
        <v>15338</v>
      </c>
      <c r="B19796">
        <v>552.1</v>
      </c>
      <c r="E19796" s="3">
        <f t="shared" si="447"/>
        <v>569</v>
      </c>
      <c r="G19796" s="1"/>
    </row>
    <row r="19797" spans="1:7" x14ac:dyDescent="0.2">
      <c r="A19797" s="1" t="s">
        <v>15337</v>
      </c>
      <c r="B19797">
        <v>576.9</v>
      </c>
      <c r="E19797" s="3">
        <f t="shared" si="447"/>
        <v>594</v>
      </c>
      <c r="G19797" s="1"/>
    </row>
    <row r="19798" spans="1:7" x14ac:dyDescent="0.2">
      <c r="A19798" s="1" t="s">
        <v>15336</v>
      </c>
      <c r="B19798">
        <v>633.4</v>
      </c>
      <c r="E19798" s="3">
        <f t="shared" si="447"/>
        <v>652</v>
      </c>
      <c r="G19798" s="1"/>
    </row>
    <row r="19799" spans="1:7" x14ac:dyDescent="0.2">
      <c r="A19799" s="1" t="s">
        <v>15335</v>
      </c>
      <c r="B19799">
        <v>721.6</v>
      </c>
      <c r="E19799" s="3">
        <f t="shared" si="447"/>
        <v>743</v>
      </c>
      <c r="G19799" s="1"/>
    </row>
    <row r="19800" spans="1:7" x14ac:dyDescent="0.2">
      <c r="A19800" s="1" t="s">
        <v>15334</v>
      </c>
      <c r="B19800">
        <v>791.90000000000009</v>
      </c>
      <c r="E19800" s="3">
        <f t="shared" si="447"/>
        <v>816</v>
      </c>
      <c r="G19800" s="1"/>
    </row>
    <row r="19801" spans="1:7" x14ac:dyDescent="0.2">
      <c r="A19801" s="1" t="s">
        <v>15333</v>
      </c>
      <c r="B19801">
        <v>838.5</v>
      </c>
      <c r="E19801" s="3">
        <f t="shared" si="447"/>
        <v>864</v>
      </c>
      <c r="G19801" s="1"/>
    </row>
    <row r="19802" spans="1:7" x14ac:dyDescent="0.2">
      <c r="A19802" s="1" t="s">
        <v>15332</v>
      </c>
      <c r="B19802">
        <v>876.9</v>
      </c>
      <c r="E19802" s="3">
        <f t="shared" si="447"/>
        <v>903</v>
      </c>
      <c r="G19802" s="1"/>
    </row>
    <row r="19803" spans="1:7" x14ac:dyDescent="0.2">
      <c r="A19803" s="1" t="s">
        <v>15331</v>
      </c>
      <c r="B19803">
        <v>958</v>
      </c>
      <c r="E19803" s="3">
        <f t="shared" si="447"/>
        <v>987</v>
      </c>
      <c r="G19803" s="1"/>
    </row>
    <row r="19804" spans="1:7" x14ac:dyDescent="0.2">
      <c r="A19804" s="1" t="s">
        <v>15330</v>
      </c>
      <c r="B19804">
        <v>1013.2</v>
      </c>
      <c r="E19804" s="3">
        <f t="shared" si="447"/>
        <v>1044</v>
      </c>
      <c r="G19804" s="1"/>
    </row>
    <row r="19805" spans="1:7" x14ac:dyDescent="0.2">
      <c r="A19805" s="1" t="s">
        <v>15329</v>
      </c>
      <c r="B19805">
        <v>1062.3</v>
      </c>
      <c r="E19805" s="3">
        <f t="shared" si="447"/>
        <v>1094</v>
      </c>
      <c r="G19805" s="1"/>
    </row>
    <row r="19806" spans="1:7" x14ac:dyDescent="0.2">
      <c r="A19806" s="1" t="s">
        <v>15328</v>
      </c>
      <c r="B19806">
        <v>1124.7</v>
      </c>
      <c r="E19806" s="3">
        <f t="shared" si="447"/>
        <v>1158</v>
      </c>
      <c r="G19806" s="1"/>
    </row>
    <row r="19807" spans="1:7" x14ac:dyDescent="0.2">
      <c r="A19807" s="1" t="s">
        <v>15327</v>
      </c>
      <c r="B19807">
        <v>1208.3999999999999</v>
      </c>
      <c r="E19807" s="3">
        <f t="shared" si="447"/>
        <v>1245</v>
      </c>
      <c r="G19807" s="1"/>
    </row>
    <row r="19808" spans="1:7" x14ac:dyDescent="0.2">
      <c r="A19808" s="1" t="s">
        <v>15326</v>
      </c>
      <c r="B19808">
        <v>1267.2</v>
      </c>
      <c r="E19808" s="3">
        <f t="shared" si="447"/>
        <v>1305</v>
      </c>
      <c r="G19808" s="1"/>
    </row>
    <row r="19809" spans="1:7" x14ac:dyDescent="0.2">
      <c r="A19809" s="1" t="s">
        <v>15325</v>
      </c>
      <c r="B19809">
        <v>1282.4000000000001</v>
      </c>
      <c r="E19809" s="3">
        <f t="shared" si="447"/>
        <v>1321</v>
      </c>
      <c r="G19809" s="1"/>
    </row>
    <row r="19810" spans="1:7" x14ac:dyDescent="0.2">
      <c r="A19810" s="1" t="s">
        <v>15324</v>
      </c>
      <c r="B19810">
        <v>1281.3000000000002</v>
      </c>
      <c r="E19810" s="3">
        <f t="shared" si="447"/>
        <v>1320</v>
      </c>
      <c r="G19810" s="1"/>
    </row>
    <row r="19811" spans="1:7" x14ac:dyDescent="0.2">
      <c r="A19811" s="1" t="s">
        <v>15323</v>
      </c>
      <c r="B19811">
        <v>1300</v>
      </c>
      <c r="E19811" s="3">
        <f t="shared" si="447"/>
        <v>1339</v>
      </c>
      <c r="G19811" s="1"/>
    </row>
    <row r="19812" spans="1:7" x14ac:dyDescent="0.2">
      <c r="A19812" s="1" t="s">
        <v>15322</v>
      </c>
      <c r="B19812">
        <v>1305.3</v>
      </c>
      <c r="E19812" s="3">
        <f t="shared" si="447"/>
        <v>1344</v>
      </c>
      <c r="G19812" s="1"/>
    </row>
    <row r="19813" spans="1:7" x14ac:dyDescent="0.2">
      <c r="A19813" s="1" t="s">
        <v>15321</v>
      </c>
      <c r="B19813">
        <v>1316.8999999999999</v>
      </c>
      <c r="E19813" s="3">
        <f t="shared" si="447"/>
        <v>1356</v>
      </c>
      <c r="G19813" s="1"/>
    </row>
    <row r="19814" spans="1:7" x14ac:dyDescent="0.2">
      <c r="A19814" s="1" t="s">
        <v>15320</v>
      </c>
      <c r="B19814">
        <v>1360.4</v>
      </c>
      <c r="E19814" s="3">
        <f t="shared" si="447"/>
        <v>1401</v>
      </c>
      <c r="G19814" s="1"/>
    </row>
    <row r="19815" spans="1:7" x14ac:dyDescent="0.2">
      <c r="A19815" s="1" t="s">
        <v>15319</v>
      </c>
      <c r="B19815">
        <v>1347.8000000000002</v>
      </c>
      <c r="E19815" s="3">
        <f t="shared" si="447"/>
        <v>1388</v>
      </c>
      <c r="G19815" s="1"/>
    </row>
    <row r="19816" spans="1:7" x14ac:dyDescent="0.2">
      <c r="A19816" s="1" t="s">
        <v>15318</v>
      </c>
      <c r="B19816">
        <v>1381.3</v>
      </c>
      <c r="E19816" s="3">
        <f t="shared" si="447"/>
        <v>1423</v>
      </c>
      <c r="G19816" s="1"/>
    </row>
    <row r="19817" spans="1:7" x14ac:dyDescent="0.2">
      <c r="A19817" s="1" t="s">
        <v>15317</v>
      </c>
      <c r="B19817">
        <v>1433.8</v>
      </c>
      <c r="E19817" s="3">
        <f t="shared" si="447"/>
        <v>1477</v>
      </c>
      <c r="G19817" s="1"/>
    </row>
    <row r="19818" spans="1:7" x14ac:dyDescent="0.2">
      <c r="A19818" s="1" t="s">
        <v>15316</v>
      </c>
      <c r="B19818">
        <v>1424.5</v>
      </c>
      <c r="E19818" s="3">
        <f t="shared" si="447"/>
        <v>1467</v>
      </c>
      <c r="G19818" s="1"/>
    </row>
    <row r="19819" spans="1:7" x14ac:dyDescent="0.2">
      <c r="A19819" s="1" t="s">
        <v>15315</v>
      </c>
      <c r="B19819">
        <v>1426.7</v>
      </c>
      <c r="E19819" s="3">
        <f t="shared" si="447"/>
        <v>1470</v>
      </c>
      <c r="G19819" s="1"/>
    </row>
    <row r="19820" spans="1:7" x14ac:dyDescent="0.2">
      <c r="A19820" s="1" t="s">
        <v>15314</v>
      </c>
      <c r="B19820">
        <v>1387.1</v>
      </c>
      <c r="E19820" s="3">
        <f t="shared" si="447"/>
        <v>1429</v>
      </c>
      <c r="G19820" s="1"/>
    </row>
    <row r="19821" spans="1:7" x14ac:dyDescent="0.2">
      <c r="A19821" s="1" t="s">
        <v>15313</v>
      </c>
      <c r="B19821">
        <v>1410</v>
      </c>
      <c r="E19821" s="3">
        <f t="shared" si="447"/>
        <v>1452</v>
      </c>
      <c r="G19821" s="1"/>
    </row>
    <row r="19822" spans="1:7" x14ac:dyDescent="0.2">
      <c r="A19822" s="1" t="s">
        <v>15312</v>
      </c>
      <c r="B19822">
        <v>1420</v>
      </c>
      <c r="E19822" s="3">
        <f t="shared" si="447"/>
        <v>1463</v>
      </c>
      <c r="G19822" s="1"/>
    </row>
    <row r="19823" spans="1:7" x14ac:dyDescent="0.2">
      <c r="A19823" s="1" t="s">
        <v>15311</v>
      </c>
      <c r="B19823">
        <v>1465</v>
      </c>
      <c r="E19823" s="3">
        <f t="shared" si="447"/>
        <v>1509</v>
      </c>
      <c r="G19823" s="1"/>
    </row>
    <row r="19824" spans="1:7" x14ac:dyDescent="0.2">
      <c r="A19824" s="1" t="s">
        <v>15310</v>
      </c>
      <c r="B19824">
        <v>1553.5</v>
      </c>
      <c r="E19824" s="3">
        <f t="shared" si="447"/>
        <v>1600</v>
      </c>
      <c r="G19824" s="1"/>
    </row>
    <row r="19825" spans="1:7" x14ac:dyDescent="0.2">
      <c r="A19825" s="1" t="s">
        <v>15309</v>
      </c>
      <c r="B19825">
        <v>1519.7</v>
      </c>
      <c r="E19825" s="3">
        <f t="shared" si="447"/>
        <v>1565</v>
      </c>
      <c r="G19825" s="1"/>
    </row>
    <row r="19826" spans="1:7" x14ac:dyDescent="0.2">
      <c r="A19826" s="1" t="s">
        <v>15308</v>
      </c>
      <c r="B19826">
        <v>1435.5</v>
      </c>
      <c r="E19826" s="3">
        <f t="shared" si="447"/>
        <v>1479</v>
      </c>
      <c r="G19826" s="1"/>
    </row>
    <row r="19827" spans="1:7" x14ac:dyDescent="0.2">
      <c r="A19827" s="1" t="s">
        <v>15307</v>
      </c>
      <c r="B19827">
        <v>1470.1</v>
      </c>
      <c r="E19827" s="3">
        <f t="shared" si="447"/>
        <v>1514</v>
      </c>
      <c r="G19827" s="1"/>
    </row>
    <row r="19828" spans="1:7" x14ac:dyDescent="0.2">
      <c r="A19828" s="1" t="s">
        <v>15306</v>
      </c>
      <c r="B19828">
        <v>1403.8</v>
      </c>
      <c r="E19828" s="3">
        <f t="shared" si="447"/>
        <v>1446</v>
      </c>
      <c r="G19828" s="1"/>
    </row>
    <row r="19829" spans="1:7" x14ac:dyDescent="0.2">
      <c r="A19829" s="1" t="s">
        <v>15305</v>
      </c>
      <c r="B19829">
        <v>1338.2</v>
      </c>
      <c r="E19829" s="3">
        <f t="shared" si="447"/>
        <v>1378</v>
      </c>
      <c r="G19829" s="1"/>
    </row>
    <row r="19830" spans="1:7" x14ac:dyDescent="0.2">
      <c r="A19830" s="1" t="s">
        <v>15304</v>
      </c>
      <c r="B19830">
        <v>1382.2</v>
      </c>
      <c r="E19830" s="3">
        <f t="shared" si="447"/>
        <v>1424</v>
      </c>
      <c r="G19830" s="1"/>
    </row>
    <row r="19831" spans="1:7" x14ac:dyDescent="0.2">
      <c r="A19831" s="1" t="s">
        <v>15303</v>
      </c>
      <c r="B19831">
        <v>1306.7</v>
      </c>
      <c r="E19831" s="3">
        <f t="shared" si="447"/>
        <v>1346</v>
      </c>
      <c r="G19831" s="1"/>
    </row>
    <row r="19832" spans="1:7" x14ac:dyDescent="0.2">
      <c r="A19832" s="1" t="s">
        <v>15302</v>
      </c>
      <c r="B19832">
        <v>1173.7</v>
      </c>
      <c r="E19832" s="3">
        <f t="shared" si="447"/>
        <v>1209</v>
      </c>
      <c r="G19832" s="1"/>
    </row>
    <row r="19833" spans="1:7" x14ac:dyDescent="0.2">
      <c r="A19833" s="1" t="s">
        <v>15301</v>
      </c>
      <c r="B19833">
        <v>1200.3</v>
      </c>
      <c r="E19833" s="3">
        <f t="shared" si="447"/>
        <v>1236</v>
      </c>
      <c r="G19833" s="1"/>
    </row>
    <row r="19834" spans="1:7" x14ac:dyDescent="0.2">
      <c r="A19834" s="1" t="s">
        <v>15300</v>
      </c>
      <c r="B19834">
        <v>1151.3</v>
      </c>
      <c r="E19834" s="3">
        <f t="shared" si="447"/>
        <v>1186</v>
      </c>
      <c r="G19834" s="1"/>
    </row>
    <row r="19835" spans="1:7" x14ac:dyDescent="0.2">
      <c r="A19835" s="1" t="s">
        <v>15299</v>
      </c>
      <c r="B19835">
        <v>1229.7</v>
      </c>
      <c r="E19835" s="3">
        <f t="shared" si="447"/>
        <v>1267</v>
      </c>
      <c r="G19835" s="1"/>
    </row>
    <row r="19836" spans="1:7" x14ac:dyDescent="0.2">
      <c r="A19836" s="1" t="s">
        <v>15298</v>
      </c>
      <c r="B19836">
        <v>1265.6000000000001</v>
      </c>
      <c r="E19836" s="3">
        <f t="shared" si="447"/>
        <v>1304</v>
      </c>
      <c r="G19836" s="1"/>
    </row>
    <row r="19837" spans="1:7" x14ac:dyDescent="0.2">
      <c r="A19837" s="1" t="s">
        <v>15297</v>
      </c>
      <c r="B19837">
        <v>1298.5</v>
      </c>
      <c r="E19837" s="3">
        <f t="shared" si="447"/>
        <v>1337</v>
      </c>
      <c r="G19837" s="1"/>
    </row>
    <row r="19838" spans="1:7" x14ac:dyDescent="0.2">
      <c r="A19838" s="1" t="s">
        <v>15296</v>
      </c>
      <c r="B19838">
        <v>1249.9000000000001</v>
      </c>
      <c r="E19838" s="3">
        <f t="shared" si="447"/>
        <v>1287</v>
      </c>
      <c r="G19838" s="1"/>
    </row>
    <row r="19839" spans="1:7" x14ac:dyDescent="0.2">
      <c r="A19839" s="1" t="s">
        <v>15295</v>
      </c>
      <c r="B19839">
        <v>1356.6000000000001</v>
      </c>
      <c r="E19839" s="3">
        <f t="shared" si="447"/>
        <v>1397</v>
      </c>
      <c r="G19839" s="1"/>
    </row>
    <row r="19840" spans="1:7" x14ac:dyDescent="0.2">
      <c r="A19840" s="1" t="s">
        <v>15294</v>
      </c>
      <c r="B19840">
        <v>1312</v>
      </c>
      <c r="E19840" s="3">
        <f t="shared" si="447"/>
        <v>1351</v>
      </c>
      <c r="G19840" s="1"/>
    </row>
    <row r="19841" spans="1:7" x14ac:dyDescent="0.2">
      <c r="A19841" s="1" t="s">
        <v>15293</v>
      </c>
      <c r="B19841">
        <v>1218.0999999999999</v>
      </c>
      <c r="E19841" s="3">
        <f t="shared" si="447"/>
        <v>1255</v>
      </c>
      <c r="G19841" s="1"/>
    </row>
    <row r="19842" spans="1:7" x14ac:dyDescent="0.2">
      <c r="A19842" s="1" t="s">
        <v>15292</v>
      </c>
      <c r="B19842">
        <v>1239.9000000000001</v>
      </c>
      <c r="E19842" s="3">
        <f t="shared" si="447"/>
        <v>1277</v>
      </c>
      <c r="G19842" s="1"/>
    </row>
    <row r="19843" spans="1:7" x14ac:dyDescent="0.2">
      <c r="A19843" s="1" t="s">
        <v>15291</v>
      </c>
      <c r="B19843">
        <v>1151.8999999999999</v>
      </c>
      <c r="E19843" s="3">
        <f t="shared" si="447"/>
        <v>1186</v>
      </c>
      <c r="G19843" s="1"/>
    </row>
    <row r="19844" spans="1:7" x14ac:dyDescent="0.2">
      <c r="A19844" s="1" t="s">
        <v>15290</v>
      </c>
      <c r="B19844">
        <v>1208</v>
      </c>
      <c r="E19844" s="3">
        <f t="shared" ref="E19844:E19907" si="448">ROUND(B19844*$J$1,0)</f>
        <v>1244</v>
      </c>
      <c r="G19844" s="1"/>
    </row>
    <row r="19845" spans="1:7" x14ac:dyDescent="0.2">
      <c r="A19845" s="1" t="s">
        <v>15289</v>
      </c>
      <c r="B19845">
        <v>1232.0999999999999</v>
      </c>
      <c r="E19845" s="3">
        <f t="shared" si="448"/>
        <v>1269</v>
      </c>
      <c r="G19845" s="1"/>
    </row>
    <row r="19846" spans="1:7" x14ac:dyDescent="0.2">
      <c r="A19846" s="1" t="s">
        <v>15288</v>
      </c>
      <c r="B19846">
        <v>1300.8</v>
      </c>
      <c r="E19846" s="3">
        <f t="shared" si="448"/>
        <v>1340</v>
      </c>
      <c r="G19846" s="1"/>
    </row>
    <row r="19847" spans="1:7" x14ac:dyDescent="0.2">
      <c r="A19847" s="1" t="s">
        <v>15287</v>
      </c>
      <c r="B19847">
        <v>1289.5</v>
      </c>
      <c r="E19847" s="3">
        <f t="shared" si="448"/>
        <v>1328</v>
      </c>
      <c r="G19847" s="1"/>
    </row>
    <row r="19848" spans="1:7" x14ac:dyDescent="0.2">
      <c r="A19848" s="1" t="s">
        <v>15286</v>
      </c>
      <c r="B19848">
        <v>1313.3</v>
      </c>
      <c r="E19848" s="3">
        <f t="shared" si="448"/>
        <v>1353</v>
      </c>
      <c r="G19848" s="1"/>
    </row>
    <row r="19849" spans="1:7" x14ac:dyDescent="0.2">
      <c r="A19849" s="1" t="s">
        <v>15285</v>
      </c>
      <c r="B19849">
        <v>1347.2</v>
      </c>
      <c r="E19849" s="3">
        <f t="shared" si="448"/>
        <v>1388</v>
      </c>
      <c r="G19849" s="1"/>
    </row>
    <row r="19850" spans="1:7" x14ac:dyDescent="0.2">
      <c r="A19850" s="1" t="s">
        <v>15284</v>
      </c>
      <c r="B19850">
        <v>1311.5</v>
      </c>
      <c r="E19850" s="3">
        <f t="shared" si="448"/>
        <v>1351</v>
      </c>
      <c r="G19850" s="1"/>
    </row>
    <row r="19851" spans="1:7" x14ac:dyDescent="0.2">
      <c r="A19851" s="1" t="s">
        <v>15283</v>
      </c>
      <c r="B19851">
        <v>1283.5</v>
      </c>
      <c r="E19851" s="3">
        <f t="shared" si="448"/>
        <v>1322</v>
      </c>
      <c r="G19851" s="1"/>
    </row>
    <row r="19852" spans="1:7" x14ac:dyDescent="0.2">
      <c r="A19852" s="1" t="s">
        <v>15282</v>
      </c>
      <c r="B19852">
        <v>1265.7</v>
      </c>
      <c r="E19852" s="3">
        <f t="shared" si="448"/>
        <v>1304</v>
      </c>
      <c r="G19852" s="1"/>
    </row>
    <row r="19853" spans="1:7" x14ac:dyDescent="0.2">
      <c r="A19853" s="1" t="s">
        <v>15281</v>
      </c>
      <c r="B19853">
        <v>1293.7</v>
      </c>
      <c r="E19853" s="3">
        <f t="shared" si="448"/>
        <v>1333</v>
      </c>
      <c r="G19853" s="1"/>
    </row>
    <row r="19854" spans="1:7" x14ac:dyDescent="0.2">
      <c r="A19854" s="1" t="s">
        <v>15280</v>
      </c>
      <c r="B19854">
        <v>1279.9000000000001</v>
      </c>
      <c r="E19854" s="3">
        <f t="shared" si="448"/>
        <v>1318</v>
      </c>
      <c r="G19854" s="1"/>
    </row>
    <row r="19855" spans="1:7" x14ac:dyDescent="0.2">
      <c r="A19855" s="1" t="s">
        <v>15279</v>
      </c>
      <c r="B19855">
        <v>1255.8</v>
      </c>
      <c r="E19855" s="3">
        <f t="shared" si="448"/>
        <v>1293</v>
      </c>
      <c r="G19855" s="1"/>
    </row>
    <row r="19856" spans="1:7" x14ac:dyDescent="0.2">
      <c r="A19856" s="1" t="s">
        <v>15278</v>
      </c>
      <c r="B19856">
        <v>1219.7</v>
      </c>
      <c r="E19856" s="3">
        <f t="shared" si="448"/>
        <v>1256</v>
      </c>
      <c r="G19856" s="1"/>
    </row>
    <row r="19857" spans="1:7" x14ac:dyDescent="0.2">
      <c r="A19857" s="1" t="s">
        <v>15277</v>
      </c>
      <c r="B19857">
        <v>1188.3</v>
      </c>
      <c r="E19857" s="3">
        <f t="shared" si="448"/>
        <v>1224</v>
      </c>
      <c r="G19857" s="1"/>
    </row>
    <row r="19858" spans="1:7" x14ac:dyDescent="0.2">
      <c r="A19858" s="1" t="s">
        <v>15276</v>
      </c>
      <c r="B19858">
        <v>1148.8</v>
      </c>
      <c r="E19858" s="3">
        <f t="shared" si="448"/>
        <v>1183</v>
      </c>
      <c r="G19858" s="1"/>
    </row>
    <row r="19859" spans="1:7" x14ac:dyDescent="0.2">
      <c r="A19859" s="1" t="s">
        <v>15275</v>
      </c>
      <c r="B19859">
        <v>1120.9000000000001</v>
      </c>
      <c r="E19859" s="3">
        <f t="shared" si="448"/>
        <v>1155</v>
      </c>
      <c r="G19859" s="1"/>
    </row>
    <row r="19860" spans="1:7" x14ac:dyDescent="0.2">
      <c r="A19860" s="1" t="s">
        <v>15274</v>
      </c>
      <c r="B19860">
        <v>1055.0999999999999</v>
      </c>
      <c r="E19860" s="3">
        <f t="shared" si="448"/>
        <v>1087</v>
      </c>
      <c r="G19860" s="1"/>
    </row>
    <row r="19861" spans="1:7" x14ac:dyDescent="0.2">
      <c r="A19861" s="1" t="s">
        <v>15273</v>
      </c>
      <c r="B19861">
        <v>1041.9000000000001</v>
      </c>
      <c r="E19861" s="3">
        <f t="shared" si="448"/>
        <v>1073</v>
      </c>
      <c r="G19861" s="1"/>
    </row>
    <row r="19862" spans="1:7" x14ac:dyDescent="0.2">
      <c r="A19862" s="1" t="s">
        <v>15272</v>
      </c>
      <c r="B19862">
        <v>1027.0999999999999</v>
      </c>
      <c r="E19862" s="3">
        <f t="shared" si="448"/>
        <v>1058</v>
      </c>
      <c r="G19862" s="1"/>
    </row>
    <row r="19863" spans="1:7" x14ac:dyDescent="0.2">
      <c r="A19863" s="1" t="s">
        <v>15271</v>
      </c>
      <c r="B19863">
        <v>1014.8</v>
      </c>
      <c r="E19863" s="3">
        <f t="shared" si="448"/>
        <v>1045</v>
      </c>
      <c r="G19863" s="1"/>
    </row>
    <row r="19864" spans="1:7" x14ac:dyDescent="0.2">
      <c r="A19864" s="1" t="s">
        <v>15270</v>
      </c>
      <c r="B19864">
        <v>923.8</v>
      </c>
      <c r="E19864" s="3">
        <f t="shared" si="448"/>
        <v>952</v>
      </c>
      <c r="G19864" s="1"/>
    </row>
    <row r="19865" spans="1:7" x14ac:dyDescent="0.2">
      <c r="A19865" s="1" t="s">
        <v>15269</v>
      </c>
      <c r="B19865">
        <v>858.40000000000009</v>
      </c>
      <c r="E19865" s="3">
        <f t="shared" si="448"/>
        <v>884</v>
      </c>
      <c r="G19865" s="1"/>
    </row>
    <row r="19866" spans="1:7" x14ac:dyDescent="0.2">
      <c r="A19866" s="1" t="s">
        <v>15268</v>
      </c>
      <c r="B19866">
        <v>809.2</v>
      </c>
      <c r="E19866" s="3">
        <f t="shared" si="448"/>
        <v>833</v>
      </c>
      <c r="G19866" s="1"/>
    </row>
    <row r="19867" spans="1:7" x14ac:dyDescent="0.2">
      <c r="A19867" s="1" t="s">
        <v>15267</v>
      </c>
      <c r="B19867">
        <v>790.6</v>
      </c>
      <c r="E19867" s="3">
        <f t="shared" si="448"/>
        <v>814</v>
      </c>
      <c r="G19867" s="1"/>
    </row>
    <row r="19868" spans="1:7" x14ac:dyDescent="0.2">
      <c r="A19868" s="1" t="s">
        <v>15266</v>
      </c>
      <c r="B19868">
        <v>729.19999999999993</v>
      </c>
      <c r="E19868" s="3">
        <f t="shared" si="448"/>
        <v>751</v>
      </c>
      <c r="G19868" s="1"/>
    </row>
    <row r="19869" spans="1:7" x14ac:dyDescent="0.2">
      <c r="A19869" s="1" t="s">
        <v>15265</v>
      </c>
      <c r="B19869">
        <v>663.2</v>
      </c>
      <c r="E19869" s="3">
        <f t="shared" si="448"/>
        <v>683</v>
      </c>
      <c r="G19869" s="1"/>
    </row>
    <row r="19870" spans="1:7" x14ac:dyDescent="0.2">
      <c r="A19870" s="1" t="s">
        <v>15264</v>
      </c>
      <c r="B19870">
        <v>635.70000000000005</v>
      </c>
      <c r="E19870" s="3">
        <f t="shared" si="448"/>
        <v>655</v>
      </c>
      <c r="G19870" s="1"/>
    </row>
    <row r="19871" spans="1:7" x14ac:dyDescent="0.2">
      <c r="A19871" s="1" t="s">
        <v>15263</v>
      </c>
      <c r="B19871">
        <v>609.5</v>
      </c>
      <c r="E19871" s="3">
        <f t="shared" si="448"/>
        <v>628</v>
      </c>
      <c r="G19871" s="1"/>
    </row>
    <row r="19872" spans="1:7" x14ac:dyDescent="0.2">
      <c r="A19872" s="1" t="s">
        <v>15262</v>
      </c>
      <c r="B19872">
        <v>582.4</v>
      </c>
      <c r="E19872" s="3">
        <f t="shared" si="448"/>
        <v>600</v>
      </c>
      <c r="G19872" s="1"/>
    </row>
    <row r="19873" spans="1:7" x14ac:dyDescent="0.2">
      <c r="A19873" s="1" t="s">
        <v>15261</v>
      </c>
      <c r="B19873">
        <v>567</v>
      </c>
      <c r="E19873" s="3">
        <f t="shared" si="448"/>
        <v>584</v>
      </c>
      <c r="G19873" s="1"/>
    </row>
    <row r="19874" spans="1:7" x14ac:dyDescent="0.2">
      <c r="A19874" s="1" t="s">
        <v>15260</v>
      </c>
      <c r="B19874">
        <v>538.4</v>
      </c>
      <c r="E19874" s="3">
        <f t="shared" si="448"/>
        <v>555</v>
      </c>
      <c r="G19874" s="1"/>
    </row>
    <row r="19875" spans="1:7" x14ac:dyDescent="0.2">
      <c r="A19875" s="1" t="s">
        <v>15259</v>
      </c>
      <c r="B19875">
        <v>511.90000000000003</v>
      </c>
      <c r="E19875" s="3">
        <f t="shared" si="448"/>
        <v>527</v>
      </c>
      <c r="G19875" s="1"/>
    </row>
    <row r="19876" spans="1:7" x14ac:dyDescent="0.2">
      <c r="A19876" s="1" t="s">
        <v>15258</v>
      </c>
      <c r="B19876">
        <v>489.09999999999997</v>
      </c>
      <c r="E19876" s="3">
        <f t="shared" si="448"/>
        <v>504</v>
      </c>
      <c r="G19876" s="1"/>
    </row>
    <row r="19877" spans="1:7" x14ac:dyDescent="0.2">
      <c r="A19877" s="1" t="s">
        <v>15257</v>
      </c>
      <c r="B19877">
        <v>470.7</v>
      </c>
      <c r="E19877" s="3">
        <f t="shared" si="448"/>
        <v>485</v>
      </c>
      <c r="G19877" s="1"/>
    </row>
    <row r="19878" spans="1:7" x14ac:dyDescent="0.2">
      <c r="A19878" s="1" t="s">
        <v>15256</v>
      </c>
      <c r="B19878">
        <v>461.4</v>
      </c>
      <c r="E19878" s="3">
        <f t="shared" si="448"/>
        <v>475</v>
      </c>
      <c r="G19878" s="1"/>
    </row>
    <row r="19879" spans="1:7" x14ac:dyDescent="0.2">
      <c r="A19879" s="1" t="s">
        <v>15255</v>
      </c>
      <c r="B19879">
        <v>467.9</v>
      </c>
      <c r="E19879" s="3">
        <f t="shared" si="448"/>
        <v>482</v>
      </c>
      <c r="G19879" s="1"/>
    </row>
    <row r="19880" spans="1:7" x14ac:dyDescent="0.2">
      <c r="A19880" s="1" t="s">
        <v>15254</v>
      </c>
      <c r="B19880">
        <v>453.40000000000003</v>
      </c>
      <c r="E19880" s="3">
        <f t="shared" si="448"/>
        <v>467</v>
      </c>
      <c r="G19880" s="1"/>
    </row>
    <row r="19881" spans="1:7" x14ac:dyDescent="0.2">
      <c r="A19881" s="1" t="s">
        <v>15253</v>
      </c>
      <c r="B19881">
        <v>442.5</v>
      </c>
      <c r="E19881" s="3">
        <f t="shared" si="448"/>
        <v>456</v>
      </c>
      <c r="G19881" s="1"/>
    </row>
    <row r="19882" spans="1:7" x14ac:dyDescent="0.2">
      <c r="A19882" s="1" t="s">
        <v>15252</v>
      </c>
      <c r="B19882">
        <v>434.90000000000003</v>
      </c>
      <c r="E19882" s="3">
        <f t="shared" si="448"/>
        <v>448</v>
      </c>
      <c r="G19882" s="1"/>
    </row>
    <row r="19883" spans="1:7" x14ac:dyDescent="0.2">
      <c r="A19883" s="1" t="s">
        <v>15251</v>
      </c>
      <c r="B19883">
        <v>444.40000000000003</v>
      </c>
      <c r="E19883" s="3">
        <f t="shared" si="448"/>
        <v>458</v>
      </c>
      <c r="G19883" s="1"/>
    </row>
    <row r="19884" spans="1:7" x14ac:dyDescent="0.2">
      <c r="A19884" s="1" t="s">
        <v>15250</v>
      </c>
      <c r="B19884">
        <v>439.40000000000003</v>
      </c>
      <c r="E19884" s="3">
        <f t="shared" si="448"/>
        <v>453</v>
      </c>
      <c r="G19884" s="1"/>
    </row>
    <row r="19885" spans="1:7" x14ac:dyDescent="0.2">
      <c r="A19885" s="1" t="s">
        <v>15249</v>
      </c>
      <c r="B19885">
        <v>425.8</v>
      </c>
      <c r="E19885" s="3">
        <f t="shared" si="448"/>
        <v>439</v>
      </c>
      <c r="G19885" s="1"/>
    </row>
    <row r="19886" spans="1:7" x14ac:dyDescent="0.2">
      <c r="A19886" s="1" t="s">
        <v>15248</v>
      </c>
      <c r="B19886">
        <v>426.70000000000005</v>
      </c>
      <c r="E19886" s="3">
        <f t="shared" si="448"/>
        <v>440</v>
      </c>
      <c r="G19886" s="1"/>
    </row>
    <row r="19887" spans="1:7" x14ac:dyDescent="0.2">
      <c r="A19887" s="1" t="s">
        <v>15247</v>
      </c>
      <c r="B19887">
        <v>454.7</v>
      </c>
      <c r="E19887" s="3">
        <f t="shared" si="448"/>
        <v>468</v>
      </c>
      <c r="G19887" s="1"/>
    </row>
    <row r="19888" spans="1:7" x14ac:dyDescent="0.2">
      <c r="A19888" s="1" t="s">
        <v>15246</v>
      </c>
      <c r="B19888">
        <v>468</v>
      </c>
      <c r="E19888" s="3">
        <f t="shared" si="448"/>
        <v>482</v>
      </c>
      <c r="G19888" s="1"/>
    </row>
    <row r="19889" spans="1:7" x14ac:dyDescent="0.2">
      <c r="A19889" s="1" t="s">
        <v>15245</v>
      </c>
      <c r="B19889">
        <v>483.20000000000005</v>
      </c>
      <c r="E19889" s="3">
        <f t="shared" si="448"/>
        <v>498</v>
      </c>
      <c r="G19889" s="1"/>
    </row>
    <row r="19890" spans="1:7" x14ac:dyDescent="0.2">
      <c r="A19890" s="1" t="s">
        <v>15244</v>
      </c>
      <c r="B19890">
        <v>483</v>
      </c>
      <c r="E19890" s="3">
        <f t="shared" si="448"/>
        <v>497</v>
      </c>
      <c r="G19890" s="1"/>
    </row>
    <row r="19891" spans="1:7" x14ac:dyDescent="0.2">
      <c r="A19891" s="1" t="s">
        <v>15243</v>
      </c>
      <c r="B19891">
        <v>521.20000000000005</v>
      </c>
      <c r="E19891" s="3">
        <f t="shared" si="448"/>
        <v>537</v>
      </c>
      <c r="G19891" s="1"/>
    </row>
    <row r="19892" spans="1:7" x14ac:dyDescent="0.2">
      <c r="A19892" s="1" t="s">
        <v>15242</v>
      </c>
      <c r="B19892">
        <v>534.20000000000005</v>
      </c>
      <c r="E19892" s="3">
        <f t="shared" si="448"/>
        <v>550</v>
      </c>
      <c r="G19892" s="1"/>
    </row>
    <row r="19893" spans="1:7" x14ac:dyDescent="0.2">
      <c r="A19893" s="1" t="s">
        <v>15241</v>
      </c>
      <c r="B19893">
        <v>574.6</v>
      </c>
      <c r="E19893" s="3">
        <f t="shared" si="448"/>
        <v>592</v>
      </c>
      <c r="G19893" s="1"/>
    </row>
    <row r="19894" spans="1:7" x14ac:dyDescent="0.2">
      <c r="A19894" s="1" t="s">
        <v>15240</v>
      </c>
      <c r="B19894">
        <v>623.80000000000007</v>
      </c>
      <c r="E19894" s="3">
        <f t="shared" si="448"/>
        <v>643</v>
      </c>
      <c r="G19894" s="1"/>
    </row>
    <row r="19895" spans="1:7" x14ac:dyDescent="0.2">
      <c r="A19895" s="1" t="s">
        <v>15239</v>
      </c>
      <c r="B19895">
        <v>698</v>
      </c>
      <c r="E19895" s="3">
        <f t="shared" si="448"/>
        <v>719</v>
      </c>
      <c r="G19895" s="1"/>
    </row>
    <row r="19896" spans="1:7" x14ac:dyDescent="0.2">
      <c r="A19896" s="1" t="s">
        <v>15238</v>
      </c>
      <c r="B19896">
        <v>762.9</v>
      </c>
      <c r="E19896" s="3">
        <f t="shared" si="448"/>
        <v>786</v>
      </c>
      <c r="G19896" s="1"/>
    </row>
    <row r="19897" spans="1:7" x14ac:dyDescent="0.2">
      <c r="A19897" s="1" t="s">
        <v>15237</v>
      </c>
      <c r="B19897">
        <v>818.69999999999993</v>
      </c>
      <c r="E19897" s="3">
        <f t="shared" si="448"/>
        <v>843</v>
      </c>
      <c r="G19897" s="1"/>
    </row>
    <row r="19898" spans="1:7" x14ac:dyDescent="0.2">
      <c r="A19898" s="1" t="s">
        <v>15236</v>
      </c>
      <c r="B19898">
        <v>855.5</v>
      </c>
      <c r="E19898" s="3">
        <f t="shared" si="448"/>
        <v>881</v>
      </c>
      <c r="G19898" s="1"/>
    </row>
    <row r="19899" spans="1:7" x14ac:dyDescent="0.2">
      <c r="A19899" s="1" t="s">
        <v>15235</v>
      </c>
      <c r="B19899">
        <v>914</v>
      </c>
      <c r="E19899" s="3">
        <f t="shared" si="448"/>
        <v>941</v>
      </c>
      <c r="G19899" s="1"/>
    </row>
    <row r="19900" spans="1:7" x14ac:dyDescent="0.2">
      <c r="A19900" s="1" t="s">
        <v>15234</v>
      </c>
      <c r="B19900">
        <v>1009.3000000000001</v>
      </c>
      <c r="E19900" s="3">
        <f t="shared" si="448"/>
        <v>1040</v>
      </c>
      <c r="G19900" s="1"/>
    </row>
    <row r="19901" spans="1:7" x14ac:dyDescent="0.2">
      <c r="A19901" s="1" t="s">
        <v>15233</v>
      </c>
      <c r="B19901">
        <v>1043.3</v>
      </c>
      <c r="E19901" s="3">
        <f t="shared" si="448"/>
        <v>1075</v>
      </c>
      <c r="G19901" s="1"/>
    </row>
    <row r="19902" spans="1:7" x14ac:dyDescent="0.2">
      <c r="A19902" s="1" t="s">
        <v>15232</v>
      </c>
      <c r="B19902">
        <v>1104.3</v>
      </c>
      <c r="E19902" s="3">
        <f t="shared" si="448"/>
        <v>1137</v>
      </c>
      <c r="G19902" s="1"/>
    </row>
    <row r="19903" spans="1:7" x14ac:dyDescent="0.2">
      <c r="A19903" s="1" t="s">
        <v>15231</v>
      </c>
      <c r="B19903">
        <v>1232.2</v>
      </c>
      <c r="E19903" s="3">
        <f t="shared" si="448"/>
        <v>1269</v>
      </c>
      <c r="G19903" s="1"/>
    </row>
    <row r="19904" spans="1:7" x14ac:dyDescent="0.2">
      <c r="A19904" s="1" t="s">
        <v>15230</v>
      </c>
      <c r="B19904">
        <v>1228.5999999999999</v>
      </c>
      <c r="E19904" s="3">
        <f t="shared" si="448"/>
        <v>1265</v>
      </c>
      <c r="G19904" s="1"/>
    </row>
    <row r="19905" spans="1:7" x14ac:dyDescent="0.2">
      <c r="A19905" s="1" t="s">
        <v>15229</v>
      </c>
      <c r="B19905">
        <v>1235.6000000000001</v>
      </c>
      <c r="E19905" s="3">
        <f t="shared" si="448"/>
        <v>1273</v>
      </c>
      <c r="G19905" s="1"/>
    </row>
    <row r="19906" spans="1:7" x14ac:dyDescent="0.2">
      <c r="A19906" s="1" t="s">
        <v>15228</v>
      </c>
      <c r="B19906">
        <v>1261.5</v>
      </c>
      <c r="E19906" s="3">
        <f t="shared" si="448"/>
        <v>1299</v>
      </c>
      <c r="G19906" s="1"/>
    </row>
    <row r="19907" spans="1:7" x14ac:dyDescent="0.2">
      <c r="A19907" s="1" t="s">
        <v>15227</v>
      </c>
      <c r="B19907">
        <v>1263.7</v>
      </c>
      <c r="E19907" s="3">
        <f t="shared" si="448"/>
        <v>1302</v>
      </c>
      <c r="G19907" s="1"/>
    </row>
    <row r="19908" spans="1:7" x14ac:dyDescent="0.2">
      <c r="A19908" s="1" t="s">
        <v>15226</v>
      </c>
      <c r="B19908">
        <v>1275.4000000000001</v>
      </c>
      <c r="E19908" s="3">
        <f t="shared" ref="E19908:E19971" si="449">ROUND(B19908*$J$1,0)</f>
        <v>1314</v>
      </c>
      <c r="G19908" s="1"/>
    </row>
    <row r="19909" spans="1:7" x14ac:dyDescent="0.2">
      <c r="A19909" s="1" t="s">
        <v>15225</v>
      </c>
      <c r="B19909">
        <v>1313.1</v>
      </c>
      <c r="E19909" s="3">
        <f t="shared" si="449"/>
        <v>1352</v>
      </c>
      <c r="G19909" s="1"/>
    </row>
    <row r="19910" spans="1:7" x14ac:dyDescent="0.2">
      <c r="A19910" s="1" t="s">
        <v>15224</v>
      </c>
      <c r="B19910">
        <v>1316.8</v>
      </c>
      <c r="E19910" s="3">
        <f t="shared" si="449"/>
        <v>1356</v>
      </c>
      <c r="G19910" s="1"/>
    </row>
    <row r="19911" spans="1:7" x14ac:dyDescent="0.2">
      <c r="A19911" s="1" t="s">
        <v>15223</v>
      </c>
      <c r="B19911">
        <v>1344.7</v>
      </c>
      <c r="E19911" s="3">
        <f t="shared" si="449"/>
        <v>1385</v>
      </c>
      <c r="G19911" s="1"/>
    </row>
    <row r="19912" spans="1:7" x14ac:dyDescent="0.2">
      <c r="A19912" s="1" t="s">
        <v>15222</v>
      </c>
      <c r="B19912">
        <v>1312.8999999999999</v>
      </c>
      <c r="E19912" s="3">
        <f t="shared" si="449"/>
        <v>1352</v>
      </c>
      <c r="G19912" s="1"/>
    </row>
    <row r="19913" spans="1:7" x14ac:dyDescent="0.2">
      <c r="A19913" s="1" t="s">
        <v>15221</v>
      </c>
      <c r="B19913">
        <v>1305</v>
      </c>
      <c r="E19913" s="3">
        <f t="shared" si="449"/>
        <v>1344</v>
      </c>
      <c r="G19913" s="1"/>
    </row>
    <row r="19914" spans="1:7" x14ac:dyDescent="0.2">
      <c r="A19914" s="1" t="s">
        <v>15220</v>
      </c>
      <c r="B19914">
        <v>1288.2</v>
      </c>
      <c r="E19914" s="3">
        <f t="shared" si="449"/>
        <v>1327</v>
      </c>
      <c r="G19914" s="1"/>
    </row>
    <row r="19915" spans="1:7" x14ac:dyDescent="0.2">
      <c r="A19915" s="1" t="s">
        <v>15219</v>
      </c>
      <c r="B19915">
        <v>1324.7</v>
      </c>
      <c r="E19915" s="3">
        <f t="shared" si="449"/>
        <v>1364</v>
      </c>
      <c r="G19915" s="1"/>
    </row>
    <row r="19916" spans="1:7" x14ac:dyDescent="0.2">
      <c r="A19916" s="1" t="s">
        <v>15218</v>
      </c>
      <c r="B19916">
        <v>1364.2</v>
      </c>
      <c r="E19916" s="3">
        <f t="shared" si="449"/>
        <v>1405</v>
      </c>
      <c r="G19916" s="1"/>
    </row>
    <row r="19917" spans="1:7" x14ac:dyDescent="0.2">
      <c r="A19917" s="1" t="s">
        <v>15217</v>
      </c>
      <c r="B19917">
        <v>1326.6</v>
      </c>
      <c r="E19917" s="3">
        <f t="shared" si="449"/>
        <v>1366</v>
      </c>
      <c r="G19917" s="1"/>
    </row>
    <row r="19918" spans="1:7" x14ac:dyDescent="0.2">
      <c r="A19918" s="1" t="s">
        <v>15216</v>
      </c>
      <c r="B19918">
        <v>1319</v>
      </c>
      <c r="E19918" s="3">
        <f t="shared" si="449"/>
        <v>1359</v>
      </c>
      <c r="G19918" s="1"/>
    </row>
    <row r="19919" spans="1:7" x14ac:dyDescent="0.2">
      <c r="A19919" s="1" t="s">
        <v>15215</v>
      </c>
      <c r="B19919">
        <v>1305.8000000000002</v>
      </c>
      <c r="E19919" s="3">
        <f t="shared" si="449"/>
        <v>1345</v>
      </c>
      <c r="G19919" s="1"/>
    </row>
    <row r="19920" spans="1:7" x14ac:dyDescent="0.2">
      <c r="A19920" s="1" t="s">
        <v>15214</v>
      </c>
      <c r="B19920">
        <v>1293</v>
      </c>
      <c r="E19920" s="3">
        <f t="shared" si="449"/>
        <v>1332</v>
      </c>
      <c r="G19920" s="1"/>
    </row>
    <row r="19921" spans="1:7" x14ac:dyDescent="0.2">
      <c r="A19921" s="1" t="s">
        <v>15213</v>
      </c>
      <c r="B19921">
        <v>1335.9</v>
      </c>
      <c r="E19921" s="3">
        <f t="shared" si="449"/>
        <v>1376</v>
      </c>
      <c r="G19921" s="1"/>
    </row>
    <row r="19922" spans="1:7" x14ac:dyDescent="0.2">
      <c r="A19922" s="1" t="s">
        <v>15212</v>
      </c>
      <c r="B19922">
        <v>1242.8</v>
      </c>
      <c r="E19922" s="3">
        <f t="shared" si="449"/>
        <v>1280</v>
      </c>
      <c r="G19922" s="1"/>
    </row>
    <row r="19923" spans="1:7" x14ac:dyDescent="0.2">
      <c r="A19923" s="1" t="s">
        <v>15211</v>
      </c>
      <c r="B19923">
        <v>1239.7</v>
      </c>
      <c r="E19923" s="3">
        <f t="shared" si="449"/>
        <v>1277</v>
      </c>
      <c r="G19923" s="1"/>
    </row>
    <row r="19924" spans="1:7" x14ac:dyDescent="0.2">
      <c r="A19924" s="1" t="s">
        <v>15210</v>
      </c>
      <c r="B19924">
        <v>1293.8</v>
      </c>
      <c r="E19924" s="3">
        <f t="shared" si="449"/>
        <v>1333</v>
      </c>
      <c r="G19924" s="1"/>
    </row>
    <row r="19925" spans="1:7" x14ac:dyDescent="0.2">
      <c r="A19925" s="1" t="s">
        <v>15209</v>
      </c>
      <c r="B19925">
        <v>1243.9000000000001</v>
      </c>
      <c r="E19925" s="3">
        <f t="shared" si="449"/>
        <v>1281</v>
      </c>
      <c r="G19925" s="1"/>
    </row>
    <row r="19926" spans="1:7" x14ac:dyDescent="0.2">
      <c r="A19926" s="1" t="s">
        <v>15208</v>
      </c>
      <c r="B19926">
        <v>1267.4000000000001</v>
      </c>
      <c r="E19926" s="3">
        <f t="shared" si="449"/>
        <v>1305</v>
      </c>
      <c r="G19926" s="1"/>
    </row>
    <row r="19927" spans="1:7" x14ac:dyDescent="0.2">
      <c r="A19927" s="1" t="s">
        <v>15207</v>
      </c>
      <c r="B19927">
        <v>1234.5999999999999</v>
      </c>
      <c r="E19927" s="3">
        <f t="shared" si="449"/>
        <v>1272</v>
      </c>
      <c r="G19927" s="1"/>
    </row>
    <row r="19928" spans="1:7" x14ac:dyDescent="0.2">
      <c r="A19928" s="1" t="s">
        <v>15206</v>
      </c>
      <c r="B19928">
        <v>1210.5</v>
      </c>
      <c r="E19928" s="3">
        <f t="shared" si="449"/>
        <v>1247</v>
      </c>
      <c r="G19928" s="1"/>
    </row>
    <row r="19929" spans="1:7" x14ac:dyDescent="0.2">
      <c r="A19929" s="1" t="s">
        <v>15205</v>
      </c>
      <c r="B19929">
        <v>1182.9000000000001</v>
      </c>
      <c r="E19929" s="3">
        <f t="shared" si="449"/>
        <v>1218</v>
      </c>
      <c r="G19929" s="1"/>
    </row>
    <row r="19930" spans="1:7" x14ac:dyDescent="0.2">
      <c r="A19930" s="1" t="s">
        <v>15204</v>
      </c>
      <c r="B19930">
        <v>1190.7</v>
      </c>
      <c r="E19930" s="3">
        <f t="shared" si="449"/>
        <v>1226</v>
      </c>
      <c r="G19930" s="1"/>
    </row>
    <row r="19931" spans="1:7" x14ac:dyDescent="0.2">
      <c r="A19931" s="1" t="s">
        <v>15203</v>
      </c>
      <c r="B19931">
        <v>1186.0999999999999</v>
      </c>
      <c r="E19931" s="3">
        <f t="shared" si="449"/>
        <v>1222</v>
      </c>
      <c r="G19931" s="1"/>
    </row>
    <row r="19932" spans="1:7" x14ac:dyDescent="0.2">
      <c r="A19932" s="1" t="s">
        <v>15202</v>
      </c>
      <c r="B19932">
        <v>1146.2</v>
      </c>
      <c r="E19932" s="3">
        <f t="shared" si="449"/>
        <v>1181</v>
      </c>
      <c r="G19932" s="1"/>
    </row>
    <row r="19933" spans="1:7" x14ac:dyDescent="0.2">
      <c r="A19933" s="1" t="s">
        <v>15201</v>
      </c>
      <c r="B19933">
        <v>1217.4000000000001</v>
      </c>
      <c r="E19933" s="3">
        <f t="shared" si="449"/>
        <v>1254</v>
      </c>
      <c r="G19933" s="1"/>
    </row>
    <row r="19934" spans="1:7" x14ac:dyDescent="0.2">
      <c r="A19934" s="1" t="s">
        <v>15200</v>
      </c>
      <c r="B19934">
        <v>1155.0999999999999</v>
      </c>
      <c r="E19934" s="3">
        <f t="shared" si="449"/>
        <v>1190</v>
      </c>
      <c r="G19934" s="1"/>
    </row>
    <row r="19935" spans="1:7" x14ac:dyDescent="0.2">
      <c r="A19935" s="1" t="s">
        <v>15199</v>
      </c>
      <c r="B19935">
        <v>1215.3</v>
      </c>
      <c r="E19935" s="3">
        <f t="shared" si="449"/>
        <v>1252</v>
      </c>
      <c r="G19935" s="1"/>
    </row>
    <row r="19936" spans="1:7" x14ac:dyDescent="0.2">
      <c r="A19936" s="1" t="s">
        <v>15198</v>
      </c>
      <c r="B19936">
        <v>1234.3999999999999</v>
      </c>
      <c r="E19936" s="3">
        <f t="shared" si="449"/>
        <v>1271</v>
      </c>
      <c r="G19936" s="1"/>
    </row>
    <row r="19937" spans="1:7" x14ac:dyDescent="0.2">
      <c r="A19937" s="1" t="s">
        <v>15197</v>
      </c>
      <c r="B19937">
        <v>1260.8</v>
      </c>
      <c r="E19937" s="3">
        <f t="shared" si="449"/>
        <v>1299</v>
      </c>
      <c r="G19937" s="1"/>
    </row>
    <row r="19938" spans="1:7" x14ac:dyDescent="0.2">
      <c r="A19938" s="1" t="s">
        <v>15196</v>
      </c>
      <c r="B19938">
        <v>1256.5</v>
      </c>
      <c r="E19938" s="3">
        <f t="shared" si="449"/>
        <v>1294</v>
      </c>
      <c r="G19938" s="1"/>
    </row>
    <row r="19939" spans="1:7" x14ac:dyDescent="0.2">
      <c r="A19939" s="1" t="s">
        <v>15195</v>
      </c>
      <c r="B19939">
        <v>1205.7</v>
      </c>
      <c r="E19939" s="3">
        <f t="shared" si="449"/>
        <v>1242</v>
      </c>
      <c r="G19939" s="1"/>
    </row>
    <row r="19940" spans="1:7" x14ac:dyDescent="0.2">
      <c r="A19940" s="1" t="s">
        <v>15194</v>
      </c>
      <c r="B19940">
        <v>1193.5</v>
      </c>
      <c r="E19940" s="3">
        <f t="shared" si="449"/>
        <v>1229</v>
      </c>
      <c r="G19940" s="1"/>
    </row>
    <row r="19941" spans="1:7" x14ac:dyDescent="0.2">
      <c r="A19941" s="1" t="s">
        <v>15193</v>
      </c>
      <c r="B19941">
        <v>1257.7</v>
      </c>
      <c r="E19941" s="3">
        <f t="shared" si="449"/>
        <v>1295</v>
      </c>
      <c r="G19941" s="1"/>
    </row>
    <row r="19942" spans="1:7" x14ac:dyDescent="0.2">
      <c r="A19942" s="1" t="s">
        <v>15192</v>
      </c>
      <c r="B19942">
        <v>1281</v>
      </c>
      <c r="E19942" s="3">
        <f t="shared" si="449"/>
        <v>1319</v>
      </c>
      <c r="G19942" s="1"/>
    </row>
    <row r="19943" spans="1:7" x14ac:dyDescent="0.2">
      <c r="A19943" s="1" t="s">
        <v>15191</v>
      </c>
      <c r="B19943">
        <v>1263.2</v>
      </c>
      <c r="E19943" s="3">
        <f t="shared" si="449"/>
        <v>1301</v>
      </c>
      <c r="G19943" s="1"/>
    </row>
    <row r="19944" spans="1:7" x14ac:dyDescent="0.2">
      <c r="A19944" s="1" t="s">
        <v>15190</v>
      </c>
      <c r="B19944">
        <v>1341.3999999999999</v>
      </c>
      <c r="E19944" s="3">
        <f t="shared" si="449"/>
        <v>1382</v>
      </c>
      <c r="G19944" s="1"/>
    </row>
    <row r="19945" spans="1:7" x14ac:dyDescent="0.2">
      <c r="A19945" s="1" t="s">
        <v>15189</v>
      </c>
      <c r="B19945">
        <v>1333.8000000000002</v>
      </c>
      <c r="E19945" s="3">
        <f t="shared" si="449"/>
        <v>1374</v>
      </c>
      <c r="G19945" s="1"/>
    </row>
    <row r="19946" spans="1:7" x14ac:dyDescent="0.2">
      <c r="A19946" s="1" t="s">
        <v>15188</v>
      </c>
      <c r="B19946">
        <v>1364.4</v>
      </c>
      <c r="E19946" s="3">
        <f t="shared" si="449"/>
        <v>1405</v>
      </c>
      <c r="G19946" s="1"/>
    </row>
    <row r="19947" spans="1:7" x14ac:dyDescent="0.2">
      <c r="A19947" s="1" t="s">
        <v>15187</v>
      </c>
      <c r="B19947">
        <v>1321.1</v>
      </c>
      <c r="E19947" s="3">
        <f t="shared" si="449"/>
        <v>1361</v>
      </c>
      <c r="G19947" s="1"/>
    </row>
    <row r="19948" spans="1:7" x14ac:dyDescent="0.2">
      <c r="A19948" s="1" t="s">
        <v>15186</v>
      </c>
      <c r="B19948">
        <v>1306.1000000000001</v>
      </c>
      <c r="E19948" s="3">
        <f t="shared" si="449"/>
        <v>1345</v>
      </c>
      <c r="G19948" s="1"/>
    </row>
    <row r="19949" spans="1:7" x14ac:dyDescent="0.2">
      <c r="A19949" s="1" t="s">
        <v>15185</v>
      </c>
      <c r="B19949">
        <v>1294</v>
      </c>
      <c r="E19949" s="3">
        <f t="shared" si="449"/>
        <v>1333</v>
      </c>
      <c r="G19949" s="1"/>
    </row>
    <row r="19950" spans="1:7" x14ac:dyDescent="0.2">
      <c r="A19950" s="1" t="s">
        <v>15184</v>
      </c>
      <c r="B19950">
        <v>1267.5</v>
      </c>
      <c r="E19950" s="3">
        <f t="shared" si="449"/>
        <v>1306</v>
      </c>
      <c r="G19950" s="1"/>
    </row>
    <row r="19951" spans="1:7" x14ac:dyDescent="0.2">
      <c r="A19951" s="1" t="s">
        <v>15183</v>
      </c>
      <c r="B19951">
        <v>1202.8000000000002</v>
      </c>
      <c r="E19951" s="3">
        <f t="shared" si="449"/>
        <v>1239</v>
      </c>
      <c r="G19951" s="1"/>
    </row>
    <row r="19952" spans="1:7" x14ac:dyDescent="0.2">
      <c r="A19952" s="1" t="s">
        <v>15182</v>
      </c>
      <c r="B19952">
        <v>1150.5</v>
      </c>
      <c r="E19952" s="3">
        <f t="shared" si="449"/>
        <v>1185</v>
      </c>
      <c r="G19952" s="1"/>
    </row>
    <row r="19953" spans="1:7" x14ac:dyDescent="0.2">
      <c r="A19953" s="1" t="s">
        <v>15181</v>
      </c>
      <c r="B19953">
        <v>1120.5</v>
      </c>
      <c r="E19953" s="3">
        <f t="shared" si="449"/>
        <v>1154</v>
      </c>
      <c r="G19953" s="1"/>
    </row>
    <row r="19954" spans="1:7" x14ac:dyDescent="0.2">
      <c r="A19954" s="1" t="s">
        <v>15180</v>
      </c>
      <c r="B19954">
        <v>1076.3</v>
      </c>
      <c r="E19954" s="3">
        <f t="shared" si="449"/>
        <v>1109</v>
      </c>
      <c r="G19954" s="1"/>
    </row>
    <row r="19955" spans="1:7" x14ac:dyDescent="0.2">
      <c r="A19955" s="1" t="s">
        <v>15179</v>
      </c>
      <c r="B19955">
        <v>1044.1000000000001</v>
      </c>
      <c r="E19955" s="3">
        <f t="shared" si="449"/>
        <v>1075</v>
      </c>
      <c r="G19955" s="1"/>
    </row>
    <row r="19956" spans="1:7" x14ac:dyDescent="0.2">
      <c r="A19956" s="1" t="s">
        <v>15178</v>
      </c>
      <c r="B19956">
        <v>1016.2</v>
      </c>
      <c r="E19956" s="3">
        <f t="shared" si="449"/>
        <v>1047</v>
      </c>
      <c r="G19956" s="1"/>
    </row>
    <row r="19957" spans="1:7" x14ac:dyDescent="0.2">
      <c r="A19957" s="1" t="s">
        <v>15177</v>
      </c>
      <c r="B19957">
        <v>1016.4</v>
      </c>
      <c r="E19957" s="3">
        <f t="shared" si="449"/>
        <v>1047</v>
      </c>
      <c r="G19957" s="1"/>
    </row>
    <row r="19958" spans="1:7" x14ac:dyDescent="0.2">
      <c r="A19958" s="1" t="s">
        <v>15176</v>
      </c>
      <c r="B19958">
        <v>1022.3</v>
      </c>
      <c r="E19958" s="3">
        <f t="shared" si="449"/>
        <v>1053</v>
      </c>
      <c r="G19958" s="1"/>
    </row>
    <row r="19959" spans="1:7" x14ac:dyDescent="0.2">
      <c r="A19959" s="1" t="s">
        <v>15175</v>
      </c>
      <c r="B19959">
        <v>985.19999999999993</v>
      </c>
      <c r="E19959" s="3">
        <f t="shared" si="449"/>
        <v>1015</v>
      </c>
      <c r="G19959" s="1"/>
    </row>
    <row r="19960" spans="1:7" x14ac:dyDescent="0.2">
      <c r="A19960" s="1" t="s">
        <v>15174</v>
      </c>
      <c r="B19960">
        <v>946.6</v>
      </c>
      <c r="E19960" s="3">
        <f t="shared" si="449"/>
        <v>975</v>
      </c>
      <c r="G19960" s="1"/>
    </row>
    <row r="19961" spans="1:7" x14ac:dyDescent="0.2">
      <c r="A19961" s="1" t="s">
        <v>15173</v>
      </c>
      <c r="B19961">
        <v>889.7</v>
      </c>
      <c r="E19961" s="3">
        <f t="shared" si="449"/>
        <v>916</v>
      </c>
      <c r="G19961" s="1"/>
    </row>
    <row r="19962" spans="1:7" x14ac:dyDescent="0.2">
      <c r="A19962" s="1" t="s">
        <v>15172</v>
      </c>
      <c r="B19962">
        <v>825.30000000000007</v>
      </c>
      <c r="E19962" s="3">
        <f t="shared" si="449"/>
        <v>850</v>
      </c>
      <c r="G19962" s="1"/>
    </row>
    <row r="19963" spans="1:7" x14ac:dyDescent="0.2">
      <c r="A19963" s="1" t="s">
        <v>15171</v>
      </c>
      <c r="B19963">
        <v>785.90000000000009</v>
      </c>
      <c r="E19963" s="3">
        <f t="shared" si="449"/>
        <v>809</v>
      </c>
      <c r="G19963" s="1"/>
    </row>
    <row r="19964" spans="1:7" x14ac:dyDescent="0.2">
      <c r="A19964" s="1" t="s">
        <v>15170</v>
      </c>
      <c r="B19964">
        <v>751.4</v>
      </c>
      <c r="E19964" s="3">
        <f t="shared" si="449"/>
        <v>774</v>
      </c>
      <c r="G19964" s="1"/>
    </row>
    <row r="19965" spans="1:7" x14ac:dyDescent="0.2">
      <c r="A19965" s="1" t="s">
        <v>15169</v>
      </c>
      <c r="B19965">
        <v>694.8</v>
      </c>
      <c r="E19965" s="3">
        <f t="shared" si="449"/>
        <v>716</v>
      </c>
      <c r="G19965" s="1"/>
    </row>
    <row r="19966" spans="1:7" x14ac:dyDescent="0.2">
      <c r="A19966" s="1" t="s">
        <v>15168</v>
      </c>
      <c r="B19966">
        <v>650.4</v>
      </c>
      <c r="E19966" s="3">
        <f t="shared" si="449"/>
        <v>670</v>
      </c>
      <c r="G19966" s="1"/>
    </row>
    <row r="19967" spans="1:7" x14ac:dyDescent="0.2">
      <c r="A19967" s="1" t="s">
        <v>15167</v>
      </c>
      <c r="B19967">
        <v>628.29999999999995</v>
      </c>
      <c r="E19967" s="3">
        <f t="shared" si="449"/>
        <v>647</v>
      </c>
      <c r="G19967" s="1"/>
    </row>
    <row r="19968" spans="1:7" x14ac:dyDescent="0.2">
      <c r="A19968" s="1" t="s">
        <v>15166</v>
      </c>
      <c r="B19968">
        <v>601.19999999999993</v>
      </c>
      <c r="E19968" s="3">
        <f t="shared" si="449"/>
        <v>619</v>
      </c>
      <c r="G19968" s="1"/>
    </row>
    <row r="19969" spans="1:7" x14ac:dyDescent="0.2">
      <c r="A19969" s="1" t="s">
        <v>15165</v>
      </c>
      <c r="B19969">
        <v>567.1</v>
      </c>
      <c r="E19969" s="3">
        <f t="shared" si="449"/>
        <v>584</v>
      </c>
      <c r="G19969" s="1"/>
    </row>
    <row r="19970" spans="1:7" x14ac:dyDescent="0.2">
      <c r="A19970" s="1" t="s">
        <v>15164</v>
      </c>
      <c r="B19970">
        <v>541.4</v>
      </c>
      <c r="E19970" s="3">
        <f t="shared" si="449"/>
        <v>558</v>
      </c>
      <c r="G19970" s="1"/>
    </row>
    <row r="19971" spans="1:7" x14ac:dyDescent="0.2">
      <c r="A19971" s="1" t="s">
        <v>15163</v>
      </c>
      <c r="B19971">
        <v>514.29999999999995</v>
      </c>
      <c r="E19971" s="3">
        <f t="shared" si="449"/>
        <v>530</v>
      </c>
      <c r="G19971" s="1"/>
    </row>
    <row r="19972" spans="1:7" x14ac:dyDescent="0.2">
      <c r="A19972" s="1" t="s">
        <v>15162</v>
      </c>
      <c r="B19972">
        <v>475.9</v>
      </c>
      <c r="E19972" s="3">
        <f t="shared" ref="E19972:E20035" si="450">ROUND(B19972*$J$1,0)</f>
        <v>490</v>
      </c>
      <c r="G19972" s="1"/>
    </row>
    <row r="19973" spans="1:7" x14ac:dyDescent="0.2">
      <c r="A19973" s="1" t="s">
        <v>15161</v>
      </c>
      <c r="B19973">
        <v>458.1</v>
      </c>
      <c r="E19973" s="3">
        <f t="shared" si="450"/>
        <v>472</v>
      </c>
      <c r="G19973" s="1"/>
    </row>
    <row r="19974" spans="1:7" x14ac:dyDescent="0.2">
      <c r="A19974" s="1" t="s">
        <v>15160</v>
      </c>
      <c r="B19974">
        <v>450.1</v>
      </c>
      <c r="E19974" s="3">
        <f t="shared" si="450"/>
        <v>464</v>
      </c>
      <c r="G19974" s="1"/>
    </row>
    <row r="19975" spans="1:7" x14ac:dyDescent="0.2">
      <c r="A19975" s="1" t="s">
        <v>15159</v>
      </c>
      <c r="B19975">
        <v>464.9</v>
      </c>
      <c r="E19975" s="3">
        <f t="shared" si="450"/>
        <v>479</v>
      </c>
      <c r="G19975" s="1"/>
    </row>
    <row r="19976" spans="1:7" x14ac:dyDescent="0.2">
      <c r="A19976" s="1" t="s">
        <v>15158</v>
      </c>
      <c r="B19976">
        <v>439</v>
      </c>
      <c r="E19976" s="3">
        <f t="shared" si="450"/>
        <v>452</v>
      </c>
      <c r="G19976" s="1"/>
    </row>
    <row r="19977" spans="1:7" x14ac:dyDescent="0.2">
      <c r="A19977" s="1" t="s">
        <v>15157</v>
      </c>
      <c r="B19977">
        <v>433.59999999999997</v>
      </c>
      <c r="E19977" s="3">
        <f t="shared" si="450"/>
        <v>447</v>
      </c>
      <c r="G19977" s="1"/>
    </row>
    <row r="19978" spans="1:7" x14ac:dyDescent="0.2">
      <c r="A19978" s="1" t="s">
        <v>15156</v>
      </c>
      <c r="B19978">
        <v>427.59999999999997</v>
      </c>
      <c r="E19978" s="3">
        <f t="shared" si="450"/>
        <v>440</v>
      </c>
      <c r="G19978" s="1"/>
    </row>
    <row r="19979" spans="1:7" x14ac:dyDescent="0.2">
      <c r="A19979" s="1" t="s">
        <v>15155</v>
      </c>
      <c r="B19979">
        <v>432.8</v>
      </c>
      <c r="E19979" s="3">
        <f t="shared" si="450"/>
        <v>446</v>
      </c>
      <c r="G19979" s="1"/>
    </row>
    <row r="19980" spans="1:7" x14ac:dyDescent="0.2">
      <c r="A19980" s="1" t="s">
        <v>15154</v>
      </c>
      <c r="B19980">
        <v>425</v>
      </c>
      <c r="E19980" s="3">
        <f t="shared" si="450"/>
        <v>438</v>
      </c>
      <c r="G19980" s="1"/>
    </row>
    <row r="19981" spans="1:7" x14ac:dyDescent="0.2">
      <c r="A19981" s="1" t="s">
        <v>15153</v>
      </c>
      <c r="B19981">
        <v>424.4</v>
      </c>
      <c r="E19981" s="3">
        <f t="shared" si="450"/>
        <v>437</v>
      </c>
      <c r="G19981" s="1"/>
    </row>
    <row r="19982" spans="1:7" x14ac:dyDescent="0.2">
      <c r="A19982" s="1" t="s">
        <v>15152</v>
      </c>
      <c r="B19982">
        <v>420.20000000000005</v>
      </c>
      <c r="E19982" s="3">
        <f t="shared" si="450"/>
        <v>433</v>
      </c>
      <c r="G19982" s="1"/>
    </row>
    <row r="19983" spans="1:7" x14ac:dyDescent="0.2">
      <c r="A19983" s="1" t="s">
        <v>15151</v>
      </c>
      <c r="B19983">
        <v>425.5</v>
      </c>
      <c r="E19983" s="3">
        <f t="shared" si="450"/>
        <v>438</v>
      </c>
      <c r="G19983" s="1"/>
    </row>
    <row r="19984" spans="1:7" x14ac:dyDescent="0.2">
      <c r="A19984" s="1" t="s">
        <v>15150</v>
      </c>
      <c r="B19984">
        <v>422.70000000000005</v>
      </c>
      <c r="E19984" s="3">
        <f t="shared" si="450"/>
        <v>435</v>
      </c>
      <c r="G19984" s="1"/>
    </row>
    <row r="19985" spans="1:7" x14ac:dyDescent="0.2">
      <c r="A19985" s="1" t="s">
        <v>15149</v>
      </c>
      <c r="B19985">
        <v>424.3</v>
      </c>
      <c r="E19985" s="3">
        <f t="shared" si="450"/>
        <v>437</v>
      </c>
      <c r="G19985" s="1"/>
    </row>
    <row r="19986" spans="1:7" x14ac:dyDescent="0.2">
      <c r="A19986" s="1" t="s">
        <v>15148</v>
      </c>
      <c r="B19986">
        <v>429.4</v>
      </c>
      <c r="E19986" s="3">
        <f t="shared" si="450"/>
        <v>442</v>
      </c>
      <c r="G19986" s="1"/>
    </row>
    <row r="19987" spans="1:7" x14ac:dyDescent="0.2">
      <c r="A19987" s="1" t="s">
        <v>15147</v>
      </c>
      <c r="B19987">
        <v>449.29999999999995</v>
      </c>
      <c r="E19987" s="3">
        <f t="shared" si="450"/>
        <v>463</v>
      </c>
      <c r="G19987" s="1"/>
    </row>
    <row r="19988" spans="1:7" x14ac:dyDescent="0.2">
      <c r="A19988" s="1" t="s">
        <v>15146</v>
      </c>
      <c r="B19988">
        <v>443.40000000000003</v>
      </c>
      <c r="E19988" s="3">
        <f t="shared" si="450"/>
        <v>457</v>
      </c>
      <c r="G19988" s="1"/>
    </row>
    <row r="19989" spans="1:7" x14ac:dyDescent="0.2">
      <c r="A19989" s="1" t="s">
        <v>15145</v>
      </c>
      <c r="B19989">
        <v>446.2</v>
      </c>
      <c r="E19989" s="3">
        <f t="shared" si="450"/>
        <v>460</v>
      </c>
      <c r="G19989" s="1"/>
    </row>
    <row r="19990" spans="1:7" x14ac:dyDescent="0.2">
      <c r="A19990" s="1" t="s">
        <v>15144</v>
      </c>
      <c r="B19990">
        <v>460.1</v>
      </c>
      <c r="E19990" s="3">
        <f t="shared" si="450"/>
        <v>474</v>
      </c>
      <c r="G19990" s="1"/>
    </row>
    <row r="19991" spans="1:7" x14ac:dyDescent="0.2">
      <c r="A19991" s="1" t="s">
        <v>15143</v>
      </c>
      <c r="B19991">
        <v>487.70000000000005</v>
      </c>
      <c r="E19991" s="3">
        <f t="shared" si="450"/>
        <v>502</v>
      </c>
      <c r="G19991" s="1"/>
    </row>
    <row r="19992" spans="1:7" x14ac:dyDescent="0.2">
      <c r="A19992" s="1" t="s">
        <v>15142</v>
      </c>
      <c r="B19992">
        <v>513.4</v>
      </c>
      <c r="E19992" s="3">
        <f t="shared" si="450"/>
        <v>529</v>
      </c>
      <c r="G19992" s="1"/>
    </row>
    <row r="19993" spans="1:7" x14ac:dyDescent="0.2">
      <c r="A19993" s="1" t="s">
        <v>15141</v>
      </c>
      <c r="B19993">
        <v>519.29999999999995</v>
      </c>
      <c r="E19993" s="3">
        <f t="shared" si="450"/>
        <v>535</v>
      </c>
      <c r="G19993" s="1"/>
    </row>
    <row r="19994" spans="1:7" x14ac:dyDescent="0.2">
      <c r="A19994" s="1" t="s">
        <v>15140</v>
      </c>
      <c r="B19994">
        <v>540.6</v>
      </c>
      <c r="E19994" s="3">
        <f t="shared" si="450"/>
        <v>557</v>
      </c>
      <c r="G19994" s="1"/>
    </row>
    <row r="19995" spans="1:7" x14ac:dyDescent="0.2">
      <c r="A19995" s="1" t="s">
        <v>15139</v>
      </c>
      <c r="B19995">
        <v>581.5</v>
      </c>
      <c r="E19995" s="3">
        <f t="shared" si="450"/>
        <v>599</v>
      </c>
      <c r="G19995" s="1"/>
    </row>
    <row r="19996" spans="1:7" x14ac:dyDescent="0.2">
      <c r="A19996" s="1" t="s">
        <v>15138</v>
      </c>
      <c r="B19996">
        <v>611.70000000000005</v>
      </c>
      <c r="E19996" s="3">
        <f t="shared" si="450"/>
        <v>630</v>
      </c>
      <c r="G19996" s="1"/>
    </row>
    <row r="19997" spans="1:7" x14ac:dyDescent="0.2">
      <c r="A19997" s="1" t="s">
        <v>15137</v>
      </c>
      <c r="B19997">
        <v>630.4</v>
      </c>
      <c r="E19997" s="3">
        <f t="shared" si="450"/>
        <v>649</v>
      </c>
      <c r="G19997" s="1"/>
    </row>
    <row r="19998" spans="1:7" x14ac:dyDescent="0.2">
      <c r="A19998" s="1" t="s">
        <v>15136</v>
      </c>
      <c r="B19998">
        <v>668.1</v>
      </c>
      <c r="E19998" s="3">
        <f t="shared" si="450"/>
        <v>688</v>
      </c>
      <c r="G19998" s="1"/>
    </row>
    <row r="19999" spans="1:7" x14ac:dyDescent="0.2">
      <c r="A19999" s="1" t="s">
        <v>15135</v>
      </c>
      <c r="B19999">
        <v>719.19999999999993</v>
      </c>
      <c r="E19999" s="3">
        <f t="shared" si="450"/>
        <v>741</v>
      </c>
      <c r="G19999" s="1"/>
    </row>
    <row r="20000" spans="1:7" x14ac:dyDescent="0.2">
      <c r="A20000" s="1" t="s">
        <v>15134</v>
      </c>
      <c r="B20000">
        <v>771.2</v>
      </c>
      <c r="E20000" s="3">
        <f t="shared" si="450"/>
        <v>794</v>
      </c>
      <c r="G20000" s="1"/>
    </row>
    <row r="20001" spans="1:7" x14ac:dyDescent="0.2">
      <c r="A20001" s="1" t="s">
        <v>15133</v>
      </c>
      <c r="B20001">
        <v>830.2</v>
      </c>
      <c r="E20001" s="3">
        <f t="shared" si="450"/>
        <v>855</v>
      </c>
      <c r="G20001" s="1"/>
    </row>
    <row r="20002" spans="1:7" x14ac:dyDescent="0.2">
      <c r="A20002" s="1" t="s">
        <v>15132</v>
      </c>
      <c r="B20002">
        <v>880.7</v>
      </c>
      <c r="E20002" s="3">
        <f t="shared" si="450"/>
        <v>907</v>
      </c>
      <c r="G20002" s="1"/>
    </row>
    <row r="20003" spans="1:7" x14ac:dyDescent="0.2">
      <c r="A20003" s="1" t="s">
        <v>15131</v>
      </c>
      <c r="B20003">
        <v>930.69999999999993</v>
      </c>
      <c r="E20003" s="3">
        <f t="shared" si="450"/>
        <v>959</v>
      </c>
      <c r="G20003" s="1"/>
    </row>
    <row r="20004" spans="1:7" x14ac:dyDescent="0.2">
      <c r="A20004" s="1" t="s">
        <v>15130</v>
      </c>
      <c r="B20004">
        <v>958.30000000000007</v>
      </c>
      <c r="E20004" s="3">
        <f t="shared" si="450"/>
        <v>987</v>
      </c>
      <c r="G20004" s="1"/>
    </row>
    <row r="20005" spans="1:7" x14ac:dyDescent="0.2">
      <c r="A20005" s="1" t="s">
        <v>15129</v>
      </c>
      <c r="B20005">
        <v>1011.4000000000001</v>
      </c>
      <c r="E20005" s="3">
        <f t="shared" si="450"/>
        <v>1042</v>
      </c>
      <c r="G20005" s="1"/>
    </row>
    <row r="20006" spans="1:7" x14ac:dyDescent="0.2">
      <c r="A20006" s="1" t="s">
        <v>15128</v>
      </c>
      <c r="B20006">
        <v>1034.3</v>
      </c>
      <c r="E20006" s="3">
        <f t="shared" si="450"/>
        <v>1065</v>
      </c>
      <c r="G20006" s="1"/>
    </row>
    <row r="20007" spans="1:7" x14ac:dyDescent="0.2">
      <c r="A20007" s="1" t="s">
        <v>15127</v>
      </c>
      <c r="B20007">
        <v>1083.3999999999999</v>
      </c>
      <c r="E20007" s="3">
        <f t="shared" si="450"/>
        <v>1116</v>
      </c>
      <c r="G20007" s="1"/>
    </row>
    <row r="20008" spans="1:7" x14ac:dyDescent="0.2">
      <c r="A20008" s="1" t="s">
        <v>15126</v>
      </c>
      <c r="B20008">
        <v>1122.9000000000001</v>
      </c>
      <c r="E20008" s="3">
        <f t="shared" si="450"/>
        <v>1157</v>
      </c>
      <c r="G20008" s="1"/>
    </row>
    <row r="20009" spans="1:7" x14ac:dyDescent="0.2">
      <c r="A20009" s="1" t="s">
        <v>15125</v>
      </c>
      <c r="B20009">
        <v>1133.8</v>
      </c>
      <c r="E20009" s="3">
        <f t="shared" si="450"/>
        <v>1168</v>
      </c>
      <c r="G20009" s="1"/>
    </row>
    <row r="20010" spans="1:7" x14ac:dyDescent="0.2">
      <c r="A20010" s="1" t="s">
        <v>15124</v>
      </c>
      <c r="B20010">
        <v>1155.4000000000001</v>
      </c>
      <c r="E20010" s="3">
        <f t="shared" si="450"/>
        <v>1190</v>
      </c>
      <c r="G20010" s="1"/>
    </row>
    <row r="20011" spans="1:7" x14ac:dyDescent="0.2">
      <c r="A20011" s="1" t="s">
        <v>15123</v>
      </c>
      <c r="B20011">
        <v>1157.7</v>
      </c>
      <c r="E20011" s="3">
        <f t="shared" si="450"/>
        <v>1192</v>
      </c>
      <c r="G20011" s="1"/>
    </row>
    <row r="20012" spans="1:7" x14ac:dyDescent="0.2">
      <c r="A20012" s="1" t="s">
        <v>15122</v>
      </c>
      <c r="B20012">
        <v>1176.8000000000002</v>
      </c>
      <c r="E20012" s="3">
        <f t="shared" si="450"/>
        <v>1212</v>
      </c>
      <c r="G20012" s="1"/>
    </row>
    <row r="20013" spans="1:7" x14ac:dyDescent="0.2">
      <c r="A20013" s="1" t="s">
        <v>15121</v>
      </c>
      <c r="B20013">
        <v>1181.4000000000001</v>
      </c>
      <c r="E20013" s="3">
        <f t="shared" si="450"/>
        <v>1217</v>
      </c>
      <c r="G20013" s="1"/>
    </row>
    <row r="20014" spans="1:7" x14ac:dyDescent="0.2">
      <c r="A20014" s="1" t="s">
        <v>15120</v>
      </c>
      <c r="B20014">
        <v>1204.7</v>
      </c>
      <c r="E20014" s="3">
        <f t="shared" si="450"/>
        <v>1241</v>
      </c>
      <c r="G20014" s="1"/>
    </row>
    <row r="20015" spans="1:7" x14ac:dyDescent="0.2">
      <c r="A20015" s="1" t="s">
        <v>15119</v>
      </c>
      <c r="B20015">
        <v>1144.6000000000001</v>
      </c>
      <c r="E20015" s="3">
        <f t="shared" si="450"/>
        <v>1179</v>
      </c>
      <c r="G20015" s="1"/>
    </row>
    <row r="20016" spans="1:7" x14ac:dyDescent="0.2">
      <c r="A20016" s="1" t="s">
        <v>15118</v>
      </c>
      <c r="B20016">
        <v>1102.6000000000001</v>
      </c>
      <c r="E20016" s="3">
        <f t="shared" si="450"/>
        <v>1136</v>
      </c>
      <c r="G20016" s="1"/>
    </row>
    <row r="20017" spans="1:7" x14ac:dyDescent="0.2">
      <c r="A20017" s="1" t="s">
        <v>15117</v>
      </c>
      <c r="B20017">
        <v>1212.0999999999999</v>
      </c>
      <c r="E20017" s="3">
        <f t="shared" si="450"/>
        <v>1248</v>
      </c>
      <c r="G20017" s="1"/>
    </row>
    <row r="20018" spans="1:7" x14ac:dyDescent="0.2">
      <c r="A20018" s="1" t="s">
        <v>15116</v>
      </c>
      <c r="B20018">
        <v>1163.5</v>
      </c>
      <c r="E20018" s="3">
        <f t="shared" si="450"/>
        <v>1198</v>
      </c>
      <c r="G20018" s="1"/>
    </row>
    <row r="20019" spans="1:7" x14ac:dyDescent="0.2">
      <c r="A20019" s="1" t="s">
        <v>15115</v>
      </c>
      <c r="B20019">
        <v>1157</v>
      </c>
      <c r="E20019" s="3">
        <f t="shared" si="450"/>
        <v>1192</v>
      </c>
      <c r="G20019" s="1"/>
    </row>
    <row r="20020" spans="1:7" x14ac:dyDescent="0.2">
      <c r="A20020" s="1" t="s">
        <v>15114</v>
      </c>
      <c r="B20020">
        <v>1160.4000000000001</v>
      </c>
      <c r="E20020" s="3">
        <f t="shared" si="450"/>
        <v>1195</v>
      </c>
      <c r="G20020" s="1"/>
    </row>
    <row r="20021" spans="1:7" x14ac:dyDescent="0.2">
      <c r="A20021" s="1" t="s">
        <v>15113</v>
      </c>
      <c r="B20021">
        <v>1182.9000000000001</v>
      </c>
      <c r="E20021" s="3">
        <f t="shared" si="450"/>
        <v>1218</v>
      </c>
      <c r="G20021" s="1"/>
    </row>
    <row r="20022" spans="1:7" x14ac:dyDescent="0.2">
      <c r="A20022" s="1" t="s">
        <v>15112</v>
      </c>
      <c r="B20022">
        <v>1166</v>
      </c>
      <c r="E20022" s="3">
        <f t="shared" si="450"/>
        <v>1201</v>
      </c>
      <c r="G20022" s="1"/>
    </row>
    <row r="20023" spans="1:7" x14ac:dyDescent="0.2">
      <c r="A20023" s="1" t="s">
        <v>15111</v>
      </c>
      <c r="B20023">
        <v>1142.7</v>
      </c>
      <c r="E20023" s="3">
        <f t="shared" si="450"/>
        <v>1177</v>
      </c>
      <c r="G20023" s="1"/>
    </row>
    <row r="20024" spans="1:7" x14ac:dyDescent="0.2">
      <c r="A20024" s="1" t="s">
        <v>15110</v>
      </c>
      <c r="B20024">
        <v>1135.3</v>
      </c>
      <c r="E20024" s="3">
        <f t="shared" si="450"/>
        <v>1169</v>
      </c>
      <c r="G20024" s="1"/>
    </row>
    <row r="20025" spans="1:7" x14ac:dyDescent="0.2">
      <c r="A20025" s="1" t="s">
        <v>15109</v>
      </c>
      <c r="B20025">
        <v>1133.3999999999999</v>
      </c>
      <c r="E20025" s="3">
        <f t="shared" si="450"/>
        <v>1167</v>
      </c>
      <c r="G20025" s="1"/>
    </row>
    <row r="20026" spans="1:7" x14ac:dyDescent="0.2">
      <c r="A20026" s="1" t="s">
        <v>15108</v>
      </c>
      <c r="B20026">
        <v>1095.3999999999999</v>
      </c>
      <c r="E20026" s="3">
        <f t="shared" si="450"/>
        <v>1128</v>
      </c>
      <c r="G20026" s="1"/>
    </row>
    <row r="20027" spans="1:7" x14ac:dyDescent="0.2">
      <c r="A20027" s="1" t="s">
        <v>15107</v>
      </c>
      <c r="B20027">
        <v>1121.5999999999999</v>
      </c>
      <c r="E20027" s="3">
        <f t="shared" si="450"/>
        <v>1155</v>
      </c>
      <c r="G20027" s="1"/>
    </row>
    <row r="20028" spans="1:7" x14ac:dyDescent="0.2">
      <c r="A20028" s="1" t="s">
        <v>15106</v>
      </c>
      <c r="B20028">
        <v>1014</v>
      </c>
      <c r="E20028" s="3">
        <f t="shared" si="450"/>
        <v>1044</v>
      </c>
      <c r="G20028" s="1"/>
    </row>
    <row r="20029" spans="1:7" x14ac:dyDescent="0.2">
      <c r="A20029" s="1" t="s">
        <v>15105</v>
      </c>
      <c r="B20029">
        <v>956</v>
      </c>
      <c r="E20029" s="3">
        <f t="shared" si="450"/>
        <v>985</v>
      </c>
      <c r="G20029" s="1"/>
    </row>
    <row r="20030" spans="1:7" x14ac:dyDescent="0.2">
      <c r="A20030" s="1" t="s">
        <v>15104</v>
      </c>
      <c r="B20030">
        <v>1026.5</v>
      </c>
      <c r="E20030" s="3">
        <f t="shared" si="450"/>
        <v>1057</v>
      </c>
      <c r="G20030" s="1"/>
    </row>
    <row r="20031" spans="1:7" x14ac:dyDescent="0.2">
      <c r="A20031" s="1" t="s">
        <v>15103</v>
      </c>
      <c r="B20031">
        <v>1058.4000000000001</v>
      </c>
      <c r="E20031" s="3">
        <f t="shared" si="450"/>
        <v>1090</v>
      </c>
      <c r="G20031" s="1"/>
    </row>
    <row r="20032" spans="1:7" x14ac:dyDescent="0.2">
      <c r="A20032" s="1" t="s">
        <v>15102</v>
      </c>
      <c r="B20032">
        <v>993.80000000000007</v>
      </c>
      <c r="E20032" s="3">
        <f t="shared" si="450"/>
        <v>1024</v>
      </c>
      <c r="G20032" s="1"/>
    </row>
    <row r="20033" spans="1:7" x14ac:dyDescent="0.2">
      <c r="A20033" s="1" t="s">
        <v>15101</v>
      </c>
      <c r="B20033">
        <v>1007.9</v>
      </c>
      <c r="E20033" s="3">
        <f t="shared" si="450"/>
        <v>1038</v>
      </c>
      <c r="G20033" s="1"/>
    </row>
    <row r="20034" spans="1:7" x14ac:dyDescent="0.2">
      <c r="A20034" s="1" t="s">
        <v>15100</v>
      </c>
      <c r="B20034">
        <v>1020.5</v>
      </c>
      <c r="E20034" s="3">
        <f t="shared" si="450"/>
        <v>1051</v>
      </c>
      <c r="G20034" s="1"/>
    </row>
    <row r="20035" spans="1:7" x14ac:dyDescent="0.2">
      <c r="A20035" s="1" t="s">
        <v>15099</v>
      </c>
      <c r="B20035">
        <v>972.19999999999993</v>
      </c>
      <c r="E20035" s="3">
        <f t="shared" si="450"/>
        <v>1001</v>
      </c>
      <c r="G20035" s="1"/>
    </row>
    <row r="20036" spans="1:7" x14ac:dyDescent="0.2">
      <c r="A20036" s="1" t="s">
        <v>15098</v>
      </c>
      <c r="B20036">
        <v>993.6</v>
      </c>
      <c r="E20036" s="3">
        <f t="shared" ref="E20036:E20099" si="451">ROUND(B20036*$J$1,0)</f>
        <v>1023</v>
      </c>
      <c r="G20036" s="1"/>
    </row>
    <row r="20037" spans="1:7" x14ac:dyDescent="0.2">
      <c r="A20037" s="1" t="s">
        <v>15097</v>
      </c>
      <c r="B20037">
        <v>1094.5</v>
      </c>
      <c r="E20037" s="3">
        <f t="shared" si="451"/>
        <v>1127</v>
      </c>
      <c r="G20037" s="1"/>
    </row>
    <row r="20038" spans="1:7" x14ac:dyDescent="0.2">
      <c r="A20038" s="1" t="s">
        <v>15096</v>
      </c>
      <c r="B20038">
        <v>1086.3</v>
      </c>
      <c r="E20038" s="3">
        <f t="shared" si="451"/>
        <v>1119</v>
      </c>
      <c r="G20038" s="1"/>
    </row>
    <row r="20039" spans="1:7" x14ac:dyDescent="0.2">
      <c r="A20039" s="1" t="s">
        <v>15095</v>
      </c>
      <c r="B20039">
        <v>1058.2</v>
      </c>
      <c r="E20039" s="3">
        <f t="shared" si="451"/>
        <v>1090</v>
      </c>
      <c r="G20039" s="1"/>
    </row>
    <row r="20040" spans="1:7" x14ac:dyDescent="0.2">
      <c r="A20040" s="1" t="s">
        <v>15094</v>
      </c>
      <c r="B20040">
        <v>1123</v>
      </c>
      <c r="E20040" s="3">
        <f t="shared" si="451"/>
        <v>1157</v>
      </c>
      <c r="G20040" s="1"/>
    </row>
    <row r="20041" spans="1:7" x14ac:dyDescent="0.2">
      <c r="A20041" s="1" t="s">
        <v>15093</v>
      </c>
      <c r="B20041">
        <v>1119.5999999999999</v>
      </c>
      <c r="E20041" s="3">
        <f t="shared" si="451"/>
        <v>1153</v>
      </c>
      <c r="G20041" s="1"/>
    </row>
    <row r="20042" spans="1:7" x14ac:dyDescent="0.2">
      <c r="A20042" s="1" t="s">
        <v>15092</v>
      </c>
      <c r="B20042">
        <v>1100.5999999999999</v>
      </c>
      <c r="E20042" s="3">
        <f t="shared" si="451"/>
        <v>1134</v>
      </c>
      <c r="G20042" s="1"/>
    </row>
    <row r="20043" spans="1:7" x14ac:dyDescent="0.2">
      <c r="A20043" s="1" t="s">
        <v>15091</v>
      </c>
      <c r="B20043">
        <v>1073.7</v>
      </c>
      <c r="E20043" s="3">
        <f t="shared" si="451"/>
        <v>1106</v>
      </c>
      <c r="G20043" s="1"/>
    </row>
    <row r="20044" spans="1:7" x14ac:dyDescent="0.2">
      <c r="A20044" s="1" t="s">
        <v>15090</v>
      </c>
      <c r="B20044">
        <v>1059.9000000000001</v>
      </c>
      <c r="E20044" s="3">
        <f t="shared" si="451"/>
        <v>1092</v>
      </c>
      <c r="G20044" s="1"/>
    </row>
    <row r="20045" spans="1:7" x14ac:dyDescent="0.2">
      <c r="A20045" s="1" t="s">
        <v>15089</v>
      </c>
      <c r="B20045">
        <v>1076.2</v>
      </c>
      <c r="E20045" s="3">
        <f t="shared" si="451"/>
        <v>1108</v>
      </c>
      <c r="G20045" s="1"/>
    </row>
    <row r="20046" spans="1:7" x14ac:dyDescent="0.2">
      <c r="A20046" s="1" t="s">
        <v>15088</v>
      </c>
      <c r="B20046">
        <v>1063.8000000000002</v>
      </c>
      <c r="E20046" s="3">
        <f t="shared" si="451"/>
        <v>1096</v>
      </c>
      <c r="G20046" s="1"/>
    </row>
    <row r="20047" spans="1:7" x14ac:dyDescent="0.2">
      <c r="A20047" s="1" t="s">
        <v>15087</v>
      </c>
      <c r="B20047">
        <v>1037.9000000000001</v>
      </c>
      <c r="E20047" s="3">
        <f t="shared" si="451"/>
        <v>1069</v>
      </c>
      <c r="G20047" s="1"/>
    </row>
    <row r="20048" spans="1:7" x14ac:dyDescent="0.2">
      <c r="A20048" s="1" t="s">
        <v>15086</v>
      </c>
      <c r="B20048">
        <v>1006.4</v>
      </c>
      <c r="E20048" s="3">
        <f t="shared" si="451"/>
        <v>1037</v>
      </c>
      <c r="G20048" s="1"/>
    </row>
    <row r="20049" spans="1:7" x14ac:dyDescent="0.2">
      <c r="A20049" s="1" t="s">
        <v>15085</v>
      </c>
      <c r="B20049">
        <v>969.30000000000007</v>
      </c>
      <c r="E20049" s="3">
        <f t="shared" si="451"/>
        <v>998</v>
      </c>
      <c r="G20049" s="1"/>
    </row>
    <row r="20050" spans="1:7" x14ac:dyDescent="0.2">
      <c r="A20050" s="1" t="s">
        <v>15084</v>
      </c>
      <c r="B20050">
        <v>962.5</v>
      </c>
      <c r="E20050" s="3">
        <f t="shared" si="451"/>
        <v>991</v>
      </c>
      <c r="G20050" s="1"/>
    </row>
    <row r="20051" spans="1:7" x14ac:dyDescent="0.2">
      <c r="A20051" s="1" t="s">
        <v>15083</v>
      </c>
      <c r="B20051">
        <v>923.8</v>
      </c>
      <c r="E20051" s="3">
        <f t="shared" si="451"/>
        <v>952</v>
      </c>
      <c r="G20051" s="1"/>
    </row>
    <row r="20052" spans="1:7" x14ac:dyDescent="0.2">
      <c r="A20052" s="1" t="s">
        <v>15082</v>
      </c>
      <c r="B20052">
        <v>918.6</v>
      </c>
      <c r="E20052" s="3">
        <f t="shared" si="451"/>
        <v>946</v>
      </c>
      <c r="G20052" s="1"/>
    </row>
    <row r="20053" spans="1:7" x14ac:dyDescent="0.2">
      <c r="A20053" s="1" t="s">
        <v>15081</v>
      </c>
      <c r="B20053">
        <v>924.2</v>
      </c>
      <c r="E20053" s="3">
        <f t="shared" si="451"/>
        <v>952</v>
      </c>
      <c r="G20053" s="1"/>
    </row>
    <row r="20054" spans="1:7" x14ac:dyDescent="0.2">
      <c r="A20054" s="1" t="s">
        <v>15080</v>
      </c>
      <c r="B20054">
        <v>880.80000000000007</v>
      </c>
      <c r="E20054" s="3">
        <f t="shared" si="451"/>
        <v>907</v>
      </c>
      <c r="G20054" s="1"/>
    </row>
    <row r="20055" spans="1:7" x14ac:dyDescent="0.2">
      <c r="A20055" s="1" t="s">
        <v>15079</v>
      </c>
      <c r="B20055">
        <v>891.4</v>
      </c>
      <c r="E20055" s="3">
        <f t="shared" si="451"/>
        <v>918</v>
      </c>
      <c r="G20055" s="1"/>
    </row>
    <row r="20056" spans="1:7" x14ac:dyDescent="0.2">
      <c r="A20056" s="1" t="s">
        <v>15078</v>
      </c>
      <c r="B20056">
        <v>844.09999999999991</v>
      </c>
      <c r="E20056" s="3">
        <f t="shared" si="451"/>
        <v>869</v>
      </c>
      <c r="G20056" s="1"/>
    </row>
    <row r="20057" spans="1:7" x14ac:dyDescent="0.2">
      <c r="A20057" s="1" t="s">
        <v>15077</v>
      </c>
      <c r="B20057">
        <v>769</v>
      </c>
      <c r="E20057" s="3">
        <f t="shared" si="451"/>
        <v>792</v>
      </c>
      <c r="G20057" s="1"/>
    </row>
    <row r="20058" spans="1:7" x14ac:dyDescent="0.2">
      <c r="A20058" s="1" t="s">
        <v>15076</v>
      </c>
      <c r="B20058">
        <v>751</v>
      </c>
      <c r="E20058" s="3">
        <f t="shared" si="451"/>
        <v>774</v>
      </c>
      <c r="G20058" s="1"/>
    </row>
    <row r="20059" spans="1:7" x14ac:dyDescent="0.2">
      <c r="A20059" s="1" t="s">
        <v>15075</v>
      </c>
      <c r="B20059">
        <v>716.9</v>
      </c>
      <c r="E20059" s="3">
        <f t="shared" si="451"/>
        <v>738</v>
      </c>
      <c r="G20059" s="1"/>
    </row>
    <row r="20060" spans="1:7" x14ac:dyDescent="0.2">
      <c r="A20060" s="1" t="s">
        <v>15074</v>
      </c>
      <c r="B20060">
        <v>675.5</v>
      </c>
      <c r="E20060" s="3">
        <f t="shared" si="451"/>
        <v>696</v>
      </c>
      <c r="G20060" s="1"/>
    </row>
    <row r="20061" spans="1:7" x14ac:dyDescent="0.2">
      <c r="A20061" s="1" t="s">
        <v>15073</v>
      </c>
      <c r="B20061">
        <v>646.20000000000005</v>
      </c>
      <c r="E20061" s="3">
        <f t="shared" si="451"/>
        <v>666</v>
      </c>
      <c r="G20061" s="1"/>
    </row>
    <row r="20062" spans="1:7" x14ac:dyDescent="0.2">
      <c r="A20062" s="1" t="s">
        <v>15072</v>
      </c>
      <c r="B20062">
        <v>600.40000000000009</v>
      </c>
      <c r="E20062" s="3">
        <f t="shared" si="451"/>
        <v>618</v>
      </c>
      <c r="G20062" s="1"/>
    </row>
    <row r="20063" spans="1:7" x14ac:dyDescent="0.2">
      <c r="A20063" s="1" t="s">
        <v>15071</v>
      </c>
      <c r="B20063">
        <v>567</v>
      </c>
      <c r="E20063" s="3">
        <f t="shared" si="451"/>
        <v>584</v>
      </c>
      <c r="G20063" s="1"/>
    </row>
    <row r="20064" spans="1:7" x14ac:dyDescent="0.2">
      <c r="A20064" s="1" t="s">
        <v>15070</v>
      </c>
      <c r="B20064">
        <v>540.20000000000005</v>
      </c>
      <c r="E20064" s="3">
        <f t="shared" si="451"/>
        <v>556</v>
      </c>
      <c r="G20064" s="1"/>
    </row>
    <row r="20065" spans="1:7" x14ac:dyDescent="0.2">
      <c r="A20065" s="1" t="s">
        <v>15069</v>
      </c>
      <c r="B20065">
        <v>514.29999999999995</v>
      </c>
      <c r="E20065" s="3">
        <f t="shared" si="451"/>
        <v>530</v>
      </c>
      <c r="G20065" s="1"/>
    </row>
    <row r="20066" spans="1:7" x14ac:dyDescent="0.2">
      <c r="A20066" s="1" t="s">
        <v>15068</v>
      </c>
      <c r="B20066">
        <v>493.59999999999997</v>
      </c>
      <c r="E20066" s="3">
        <f t="shared" si="451"/>
        <v>508</v>
      </c>
      <c r="G20066" s="1"/>
    </row>
    <row r="20067" spans="1:7" x14ac:dyDescent="0.2">
      <c r="A20067" s="1" t="s">
        <v>15067</v>
      </c>
      <c r="B20067">
        <v>477.7</v>
      </c>
      <c r="E20067" s="3">
        <f t="shared" si="451"/>
        <v>492</v>
      </c>
      <c r="G20067" s="1"/>
    </row>
    <row r="20068" spans="1:7" x14ac:dyDescent="0.2">
      <c r="A20068" s="1" t="s">
        <v>15066</v>
      </c>
      <c r="B20068">
        <v>458.2</v>
      </c>
      <c r="E20068" s="3">
        <f t="shared" si="451"/>
        <v>472</v>
      </c>
      <c r="G20068" s="1"/>
    </row>
    <row r="20069" spans="1:7" x14ac:dyDescent="0.2">
      <c r="A20069" s="1" t="s">
        <v>15065</v>
      </c>
      <c r="B20069">
        <v>444</v>
      </c>
      <c r="E20069" s="3">
        <f t="shared" si="451"/>
        <v>457</v>
      </c>
      <c r="G20069" s="1"/>
    </row>
    <row r="20070" spans="1:7" x14ac:dyDescent="0.2">
      <c r="A20070" s="1" t="s">
        <v>15064</v>
      </c>
      <c r="B20070">
        <v>432.09999999999997</v>
      </c>
      <c r="E20070" s="3">
        <f t="shared" si="451"/>
        <v>445</v>
      </c>
      <c r="G20070" s="1"/>
    </row>
    <row r="20071" spans="1:7" x14ac:dyDescent="0.2">
      <c r="A20071" s="1" t="s">
        <v>15063</v>
      </c>
      <c r="B20071">
        <v>422.9</v>
      </c>
      <c r="E20071" s="3">
        <f t="shared" si="451"/>
        <v>436</v>
      </c>
      <c r="G20071" s="1"/>
    </row>
    <row r="20072" spans="1:7" x14ac:dyDescent="0.2">
      <c r="A20072" s="1" t="s">
        <v>15062</v>
      </c>
      <c r="B20072">
        <v>417.6</v>
      </c>
      <c r="E20072" s="3">
        <f t="shared" si="451"/>
        <v>430</v>
      </c>
      <c r="G20072" s="1"/>
    </row>
    <row r="20073" spans="1:7" x14ac:dyDescent="0.2">
      <c r="A20073" s="1" t="s">
        <v>15061</v>
      </c>
      <c r="B20073">
        <v>409.6</v>
      </c>
      <c r="E20073" s="3">
        <f t="shared" si="451"/>
        <v>422</v>
      </c>
      <c r="G20073" s="1"/>
    </row>
    <row r="20074" spans="1:7" x14ac:dyDescent="0.2">
      <c r="A20074" s="1" t="s">
        <v>15060</v>
      </c>
      <c r="B20074">
        <v>392.40000000000003</v>
      </c>
      <c r="E20074" s="3">
        <f t="shared" si="451"/>
        <v>404</v>
      </c>
      <c r="G20074" s="1"/>
    </row>
    <row r="20075" spans="1:7" x14ac:dyDescent="0.2">
      <c r="A20075" s="1" t="s">
        <v>15059</v>
      </c>
      <c r="B20075">
        <v>384.7</v>
      </c>
      <c r="E20075" s="3">
        <f t="shared" si="451"/>
        <v>396</v>
      </c>
      <c r="G20075" s="1"/>
    </row>
    <row r="20076" spans="1:7" x14ac:dyDescent="0.2">
      <c r="A20076" s="1" t="s">
        <v>15058</v>
      </c>
      <c r="B20076">
        <v>396</v>
      </c>
      <c r="E20076" s="3">
        <f t="shared" si="451"/>
        <v>408</v>
      </c>
      <c r="G20076" s="1"/>
    </row>
    <row r="20077" spans="1:7" x14ac:dyDescent="0.2">
      <c r="A20077" s="1" t="s">
        <v>15057</v>
      </c>
      <c r="B20077">
        <v>391.5</v>
      </c>
      <c r="E20077" s="3">
        <f t="shared" si="451"/>
        <v>403</v>
      </c>
      <c r="G20077" s="1"/>
    </row>
    <row r="20078" spans="1:7" x14ac:dyDescent="0.2">
      <c r="A20078" s="1" t="s">
        <v>15056</v>
      </c>
      <c r="B20078">
        <v>386.79999999999995</v>
      </c>
      <c r="E20078" s="3">
        <f t="shared" si="451"/>
        <v>398</v>
      </c>
      <c r="G20078" s="1"/>
    </row>
    <row r="20079" spans="1:7" x14ac:dyDescent="0.2">
      <c r="A20079" s="1" t="s">
        <v>15055</v>
      </c>
      <c r="B20079">
        <v>390.29999999999995</v>
      </c>
      <c r="E20079" s="3">
        <f t="shared" si="451"/>
        <v>402</v>
      </c>
      <c r="G20079" s="1"/>
    </row>
    <row r="20080" spans="1:7" x14ac:dyDescent="0.2">
      <c r="A20080" s="1" t="s">
        <v>15054</v>
      </c>
      <c r="B20080">
        <v>369.90000000000003</v>
      </c>
      <c r="E20080" s="3">
        <f t="shared" si="451"/>
        <v>381</v>
      </c>
      <c r="G20080" s="1"/>
    </row>
    <row r="20081" spans="1:7" x14ac:dyDescent="0.2">
      <c r="A20081" s="1" t="s">
        <v>15053</v>
      </c>
      <c r="B20081">
        <v>390.40000000000003</v>
      </c>
      <c r="E20081" s="3">
        <f t="shared" si="451"/>
        <v>402</v>
      </c>
      <c r="G20081" s="1"/>
    </row>
    <row r="20082" spans="1:7" x14ac:dyDescent="0.2">
      <c r="A20082" s="1" t="s">
        <v>15052</v>
      </c>
      <c r="B20082">
        <v>387.2</v>
      </c>
      <c r="E20082" s="3">
        <f t="shared" si="451"/>
        <v>399</v>
      </c>
      <c r="G20082" s="1"/>
    </row>
    <row r="20083" spans="1:7" x14ac:dyDescent="0.2">
      <c r="A20083" s="1" t="s">
        <v>15051</v>
      </c>
      <c r="B20083">
        <v>391.7</v>
      </c>
      <c r="E20083" s="3">
        <f t="shared" si="451"/>
        <v>403</v>
      </c>
      <c r="G20083" s="1"/>
    </row>
    <row r="20084" spans="1:7" x14ac:dyDescent="0.2">
      <c r="A20084" s="1" t="s">
        <v>15050</v>
      </c>
      <c r="B20084">
        <v>378.8</v>
      </c>
      <c r="E20084" s="3">
        <f t="shared" si="451"/>
        <v>390</v>
      </c>
      <c r="G20084" s="1"/>
    </row>
    <row r="20085" spans="1:7" x14ac:dyDescent="0.2">
      <c r="A20085" s="1" t="s">
        <v>15049</v>
      </c>
      <c r="B20085">
        <v>376.5</v>
      </c>
      <c r="E20085" s="3">
        <f t="shared" si="451"/>
        <v>388</v>
      </c>
      <c r="G20085" s="1"/>
    </row>
    <row r="20086" spans="1:7" x14ac:dyDescent="0.2">
      <c r="A20086" s="1" t="s">
        <v>15048</v>
      </c>
      <c r="B20086">
        <v>388.7</v>
      </c>
      <c r="E20086" s="3">
        <f t="shared" si="451"/>
        <v>400</v>
      </c>
      <c r="G20086" s="1"/>
    </row>
    <row r="20087" spans="1:7" x14ac:dyDescent="0.2">
      <c r="A20087" s="1" t="s">
        <v>15047</v>
      </c>
      <c r="B20087">
        <v>405.9</v>
      </c>
      <c r="E20087" s="3">
        <f t="shared" si="451"/>
        <v>418</v>
      </c>
      <c r="G20087" s="1"/>
    </row>
    <row r="20088" spans="1:7" x14ac:dyDescent="0.2">
      <c r="A20088" s="1" t="s">
        <v>15046</v>
      </c>
      <c r="B20088">
        <v>409.2</v>
      </c>
      <c r="E20088" s="3">
        <f t="shared" si="451"/>
        <v>421</v>
      </c>
      <c r="G20088" s="1"/>
    </row>
    <row r="20089" spans="1:7" x14ac:dyDescent="0.2">
      <c r="A20089" s="1" t="s">
        <v>15045</v>
      </c>
      <c r="B20089">
        <v>415.3</v>
      </c>
      <c r="E20089" s="3">
        <f t="shared" si="451"/>
        <v>428</v>
      </c>
      <c r="G20089" s="1"/>
    </row>
    <row r="20090" spans="1:7" x14ac:dyDescent="0.2">
      <c r="A20090" s="1" t="s">
        <v>15044</v>
      </c>
      <c r="B20090">
        <v>426.70000000000005</v>
      </c>
      <c r="E20090" s="3">
        <f t="shared" si="451"/>
        <v>440</v>
      </c>
      <c r="G20090" s="1"/>
    </row>
    <row r="20091" spans="1:7" x14ac:dyDescent="0.2">
      <c r="A20091" s="1" t="s">
        <v>15043</v>
      </c>
      <c r="B20091">
        <v>453.40000000000003</v>
      </c>
      <c r="E20091" s="3">
        <f t="shared" si="451"/>
        <v>467</v>
      </c>
      <c r="G20091" s="1"/>
    </row>
    <row r="20092" spans="1:7" x14ac:dyDescent="0.2">
      <c r="A20092" s="1" t="s">
        <v>15042</v>
      </c>
      <c r="B20092">
        <v>475.1</v>
      </c>
      <c r="E20092" s="3">
        <f t="shared" si="451"/>
        <v>489</v>
      </c>
      <c r="G20092" s="1"/>
    </row>
    <row r="20093" spans="1:7" x14ac:dyDescent="0.2">
      <c r="A20093" s="1" t="s">
        <v>15041</v>
      </c>
      <c r="B20093">
        <v>490.09999999999997</v>
      </c>
      <c r="E20093" s="3">
        <f t="shared" si="451"/>
        <v>505</v>
      </c>
      <c r="G20093" s="1"/>
    </row>
    <row r="20094" spans="1:7" x14ac:dyDescent="0.2">
      <c r="A20094" s="1" t="s">
        <v>15040</v>
      </c>
      <c r="B20094">
        <v>515.9</v>
      </c>
      <c r="E20094" s="3">
        <f t="shared" si="451"/>
        <v>531</v>
      </c>
      <c r="G20094" s="1"/>
    </row>
    <row r="20095" spans="1:7" x14ac:dyDescent="0.2">
      <c r="A20095" s="1" t="s">
        <v>15039</v>
      </c>
      <c r="B20095">
        <v>547.90000000000009</v>
      </c>
      <c r="E20095" s="3">
        <f t="shared" si="451"/>
        <v>564</v>
      </c>
      <c r="G20095" s="1"/>
    </row>
    <row r="20096" spans="1:7" x14ac:dyDescent="0.2">
      <c r="A20096" s="1" t="s">
        <v>15038</v>
      </c>
      <c r="B20096">
        <v>580.70000000000005</v>
      </c>
      <c r="E20096" s="3">
        <f t="shared" si="451"/>
        <v>598</v>
      </c>
      <c r="G20096" s="1"/>
    </row>
    <row r="20097" spans="1:7" x14ac:dyDescent="0.2">
      <c r="A20097" s="1" t="s">
        <v>15037</v>
      </c>
      <c r="B20097">
        <v>617.4</v>
      </c>
      <c r="E20097" s="3">
        <f t="shared" si="451"/>
        <v>636</v>
      </c>
      <c r="G20097" s="1"/>
    </row>
    <row r="20098" spans="1:7" x14ac:dyDescent="0.2">
      <c r="A20098" s="1" t="s">
        <v>15036</v>
      </c>
      <c r="B20098">
        <v>642.20000000000005</v>
      </c>
      <c r="E20098" s="3">
        <f t="shared" si="451"/>
        <v>661</v>
      </c>
      <c r="G20098" s="1"/>
    </row>
    <row r="20099" spans="1:7" x14ac:dyDescent="0.2">
      <c r="A20099" s="1" t="s">
        <v>15035</v>
      </c>
      <c r="B20099">
        <v>677.9</v>
      </c>
      <c r="E20099" s="3">
        <f t="shared" si="451"/>
        <v>698</v>
      </c>
      <c r="G20099" s="1"/>
    </row>
    <row r="20100" spans="1:7" x14ac:dyDescent="0.2">
      <c r="A20100" s="1" t="s">
        <v>15034</v>
      </c>
      <c r="B20100">
        <v>726.40000000000009</v>
      </c>
      <c r="E20100" s="3">
        <f t="shared" ref="E20100:E20163" si="452">ROUND(B20100*$J$1,0)</f>
        <v>748</v>
      </c>
      <c r="G20100" s="1"/>
    </row>
    <row r="20101" spans="1:7" x14ac:dyDescent="0.2">
      <c r="A20101" s="1" t="s">
        <v>15033</v>
      </c>
      <c r="B20101">
        <v>763.4</v>
      </c>
      <c r="E20101" s="3">
        <f t="shared" si="452"/>
        <v>786</v>
      </c>
      <c r="G20101" s="1"/>
    </row>
    <row r="20102" spans="1:7" x14ac:dyDescent="0.2">
      <c r="A20102" s="1" t="s">
        <v>15032</v>
      </c>
      <c r="B20102">
        <v>766.59999999999991</v>
      </c>
      <c r="E20102" s="3">
        <f t="shared" si="452"/>
        <v>790</v>
      </c>
      <c r="G20102" s="1"/>
    </row>
    <row r="20103" spans="1:7" x14ac:dyDescent="0.2">
      <c r="A20103" s="1" t="s">
        <v>15031</v>
      </c>
      <c r="B20103">
        <v>812.1</v>
      </c>
      <c r="E20103" s="3">
        <f t="shared" si="452"/>
        <v>836</v>
      </c>
      <c r="G20103" s="1"/>
    </row>
    <row r="20104" spans="1:7" x14ac:dyDescent="0.2">
      <c r="A20104" s="1" t="s">
        <v>15030</v>
      </c>
      <c r="B20104">
        <v>877.9</v>
      </c>
      <c r="E20104" s="3">
        <f t="shared" si="452"/>
        <v>904</v>
      </c>
      <c r="G20104" s="1"/>
    </row>
    <row r="20105" spans="1:7" x14ac:dyDescent="0.2">
      <c r="A20105" s="1" t="s">
        <v>15029</v>
      </c>
      <c r="B20105">
        <v>827.5</v>
      </c>
      <c r="E20105" s="3">
        <f t="shared" si="452"/>
        <v>852</v>
      </c>
      <c r="G20105" s="1"/>
    </row>
    <row r="20106" spans="1:7" x14ac:dyDescent="0.2">
      <c r="A20106" s="1" t="s">
        <v>15028</v>
      </c>
      <c r="B20106">
        <v>837.4</v>
      </c>
      <c r="E20106" s="3">
        <f t="shared" si="452"/>
        <v>863</v>
      </c>
      <c r="G20106" s="1"/>
    </row>
    <row r="20107" spans="1:7" x14ac:dyDescent="0.2">
      <c r="A20107" s="1" t="s">
        <v>15027</v>
      </c>
      <c r="B20107">
        <v>948.69999999999993</v>
      </c>
      <c r="E20107" s="3">
        <f t="shared" si="452"/>
        <v>977</v>
      </c>
      <c r="G20107" s="1"/>
    </row>
    <row r="20108" spans="1:7" x14ac:dyDescent="0.2">
      <c r="A20108" s="1" t="s">
        <v>15026</v>
      </c>
      <c r="B20108">
        <v>899.9</v>
      </c>
      <c r="E20108" s="3">
        <f t="shared" si="452"/>
        <v>927</v>
      </c>
      <c r="G20108" s="1"/>
    </row>
    <row r="20109" spans="1:7" x14ac:dyDescent="0.2">
      <c r="A20109" s="1" t="s">
        <v>15025</v>
      </c>
      <c r="B20109">
        <v>913.6</v>
      </c>
      <c r="E20109" s="3">
        <f t="shared" si="452"/>
        <v>941</v>
      </c>
      <c r="G20109" s="1"/>
    </row>
    <row r="20110" spans="1:7" x14ac:dyDescent="0.2">
      <c r="A20110" s="1" t="s">
        <v>15024</v>
      </c>
      <c r="B20110">
        <v>897.4</v>
      </c>
      <c r="E20110" s="3">
        <f t="shared" si="452"/>
        <v>924</v>
      </c>
      <c r="G20110" s="1"/>
    </row>
    <row r="20111" spans="1:7" x14ac:dyDescent="0.2">
      <c r="A20111" s="1" t="s">
        <v>15023</v>
      </c>
      <c r="B20111">
        <v>910.2</v>
      </c>
      <c r="E20111" s="3">
        <f t="shared" si="452"/>
        <v>938</v>
      </c>
      <c r="G20111" s="1"/>
    </row>
    <row r="20112" spans="1:7" x14ac:dyDescent="0.2">
      <c r="A20112" s="1" t="s">
        <v>15022</v>
      </c>
      <c r="B20112">
        <v>950.6</v>
      </c>
      <c r="E20112" s="3">
        <f t="shared" si="452"/>
        <v>979</v>
      </c>
      <c r="G20112" s="1"/>
    </row>
    <row r="20113" spans="1:7" x14ac:dyDescent="0.2">
      <c r="A20113" s="1" t="s">
        <v>15021</v>
      </c>
      <c r="B20113">
        <v>907.4</v>
      </c>
      <c r="E20113" s="3">
        <f t="shared" si="452"/>
        <v>935</v>
      </c>
      <c r="G20113" s="1"/>
    </row>
    <row r="20114" spans="1:7" x14ac:dyDescent="0.2">
      <c r="A20114" s="1" t="s">
        <v>15020</v>
      </c>
      <c r="B20114">
        <v>992.19999999999993</v>
      </c>
      <c r="E20114" s="3">
        <f t="shared" si="452"/>
        <v>1022</v>
      </c>
      <c r="G20114" s="1"/>
    </row>
    <row r="20115" spans="1:7" x14ac:dyDescent="0.2">
      <c r="A20115" s="1" t="s">
        <v>15019</v>
      </c>
      <c r="B20115">
        <v>864.7</v>
      </c>
      <c r="E20115" s="3">
        <f t="shared" si="452"/>
        <v>891</v>
      </c>
      <c r="G20115" s="1"/>
    </row>
    <row r="20116" spans="1:7" x14ac:dyDescent="0.2">
      <c r="A20116" s="1" t="s">
        <v>15018</v>
      </c>
      <c r="B20116">
        <v>819.9</v>
      </c>
      <c r="E20116" s="3">
        <f t="shared" si="452"/>
        <v>844</v>
      </c>
      <c r="G20116" s="1"/>
    </row>
    <row r="20117" spans="1:7" x14ac:dyDescent="0.2">
      <c r="A20117" s="1" t="s">
        <v>15017</v>
      </c>
      <c r="B20117">
        <v>852</v>
      </c>
      <c r="E20117" s="3">
        <f t="shared" si="452"/>
        <v>878</v>
      </c>
      <c r="G20117" s="1"/>
    </row>
    <row r="20118" spans="1:7" x14ac:dyDescent="0.2">
      <c r="A20118" s="1" t="s">
        <v>15016</v>
      </c>
      <c r="B20118">
        <v>777.3</v>
      </c>
      <c r="E20118" s="3">
        <f t="shared" si="452"/>
        <v>801</v>
      </c>
      <c r="G20118" s="1"/>
    </row>
    <row r="20119" spans="1:7" x14ac:dyDescent="0.2">
      <c r="A20119" s="1" t="s">
        <v>15015</v>
      </c>
      <c r="B20119">
        <v>735.8</v>
      </c>
      <c r="E20119" s="3">
        <f t="shared" si="452"/>
        <v>758</v>
      </c>
      <c r="G20119" s="1"/>
    </row>
    <row r="20120" spans="1:7" x14ac:dyDescent="0.2">
      <c r="A20120" s="1" t="s">
        <v>15014</v>
      </c>
      <c r="B20120">
        <v>712</v>
      </c>
      <c r="E20120" s="3">
        <f t="shared" si="452"/>
        <v>733</v>
      </c>
      <c r="G20120" s="1"/>
    </row>
    <row r="20121" spans="1:7" x14ac:dyDescent="0.2">
      <c r="A20121" s="1" t="s">
        <v>15013</v>
      </c>
      <c r="B20121">
        <v>725.19999999999993</v>
      </c>
      <c r="E20121" s="3">
        <f t="shared" si="452"/>
        <v>747</v>
      </c>
      <c r="G20121" s="1"/>
    </row>
    <row r="20122" spans="1:7" x14ac:dyDescent="0.2">
      <c r="A20122" s="1" t="s">
        <v>15012</v>
      </c>
      <c r="B20122">
        <v>876.19999999999993</v>
      </c>
      <c r="E20122" s="3">
        <f t="shared" si="452"/>
        <v>902</v>
      </c>
      <c r="G20122" s="1"/>
    </row>
    <row r="20123" spans="1:7" x14ac:dyDescent="0.2">
      <c r="A20123" s="1" t="s">
        <v>15011</v>
      </c>
      <c r="B20123">
        <v>826.9</v>
      </c>
      <c r="E20123" s="3">
        <f t="shared" si="452"/>
        <v>852</v>
      </c>
      <c r="G20123" s="1"/>
    </row>
    <row r="20124" spans="1:7" x14ac:dyDescent="0.2">
      <c r="A20124" s="1" t="s">
        <v>15010</v>
      </c>
      <c r="B20124">
        <v>767.4</v>
      </c>
      <c r="E20124" s="3">
        <f t="shared" si="452"/>
        <v>790</v>
      </c>
      <c r="G20124" s="1"/>
    </row>
    <row r="20125" spans="1:7" x14ac:dyDescent="0.2">
      <c r="A20125" s="1" t="s">
        <v>15009</v>
      </c>
      <c r="B20125">
        <v>696.30000000000007</v>
      </c>
      <c r="E20125" s="3">
        <f t="shared" si="452"/>
        <v>717</v>
      </c>
      <c r="G20125" s="1"/>
    </row>
    <row r="20126" spans="1:7" x14ac:dyDescent="0.2">
      <c r="A20126" s="1" t="s">
        <v>15008</v>
      </c>
      <c r="B20126">
        <v>769.59999999999991</v>
      </c>
      <c r="E20126" s="3">
        <f t="shared" si="452"/>
        <v>793</v>
      </c>
      <c r="G20126" s="1"/>
    </row>
    <row r="20127" spans="1:7" x14ac:dyDescent="0.2">
      <c r="A20127" s="1" t="s">
        <v>15007</v>
      </c>
      <c r="B20127">
        <v>739.19999999999993</v>
      </c>
      <c r="E20127" s="3">
        <f t="shared" si="452"/>
        <v>761</v>
      </c>
      <c r="G20127" s="1"/>
    </row>
    <row r="20128" spans="1:7" x14ac:dyDescent="0.2">
      <c r="A20128" s="1" t="s">
        <v>15006</v>
      </c>
      <c r="B20128">
        <v>769.1</v>
      </c>
      <c r="E20128" s="3">
        <f t="shared" si="452"/>
        <v>792</v>
      </c>
      <c r="G20128" s="1"/>
    </row>
    <row r="20129" spans="1:7" x14ac:dyDescent="0.2">
      <c r="A20129" s="1" t="s">
        <v>15005</v>
      </c>
      <c r="B20129">
        <v>750</v>
      </c>
      <c r="E20129" s="3">
        <f t="shared" si="452"/>
        <v>773</v>
      </c>
      <c r="G20129" s="1"/>
    </row>
    <row r="20130" spans="1:7" x14ac:dyDescent="0.2">
      <c r="A20130" s="1" t="s">
        <v>15004</v>
      </c>
      <c r="B20130">
        <v>760</v>
      </c>
      <c r="E20130" s="3">
        <f t="shared" si="452"/>
        <v>783</v>
      </c>
      <c r="G20130" s="1"/>
    </row>
    <row r="20131" spans="1:7" x14ac:dyDescent="0.2">
      <c r="A20131" s="1" t="s">
        <v>15003</v>
      </c>
      <c r="B20131">
        <v>817</v>
      </c>
      <c r="E20131" s="3">
        <f t="shared" si="452"/>
        <v>842</v>
      </c>
      <c r="G20131" s="1"/>
    </row>
    <row r="20132" spans="1:7" x14ac:dyDescent="0.2">
      <c r="A20132" s="1" t="s">
        <v>15002</v>
      </c>
      <c r="B20132">
        <v>843.19999999999993</v>
      </c>
      <c r="E20132" s="3">
        <f t="shared" si="452"/>
        <v>868</v>
      </c>
      <c r="G20132" s="1"/>
    </row>
    <row r="20133" spans="1:7" x14ac:dyDescent="0.2">
      <c r="A20133" s="1" t="s">
        <v>15001</v>
      </c>
      <c r="B20133">
        <v>840.9</v>
      </c>
      <c r="E20133" s="3">
        <f t="shared" si="452"/>
        <v>866</v>
      </c>
      <c r="G20133" s="1"/>
    </row>
    <row r="20134" spans="1:7" x14ac:dyDescent="0.2">
      <c r="A20134" s="1" t="s">
        <v>15000</v>
      </c>
      <c r="B20134">
        <v>943.2</v>
      </c>
      <c r="E20134" s="3">
        <f t="shared" si="452"/>
        <v>971</v>
      </c>
      <c r="G20134" s="1"/>
    </row>
    <row r="20135" spans="1:7" x14ac:dyDescent="0.2">
      <c r="A20135" s="1" t="s">
        <v>14999</v>
      </c>
      <c r="B20135">
        <v>930.5</v>
      </c>
      <c r="E20135" s="3">
        <f t="shared" si="452"/>
        <v>958</v>
      </c>
      <c r="G20135" s="1"/>
    </row>
    <row r="20136" spans="1:7" x14ac:dyDescent="0.2">
      <c r="A20136" s="1" t="s">
        <v>14998</v>
      </c>
      <c r="B20136">
        <v>964.8</v>
      </c>
      <c r="E20136" s="3">
        <f t="shared" si="452"/>
        <v>994</v>
      </c>
      <c r="G20136" s="1"/>
    </row>
    <row r="20137" spans="1:7" x14ac:dyDescent="0.2">
      <c r="A20137" s="1" t="s">
        <v>14997</v>
      </c>
      <c r="B20137">
        <v>999.9</v>
      </c>
      <c r="E20137" s="3">
        <f t="shared" si="452"/>
        <v>1030</v>
      </c>
      <c r="G20137" s="1"/>
    </row>
    <row r="20138" spans="1:7" x14ac:dyDescent="0.2">
      <c r="A20138" s="1" t="s">
        <v>14996</v>
      </c>
      <c r="B20138">
        <v>1010.5</v>
      </c>
      <c r="E20138" s="3">
        <f t="shared" si="452"/>
        <v>1041</v>
      </c>
      <c r="G20138" s="1"/>
    </row>
    <row r="20139" spans="1:7" x14ac:dyDescent="0.2">
      <c r="A20139" s="1" t="s">
        <v>14995</v>
      </c>
      <c r="B20139">
        <v>990.1</v>
      </c>
      <c r="E20139" s="3">
        <f t="shared" si="452"/>
        <v>1020</v>
      </c>
      <c r="G20139" s="1"/>
    </row>
    <row r="20140" spans="1:7" x14ac:dyDescent="0.2">
      <c r="A20140" s="1" t="s">
        <v>14994</v>
      </c>
      <c r="B20140">
        <v>1000.1</v>
      </c>
      <c r="E20140" s="3">
        <f t="shared" si="452"/>
        <v>1030</v>
      </c>
      <c r="G20140" s="1"/>
    </row>
    <row r="20141" spans="1:7" x14ac:dyDescent="0.2">
      <c r="A20141" s="1" t="s">
        <v>14993</v>
      </c>
      <c r="B20141">
        <v>1015.4000000000001</v>
      </c>
      <c r="E20141" s="3">
        <f t="shared" si="452"/>
        <v>1046</v>
      </c>
      <c r="G20141" s="1"/>
    </row>
    <row r="20142" spans="1:7" x14ac:dyDescent="0.2">
      <c r="A20142" s="1" t="s">
        <v>14992</v>
      </c>
      <c r="B20142">
        <v>1016.5999999999999</v>
      </c>
      <c r="E20142" s="3">
        <f t="shared" si="452"/>
        <v>1047</v>
      </c>
      <c r="G20142" s="1"/>
    </row>
    <row r="20143" spans="1:7" x14ac:dyDescent="0.2">
      <c r="A20143" s="1" t="s">
        <v>14991</v>
      </c>
      <c r="B20143">
        <v>1010.4</v>
      </c>
      <c r="E20143" s="3">
        <f t="shared" si="452"/>
        <v>1041</v>
      </c>
      <c r="G20143" s="1"/>
    </row>
    <row r="20144" spans="1:7" x14ac:dyDescent="0.2">
      <c r="A20144" s="1" t="s">
        <v>14990</v>
      </c>
      <c r="B20144">
        <v>1000.1</v>
      </c>
      <c r="E20144" s="3">
        <f t="shared" si="452"/>
        <v>1030</v>
      </c>
      <c r="G20144" s="1"/>
    </row>
    <row r="20145" spans="1:7" x14ac:dyDescent="0.2">
      <c r="A20145" s="1" t="s">
        <v>14989</v>
      </c>
      <c r="B20145">
        <v>992.4</v>
      </c>
      <c r="E20145" s="3">
        <f t="shared" si="452"/>
        <v>1022</v>
      </c>
      <c r="G20145" s="1"/>
    </row>
    <row r="20146" spans="1:7" x14ac:dyDescent="0.2">
      <c r="A20146" s="1" t="s">
        <v>14988</v>
      </c>
      <c r="B20146">
        <v>977.40000000000009</v>
      </c>
      <c r="E20146" s="3">
        <f t="shared" si="452"/>
        <v>1007</v>
      </c>
      <c r="G20146" s="1"/>
    </row>
    <row r="20147" spans="1:7" x14ac:dyDescent="0.2">
      <c r="A20147" s="1" t="s">
        <v>14987</v>
      </c>
      <c r="B20147">
        <v>942</v>
      </c>
      <c r="E20147" s="3">
        <f t="shared" si="452"/>
        <v>970</v>
      </c>
      <c r="G20147" s="1"/>
    </row>
    <row r="20148" spans="1:7" x14ac:dyDescent="0.2">
      <c r="A20148" s="1" t="s">
        <v>14986</v>
      </c>
      <c r="B20148">
        <v>911.90000000000009</v>
      </c>
      <c r="E20148" s="3">
        <f t="shared" si="452"/>
        <v>939</v>
      </c>
      <c r="G20148" s="1"/>
    </row>
    <row r="20149" spans="1:7" x14ac:dyDescent="0.2">
      <c r="A20149" s="1" t="s">
        <v>14985</v>
      </c>
      <c r="B20149">
        <v>912.4</v>
      </c>
      <c r="E20149" s="3">
        <f t="shared" si="452"/>
        <v>940</v>
      </c>
      <c r="G20149" s="1"/>
    </row>
    <row r="20150" spans="1:7" x14ac:dyDescent="0.2">
      <c r="A20150" s="1" t="s">
        <v>14984</v>
      </c>
      <c r="B20150">
        <v>915.3</v>
      </c>
      <c r="E20150" s="3">
        <f t="shared" si="452"/>
        <v>943</v>
      </c>
      <c r="G20150" s="1"/>
    </row>
    <row r="20151" spans="1:7" x14ac:dyDescent="0.2">
      <c r="A20151" s="1" t="s">
        <v>14983</v>
      </c>
      <c r="B20151">
        <v>887.80000000000007</v>
      </c>
      <c r="E20151" s="3">
        <f t="shared" si="452"/>
        <v>914</v>
      </c>
      <c r="G20151" s="1"/>
    </row>
    <row r="20152" spans="1:7" x14ac:dyDescent="0.2">
      <c r="A20152" s="1" t="s">
        <v>14982</v>
      </c>
      <c r="B20152">
        <v>841.5</v>
      </c>
      <c r="E20152" s="3">
        <f t="shared" si="452"/>
        <v>867</v>
      </c>
      <c r="G20152" s="1"/>
    </row>
    <row r="20153" spans="1:7" x14ac:dyDescent="0.2">
      <c r="A20153" s="1" t="s">
        <v>14981</v>
      </c>
      <c r="B20153">
        <v>783.80000000000007</v>
      </c>
      <c r="E20153" s="3">
        <f t="shared" si="452"/>
        <v>807</v>
      </c>
      <c r="G20153" s="1"/>
    </row>
    <row r="20154" spans="1:7" x14ac:dyDescent="0.2">
      <c r="A20154" s="1" t="s">
        <v>14980</v>
      </c>
      <c r="B20154">
        <v>725.1</v>
      </c>
      <c r="E20154" s="3">
        <f t="shared" si="452"/>
        <v>747</v>
      </c>
      <c r="G20154" s="1"/>
    </row>
    <row r="20155" spans="1:7" x14ac:dyDescent="0.2">
      <c r="A20155" s="1" t="s">
        <v>14979</v>
      </c>
      <c r="B20155">
        <v>685.1</v>
      </c>
      <c r="E20155" s="3">
        <f t="shared" si="452"/>
        <v>706</v>
      </c>
      <c r="G20155" s="1"/>
    </row>
    <row r="20156" spans="1:7" x14ac:dyDescent="0.2">
      <c r="A20156" s="1" t="s">
        <v>14978</v>
      </c>
      <c r="B20156">
        <v>643.20000000000005</v>
      </c>
      <c r="E20156" s="3">
        <f t="shared" si="452"/>
        <v>662</v>
      </c>
      <c r="G20156" s="1"/>
    </row>
    <row r="20157" spans="1:7" x14ac:dyDescent="0.2">
      <c r="A20157" s="1" t="s">
        <v>14977</v>
      </c>
      <c r="B20157">
        <v>610</v>
      </c>
      <c r="E20157" s="3">
        <f t="shared" si="452"/>
        <v>628</v>
      </c>
      <c r="G20157" s="1"/>
    </row>
    <row r="20158" spans="1:7" x14ac:dyDescent="0.2">
      <c r="A20158" s="1" t="s">
        <v>14976</v>
      </c>
      <c r="B20158">
        <v>549.5</v>
      </c>
      <c r="E20158" s="3">
        <f t="shared" si="452"/>
        <v>566</v>
      </c>
      <c r="G20158" s="1"/>
    </row>
    <row r="20159" spans="1:7" x14ac:dyDescent="0.2">
      <c r="A20159" s="1" t="s">
        <v>14975</v>
      </c>
      <c r="B20159">
        <v>539.1</v>
      </c>
      <c r="E20159" s="3">
        <f t="shared" si="452"/>
        <v>555</v>
      </c>
      <c r="G20159" s="1"/>
    </row>
    <row r="20160" spans="1:7" x14ac:dyDescent="0.2">
      <c r="A20160" s="1" t="s">
        <v>14974</v>
      </c>
      <c r="B20160">
        <v>510.29999999999995</v>
      </c>
      <c r="E20160" s="3">
        <f t="shared" si="452"/>
        <v>526</v>
      </c>
      <c r="G20160" s="1"/>
    </row>
    <row r="20161" spans="1:7" x14ac:dyDescent="0.2">
      <c r="A20161" s="1" t="s">
        <v>14973</v>
      </c>
      <c r="B20161">
        <v>490.8</v>
      </c>
      <c r="E20161" s="3">
        <f t="shared" si="452"/>
        <v>506</v>
      </c>
      <c r="G20161" s="1"/>
    </row>
    <row r="20162" spans="1:7" x14ac:dyDescent="0.2">
      <c r="A20162" s="1" t="s">
        <v>14972</v>
      </c>
      <c r="B20162">
        <v>470.5</v>
      </c>
      <c r="E20162" s="3">
        <f t="shared" si="452"/>
        <v>485</v>
      </c>
      <c r="G20162" s="1"/>
    </row>
    <row r="20163" spans="1:7" x14ac:dyDescent="0.2">
      <c r="A20163" s="1" t="s">
        <v>14971</v>
      </c>
      <c r="B20163">
        <v>467.7</v>
      </c>
      <c r="E20163" s="3">
        <f t="shared" si="452"/>
        <v>482</v>
      </c>
      <c r="G20163" s="1"/>
    </row>
    <row r="20164" spans="1:7" x14ac:dyDescent="0.2">
      <c r="A20164" s="1" t="s">
        <v>14970</v>
      </c>
      <c r="B20164">
        <v>448.1</v>
      </c>
      <c r="E20164" s="3">
        <f t="shared" ref="E20164:E20227" si="453">ROUND(B20164*$J$1,0)</f>
        <v>462</v>
      </c>
      <c r="G20164" s="1"/>
    </row>
    <row r="20165" spans="1:7" x14ac:dyDescent="0.2">
      <c r="A20165" s="1" t="s">
        <v>14969</v>
      </c>
      <c r="B20165">
        <v>434.09999999999997</v>
      </c>
      <c r="E20165" s="3">
        <f t="shared" si="453"/>
        <v>447</v>
      </c>
      <c r="G20165" s="1"/>
    </row>
    <row r="20166" spans="1:7" x14ac:dyDescent="0.2">
      <c r="A20166" s="1" t="s">
        <v>14968</v>
      </c>
      <c r="B20166">
        <v>422.8</v>
      </c>
      <c r="E20166" s="3">
        <f t="shared" si="453"/>
        <v>435</v>
      </c>
      <c r="G20166" s="1"/>
    </row>
    <row r="20167" spans="1:7" x14ac:dyDescent="0.2">
      <c r="A20167" s="1" t="s">
        <v>14967</v>
      </c>
      <c r="B20167">
        <v>422.9</v>
      </c>
      <c r="E20167" s="3">
        <f t="shared" si="453"/>
        <v>436</v>
      </c>
      <c r="G20167" s="1"/>
    </row>
    <row r="20168" spans="1:7" x14ac:dyDescent="0.2">
      <c r="A20168" s="1" t="s">
        <v>14966</v>
      </c>
      <c r="B20168">
        <v>414.7</v>
      </c>
      <c r="E20168" s="3">
        <f t="shared" si="453"/>
        <v>427</v>
      </c>
      <c r="G20168" s="1"/>
    </row>
    <row r="20169" spans="1:7" x14ac:dyDescent="0.2">
      <c r="A20169" s="1" t="s">
        <v>14965</v>
      </c>
      <c r="B20169">
        <v>416</v>
      </c>
      <c r="E20169" s="3">
        <f t="shared" si="453"/>
        <v>428</v>
      </c>
      <c r="G20169" s="1"/>
    </row>
    <row r="20170" spans="1:7" x14ac:dyDescent="0.2">
      <c r="A20170" s="1" t="s">
        <v>14964</v>
      </c>
      <c r="B20170">
        <v>408.7</v>
      </c>
      <c r="E20170" s="3">
        <f t="shared" si="453"/>
        <v>421</v>
      </c>
      <c r="G20170" s="1"/>
    </row>
    <row r="20171" spans="1:7" x14ac:dyDescent="0.2">
      <c r="A20171" s="1" t="s">
        <v>14963</v>
      </c>
      <c r="B20171">
        <v>418.2</v>
      </c>
      <c r="E20171" s="3">
        <f t="shared" si="453"/>
        <v>431</v>
      </c>
      <c r="G20171" s="1"/>
    </row>
    <row r="20172" spans="1:7" x14ac:dyDescent="0.2">
      <c r="A20172" s="1" t="s">
        <v>14962</v>
      </c>
      <c r="B20172">
        <v>417.3</v>
      </c>
      <c r="E20172" s="3">
        <f t="shared" si="453"/>
        <v>430</v>
      </c>
      <c r="G20172" s="1"/>
    </row>
    <row r="20173" spans="1:7" x14ac:dyDescent="0.2">
      <c r="A20173" s="1" t="s">
        <v>14961</v>
      </c>
      <c r="B20173">
        <v>420.4</v>
      </c>
      <c r="E20173" s="3">
        <f t="shared" si="453"/>
        <v>433</v>
      </c>
      <c r="G20173" s="1"/>
    </row>
    <row r="20174" spans="1:7" x14ac:dyDescent="0.2">
      <c r="A20174" s="1" t="s">
        <v>14960</v>
      </c>
      <c r="B20174">
        <v>431.59999999999997</v>
      </c>
      <c r="E20174" s="3">
        <f t="shared" si="453"/>
        <v>445</v>
      </c>
      <c r="G20174" s="1"/>
    </row>
    <row r="20175" spans="1:7" x14ac:dyDescent="0.2">
      <c r="A20175" s="1" t="s">
        <v>14959</v>
      </c>
      <c r="B20175">
        <v>449.90000000000003</v>
      </c>
      <c r="E20175" s="3">
        <f t="shared" si="453"/>
        <v>463</v>
      </c>
      <c r="G20175" s="1"/>
    </row>
    <row r="20176" spans="1:7" x14ac:dyDescent="0.2">
      <c r="A20176" s="1" t="s">
        <v>14958</v>
      </c>
      <c r="B20176">
        <v>453.29999999999995</v>
      </c>
      <c r="E20176" s="3">
        <f t="shared" si="453"/>
        <v>467</v>
      </c>
      <c r="G20176" s="1"/>
    </row>
    <row r="20177" spans="1:7" x14ac:dyDescent="0.2">
      <c r="A20177" s="1" t="s">
        <v>14957</v>
      </c>
      <c r="B20177">
        <v>470.6</v>
      </c>
      <c r="E20177" s="3">
        <f t="shared" si="453"/>
        <v>485</v>
      </c>
      <c r="G20177" s="1"/>
    </row>
    <row r="20178" spans="1:7" x14ac:dyDescent="0.2">
      <c r="A20178" s="1" t="s">
        <v>14956</v>
      </c>
      <c r="B20178">
        <v>480.6</v>
      </c>
      <c r="E20178" s="3">
        <f t="shared" si="453"/>
        <v>495</v>
      </c>
      <c r="G20178" s="1"/>
    </row>
    <row r="20179" spans="1:7" x14ac:dyDescent="0.2">
      <c r="A20179" s="1" t="s">
        <v>14955</v>
      </c>
      <c r="B20179">
        <v>514.1</v>
      </c>
      <c r="E20179" s="3">
        <f t="shared" si="453"/>
        <v>530</v>
      </c>
      <c r="G20179" s="1"/>
    </row>
    <row r="20180" spans="1:7" x14ac:dyDescent="0.2">
      <c r="A20180" s="1" t="s">
        <v>14954</v>
      </c>
      <c r="B20180">
        <v>537.79999999999995</v>
      </c>
      <c r="E20180" s="3">
        <f t="shared" si="453"/>
        <v>554</v>
      </c>
      <c r="G20180" s="1"/>
    </row>
    <row r="20181" spans="1:7" x14ac:dyDescent="0.2">
      <c r="A20181" s="1" t="s">
        <v>14953</v>
      </c>
      <c r="B20181">
        <v>553.9</v>
      </c>
      <c r="E20181" s="3">
        <f t="shared" si="453"/>
        <v>571</v>
      </c>
      <c r="G20181" s="1"/>
    </row>
    <row r="20182" spans="1:7" x14ac:dyDescent="0.2">
      <c r="A20182" s="1" t="s">
        <v>14952</v>
      </c>
      <c r="B20182">
        <v>600.9</v>
      </c>
      <c r="E20182" s="3">
        <f t="shared" si="453"/>
        <v>619</v>
      </c>
      <c r="G20182" s="1"/>
    </row>
    <row r="20183" spans="1:7" x14ac:dyDescent="0.2">
      <c r="A20183" s="1" t="s">
        <v>14951</v>
      </c>
      <c r="B20183">
        <v>669.3</v>
      </c>
      <c r="E20183" s="3">
        <f t="shared" si="453"/>
        <v>689</v>
      </c>
      <c r="G20183" s="1"/>
    </row>
    <row r="20184" spans="1:7" x14ac:dyDescent="0.2">
      <c r="A20184" s="1" t="s">
        <v>14950</v>
      </c>
      <c r="B20184">
        <v>739.9</v>
      </c>
      <c r="E20184" s="3">
        <f t="shared" si="453"/>
        <v>762</v>
      </c>
      <c r="G20184" s="1"/>
    </row>
    <row r="20185" spans="1:7" x14ac:dyDescent="0.2">
      <c r="A20185" s="1" t="s">
        <v>14949</v>
      </c>
      <c r="B20185">
        <v>793</v>
      </c>
      <c r="E20185" s="3">
        <f t="shared" si="453"/>
        <v>817</v>
      </c>
      <c r="G20185" s="1"/>
    </row>
    <row r="20186" spans="1:7" x14ac:dyDescent="0.2">
      <c r="A20186" s="1" t="s">
        <v>14948</v>
      </c>
      <c r="B20186">
        <v>868.3</v>
      </c>
      <c r="E20186" s="3">
        <f t="shared" si="453"/>
        <v>894</v>
      </c>
      <c r="G20186" s="1"/>
    </row>
    <row r="20187" spans="1:7" x14ac:dyDescent="0.2">
      <c r="A20187" s="1" t="s">
        <v>14947</v>
      </c>
      <c r="B20187">
        <v>906.2</v>
      </c>
      <c r="E20187" s="3">
        <f t="shared" si="453"/>
        <v>933</v>
      </c>
      <c r="G20187" s="1"/>
    </row>
    <row r="20188" spans="1:7" x14ac:dyDescent="0.2">
      <c r="A20188" s="1" t="s">
        <v>14946</v>
      </c>
      <c r="B20188">
        <v>992.5</v>
      </c>
      <c r="E20188" s="3">
        <f t="shared" si="453"/>
        <v>1022</v>
      </c>
      <c r="G20188" s="1"/>
    </row>
    <row r="20189" spans="1:7" x14ac:dyDescent="0.2">
      <c r="A20189" s="1" t="s">
        <v>14945</v>
      </c>
      <c r="B20189">
        <v>1047.3</v>
      </c>
      <c r="E20189" s="3">
        <f t="shared" si="453"/>
        <v>1079</v>
      </c>
      <c r="G20189" s="1"/>
    </row>
    <row r="20190" spans="1:7" x14ac:dyDescent="0.2">
      <c r="A20190" s="1" t="s">
        <v>14944</v>
      </c>
      <c r="B20190">
        <v>1131.3</v>
      </c>
      <c r="E20190" s="3">
        <f t="shared" si="453"/>
        <v>1165</v>
      </c>
      <c r="G20190" s="1"/>
    </row>
    <row r="20191" spans="1:7" x14ac:dyDescent="0.2">
      <c r="A20191" s="1" t="s">
        <v>14943</v>
      </c>
      <c r="B20191">
        <v>1205.7</v>
      </c>
      <c r="E20191" s="3">
        <f t="shared" si="453"/>
        <v>1242</v>
      </c>
      <c r="G20191" s="1"/>
    </row>
    <row r="20192" spans="1:7" x14ac:dyDescent="0.2">
      <c r="A20192" s="1" t="s">
        <v>14942</v>
      </c>
      <c r="B20192">
        <v>1235.5</v>
      </c>
      <c r="E20192" s="3">
        <f t="shared" si="453"/>
        <v>1273</v>
      </c>
      <c r="G20192" s="1"/>
    </row>
    <row r="20193" spans="1:7" x14ac:dyDescent="0.2">
      <c r="A20193" s="1" t="s">
        <v>14941</v>
      </c>
      <c r="B20193">
        <v>1276.8999999999999</v>
      </c>
      <c r="E20193" s="3">
        <f t="shared" si="453"/>
        <v>1315</v>
      </c>
      <c r="G20193" s="1"/>
    </row>
    <row r="20194" spans="1:7" x14ac:dyDescent="0.2">
      <c r="A20194" s="1" t="s">
        <v>14940</v>
      </c>
      <c r="B20194">
        <v>1329.7</v>
      </c>
      <c r="E20194" s="3">
        <f t="shared" si="453"/>
        <v>1370</v>
      </c>
      <c r="G20194" s="1"/>
    </row>
    <row r="20195" spans="1:7" x14ac:dyDescent="0.2">
      <c r="A20195" s="1" t="s">
        <v>14939</v>
      </c>
      <c r="B20195">
        <v>1359.3</v>
      </c>
      <c r="E20195" s="3">
        <f t="shared" si="453"/>
        <v>1400</v>
      </c>
      <c r="G20195" s="1"/>
    </row>
    <row r="20196" spans="1:7" x14ac:dyDescent="0.2">
      <c r="A20196" s="1" t="s">
        <v>14938</v>
      </c>
      <c r="B20196">
        <v>1367</v>
      </c>
      <c r="E20196" s="3">
        <f t="shared" si="453"/>
        <v>1408</v>
      </c>
      <c r="G20196" s="1"/>
    </row>
    <row r="20197" spans="1:7" x14ac:dyDescent="0.2">
      <c r="A20197" s="1" t="s">
        <v>14937</v>
      </c>
      <c r="B20197">
        <v>1379.6</v>
      </c>
      <c r="E20197" s="3">
        <f t="shared" si="453"/>
        <v>1421</v>
      </c>
      <c r="G20197" s="1"/>
    </row>
    <row r="20198" spans="1:7" x14ac:dyDescent="0.2">
      <c r="A20198" s="1" t="s">
        <v>14936</v>
      </c>
      <c r="B20198">
        <v>1399.1</v>
      </c>
      <c r="E20198" s="3">
        <f t="shared" si="453"/>
        <v>1441</v>
      </c>
      <c r="G20198" s="1"/>
    </row>
    <row r="20199" spans="1:7" x14ac:dyDescent="0.2">
      <c r="A20199" s="1" t="s">
        <v>14935</v>
      </c>
      <c r="B20199">
        <v>1385.3999999999999</v>
      </c>
      <c r="E20199" s="3">
        <f t="shared" si="453"/>
        <v>1427</v>
      </c>
      <c r="G20199" s="1"/>
    </row>
    <row r="20200" spans="1:7" x14ac:dyDescent="0.2">
      <c r="A20200" s="1" t="s">
        <v>14934</v>
      </c>
      <c r="B20200">
        <v>1353.3</v>
      </c>
      <c r="E20200" s="3">
        <f t="shared" si="453"/>
        <v>1394</v>
      </c>
      <c r="G20200" s="1"/>
    </row>
    <row r="20201" spans="1:7" x14ac:dyDescent="0.2">
      <c r="A20201" s="1" t="s">
        <v>14933</v>
      </c>
      <c r="B20201">
        <v>1398.8</v>
      </c>
      <c r="E20201" s="3">
        <f t="shared" si="453"/>
        <v>1441</v>
      </c>
      <c r="G20201" s="1"/>
    </row>
    <row r="20202" spans="1:7" x14ac:dyDescent="0.2">
      <c r="A20202" s="1" t="s">
        <v>14932</v>
      </c>
      <c r="B20202">
        <v>1419.5</v>
      </c>
      <c r="E20202" s="3">
        <f t="shared" si="453"/>
        <v>1462</v>
      </c>
      <c r="G20202" s="1"/>
    </row>
    <row r="20203" spans="1:7" x14ac:dyDescent="0.2">
      <c r="A20203" s="1" t="s">
        <v>14931</v>
      </c>
      <c r="B20203">
        <v>1398.5</v>
      </c>
      <c r="E20203" s="3">
        <f t="shared" si="453"/>
        <v>1440</v>
      </c>
      <c r="G20203" s="1"/>
    </row>
    <row r="20204" spans="1:7" x14ac:dyDescent="0.2">
      <c r="A20204" s="1" t="s">
        <v>14930</v>
      </c>
      <c r="B20204">
        <v>1474.1</v>
      </c>
      <c r="E20204" s="3">
        <f t="shared" si="453"/>
        <v>1518</v>
      </c>
      <c r="G20204" s="1"/>
    </row>
    <row r="20205" spans="1:7" x14ac:dyDescent="0.2">
      <c r="A20205" s="1" t="s">
        <v>14929</v>
      </c>
      <c r="B20205">
        <v>1525.1</v>
      </c>
      <c r="E20205" s="3">
        <f t="shared" si="453"/>
        <v>1571</v>
      </c>
      <c r="G20205" s="1"/>
    </row>
    <row r="20206" spans="1:7" x14ac:dyDescent="0.2">
      <c r="A20206" s="1" t="s">
        <v>14928</v>
      </c>
      <c r="B20206">
        <v>1492</v>
      </c>
      <c r="E20206" s="3">
        <f t="shared" si="453"/>
        <v>1537</v>
      </c>
      <c r="G20206" s="1"/>
    </row>
    <row r="20207" spans="1:7" x14ac:dyDescent="0.2">
      <c r="A20207" s="1" t="s">
        <v>14927</v>
      </c>
      <c r="B20207">
        <v>1523.5</v>
      </c>
      <c r="E20207" s="3">
        <f t="shared" si="453"/>
        <v>1569</v>
      </c>
      <c r="G20207" s="1"/>
    </row>
    <row r="20208" spans="1:7" x14ac:dyDescent="0.2">
      <c r="A20208" s="1" t="s">
        <v>14926</v>
      </c>
      <c r="B20208">
        <v>1527.9</v>
      </c>
      <c r="E20208" s="3">
        <f t="shared" si="453"/>
        <v>1574</v>
      </c>
      <c r="G20208" s="1"/>
    </row>
    <row r="20209" spans="1:7" x14ac:dyDescent="0.2">
      <c r="A20209" s="1" t="s">
        <v>14925</v>
      </c>
      <c r="B20209">
        <v>1496.6999999999998</v>
      </c>
      <c r="E20209" s="3">
        <f t="shared" si="453"/>
        <v>1542</v>
      </c>
      <c r="G20209" s="1"/>
    </row>
    <row r="20210" spans="1:7" x14ac:dyDescent="0.2">
      <c r="A20210" s="1" t="s">
        <v>14924</v>
      </c>
      <c r="B20210">
        <v>1364.2</v>
      </c>
      <c r="E20210" s="3">
        <f t="shared" si="453"/>
        <v>1405</v>
      </c>
      <c r="G20210" s="1"/>
    </row>
    <row r="20211" spans="1:7" x14ac:dyDescent="0.2">
      <c r="A20211" s="1" t="s">
        <v>14923</v>
      </c>
      <c r="B20211">
        <v>1294.1000000000001</v>
      </c>
      <c r="E20211" s="3">
        <f t="shared" si="453"/>
        <v>1333</v>
      </c>
      <c r="G20211" s="1"/>
    </row>
    <row r="20212" spans="1:7" x14ac:dyDescent="0.2">
      <c r="A20212" s="1" t="s">
        <v>14922</v>
      </c>
      <c r="B20212">
        <v>1345</v>
      </c>
      <c r="E20212" s="3">
        <f t="shared" si="453"/>
        <v>1385</v>
      </c>
      <c r="G20212" s="1"/>
    </row>
    <row r="20213" spans="1:7" x14ac:dyDescent="0.2">
      <c r="A20213" s="1" t="s">
        <v>14921</v>
      </c>
      <c r="B20213">
        <v>1350.8</v>
      </c>
      <c r="E20213" s="3">
        <f t="shared" si="453"/>
        <v>1391</v>
      </c>
      <c r="G20213" s="1"/>
    </row>
    <row r="20214" spans="1:7" x14ac:dyDescent="0.2">
      <c r="A20214" s="1" t="s">
        <v>14920</v>
      </c>
      <c r="B20214">
        <v>1436.8000000000002</v>
      </c>
      <c r="E20214" s="3">
        <f t="shared" si="453"/>
        <v>1480</v>
      </c>
      <c r="G20214" s="1"/>
    </row>
    <row r="20215" spans="1:7" x14ac:dyDescent="0.2">
      <c r="A20215" s="1" t="s">
        <v>14919</v>
      </c>
      <c r="B20215">
        <v>1488.5</v>
      </c>
      <c r="E20215" s="3">
        <f t="shared" si="453"/>
        <v>1533</v>
      </c>
      <c r="G20215" s="1"/>
    </row>
    <row r="20216" spans="1:7" x14ac:dyDescent="0.2">
      <c r="A20216" s="1" t="s">
        <v>14918</v>
      </c>
      <c r="B20216">
        <v>1383.1</v>
      </c>
      <c r="E20216" s="3">
        <f t="shared" si="453"/>
        <v>1425</v>
      </c>
      <c r="G20216" s="1"/>
    </row>
    <row r="20217" spans="1:7" x14ac:dyDescent="0.2">
      <c r="A20217" s="1" t="s">
        <v>14917</v>
      </c>
      <c r="B20217">
        <v>1318.8</v>
      </c>
      <c r="E20217" s="3">
        <f t="shared" si="453"/>
        <v>1358</v>
      </c>
      <c r="G20217" s="1"/>
    </row>
    <row r="20218" spans="1:7" x14ac:dyDescent="0.2">
      <c r="A20218" s="1" t="s">
        <v>14916</v>
      </c>
      <c r="B20218">
        <v>1245.2</v>
      </c>
      <c r="E20218" s="3">
        <f t="shared" si="453"/>
        <v>1283</v>
      </c>
      <c r="G20218" s="1"/>
    </row>
    <row r="20219" spans="1:7" x14ac:dyDescent="0.2">
      <c r="A20219" s="1" t="s">
        <v>14915</v>
      </c>
      <c r="B20219">
        <v>1203.3</v>
      </c>
      <c r="E20219" s="3">
        <f t="shared" si="453"/>
        <v>1239</v>
      </c>
      <c r="G20219" s="1"/>
    </row>
    <row r="20220" spans="1:7" x14ac:dyDescent="0.2">
      <c r="A20220" s="1" t="s">
        <v>14914</v>
      </c>
      <c r="B20220">
        <v>1202.7</v>
      </c>
      <c r="E20220" s="3">
        <f t="shared" si="453"/>
        <v>1239</v>
      </c>
      <c r="G20220" s="1"/>
    </row>
    <row r="20221" spans="1:7" x14ac:dyDescent="0.2">
      <c r="A20221" s="1" t="s">
        <v>14913</v>
      </c>
      <c r="B20221">
        <v>1116.4000000000001</v>
      </c>
      <c r="E20221" s="3">
        <f t="shared" si="453"/>
        <v>1150</v>
      </c>
      <c r="G20221" s="1"/>
    </row>
    <row r="20222" spans="1:7" x14ac:dyDescent="0.2">
      <c r="A20222" s="1" t="s">
        <v>14912</v>
      </c>
      <c r="B20222">
        <v>1149.8</v>
      </c>
      <c r="E20222" s="3">
        <f t="shared" si="453"/>
        <v>1184</v>
      </c>
      <c r="G20222" s="1"/>
    </row>
    <row r="20223" spans="1:7" x14ac:dyDescent="0.2">
      <c r="A20223" s="1" t="s">
        <v>14911</v>
      </c>
      <c r="B20223">
        <v>1141.3999999999999</v>
      </c>
      <c r="E20223" s="3">
        <f t="shared" si="453"/>
        <v>1176</v>
      </c>
      <c r="G20223" s="1"/>
    </row>
    <row r="20224" spans="1:7" x14ac:dyDescent="0.2">
      <c r="A20224" s="1" t="s">
        <v>14910</v>
      </c>
      <c r="B20224">
        <v>1082.3</v>
      </c>
      <c r="E20224" s="3">
        <f t="shared" si="453"/>
        <v>1115</v>
      </c>
      <c r="G20224" s="1"/>
    </row>
    <row r="20225" spans="1:7" x14ac:dyDescent="0.2">
      <c r="A20225" s="1" t="s">
        <v>14909</v>
      </c>
      <c r="B20225">
        <v>1147</v>
      </c>
      <c r="E20225" s="3">
        <f t="shared" si="453"/>
        <v>1181</v>
      </c>
      <c r="G20225" s="1"/>
    </row>
    <row r="20226" spans="1:7" x14ac:dyDescent="0.2">
      <c r="A20226" s="1" t="s">
        <v>14908</v>
      </c>
      <c r="B20226">
        <v>1131.3</v>
      </c>
      <c r="E20226" s="3">
        <f t="shared" si="453"/>
        <v>1165</v>
      </c>
      <c r="G20226" s="1"/>
    </row>
    <row r="20227" spans="1:7" x14ac:dyDescent="0.2">
      <c r="A20227" s="1" t="s">
        <v>14907</v>
      </c>
      <c r="B20227">
        <v>1117.3999999999999</v>
      </c>
      <c r="E20227" s="3">
        <f t="shared" si="453"/>
        <v>1151</v>
      </c>
      <c r="G20227" s="1"/>
    </row>
    <row r="20228" spans="1:7" x14ac:dyDescent="0.2">
      <c r="A20228" s="1" t="s">
        <v>14906</v>
      </c>
      <c r="B20228">
        <v>1217</v>
      </c>
      <c r="E20228" s="3">
        <f t="shared" ref="E20228:E20291" si="454">ROUND(B20228*$J$1,0)</f>
        <v>1254</v>
      </c>
      <c r="G20228" s="1"/>
    </row>
    <row r="20229" spans="1:7" x14ac:dyDescent="0.2">
      <c r="A20229" s="1" t="s">
        <v>14905</v>
      </c>
      <c r="B20229">
        <v>1261.8</v>
      </c>
      <c r="E20229" s="3">
        <f t="shared" si="454"/>
        <v>1300</v>
      </c>
      <c r="G20229" s="1"/>
    </row>
    <row r="20230" spans="1:7" x14ac:dyDescent="0.2">
      <c r="A20230" s="1" t="s">
        <v>14904</v>
      </c>
      <c r="B20230">
        <v>1352.9</v>
      </c>
      <c r="E20230" s="3">
        <f t="shared" si="454"/>
        <v>1393</v>
      </c>
      <c r="G20230" s="1"/>
    </row>
    <row r="20231" spans="1:7" x14ac:dyDescent="0.2">
      <c r="A20231" s="1" t="s">
        <v>14903</v>
      </c>
      <c r="B20231">
        <v>1383.5</v>
      </c>
      <c r="E20231" s="3">
        <f t="shared" si="454"/>
        <v>1425</v>
      </c>
      <c r="G20231" s="1"/>
    </row>
    <row r="20232" spans="1:7" x14ac:dyDescent="0.2">
      <c r="A20232" s="1" t="s">
        <v>14902</v>
      </c>
      <c r="B20232">
        <v>1412.6000000000001</v>
      </c>
      <c r="E20232" s="3">
        <f t="shared" si="454"/>
        <v>1455</v>
      </c>
      <c r="G20232" s="1"/>
    </row>
    <row r="20233" spans="1:7" x14ac:dyDescent="0.2">
      <c r="A20233" s="1" t="s">
        <v>14901</v>
      </c>
      <c r="B20233">
        <v>1418.1999999999998</v>
      </c>
      <c r="E20233" s="3">
        <f t="shared" si="454"/>
        <v>1461</v>
      </c>
      <c r="G20233" s="1"/>
    </row>
    <row r="20234" spans="1:7" x14ac:dyDescent="0.2">
      <c r="A20234" s="1" t="s">
        <v>14900</v>
      </c>
      <c r="B20234">
        <v>1443.7</v>
      </c>
      <c r="E20234" s="3">
        <f t="shared" si="454"/>
        <v>1487</v>
      </c>
      <c r="G20234" s="1"/>
    </row>
    <row r="20235" spans="1:7" x14ac:dyDescent="0.2">
      <c r="A20235" s="1" t="s">
        <v>14899</v>
      </c>
      <c r="B20235">
        <v>1410.8</v>
      </c>
      <c r="E20235" s="3">
        <f t="shared" si="454"/>
        <v>1453</v>
      </c>
      <c r="G20235" s="1"/>
    </row>
    <row r="20236" spans="1:7" x14ac:dyDescent="0.2">
      <c r="A20236" s="1" t="s">
        <v>14898</v>
      </c>
      <c r="B20236">
        <v>1404.1</v>
      </c>
      <c r="E20236" s="3">
        <f t="shared" si="454"/>
        <v>1446</v>
      </c>
      <c r="G20236" s="1"/>
    </row>
    <row r="20237" spans="1:7" x14ac:dyDescent="0.2">
      <c r="A20237" s="1" t="s">
        <v>14897</v>
      </c>
      <c r="B20237">
        <v>1382.4</v>
      </c>
      <c r="E20237" s="3">
        <f t="shared" si="454"/>
        <v>1424</v>
      </c>
      <c r="G20237" s="1"/>
    </row>
    <row r="20238" spans="1:7" x14ac:dyDescent="0.2">
      <c r="A20238" s="1" t="s">
        <v>14896</v>
      </c>
      <c r="B20238">
        <v>1369.1</v>
      </c>
      <c r="E20238" s="3">
        <f t="shared" si="454"/>
        <v>1410</v>
      </c>
      <c r="G20238" s="1"/>
    </row>
    <row r="20239" spans="1:7" x14ac:dyDescent="0.2">
      <c r="A20239" s="1" t="s">
        <v>14895</v>
      </c>
      <c r="B20239">
        <v>1319.3999999999999</v>
      </c>
      <c r="E20239" s="3">
        <f t="shared" si="454"/>
        <v>1359</v>
      </c>
      <c r="G20239" s="1"/>
    </row>
    <row r="20240" spans="1:7" x14ac:dyDescent="0.2">
      <c r="A20240" s="1" t="s">
        <v>14894</v>
      </c>
      <c r="B20240">
        <v>1278.8</v>
      </c>
      <c r="E20240" s="3">
        <f t="shared" si="454"/>
        <v>1317</v>
      </c>
      <c r="G20240" s="1"/>
    </row>
    <row r="20241" spans="1:7" x14ac:dyDescent="0.2">
      <c r="A20241" s="1" t="s">
        <v>14893</v>
      </c>
      <c r="B20241">
        <v>1236</v>
      </c>
      <c r="E20241" s="3">
        <f t="shared" si="454"/>
        <v>1273</v>
      </c>
      <c r="G20241" s="1"/>
    </row>
    <row r="20242" spans="1:7" x14ac:dyDescent="0.2">
      <c r="A20242" s="1" t="s">
        <v>14892</v>
      </c>
      <c r="B20242">
        <v>1201.5</v>
      </c>
      <c r="E20242" s="3">
        <f t="shared" si="454"/>
        <v>1238</v>
      </c>
      <c r="G20242" s="1"/>
    </row>
    <row r="20243" spans="1:7" x14ac:dyDescent="0.2">
      <c r="A20243" s="1" t="s">
        <v>14891</v>
      </c>
      <c r="B20243">
        <v>1146</v>
      </c>
      <c r="E20243" s="3">
        <f t="shared" si="454"/>
        <v>1180</v>
      </c>
      <c r="G20243" s="1"/>
    </row>
    <row r="20244" spans="1:7" x14ac:dyDescent="0.2">
      <c r="A20244" s="1" t="s">
        <v>14890</v>
      </c>
      <c r="B20244">
        <v>1126.2</v>
      </c>
      <c r="E20244" s="3">
        <f t="shared" si="454"/>
        <v>1160</v>
      </c>
      <c r="G20244" s="1"/>
    </row>
    <row r="20245" spans="1:7" x14ac:dyDescent="0.2">
      <c r="A20245" s="1" t="s">
        <v>14889</v>
      </c>
      <c r="B20245">
        <v>1102.2</v>
      </c>
      <c r="E20245" s="3">
        <f t="shared" si="454"/>
        <v>1135</v>
      </c>
      <c r="G20245" s="1"/>
    </row>
    <row r="20246" spans="1:7" x14ac:dyDescent="0.2">
      <c r="A20246" s="1" t="s">
        <v>14888</v>
      </c>
      <c r="B20246">
        <v>1042.2</v>
      </c>
      <c r="E20246" s="3">
        <f t="shared" si="454"/>
        <v>1073</v>
      </c>
      <c r="G20246" s="1"/>
    </row>
    <row r="20247" spans="1:7" x14ac:dyDescent="0.2">
      <c r="A20247" s="1" t="s">
        <v>14887</v>
      </c>
      <c r="B20247">
        <v>1016.5</v>
      </c>
      <c r="E20247" s="3">
        <f t="shared" si="454"/>
        <v>1047</v>
      </c>
      <c r="G20247" s="1"/>
    </row>
    <row r="20248" spans="1:7" x14ac:dyDescent="0.2">
      <c r="A20248" s="1" t="s">
        <v>14886</v>
      </c>
      <c r="B20248">
        <v>989.7</v>
      </c>
      <c r="E20248" s="3">
        <f t="shared" si="454"/>
        <v>1019</v>
      </c>
      <c r="G20248" s="1"/>
    </row>
    <row r="20249" spans="1:7" x14ac:dyDescent="0.2">
      <c r="A20249" s="1" t="s">
        <v>14885</v>
      </c>
      <c r="B20249">
        <v>901.1</v>
      </c>
      <c r="E20249" s="3">
        <f t="shared" si="454"/>
        <v>928</v>
      </c>
      <c r="G20249" s="1"/>
    </row>
    <row r="20250" spans="1:7" x14ac:dyDescent="0.2">
      <c r="A20250" s="1" t="s">
        <v>14884</v>
      </c>
      <c r="B20250">
        <v>828.4</v>
      </c>
      <c r="E20250" s="3">
        <f t="shared" si="454"/>
        <v>853</v>
      </c>
      <c r="G20250" s="1"/>
    </row>
    <row r="20251" spans="1:7" x14ac:dyDescent="0.2">
      <c r="A20251" s="1" t="s">
        <v>14883</v>
      </c>
      <c r="B20251">
        <v>786.4</v>
      </c>
      <c r="E20251" s="3">
        <f t="shared" si="454"/>
        <v>810</v>
      </c>
      <c r="G20251" s="1"/>
    </row>
    <row r="20252" spans="1:7" x14ac:dyDescent="0.2">
      <c r="A20252" s="1" t="s">
        <v>14882</v>
      </c>
      <c r="B20252">
        <v>693.9</v>
      </c>
      <c r="E20252" s="3">
        <f t="shared" si="454"/>
        <v>715</v>
      </c>
      <c r="G20252" s="1"/>
    </row>
    <row r="20253" spans="1:7" x14ac:dyDescent="0.2">
      <c r="A20253" s="1" t="s">
        <v>14881</v>
      </c>
      <c r="B20253">
        <v>650.59999999999991</v>
      </c>
      <c r="E20253" s="3">
        <f t="shared" si="454"/>
        <v>670</v>
      </c>
      <c r="G20253" s="1"/>
    </row>
    <row r="20254" spans="1:7" x14ac:dyDescent="0.2">
      <c r="A20254" s="1" t="s">
        <v>14880</v>
      </c>
      <c r="B20254">
        <v>601.70000000000005</v>
      </c>
      <c r="E20254" s="3">
        <f t="shared" si="454"/>
        <v>620</v>
      </c>
      <c r="G20254" s="1"/>
    </row>
    <row r="20255" spans="1:7" x14ac:dyDescent="0.2">
      <c r="A20255" s="1" t="s">
        <v>14879</v>
      </c>
      <c r="B20255">
        <v>605.29999999999995</v>
      </c>
      <c r="E20255" s="3">
        <f t="shared" si="454"/>
        <v>623</v>
      </c>
      <c r="G20255" s="1"/>
    </row>
    <row r="20256" spans="1:7" x14ac:dyDescent="0.2">
      <c r="A20256" s="1" t="s">
        <v>14878</v>
      </c>
      <c r="B20256">
        <v>572</v>
      </c>
      <c r="E20256" s="3">
        <f t="shared" si="454"/>
        <v>589</v>
      </c>
      <c r="G20256" s="1"/>
    </row>
    <row r="20257" spans="1:7" x14ac:dyDescent="0.2">
      <c r="A20257" s="1" t="s">
        <v>14877</v>
      </c>
      <c r="B20257">
        <v>574.4</v>
      </c>
      <c r="E20257" s="3">
        <f t="shared" si="454"/>
        <v>592</v>
      </c>
      <c r="G20257" s="1"/>
    </row>
    <row r="20258" spans="1:7" x14ac:dyDescent="0.2">
      <c r="A20258" s="1" t="s">
        <v>14876</v>
      </c>
      <c r="B20258">
        <v>555.5</v>
      </c>
      <c r="E20258" s="3">
        <f t="shared" si="454"/>
        <v>572</v>
      </c>
      <c r="G20258" s="1"/>
    </row>
    <row r="20259" spans="1:7" x14ac:dyDescent="0.2">
      <c r="A20259" s="1" t="s">
        <v>14875</v>
      </c>
      <c r="B20259">
        <v>543.79999999999995</v>
      </c>
      <c r="E20259" s="3">
        <f t="shared" si="454"/>
        <v>560</v>
      </c>
      <c r="G20259" s="1"/>
    </row>
    <row r="20260" spans="1:7" x14ac:dyDescent="0.2">
      <c r="A20260" s="1" t="s">
        <v>14874</v>
      </c>
      <c r="B20260">
        <v>525.4</v>
      </c>
      <c r="E20260" s="3">
        <f t="shared" si="454"/>
        <v>541</v>
      </c>
      <c r="G20260" s="1"/>
    </row>
    <row r="20261" spans="1:7" x14ac:dyDescent="0.2">
      <c r="A20261" s="1" t="s">
        <v>14873</v>
      </c>
      <c r="B20261">
        <v>499.40000000000003</v>
      </c>
      <c r="E20261" s="3">
        <f t="shared" si="454"/>
        <v>514</v>
      </c>
      <c r="G20261" s="1"/>
    </row>
    <row r="20262" spans="1:7" x14ac:dyDescent="0.2">
      <c r="A20262" s="1" t="s">
        <v>14872</v>
      </c>
      <c r="B20262">
        <v>480.6</v>
      </c>
      <c r="E20262" s="3">
        <f t="shared" si="454"/>
        <v>495</v>
      </c>
      <c r="G20262" s="1"/>
    </row>
    <row r="20263" spans="1:7" x14ac:dyDescent="0.2">
      <c r="A20263" s="1" t="s">
        <v>14871</v>
      </c>
      <c r="B20263">
        <v>483</v>
      </c>
      <c r="E20263" s="3">
        <f t="shared" si="454"/>
        <v>497</v>
      </c>
      <c r="G20263" s="1"/>
    </row>
    <row r="20264" spans="1:7" x14ac:dyDescent="0.2">
      <c r="A20264" s="1" t="s">
        <v>14870</v>
      </c>
      <c r="B20264">
        <v>466.1</v>
      </c>
      <c r="E20264" s="3">
        <f t="shared" si="454"/>
        <v>480</v>
      </c>
      <c r="G20264" s="1"/>
    </row>
    <row r="20265" spans="1:7" x14ac:dyDescent="0.2">
      <c r="A20265" s="1" t="s">
        <v>14869</v>
      </c>
      <c r="B20265">
        <v>458.8</v>
      </c>
      <c r="E20265" s="3">
        <f t="shared" si="454"/>
        <v>473</v>
      </c>
      <c r="G20265" s="1"/>
    </row>
    <row r="20266" spans="1:7" x14ac:dyDescent="0.2">
      <c r="A20266" s="1" t="s">
        <v>14868</v>
      </c>
      <c r="B20266">
        <v>450.1</v>
      </c>
      <c r="E20266" s="3">
        <f t="shared" si="454"/>
        <v>464</v>
      </c>
      <c r="G20266" s="1"/>
    </row>
    <row r="20267" spans="1:7" x14ac:dyDescent="0.2">
      <c r="A20267" s="1" t="s">
        <v>14867</v>
      </c>
      <c r="B20267">
        <v>467.8</v>
      </c>
      <c r="E20267" s="3">
        <f t="shared" si="454"/>
        <v>482</v>
      </c>
      <c r="G20267" s="1"/>
    </row>
    <row r="20268" spans="1:7" x14ac:dyDescent="0.2">
      <c r="A20268" s="1" t="s">
        <v>14866</v>
      </c>
      <c r="B20268">
        <v>457.9</v>
      </c>
      <c r="E20268" s="3">
        <f t="shared" si="454"/>
        <v>472</v>
      </c>
      <c r="G20268" s="1"/>
    </row>
    <row r="20269" spans="1:7" x14ac:dyDescent="0.2">
      <c r="A20269" s="1" t="s">
        <v>14865</v>
      </c>
      <c r="B20269">
        <v>446.5</v>
      </c>
      <c r="E20269" s="3">
        <f t="shared" si="454"/>
        <v>460</v>
      </c>
      <c r="G20269" s="1"/>
    </row>
    <row r="20270" spans="1:7" x14ac:dyDescent="0.2">
      <c r="A20270" s="1" t="s">
        <v>14864</v>
      </c>
      <c r="B20270">
        <v>445.1</v>
      </c>
      <c r="E20270" s="3">
        <f t="shared" si="454"/>
        <v>458</v>
      </c>
      <c r="G20270" s="1"/>
    </row>
    <row r="20271" spans="1:7" x14ac:dyDescent="0.2">
      <c r="A20271" s="1" t="s">
        <v>14863</v>
      </c>
      <c r="B20271">
        <v>459.3</v>
      </c>
      <c r="E20271" s="3">
        <f t="shared" si="454"/>
        <v>473</v>
      </c>
      <c r="G20271" s="1"/>
    </row>
    <row r="20272" spans="1:7" x14ac:dyDescent="0.2">
      <c r="A20272" s="1" t="s">
        <v>14862</v>
      </c>
      <c r="B20272">
        <v>464.8</v>
      </c>
      <c r="E20272" s="3">
        <f t="shared" si="454"/>
        <v>479</v>
      </c>
      <c r="G20272" s="1"/>
    </row>
    <row r="20273" spans="1:7" x14ac:dyDescent="0.2">
      <c r="A20273" s="1" t="s">
        <v>14861</v>
      </c>
      <c r="B20273">
        <v>481.8</v>
      </c>
      <c r="E20273" s="3">
        <f t="shared" si="454"/>
        <v>496</v>
      </c>
      <c r="G20273" s="1"/>
    </row>
    <row r="20274" spans="1:7" x14ac:dyDescent="0.2">
      <c r="A20274" s="1" t="s">
        <v>14860</v>
      </c>
      <c r="B20274">
        <v>496.90000000000003</v>
      </c>
      <c r="E20274" s="3">
        <f t="shared" si="454"/>
        <v>512</v>
      </c>
      <c r="G20274" s="1"/>
    </row>
    <row r="20275" spans="1:7" x14ac:dyDescent="0.2">
      <c r="A20275" s="1" t="s">
        <v>14859</v>
      </c>
      <c r="B20275">
        <v>526.4</v>
      </c>
      <c r="E20275" s="3">
        <f t="shared" si="454"/>
        <v>542</v>
      </c>
      <c r="G20275" s="1"/>
    </row>
    <row r="20276" spans="1:7" x14ac:dyDescent="0.2">
      <c r="A20276" s="1" t="s">
        <v>14858</v>
      </c>
      <c r="B20276">
        <v>541.29999999999995</v>
      </c>
      <c r="E20276" s="3">
        <f t="shared" si="454"/>
        <v>558</v>
      </c>
      <c r="G20276" s="1"/>
    </row>
    <row r="20277" spans="1:7" x14ac:dyDescent="0.2">
      <c r="A20277" s="1" t="s">
        <v>14857</v>
      </c>
      <c r="B20277">
        <v>568.9</v>
      </c>
      <c r="E20277" s="3">
        <f t="shared" si="454"/>
        <v>586</v>
      </c>
      <c r="G20277" s="1"/>
    </row>
    <row r="20278" spans="1:7" x14ac:dyDescent="0.2">
      <c r="A20278" s="1" t="s">
        <v>14856</v>
      </c>
      <c r="B20278">
        <v>635.29999999999995</v>
      </c>
      <c r="E20278" s="3">
        <f t="shared" si="454"/>
        <v>654</v>
      </c>
      <c r="G20278" s="1"/>
    </row>
    <row r="20279" spans="1:7" x14ac:dyDescent="0.2">
      <c r="A20279" s="1" t="s">
        <v>14855</v>
      </c>
      <c r="B20279">
        <v>729.7</v>
      </c>
      <c r="E20279" s="3">
        <f t="shared" si="454"/>
        <v>752</v>
      </c>
      <c r="G20279" s="1"/>
    </row>
    <row r="20280" spans="1:7" x14ac:dyDescent="0.2">
      <c r="A20280" s="1" t="s">
        <v>14854</v>
      </c>
      <c r="B20280">
        <v>789.5</v>
      </c>
      <c r="E20280" s="3">
        <f t="shared" si="454"/>
        <v>813</v>
      </c>
      <c r="G20280" s="1"/>
    </row>
    <row r="20281" spans="1:7" x14ac:dyDescent="0.2">
      <c r="A20281" s="1" t="s">
        <v>14853</v>
      </c>
      <c r="B20281">
        <v>824.6</v>
      </c>
      <c r="E20281" s="3">
        <f t="shared" si="454"/>
        <v>849</v>
      </c>
      <c r="G20281" s="1"/>
    </row>
    <row r="20282" spans="1:7" x14ac:dyDescent="0.2">
      <c r="A20282" s="1" t="s">
        <v>14852</v>
      </c>
      <c r="B20282">
        <v>882.19999999999993</v>
      </c>
      <c r="E20282" s="3">
        <f t="shared" si="454"/>
        <v>909</v>
      </c>
      <c r="G20282" s="1"/>
    </row>
    <row r="20283" spans="1:7" x14ac:dyDescent="0.2">
      <c r="A20283" s="1" t="s">
        <v>14851</v>
      </c>
      <c r="B20283">
        <v>968.5</v>
      </c>
      <c r="E20283" s="3">
        <f t="shared" si="454"/>
        <v>998</v>
      </c>
      <c r="G20283" s="1"/>
    </row>
    <row r="20284" spans="1:7" x14ac:dyDescent="0.2">
      <c r="A20284" s="1" t="s">
        <v>14850</v>
      </c>
      <c r="B20284">
        <v>1044.5</v>
      </c>
      <c r="E20284" s="3">
        <f t="shared" si="454"/>
        <v>1076</v>
      </c>
      <c r="G20284" s="1"/>
    </row>
    <row r="20285" spans="1:7" x14ac:dyDescent="0.2">
      <c r="A20285" s="1" t="s">
        <v>14849</v>
      </c>
      <c r="B20285">
        <v>1080.2</v>
      </c>
      <c r="E20285" s="3">
        <f t="shared" si="454"/>
        <v>1113</v>
      </c>
      <c r="G20285" s="1"/>
    </row>
    <row r="20286" spans="1:7" x14ac:dyDescent="0.2">
      <c r="A20286" s="1" t="s">
        <v>14848</v>
      </c>
      <c r="B20286">
        <v>1107.5</v>
      </c>
      <c r="E20286" s="3">
        <f t="shared" si="454"/>
        <v>1141</v>
      </c>
      <c r="G20286" s="1"/>
    </row>
    <row r="20287" spans="1:7" x14ac:dyDescent="0.2">
      <c r="A20287" s="1" t="s">
        <v>14847</v>
      </c>
      <c r="B20287">
        <v>1181.8</v>
      </c>
      <c r="E20287" s="3">
        <f t="shared" si="454"/>
        <v>1217</v>
      </c>
      <c r="G20287" s="1"/>
    </row>
    <row r="20288" spans="1:7" x14ac:dyDescent="0.2">
      <c r="A20288" s="1" t="s">
        <v>14846</v>
      </c>
      <c r="B20288">
        <v>1249.6000000000001</v>
      </c>
      <c r="E20288" s="3">
        <f t="shared" si="454"/>
        <v>1287</v>
      </c>
      <c r="G20288" s="1"/>
    </row>
    <row r="20289" spans="1:7" x14ac:dyDescent="0.2">
      <c r="A20289" s="1" t="s">
        <v>14845</v>
      </c>
      <c r="B20289">
        <v>1316.8</v>
      </c>
      <c r="E20289" s="3">
        <f t="shared" si="454"/>
        <v>1356</v>
      </c>
      <c r="G20289" s="1"/>
    </row>
    <row r="20290" spans="1:7" x14ac:dyDescent="0.2">
      <c r="A20290" s="1" t="s">
        <v>14844</v>
      </c>
      <c r="B20290">
        <v>1306.8</v>
      </c>
      <c r="E20290" s="3">
        <f t="shared" si="454"/>
        <v>1346</v>
      </c>
      <c r="G20290" s="1"/>
    </row>
    <row r="20291" spans="1:7" x14ac:dyDescent="0.2">
      <c r="A20291" s="1" t="s">
        <v>14843</v>
      </c>
      <c r="B20291">
        <v>1322.4</v>
      </c>
      <c r="E20291" s="3">
        <f t="shared" si="454"/>
        <v>1362</v>
      </c>
      <c r="G20291" s="1"/>
    </row>
    <row r="20292" spans="1:7" x14ac:dyDescent="0.2">
      <c r="A20292" s="1" t="s">
        <v>14842</v>
      </c>
      <c r="B20292">
        <v>1353</v>
      </c>
      <c r="E20292" s="3">
        <f t="shared" ref="E20292:E20355" si="455">ROUND(B20292*$J$1,0)</f>
        <v>1394</v>
      </c>
      <c r="G20292" s="1"/>
    </row>
    <row r="20293" spans="1:7" x14ac:dyDescent="0.2">
      <c r="A20293" s="1" t="s">
        <v>14841</v>
      </c>
      <c r="B20293">
        <v>1336.8</v>
      </c>
      <c r="E20293" s="3">
        <f t="shared" si="455"/>
        <v>1377</v>
      </c>
      <c r="G20293" s="1"/>
    </row>
    <row r="20294" spans="1:7" x14ac:dyDescent="0.2">
      <c r="A20294" s="1" t="s">
        <v>14840</v>
      </c>
      <c r="B20294">
        <v>1327.3</v>
      </c>
      <c r="E20294" s="3">
        <f t="shared" si="455"/>
        <v>1367</v>
      </c>
      <c r="G20294" s="1"/>
    </row>
    <row r="20295" spans="1:7" x14ac:dyDescent="0.2">
      <c r="A20295" s="1" t="s">
        <v>14839</v>
      </c>
      <c r="B20295">
        <v>1288.5</v>
      </c>
      <c r="E20295" s="3">
        <f t="shared" si="455"/>
        <v>1327</v>
      </c>
      <c r="G20295" s="1"/>
    </row>
    <row r="20296" spans="1:7" x14ac:dyDescent="0.2">
      <c r="A20296" s="1" t="s">
        <v>14838</v>
      </c>
      <c r="B20296">
        <v>1338</v>
      </c>
      <c r="E20296" s="3">
        <f t="shared" si="455"/>
        <v>1378</v>
      </c>
      <c r="G20296" s="1"/>
    </row>
    <row r="20297" spans="1:7" x14ac:dyDescent="0.2">
      <c r="A20297" s="1" t="s">
        <v>14837</v>
      </c>
      <c r="B20297">
        <v>1433.5</v>
      </c>
      <c r="E20297" s="3">
        <f t="shared" si="455"/>
        <v>1477</v>
      </c>
      <c r="G20297" s="1"/>
    </row>
    <row r="20298" spans="1:7" x14ac:dyDescent="0.2">
      <c r="A20298" s="1" t="s">
        <v>14836</v>
      </c>
      <c r="B20298">
        <v>1446.6000000000001</v>
      </c>
      <c r="E20298" s="3">
        <f t="shared" si="455"/>
        <v>1490</v>
      </c>
      <c r="G20298" s="1"/>
    </row>
    <row r="20299" spans="1:7" x14ac:dyDescent="0.2">
      <c r="A20299" s="1" t="s">
        <v>14835</v>
      </c>
      <c r="B20299">
        <v>1479.2</v>
      </c>
      <c r="E20299" s="3">
        <f t="shared" si="455"/>
        <v>1524</v>
      </c>
      <c r="G20299" s="1"/>
    </row>
    <row r="20300" spans="1:7" x14ac:dyDescent="0.2">
      <c r="A20300" s="1" t="s">
        <v>14834</v>
      </c>
      <c r="B20300">
        <v>1567.7</v>
      </c>
      <c r="E20300" s="3">
        <f t="shared" si="455"/>
        <v>1615</v>
      </c>
      <c r="G20300" s="1"/>
    </row>
    <row r="20301" spans="1:7" x14ac:dyDescent="0.2">
      <c r="A20301" s="1" t="s">
        <v>14833</v>
      </c>
      <c r="B20301">
        <v>1549.8</v>
      </c>
      <c r="E20301" s="3">
        <f t="shared" si="455"/>
        <v>1596</v>
      </c>
      <c r="G20301" s="1"/>
    </row>
    <row r="20302" spans="1:7" x14ac:dyDescent="0.2">
      <c r="A20302" s="1" t="s">
        <v>14832</v>
      </c>
      <c r="B20302">
        <v>1572</v>
      </c>
      <c r="E20302" s="3">
        <f t="shared" si="455"/>
        <v>1619</v>
      </c>
      <c r="G20302" s="1"/>
    </row>
    <row r="20303" spans="1:7" x14ac:dyDescent="0.2">
      <c r="A20303" s="1" t="s">
        <v>14831</v>
      </c>
      <c r="B20303">
        <v>1687.2</v>
      </c>
      <c r="E20303" s="3">
        <f t="shared" si="455"/>
        <v>1738</v>
      </c>
      <c r="G20303" s="1"/>
    </row>
    <row r="20304" spans="1:7" x14ac:dyDescent="0.2">
      <c r="A20304" s="1" t="s">
        <v>14830</v>
      </c>
      <c r="B20304">
        <v>1666.4</v>
      </c>
      <c r="E20304" s="3">
        <f t="shared" si="455"/>
        <v>1716</v>
      </c>
      <c r="G20304" s="1"/>
    </row>
    <row r="20305" spans="1:7" x14ac:dyDescent="0.2">
      <c r="A20305" s="1" t="s">
        <v>14829</v>
      </c>
      <c r="B20305">
        <v>1636.5</v>
      </c>
      <c r="E20305" s="3">
        <f t="shared" si="455"/>
        <v>1686</v>
      </c>
      <c r="G20305" s="1"/>
    </row>
    <row r="20306" spans="1:7" x14ac:dyDescent="0.2">
      <c r="A20306" s="1" t="s">
        <v>14828</v>
      </c>
      <c r="B20306">
        <v>1630.9</v>
      </c>
      <c r="E20306" s="3">
        <f t="shared" si="455"/>
        <v>1680</v>
      </c>
      <c r="G20306" s="1"/>
    </row>
    <row r="20307" spans="1:7" x14ac:dyDescent="0.2">
      <c r="A20307" s="1" t="s">
        <v>14827</v>
      </c>
      <c r="B20307">
        <v>1582.1000000000001</v>
      </c>
      <c r="E20307" s="3">
        <f t="shared" si="455"/>
        <v>1630</v>
      </c>
      <c r="G20307" s="1"/>
    </row>
    <row r="20308" spans="1:7" x14ac:dyDescent="0.2">
      <c r="A20308" s="1" t="s">
        <v>14826</v>
      </c>
      <c r="B20308">
        <v>1550.5</v>
      </c>
      <c r="E20308" s="3">
        <f t="shared" si="455"/>
        <v>1597</v>
      </c>
      <c r="G20308" s="1"/>
    </row>
    <row r="20309" spans="1:7" x14ac:dyDescent="0.2">
      <c r="A20309" s="1" t="s">
        <v>14825</v>
      </c>
      <c r="B20309">
        <v>1570.2</v>
      </c>
      <c r="E20309" s="3">
        <f t="shared" si="455"/>
        <v>1617</v>
      </c>
      <c r="G20309" s="1"/>
    </row>
    <row r="20310" spans="1:7" x14ac:dyDescent="0.2">
      <c r="A20310" s="1" t="s">
        <v>14824</v>
      </c>
      <c r="B20310">
        <v>1525.8</v>
      </c>
      <c r="E20310" s="3">
        <f t="shared" si="455"/>
        <v>1572</v>
      </c>
      <c r="G20310" s="1"/>
    </row>
    <row r="20311" spans="1:7" x14ac:dyDescent="0.2">
      <c r="A20311" s="1" t="s">
        <v>14823</v>
      </c>
      <c r="B20311">
        <v>1558.4</v>
      </c>
      <c r="E20311" s="3">
        <f t="shared" si="455"/>
        <v>1605</v>
      </c>
      <c r="G20311" s="1"/>
    </row>
    <row r="20312" spans="1:7" x14ac:dyDescent="0.2">
      <c r="A20312" s="1" t="s">
        <v>14822</v>
      </c>
      <c r="B20312">
        <v>1497.5</v>
      </c>
      <c r="E20312" s="3">
        <f t="shared" si="455"/>
        <v>1542</v>
      </c>
      <c r="G20312" s="1"/>
    </row>
    <row r="20313" spans="1:7" x14ac:dyDescent="0.2">
      <c r="A20313" s="1" t="s">
        <v>14821</v>
      </c>
      <c r="B20313">
        <v>1429.4</v>
      </c>
      <c r="E20313" s="3">
        <f t="shared" si="455"/>
        <v>1472</v>
      </c>
      <c r="G20313" s="1"/>
    </row>
    <row r="20314" spans="1:7" x14ac:dyDescent="0.2">
      <c r="A20314" s="1" t="s">
        <v>14820</v>
      </c>
      <c r="B20314">
        <v>1426.1999999999998</v>
      </c>
      <c r="E20314" s="3">
        <f t="shared" si="455"/>
        <v>1469</v>
      </c>
      <c r="G20314" s="1"/>
    </row>
    <row r="20315" spans="1:7" x14ac:dyDescent="0.2">
      <c r="A20315" s="1" t="s">
        <v>14819</v>
      </c>
      <c r="B20315">
        <v>1407.3</v>
      </c>
      <c r="E20315" s="3">
        <f t="shared" si="455"/>
        <v>1450</v>
      </c>
      <c r="G20315" s="1"/>
    </row>
    <row r="20316" spans="1:7" x14ac:dyDescent="0.2">
      <c r="A20316" s="1" t="s">
        <v>14818</v>
      </c>
      <c r="B20316">
        <v>1408.1</v>
      </c>
      <c r="E20316" s="3">
        <f t="shared" si="455"/>
        <v>1450</v>
      </c>
      <c r="G20316" s="1"/>
    </row>
    <row r="20317" spans="1:7" x14ac:dyDescent="0.2">
      <c r="A20317" s="1" t="s">
        <v>14817</v>
      </c>
      <c r="B20317">
        <v>1422</v>
      </c>
      <c r="E20317" s="3">
        <f t="shared" si="455"/>
        <v>1465</v>
      </c>
      <c r="G20317" s="1"/>
    </row>
    <row r="20318" spans="1:7" x14ac:dyDescent="0.2">
      <c r="A20318" s="1" t="s">
        <v>14816</v>
      </c>
      <c r="B20318">
        <v>1430.3999999999999</v>
      </c>
      <c r="E20318" s="3">
        <f t="shared" si="455"/>
        <v>1473</v>
      </c>
      <c r="G20318" s="1"/>
    </row>
    <row r="20319" spans="1:7" x14ac:dyDescent="0.2">
      <c r="A20319" s="1" t="s">
        <v>14815</v>
      </c>
      <c r="B20319">
        <v>1441.2</v>
      </c>
      <c r="E20319" s="3">
        <f t="shared" si="455"/>
        <v>1484</v>
      </c>
      <c r="G20319" s="1"/>
    </row>
    <row r="20320" spans="1:7" x14ac:dyDescent="0.2">
      <c r="A20320" s="1" t="s">
        <v>14814</v>
      </c>
      <c r="B20320">
        <v>1399.4</v>
      </c>
      <c r="E20320" s="3">
        <f t="shared" si="455"/>
        <v>1441</v>
      </c>
      <c r="G20320" s="1"/>
    </row>
    <row r="20321" spans="1:7" x14ac:dyDescent="0.2">
      <c r="A20321" s="1" t="s">
        <v>14813</v>
      </c>
      <c r="B20321">
        <v>1359.2</v>
      </c>
      <c r="E20321" s="3">
        <f t="shared" si="455"/>
        <v>1400</v>
      </c>
      <c r="G20321" s="1"/>
    </row>
    <row r="20322" spans="1:7" x14ac:dyDescent="0.2">
      <c r="A20322" s="1" t="s">
        <v>14812</v>
      </c>
      <c r="B20322">
        <v>1405</v>
      </c>
      <c r="E20322" s="3">
        <f t="shared" si="455"/>
        <v>1447</v>
      </c>
      <c r="G20322" s="1"/>
    </row>
    <row r="20323" spans="1:7" x14ac:dyDescent="0.2">
      <c r="A20323" s="1" t="s">
        <v>14811</v>
      </c>
      <c r="B20323">
        <v>1415.3</v>
      </c>
      <c r="E20323" s="3">
        <f t="shared" si="455"/>
        <v>1458</v>
      </c>
      <c r="G20323" s="1"/>
    </row>
    <row r="20324" spans="1:7" x14ac:dyDescent="0.2">
      <c r="A20324" s="1" t="s">
        <v>14810</v>
      </c>
      <c r="B20324">
        <v>1475.6</v>
      </c>
      <c r="E20324" s="3">
        <f t="shared" si="455"/>
        <v>1520</v>
      </c>
      <c r="G20324" s="1"/>
    </row>
    <row r="20325" spans="1:7" x14ac:dyDescent="0.2">
      <c r="A20325" s="1" t="s">
        <v>14809</v>
      </c>
      <c r="B20325">
        <v>1508.2</v>
      </c>
      <c r="E20325" s="3">
        <f t="shared" si="455"/>
        <v>1553</v>
      </c>
      <c r="G20325" s="1"/>
    </row>
    <row r="20326" spans="1:7" x14ac:dyDescent="0.2">
      <c r="A20326" s="1" t="s">
        <v>14808</v>
      </c>
      <c r="B20326">
        <v>1537.5</v>
      </c>
      <c r="E20326" s="3">
        <f t="shared" si="455"/>
        <v>1584</v>
      </c>
      <c r="G20326" s="1"/>
    </row>
    <row r="20327" spans="1:7" x14ac:dyDescent="0.2">
      <c r="A20327" s="1" t="s">
        <v>14807</v>
      </c>
      <c r="B20327">
        <v>1523.9</v>
      </c>
      <c r="E20327" s="3">
        <f t="shared" si="455"/>
        <v>1570</v>
      </c>
      <c r="G20327" s="1"/>
    </row>
    <row r="20328" spans="1:7" x14ac:dyDescent="0.2">
      <c r="A20328" s="1" t="s">
        <v>14806</v>
      </c>
      <c r="B20328">
        <v>1516.1</v>
      </c>
      <c r="E20328" s="3">
        <f t="shared" si="455"/>
        <v>1562</v>
      </c>
      <c r="G20328" s="1"/>
    </row>
    <row r="20329" spans="1:7" x14ac:dyDescent="0.2">
      <c r="A20329" s="1" t="s">
        <v>14805</v>
      </c>
      <c r="B20329">
        <v>1496</v>
      </c>
      <c r="E20329" s="3">
        <f t="shared" si="455"/>
        <v>1541</v>
      </c>
      <c r="G20329" s="1"/>
    </row>
    <row r="20330" spans="1:7" x14ac:dyDescent="0.2">
      <c r="A20330" s="1" t="s">
        <v>14804</v>
      </c>
      <c r="B20330">
        <v>1513.7</v>
      </c>
      <c r="E20330" s="3">
        <f t="shared" si="455"/>
        <v>1559</v>
      </c>
      <c r="G20330" s="1"/>
    </row>
    <row r="20331" spans="1:7" x14ac:dyDescent="0.2">
      <c r="A20331" s="1" t="s">
        <v>14803</v>
      </c>
      <c r="B20331">
        <v>1443.4</v>
      </c>
      <c r="E20331" s="3">
        <f t="shared" si="455"/>
        <v>1487</v>
      </c>
      <c r="G20331" s="1"/>
    </row>
    <row r="20332" spans="1:7" x14ac:dyDescent="0.2">
      <c r="A20332" s="1" t="s">
        <v>14802</v>
      </c>
      <c r="B20332">
        <v>1435.4</v>
      </c>
      <c r="E20332" s="3">
        <f t="shared" si="455"/>
        <v>1478</v>
      </c>
      <c r="G20332" s="1"/>
    </row>
    <row r="20333" spans="1:7" x14ac:dyDescent="0.2">
      <c r="A20333" s="1" t="s">
        <v>14801</v>
      </c>
      <c r="B20333">
        <v>1409.5</v>
      </c>
      <c r="E20333" s="3">
        <f t="shared" si="455"/>
        <v>1452</v>
      </c>
      <c r="G20333" s="1"/>
    </row>
    <row r="20334" spans="1:7" x14ac:dyDescent="0.2">
      <c r="A20334" s="1" t="s">
        <v>14800</v>
      </c>
      <c r="B20334">
        <v>1389.6</v>
      </c>
      <c r="E20334" s="3">
        <f t="shared" si="455"/>
        <v>1431</v>
      </c>
      <c r="G20334" s="1"/>
    </row>
    <row r="20335" spans="1:7" x14ac:dyDescent="0.2">
      <c r="A20335" s="1" t="s">
        <v>14799</v>
      </c>
      <c r="B20335">
        <v>1355.6999999999998</v>
      </c>
      <c r="E20335" s="3">
        <f t="shared" si="455"/>
        <v>1396</v>
      </c>
      <c r="G20335" s="1"/>
    </row>
    <row r="20336" spans="1:7" x14ac:dyDescent="0.2">
      <c r="A20336" s="1" t="s">
        <v>14798</v>
      </c>
      <c r="B20336">
        <v>1312</v>
      </c>
      <c r="E20336" s="3">
        <f t="shared" si="455"/>
        <v>1351</v>
      </c>
      <c r="G20336" s="1"/>
    </row>
    <row r="20337" spans="1:7" x14ac:dyDescent="0.2">
      <c r="A20337" s="1" t="s">
        <v>14797</v>
      </c>
      <c r="B20337">
        <v>1256.8999999999999</v>
      </c>
      <c r="E20337" s="3">
        <f t="shared" si="455"/>
        <v>1295</v>
      </c>
      <c r="G20337" s="1"/>
    </row>
    <row r="20338" spans="1:7" x14ac:dyDescent="0.2">
      <c r="A20338" s="1" t="s">
        <v>14796</v>
      </c>
      <c r="B20338">
        <v>1237.8</v>
      </c>
      <c r="E20338" s="3">
        <f t="shared" si="455"/>
        <v>1275</v>
      </c>
      <c r="G20338" s="1"/>
    </row>
    <row r="20339" spans="1:7" x14ac:dyDescent="0.2">
      <c r="A20339" s="1" t="s">
        <v>14795</v>
      </c>
      <c r="B20339">
        <v>1178.0999999999999</v>
      </c>
      <c r="E20339" s="3">
        <f t="shared" si="455"/>
        <v>1213</v>
      </c>
      <c r="G20339" s="1"/>
    </row>
    <row r="20340" spans="1:7" x14ac:dyDescent="0.2">
      <c r="A20340" s="1" t="s">
        <v>14794</v>
      </c>
      <c r="B20340">
        <v>1151.5</v>
      </c>
      <c r="E20340" s="3">
        <f t="shared" si="455"/>
        <v>1186</v>
      </c>
      <c r="G20340" s="1"/>
    </row>
    <row r="20341" spans="1:7" x14ac:dyDescent="0.2">
      <c r="A20341" s="1" t="s">
        <v>14793</v>
      </c>
      <c r="B20341">
        <v>1099.3999999999999</v>
      </c>
      <c r="E20341" s="3">
        <f t="shared" si="455"/>
        <v>1132</v>
      </c>
      <c r="G20341" s="1"/>
    </row>
    <row r="20342" spans="1:7" x14ac:dyDescent="0.2">
      <c r="A20342" s="1" t="s">
        <v>14792</v>
      </c>
      <c r="B20342">
        <v>1051.6000000000001</v>
      </c>
      <c r="E20342" s="3">
        <f t="shared" si="455"/>
        <v>1083</v>
      </c>
      <c r="G20342" s="1"/>
    </row>
    <row r="20343" spans="1:7" x14ac:dyDescent="0.2">
      <c r="A20343" s="1" t="s">
        <v>14791</v>
      </c>
      <c r="B20343">
        <v>1016</v>
      </c>
      <c r="E20343" s="3">
        <f t="shared" si="455"/>
        <v>1046</v>
      </c>
      <c r="G20343" s="1"/>
    </row>
    <row r="20344" spans="1:7" x14ac:dyDescent="0.2">
      <c r="A20344" s="1" t="s">
        <v>14790</v>
      </c>
      <c r="B20344">
        <v>945.5</v>
      </c>
      <c r="E20344" s="3">
        <f t="shared" si="455"/>
        <v>974</v>
      </c>
      <c r="G20344" s="1"/>
    </row>
    <row r="20345" spans="1:7" x14ac:dyDescent="0.2">
      <c r="A20345" s="1" t="s">
        <v>14789</v>
      </c>
      <c r="B20345">
        <v>873.7</v>
      </c>
      <c r="E20345" s="3">
        <f t="shared" si="455"/>
        <v>900</v>
      </c>
      <c r="G20345" s="1"/>
    </row>
    <row r="20346" spans="1:7" x14ac:dyDescent="0.2">
      <c r="A20346" s="1" t="s">
        <v>14788</v>
      </c>
      <c r="B20346">
        <v>806.9</v>
      </c>
      <c r="E20346" s="3">
        <f t="shared" si="455"/>
        <v>831</v>
      </c>
      <c r="G20346" s="1"/>
    </row>
    <row r="20347" spans="1:7" x14ac:dyDescent="0.2">
      <c r="A20347" s="1" t="s">
        <v>14787</v>
      </c>
      <c r="B20347">
        <v>762.2</v>
      </c>
      <c r="E20347" s="3">
        <f t="shared" si="455"/>
        <v>785</v>
      </c>
      <c r="G20347" s="1"/>
    </row>
    <row r="20348" spans="1:7" x14ac:dyDescent="0.2">
      <c r="A20348" s="1" t="s">
        <v>14786</v>
      </c>
      <c r="B20348">
        <v>706.30000000000007</v>
      </c>
      <c r="E20348" s="3">
        <f t="shared" si="455"/>
        <v>727</v>
      </c>
      <c r="G20348" s="1"/>
    </row>
    <row r="20349" spans="1:7" x14ac:dyDescent="0.2">
      <c r="A20349" s="1" t="s">
        <v>14785</v>
      </c>
      <c r="B20349">
        <v>674</v>
      </c>
      <c r="E20349" s="3">
        <f t="shared" si="455"/>
        <v>694</v>
      </c>
      <c r="G20349" s="1"/>
    </row>
    <row r="20350" spans="1:7" x14ac:dyDescent="0.2">
      <c r="A20350" s="1" t="s">
        <v>14784</v>
      </c>
      <c r="B20350">
        <v>658.4</v>
      </c>
      <c r="E20350" s="3">
        <f t="shared" si="455"/>
        <v>678</v>
      </c>
      <c r="G20350" s="1"/>
    </row>
    <row r="20351" spans="1:7" x14ac:dyDescent="0.2">
      <c r="A20351" s="1" t="s">
        <v>14783</v>
      </c>
      <c r="B20351">
        <v>647</v>
      </c>
      <c r="E20351" s="3">
        <f t="shared" si="455"/>
        <v>666</v>
      </c>
      <c r="G20351" s="1"/>
    </row>
    <row r="20352" spans="1:7" x14ac:dyDescent="0.2">
      <c r="A20352" s="1" t="s">
        <v>14782</v>
      </c>
      <c r="B20352">
        <v>610.9</v>
      </c>
      <c r="E20352" s="3">
        <f t="shared" si="455"/>
        <v>629</v>
      </c>
      <c r="G20352" s="1"/>
    </row>
    <row r="20353" spans="1:7" x14ac:dyDescent="0.2">
      <c r="A20353" s="1" t="s">
        <v>14781</v>
      </c>
      <c r="B20353">
        <v>578.4</v>
      </c>
      <c r="E20353" s="3">
        <f t="shared" si="455"/>
        <v>596</v>
      </c>
      <c r="G20353" s="1"/>
    </row>
    <row r="20354" spans="1:7" x14ac:dyDescent="0.2">
      <c r="A20354" s="1" t="s">
        <v>14780</v>
      </c>
      <c r="B20354">
        <v>553.5</v>
      </c>
      <c r="E20354" s="3">
        <f t="shared" si="455"/>
        <v>570</v>
      </c>
      <c r="G20354" s="1"/>
    </row>
    <row r="20355" spans="1:7" x14ac:dyDescent="0.2">
      <c r="A20355" s="1" t="s">
        <v>14779</v>
      </c>
      <c r="B20355">
        <v>553.69999999999993</v>
      </c>
      <c r="E20355" s="3">
        <f t="shared" si="455"/>
        <v>570</v>
      </c>
      <c r="G20355" s="1"/>
    </row>
    <row r="20356" spans="1:7" x14ac:dyDescent="0.2">
      <c r="A20356" s="1" t="s">
        <v>14778</v>
      </c>
      <c r="B20356">
        <v>532.29999999999995</v>
      </c>
      <c r="E20356" s="3">
        <f t="shared" ref="E20356:E20419" si="456">ROUND(B20356*$J$1,0)</f>
        <v>548</v>
      </c>
      <c r="G20356" s="1"/>
    </row>
    <row r="20357" spans="1:7" x14ac:dyDescent="0.2">
      <c r="A20357" s="1" t="s">
        <v>14777</v>
      </c>
      <c r="B20357">
        <v>519.5</v>
      </c>
      <c r="E20357" s="3">
        <f t="shared" si="456"/>
        <v>535</v>
      </c>
      <c r="G20357" s="1"/>
    </row>
    <row r="20358" spans="1:7" x14ac:dyDescent="0.2">
      <c r="A20358" s="1" t="s">
        <v>14776</v>
      </c>
      <c r="B20358">
        <v>473</v>
      </c>
      <c r="E20358" s="3">
        <f t="shared" si="456"/>
        <v>487</v>
      </c>
      <c r="G20358" s="1"/>
    </row>
    <row r="20359" spans="1:7" x14ac:dyDescent="0.2">
      <c r="A20359" s="1" t="s">
        <v>14775</v>
      </c>
      <c r="B20359">
        <v>462.6</v>
      </c>
      <c r="E20359" s="3">
        <f t="shared" si="456"/>
        <v>476</v>
      </c>
      <c r="G20359" s="1"/>
    </row>
    <row r="20360" spans="1:7" x14ac:dyDescent="0.2">
      <c r="A20360" s="1" t="s">
        <v>14774</v>
      </c>
      <c r="B20360">
        <v>452</v>
      </c>
      <c r="E20360" s="3">
        <f t="shared" si="456"/>
        <v>466</v>
      </c>
      <c r="G20360" s="1"/>
    </row>
    <row r="20361" spans="1:7" x14ac:dyDescent="0.2">
      <c r="A20361" s="1" t="s">
        <v>14773</v>
      </c>
      <c r="B20361">
        <v>456</v>
      </c>
      <c r="E20361" s="3">
        <f t="shared" si="456"/>
        <v>470</v>
      </c>
      <c r="G20361" s="1"/>
    </row>
    <row r="20362" spans="1:7" x14ac:dyDescent="0.2">
      <c r="A20362" s="1" t="s">
        <v>14772</v>
      </c>
      <c r="B20362">
        <v>453.2</v>
      </c>
      <c r="E20362" s="3">
        <f t="shared" si="456"/>
        <v>467</v>
      </c>
      <c r="G20362" s="1"/>
    </row>
    <row r="20363" spans="1:7" x14ac:dyDescent="0.2">
      <c r="A20363" s="1" t="s">
        <v>14771</v>
      </c>
      <c r="B20363">
        <v>466.7</v>
      </c>
      <c r="E20363" s="3">
        <f t="shared" si="456"/>
        <v>481</v>
      </c>
      <c r="G20363" s="1"/>
    </row>
    <row r="20364" spans="1:7" x14ac:dyDescent="0.2">
      <c r="A20364" s="1" t="s">
        <v>14770</v>
      </c>
      <c r="B20364">
        <v>464.2</v>
      </c>
      <c r="E20364" s="3">
        <f t="shared" si="456"/>
        <v>478</v>
      </c>
      <c r="G20364" s="1"/>
    </row>
    <row r="20365" spans="1:7" x14ac:dyDescent="0.2">
      <c r="A20365" s="1" t="s">
        <v>14769</v>
      </c>
      <c r="B20365">
        <v>448.79999999999995</v>
      </c>
      <c r="E20365" s="3">
        <f t="shared" si="456"/>
        <v>462</v>
      </c>
      <c r="G20365" s="1"/>
    </row>
    <row r="20366" spans="1:7" x14ac:dyDescent="0.2">
      <c r="A20366" s="1" t="s">
        <v>14768</v>
      </c>
      <c r="B20366">
        <v>458.5</v>
      </c>
      <c r="E20366" s="3">
        <f t="shared" si="456"/>
        <v>472</v>
      </c>
      <c r="G20366" s="1"/>
    </row>
    <row r="20367" spans="1:7" x14ac:dyDescent="0.2">
      <c r="A20367" s="1" t="s">
        <v>14767</v>
      </c>
      <c r="B20367">
        <v>483.20000000000005</v>
      </c>
      <c r="E20367" s="3">
        <f t="shared" si="456"/>
        <v>498</v>
      </c>
      <c r="G20367" s="1"/>
    </row>
    <row r="20368" spans="1:7" x14ac:dyDescent="0.2">
      <c r="A20368" s="1" t="s">
        <v>14766</v>
      </c>
      <c r="B20368">
        <v>485.09999999999997</v>
      </c>
      <c r="E20368" s="3">
        <f t="shared" si="456"/>
        <v>500</v>
      </c>
      <c r="G20368" s="1"/>
    </row>
    <row r="20369" spans="1:7" x14ac:dyDescent="0.2">
      <c r="A20369" s="1" t="s">
        <v>14765</v>
      </c>
      <c r="B20369">
        <v>490.5</v>
      </c>
      <c r="E20369" s="3">
        <f t="shared" si="456"/>
        <v>505</v>
      </c>
      <c r="G20369" s="1"/>
    </row>
    <row r="20370" spans="1:7" x14ac:dyDescent="0.2">
      <c r="A20370" s="1" t="s">
        <v>14764</v>
      </c>
      <c r="B20370">
        <v>497.59999999999997</v>
      </c>
      <c r="E20370" s="3">
        <f t="shared" si="456"/>
        <v>513</v>
      </c>
      <c r="G20370" s="1"/>
    </row>
    <row r="20371" spans="1:7" x14ac:dyDescent="0.2">
      <c r="A20371" s="1" t="s">
        <v>14763</v>
      </c>
      <c r="B20371">
        <v>537.5</v>
      </c>
      <c r="E20371" s="3">
        <f t="shared" si="456"/>
        <v>554</v>
      </c>
      <c r="G20371" s="1"/>
    </row>
    <row r="20372" spans="1:7" x14ac:dyDescent="0.2">
      <c r="A20372" s="1" t="s">
        <v>14762</v>
      </c>
      <c r="B20372">
        <v>570</v>
      </c>
      <c r="E20372" s="3">
        <f t="shared" si="456"/>
        <v>587</v>
      </c>
      <c r="G20372" s="1"/>
    </row>
    <row r="20373" spans="1:7" x14ac:dyDescent="0.2">
      <c r="A20373" s="1" t="s">
        <v>14761</v>
      </c>
      <c r="B20373">
        <v>598.5</v>
      </c>
      <c r="E20373" s="3">
        <f t="shared" si="456"/>
        <v>616</v>
      </c>
      <c r="G20373" s="1"/>
    </row>
    <row r="20374" spans="1:7" x14ac:dyDescent="0.2">
      <c r="A20374" s="1" t="s">
        <v>14760</v>
      </c>
      <c r="B20374">
        <v>639</v>
      </c>
      <c r="E20374" s="3">
        <f t="shared" si="456"/>
        <v>658</v>
      </c>
      <c r="G20374" s="1"/>
    </row>
    <row r="20375" spans="1:7" x14ac:dyDescent="0.2">
      <c r="A20375" s="1" t="s">
        <v>14759</v>
      </c>
      <c r="B20375">
        <v>751.4</v>
      </c>
      <c r="E20375" s="3">
        <f t="shared" si="456"/>
        <v>774</v>
      </c>
      <c r="G20375" s="1"/>
    </row>
    <row r="20376" spans="1:7" x14ac:dyDescent="0.2">
      <c r="A20376" s="1" t="s">
        <v>14758</v>
      </c>
      <c r="B20376">
        <v>809.5</v>
      </c>
      <c r="E20376" s="3">
        <f t="shared" si="456"/>
        <v>834</v>
      </c>
      <c r="G20376" s="1"/>
    </row>
    <row r="20377" spans="1:7" x14ac:dyDescent="0.2">
      <c r="A20377" s="1" t="s">
        <v>14757</v>
      </c>
      <c r="B20377">
        <v>864.9</v>
      </c>
      <c r="E20377" s="3">
        <f t="shared" si="456"/>
        <v>891</v>
      </c>
      <c r="G20377" s="1"/>
    </row>
    <row r="20378" spans="1:7" x14ac:dyDescent="0.2">
      <c r="A20378" s="1" t="s">
        <v>14756</v>
      </c>
      <c r="B20378">
        <v>938.5</v>
      </c>
      <c r="E20378" s="3">
        <f t="shared" si="456"/>
        <v>967</v>
      </c>
      <c r="G20378" s="1"/>
    </row>
    <row r="20379" spans="1:7" x14ac:dyDescent="0.2">
      <c r="A20379" s="1" t="s">
        <v>14755</v>
      </c>
      <c r="B20379">
        <v>1023.6</v>
      </c>
      <c r="E20379" s="3">
        <f t="shared" si="456"/>
        <v>1054</v>
      </c>
      <c r="G20379" s="1"/>
    </row>
    <row r="20380" spans="1:7" x14ac:dyDescent="0.2">
      <c r="A20380" s="1" t="s">
        <v>14754</v>
      </c>
      <c r="B20380">
        <v>1087.8000000000002</v>
      </c>
      <c r="E20380" s="3">
        <f t="shared" si="456"/>
        <v>1120</v>
      </c>
      <c r="G20380" s="1"/>
    </row>
    <row r="20381" spans="1:7" x14ac:dyDescent="0.2">
      <c r="A20381" s="1" t="s">
        <v>14753</v>
      </c>
      <c r="B20381">
        <v>1168.7</v>
      </c>
      <c r="E20381" s="3">
        <f t="shared" si="456"/>
        <v>1204</v>
      </c>
      <c r="G20381" s="1"/>
    </row>
    <row r="20382" spans="1:7" x14ac:dyDescent="0.2">
      <c r="A20382" s="1" t="s">
        <v>14752</v>
      </c>
      <c r="B20382">
        <v>1208.2</v>
      </c>
      <c r="E20382" s="3">
        <f t="shared" si="456"/>
        <v>1244</v>
      </c>
      <c r="G20382" s="1"/>
    </row>
    <row r="20383" spans="1:7" x14ac:dyDescent="0.2">
      <c r="A20383" s="1" t="s">
        <v>14751</v>
      </c>
      <c r="B20383">
        <v>1248.5999999999999</v>
      </c>
      <c r="E20383" s="3">
        <f t="shared" si="456"/>
        <v>1286</v>
      </c>
      <c r="G20383" s="1"/>
    </row>
    <row r="20384" spans="1:7" x14ac:dyDescent="0.2">
      <c r="A20384" s="1" t="s">
        <v>14750</v>
      </c>
      <c r="B20384">
        <v>1285.5</v>
      </c>
      <c r="E20384" s="3">
        <f t="shared" si="456"/>
        <v>1324</v>
      </c>
      <c r="G20384" s="1"/>
    </row>
    <row r="20385" spans="1:7" x14ac:dyDescent="0.2">
      <c r="A20385" s="1" t="s">
        <v>14749</v>
      </c>
      <c r="B20385">
        <v>1337.2</v>
      </c>
      <c r="E20385" s="3">
        <f t="shared" si="456"/>
        <v>1377</v>
      </c>
      <c r="G20385" s="1"/>
    </row>
    <row r="20386" spans="1:7" x14ac:dyDescent="0.2">
      <c r="A20386" s="1" t="s">
        <v>14748</v>
      </c>
      <c r="B20386">
        <v>1305.1999999999998</v>
      </c>
      <c r="E20386" s="3">
        <f t="shared" si="456"/>
        <v>1344</v>
      </c>
      <c r="G20386" s="1"/>
    </row>
    <row r="20387" spans="1:7" x14ac:dyDescent="0.2">
      <c r="A20387" s="1" t="s">
        <v>14747</v>
      </c>
      <c r="B20387">
        <v>1330.6</v>
      </c>
      <c r="E20387" s="3">
        <f t="shared" si="456"/>
        <v>1371</v>
      </c>
      <c r="G20387" s="1"/>
    </row>
    <row r="20388" spans="1:7" x14ac:dyDescent="0.2">
      <c r="A20388" s="1" t="s">
        <v>14746</v>
      </c>
      <c r="B20388">
        <v>1351.8</v>
      </c>
      <c r="E20388" s="3">
        <f t="shared" si="456"/>
        <v>1392</v>
      </c>
      <c r="G20388" s="1"/>
    </row>
    <row r="20389" spans="1:7" x14ac:dyDescent="0.2">
      <c r="A20389" s="1" t="s">
        <v>14745</v>
      </c>
      <c r="B20389">
        <v>1368.1000000000001</v>
      </c>
      <c r="E20389" s="3">
        <f t="shared" si="456"/>
        <v>1409</v>
      </c>
      <c r="G20389" s="1"/>
    </row>
    <row r="20390" spans="1:7" x14ac:dyDescent="0.2">
      <c r="A20390" s="1" t="s">
        <v>14744</v>
      </c>
      <c r="B20390">
        <v>1358.9</v>
      </c>
      <c r="E20390" s="3">
        <f t="shared" si="456"/>
        <v>1400</v>
      </c>
      <c r="G20390" s="1"/>
    </row>
    <row r="20391" spans="1:7" x14ac:dyDescent="0.2">
      <c r="A20391" s="1" t="s">
        <v>14743</v>
      </c>
      <c r="B20391">
        <v>1404.1999999999998</v>
      </c>
      <c r="E20391" s="3">
        <f t="shared" si="456"/>
        <v>1446</v>
      </c>
      <c r="G20391" s="1"/>
    </row>
    <row r="20392" spans="1:7" x14ac:dyDescent="0.2">
      <c r="A20392" s="1" t="s">
        <v>14742</v>
      </c>
      <c r="B20392">
        <v>1391.3</v>
      </c>
      <c r="E20392" s="3">
        <f t="shared" si="456"/>
        <v>1433</v>
      </c>
      <c r="G20392" s="1"/>
    </row>
    <row r="20393" spans="1:7" x14ac:dyDescent="0.2">
      <c r="A20393" s="1" t="s">
        <v>14741</v>
      </c>
      <c r="B20393">
        <v>1422.6000000000001</v>
      </c>
      <c r="E20393" s="3">
        <f t="shared" si="456"/>
        <v>1465</v>
      </c>
      <c r="G20393" s="1"/>
    </row>
    <row r="20394" spans="1:7" x14ac:dyDescent="0.2">
      <c r="A20394" s="1" t="s">
        <v>14740</v>
      </c>
      <c r="B20394">
        <v>1346.3</v>
      </c>
      <c r="E20394" s="3">
        <f t="shared" si="456"/>
        <v>1387</v>
      </c>
      <c r="G20394" s="1"/>
    </row>
    <row r="20395" spans="1:7" x14ac:dyDescent="0.2">
      <c r="A20395" s="1" t="s">
        <v>14739</v>
      </c>
      <c r="B20395">
        <v>1364.9</v>
      </c>
      <c r="E20395" s="3">
        <f t="shared" si="456"/>
        <v>1406</v>
      </c>
      <c r="G20395" s="1"/>
    </row>
    <row r="20396" spans="1:7" x14ac:dyDescent="0.2">
      <c r="A20396" s="1" t="s">
        <v>14738</v>
      </c>
      <c r="B20396">
        <v>1376.6000000000001</v>
      </c>
      <c r="E20396" s="3">
        <f t="shared" si="456"/>
        <v>1418</v>
      </c>
      <c r="G20396" s="1"/>
    </row>
    <row r="20397" spans="1:7" x14ac:dyDescent="0.2">
      <c r="A20397" s="1" t="s">
        <v>14737</v>
      </c>
      <c r="B20397">
        <v>1390.1</v>
      </c>
      <c r="E20397" s="3">
        <f t="shared" si="456"/>
        <v>1432</v>
      </c>
      <c r="G20397" s="1"/>
    </row>
    <row r="20398" spans="1:7" x14ac:dyDescent="0.2">
      <c r="A20398" s="1" t="s">
        <v>14736</v>
      </c>
      <c r="B20398">
        <v>1478.8</v>
      </c>
      <c r="E20398" s="3">
        <f t="shared" si="456"/>
        <v>1523</v>
      </c>
      <c r="G20398" s="1"/>
    </row>
    <row r="20399" spans="1:7" x14ac:dyDescent="0.2">
      <c r="A20399" s="1" t="s">
        <v>14735</v>
      </c>
      <c r="B20399">
        <v>1398.4</v>
      </c>
      <c r="E20399" s="3">
        <f t="shared" si="456"/>
        <v>1440</v>
      </c>
      <c r="G20399" s="1"/>
    </row>
    <row r="20400" spans="1:7" x14ac:dyDescent="0.2">
      <c r="A20400" s="1" t="s">
        <v>14734</v>
      </c>
      <c r="B20400">
        <v>1430.9</v>
      </c>
      <c r="E20400" s="3">
        <f t="shared" si="456"/>
        <v>1474</v>
      </c>
      <c r="G20400" s="1"/>
    </row>
    <row r="20401" spans="1:7" x14ac:dyDescent="0.2">
      <c r="A20401" s="1" t="s">
        <v>14733</v>
      </c>
      <c r="B20401">
        <v>1461.5</v>
      </c>
      <c r="E20401" s="3">
        <f t="shared" si="456"/>
        <v>1505</v>
      </c>
      <c r="G20401" s="1"/>
    </row>
    <row r="20402" spans="1:7" x14ac:dyDescent="0.2">
      <c r="A20402" s="1" t="s">
        <v>14732</v>
      </c>
      <c r="B20402">
        <v>1362.9</v>
      </c>
      <c r="E20402" s="3">
        <f t="shared" si="456"/>
        <v>1404</v>
      </c>
      <c r="G20402" s="1"/>
    </row>
    <row r="20403" spans="1:7" x14ac:dyDescent="0.2">
      <c r="A20403" s="1" t="s">
        <v>14731</v>
      </c>
      <c r="B20403">
        <v>1411.7</v>
      </c>
      <c r="E20403" s="3">
        <f t="shared" si="456"/>
        <v>1454</v>
      </c>
      <c r="G20403" s="1"/>
    </row>
    <row r="20404" spans="1:7" x14ac:dyDescent="0.2">
      <c r="A20404" s="1" t="s">
        <v>14730</v>
      </c>
      <c r="B20404">
        <v>1337.6999999999998</v>
      </c>
      <c r="E20404" s="3">
        <f t="shared" si="456"/>
        <v>1378</v>
      </c>
      <c r="G20404" s="1"/>
    </row>
    <row r="20405" spans="1:7" x14ac:dyDescent="0.2">
      <c r="A20405" s="1" t="s">
        <v>14729</v>
      </c>
      <c r="B20405">
        <v>1444.7</v>
      </c>
      <c r="E20405" s="3">
        <f t="shared" si="456"/>
        <v>1488</v>
      </c>
      <c r="G20405" s="1"/>
    </row>
    <row r="20406" spans="1:7" x14ac:dyDescent="0.2">
      <c r="A20406" s="1" t="s">
        <v>14728</v>
      </c>
      <c r="B20406">
        <v>1420.1</v>
      </c>
      <c r="E20406" s="3">
        <f t="shared" si="456"/>
        <v>1463</v>
      </c>
      <c r="G20406" s="1"/>
    </row>
    <row r="20407" spans="1:7" x14ac:dyDescent="0.2">
      <c r="A20407" s="1" t="s">
        <v>14727</v>
      </c>
      <c r="B20407">
        <v>1348.5</v>
      </c>
      <c r="E20407" s="3">
        <f t="shared" si="456"/>
        <v>1389</v>
      </c>
      <c r="G20407" s="1"/>
    </row>
    <row r="20408" spans="1:7" x14ac:dyDescent="0.2">
      <c r="A20408" s="1" t="s">
        <v>14726</v>
      </c>
      <c r="B20408">
        <v>1398.3000000000002</v>
      </c>
      <c r="E20408" s="3">
        <f t="shared" si="456"/>
        <v>1440</v>
      </c>
      <c r="G20408" s="1"/>
    </row>
    <row r="20409" spans="1:7" x14ac:dyDescent="0.2">
      <c r="A20409" s="1" t="s">
        <v>14725</v>
      </c>
      <c r="B20409">
        <v>1311.1999999999998</v>
      </c>
      <c r="E20409" s="3">
        <f t="shared" si="456"/>
        <v>1351</v>
      </c>
      <c r="G20409" s="1"/>
    </row>
    <row r="20410" spans="1:7" x14ac:dyDescent="0.2">
      <c r="A20410" s="1" t="s">
        <v>14724</v>
      </c>
      <c r="B20410">
        <v>1359.3999999999999</v>
      </c>
      <c r="E20410" s="3">
        <f t="shared" si="456"/>
        <v>1400</v>
      </c>
      <c r="G20410" s="1"/>
    </row>
    <row r="20411" spans="1:7" x14ac:dyDescent="0.2">
      <c r="A20411" s="1" t="s">
        <v>14723</v>
      </c>
      <c r="B20411">
        <v>1446.9</v>
      </c>
      <c r="E20411" s="3">
        <f t="shared" si="456"/>
        <v>1490</v>
      </c>
      <c r="G20411" s="1"/>
    </row>
    <row r="20412" spans="1:7" x14ac:dyDescent="0.2">
      <c r="A20412" s="1" t="s">
        <v>14722</v>
      </c>
      <c r="B20412">
        <v>1530.8999999999999</v>
      </c>
      <c r="E20412" s="3">
        <f t="shared" si="456"/>
        <v>1577</v>
      </c>
      <c r="G20412" s="1"/>
    </row>
    <row r="20413" spans="1:7" x14ac:dyDescent="0.2">
      <c r="A20413" s="1" t="s">
        <v>14721</v>
      </c>
      <c r="B20413">
        <v>1593.3</v>
      </c>
      <c r="E20413" s="3">
        <f t="shared" si="456"/>
        <v>1641</v>
      </c>
      <c r="G20413" s="1"/>
    </row>
    <row r="20414" spans="1:7" x14ac:dyDescent="0.2">
      <c r="A20414" s="1" t="s">
        <v>14720</v>
      </c>
      <c r="B20414">
        <v>1618.7</v>
      </c>
      <c r="E20414" s="3">
        <f t="shared" si="456"/>
        <v>1667</v>
      </c>
      <c r="G20414" s="1"/>
    </row>
    <row r="20415" spans="1:7" x14ac:dyDescent="0.2">
      <c r="A20415" s="1" t="s">
        <v>14719</v>
      </c>
      <c r="B20415">
        <v>1572.3</v>
      </c>
      <c r="E20415" s="3">
        <f t="shared" si="456"/>
        <v>1619</v>
      </c>
      <c r="G20415" s="1"/>
    </row>
    <row r="20416" spans="1:7" x14ac:dyDescent="0.2">
      <c r="A20416" s="1" t="s">
        <v>14718</v>
      </c>
      <c r="B20416">
        <v>1523.9</v>
      </c>
      <c r="E20416" s="3">
        <f t="shared" si="456"/>
        <v>1570</v>
      </c>
      <c r="G20416" s="1"/>
    </row>
    <row r="20417" spans="1:7" x14ac:dyDescent="0.2">
      <c r="A20417" s="1" t="s">
        <v>14717</v>
      </c>
      <c r="B20417">
        <v>1475.2</v>
      </c>
      <c r="E20417" s="3">
        <f t="shared" si="456"/>
        <v>1519</v>
      </c>
      <c r="G20417" s="1"/>
    </row>
    <row r="20418" spans="1:7" x14ac:dyDescent="0.2">
      <c r="A20418" s="1" t="s">
        <v>14716</v>
      </c>
      <c r="B20418">
        <v>1470.5</v>
      </c>
      <c r="E20418" s="3">
        <f t="shared" si="456"/>
        <v>1515</v>
      </c>
      <c r="G20418" s="1"/>
    </row>
    <row r="20419" spans="1:7" x14ac:dyDescent="0.2">
      <c r="A20419" s="1" t="s">
        <v>14715</v>
      </c>
      <c r="B20419">
        <v>1475.5</v>
      </c>
      <c r="E20419" s="3">
        <f t="shared" si="456"/>
        <v>1520</v>
      </c>
      <c r="G20419" s="1"/>
    </row>
    <row r="20420" spans="1:7" x14ac:dyDescent="0.2">
      <c r="A20420" s="1" t="s">
        <v>14714</v>
      </c>
      <c r="B20420">
        <v>1489.7</v>
      </c>
      <c r="E20420" s="3">
        <f t="shared" ref="E20420:E20483" si="457">ROUND(B20420*$J$1,0)</f>
        <v>1534</v>
      </c>
      <c r="G20420" s="1"/>
    </row>
    <row r="20421" spans="1:7" x14ac:dyDescent="0.2">
      <c r="A20421" s="1" t="s">
        <v>14713</v>
      </c>
      <c r="B20421">
        <v>1476.9</v>
      </c>
      <c r="E20421" s="3">
        <f t="shared" si="457"/>
        <v>1521</v>
      </c>
      <c r="G20421" s="1"/>
    </row>
    <row r="20422" spans="1:7" x14ac:dyDescent="0.2">
      <c r="A20422" s="1" t="s">
        <v>14712</v>
      </c>
      <c r="B20422">
        <v>1373.8999999999999</v>
      </c>
      <c r="E20422" s="3">
        <f t="shared" si="457"/>
        <v>1415</v>
      </c>
      <c r="G20422" s="1"/>
    </row>
    <row r="20423" spans="1:7" x14ac:dyDescent="0.2">
      <c r="A20423" s="1" t="s">
        <v>14711</v>
      </c>
      <c r="B20423">
        <v>1357</v>
      </c>
      <c r="E20423" s="3">
        <f t="shared" si="457"/>
        <v>1398</v>
      </c>
      <c r="G20423" s="1"/>
    </row>
    <row r="20424" spans="1:7" x14ac:dyDescent="0.2">
      <c r="A20424" s="1" t="s">
        <v>14710</v>
      </c>
      <c r="B20424">
        <v>1379.6999999999998</v>
      </c>
      <c r="E20424" s="3">
        <f t="shared" si="457"/>
        <v>1421</v>
      </c>
      <c r="G20424" s="1"/>
    </row>
    <row r="20425" spans="1:7" x14ac:dyDescent="0.2">
      <c r="A20425" s="1" t="s">
        <v>14709</v>
      </c>
      <c r="B20425">
        <v>1447.5</v>
      </c>
      <c r="E20425" s="3">
        <f t="shared" si="457"/>
        <v>1491</v>
      </c>
      <c r="G20425" s="1"/>
    </row>
    <row r="20426" spans="1:7" x14ac:dyDescent="0.2">
      <c r="A20426" s="1" t="s">
        <v>14708</v>
      </c>
      <c r="B20426">
        <v>1422.3</v>
      </c>
      <c r="E20426" s="3">
        <f t="shared" si="457"/>
        <v>1465</v>
      </c>
      <c r="G20426" s="1"/>
    </row>
    <row r="20427" spans="1:7" x14ac:dyDescent="0.2">
      <c r="A20427" s="1" t="s">
        <v>14707</v>
      </c>
      <c r="B20427">
        <v>1390.4</v>
      </c>
      <c r="E20427" s="3">
        <f t="shared" si="457"/>
        <v>1432</v>
      </c>
      <c r="G20427" s="1"/>
    </row>
    <row r="20428" spans="1:7" x14ac:dyDescent="0.2">
      <c r="A20428" s="1" t="s">
        <v>14706</v>
      </c>
      <c r="B20428">
        <v>1394.2</v>
      </c>
      <c r="E20428" s="3">
        <f t="shared" si="457"/>
        <v>1436</v>
      </c>
      <c r="G20428" s="1"/>
    </row>
    <row r="20429" spans="1:7" x14ac:dyDescent="0.2">
      <c r="A20429" s="1" t="s">
        <v>14705</v>
      </c>
      <c r="B20429">
        <v>1377.5</v>
      </c>
      <c r="E20429" s="3">
        <f t="shared" si="457"/>
        <v>1419</v>
      </c>
      <c r="G20429" s="1"/>
    </row>
    <row r="20430" spans="1:7" x14ac:dyDescent="0.2">
      <c r="A20430" s="1" t="s">
        <v>14704</v>
      </c>
      <c r="B20430">
        <v>1354.4</v>
      </c>
      <c r="E20430" s="3">
        <f t="shared" si="457"/>
        <v>1395</v>
      </c>
      <c r="G20430" s="1"/>
    </row>
    <row r="20431" spans="1:7" x14ac:dyDescent="0.2">
      <c r="A20431" s="1" t="s">
        <v>14703</v>
      </c>
      <c r="B20431">
        <v>1334.4</v>
      </c>
      <c r="E20431" s="3">
        <f t="shared" si="457"/>
        <v>1374</v>
      </c>
      <c r="G20431" s="1"/>
    </row>
    <row r="20432" spans="1:7" x14ac:dyDescent="0.2">
      <c r="A20432" s="1" t="s">
        <v>14702</v>
      </c>
      <c r="B20432">
        <v>1276.2</v>
      </c>
      <c r="E20432" s="3">
        <f t="shared" si="457"/>
        <v>1314</v>
      </c>
      <c r="G20432" s="1"/>
    </row>
    <row r="20433" spans="1:7" x14ac:dyDescent="0.2">
      <c r="A20433" s="1" t="s">
        <v>14701</v>
      </c>
      <c r="B20433">
        <v>1228.6999999999998</v>
      </c>
      <c r="E20433" s="3">
        <f t="shared" si="457"/>
        <v>1266</v>
      </c>
      <c r="G20433" s="1"/>
    </row>
    <row r="20434" spans="1:7" x14ac:dyDescent="0.2">
      <c r="A20434" s="1" t="s">
        <v>14700</v>
      </c>
      <c r="B20434">
        <v>1202.2</v>
      </c>
      <c r="E20434" s="3">
        <f t="shared" si="457"/>
        <v>1238</v>
      </c>
      <c r="G20434" s="1"/>
    </row>
    <row r="20435" spans="1:7" x14ac:dyDescent="0.2">
      <c r="A20435" s="1" t="s">
        <v>14699</v>
      </c>
      <c r="B20435">
        <v>1130.4000000000001</v>
      </c>
      <c r="E20435" s="3">
        <f t="shared" si="457"/>
        <v>1164</v>
      </c>
      <c r="G20435" s="1"/>
    </row>
    <row r="20436" spans="1:7" x14ac:dyDescent="0.2">
      <c r="A20436" s="1" t="s">
        <v>14698</v>
      </c>
      <c r="B20436">
        <v>1097.8000000000002</v>
      </c>
      <c r="E20436" s="3">
        <f t="shared" si="457"/>
        <v>1131</v>
      </c>
      <c r="G20436" s="1"/>
    </row>
    <row r="20437" spans="1:7" x14ac:dyDescent="0.2">
      <c r="A20437" s="1" t="s">
        <v>14697</v>
      </c>
      <c r="B20437">
        <v>1085.0999999999999</v>
      </c>
      <c r="E20437" s="3">
        <f t="shared" si="457"/>
        <v>1118</v>
      </c>
      <c r="G20437" s="1"/>
    </row>
    <row r="20438" spans="1:7" x14ac:dyDescent="0.2">
      <c r="A20438" s="1" t="s">
        <v>14696</v>
      </c>
      <c r="B20438">
        <v>1085.3999999999999</v>
      </c>
      <c r="E20438" s="3">
        <f t="shared" si="457"/>
        <v>1118</v>
      </c>
      <c r="G20438" s="1"/>
    </row>
    <row r="20439" spans="1:7" x14ac:dyDescent="0.2">
      <c r="A20439" s="1" t="s">
        <v>14695</v>
      </c>
      <c r="B20439">
        <v>1034.2</v>
      </c>
      <c r="E20439" s="3">
        <f t="shared" si="457"/>
        <v>1065</v>
      </c>
      <c r="G20439" s="1"/>
    </row>
    <row r="20440" spans="1:7" x14ac:dyDescent="0.2">
      <c r="A20440" s="1" t="s">
        <v>14694</v>
      </c>
      <c r="B20440">
        <v>979.6</v>
      </c>
      <c r="E20440" s="3">
        <f t="shared" si="457"/>
        <v>1009</v>
      </c>
      <c r="G20440" s="1"/>
    </row>
    <row r="20441" spans="1:7" x14ac:dyDescent="0.2">
      <c r="A20441" s="1" t="s">
        <v>14693</v>
      </c>
      <c r="B20441">
        <v>909</v>
      </c>
      <c r="E20441" s="3">
        <f t="shared" si="457"/>
        <v>936</v>
      </c>
      <c r="G20441" s="1"/>
    </row>
    <row r="20442" spans="1:7" x14ac:dyDescent="0.2">
      <c r="A20442" s="1" t="s">
        <v>14692</v>
      </c>
      <c r="B20442">
        <v>834.6</v>
      </c>
      <c r="E20442" s="3">
        <f t="shared" si="457"/>
        <v>860</v>
      </c>
      <c r="G20442" s="1"/>
    </row>
    <row r="20443" spans="1:7" x14ac:dyDescent="0.2">
      <c r="A20443" s="1" t="s">
        <v>14691</v>
      </c>
      <c r="B20443">
        <v>782.5</v>
      </c>
      <c r="E20443" s="3">
        <f t="shared" si="457"/>
        <v>806</v>
      </c>
      <c r="G20443" s="1"/>
    </row>
    <row r="20444" spans="1:7" x14ac:dyDescent="0.2">
      <c r="A20444" s="1" t="s">
        <v>14690</v>
      </c>
      <c r="B20444">
        <v>724.5</v>
      </c>
      <c r="E20444" s="3">
        <f t="shared" si="457"/>
        <v>746</v>
      </c>
      <c r="G20444" s="1"/>
    </row>
    <row r="20445" spans="1:7" x14ac:dyDescent="0.2">
      <c r="A20445" s="1" t="s">
        <v>14689</v>
      </c>
      <c r="B20445">
        <v>697.4</v>
      </c>
      <c r="E20445" s="3">
        <f t="shared" si="457"/>
        <v>718</v>
      </c>
      <c r="G20445" s="1"/>
    </row>
    <row r="20446" spans="1:7" x14ac:dyDescent="0.2">
      <c r="A20446" s="1" t="s">
        <v>14688</v>
      </c>
      <c r="B20446">
        <v>669.2</v>
      </c>
      <c r="E20446" s="3">
        <f t="shared" si="457"/>
        <v>689</v>
      </c>
      <c r="G20446" s="1"/>
    </row>
    <row r="20447" spans="1:7" x14ac:dyDescent="0.2">
      <c r="A20447" s="1" t="s">
        <v>14687</v>
      </c>
      <c r="B20447">
        <v>652.90000000000009</v>
      </c>
      <c r="E20447" s="3">
        <f t="shared" si="457"/>
        <v>672</v>
      </c>
      <c r="G20447" s="1"/>
    </row>
    <row r="20448" spans="1:7" x14ac:dyDescent="0.2">
      <c r="A20448" s="1" t="s">
        <v>14686</v>
      </c>
      <c r="B20448">
        <v>612.1</v>
      </c>
      <c r="E20448" s="3">
        <f t="shared" si="457"/>
        <v>630</v>
      </c>
      <c r="G20448" s="1"/>
    </row>
    <row r="20449" spans="1:7" x14ac:dyDescent="0.2">
      <c r="A20449" s="1" t="s">
        <v>14685</v>
      </c>
      <c r="B20449">
        <v>582.79999999999995</v>
      </c>
      <c r="E20449" s="3">
        <f t="shared" si="457"/>
        <v>600</v>
      </c>
      <c r="G20449" s="1"/>
    </row>
    <row r="20450" spans="1:7" x14ac:dyDescent="0.2">
      <c r="A20450" s="1" t="s">
        <v>14684</v>
      </c>
      <c r="B20450">
        <v>584.4</v>
      </c>
      <c r="E20450" s="3">
        <f t="shared" si="457"/>
        <v>602</v>
      </c>
      <c r="G20450" s="1"/>
    </row>
    <row r="20451" spans="1:7" x14ac:dyDescent="0.2">
      <c r="A20451" s="1" t="s">
        <v>14683</v>
      </c>
      <c r="B20451">
        <v>565.6</v>
      </c>
      <c r="E20451" s="3">
        <f t="shared" si="457"/>
        <v>583</v>
      </c>
      <c r="G20451" s="1"/>
    </row>
    <row r="20452" spans="1:7" x14ac:dyDescent="0.2">
      <c r="A20452" s="1" t="s">
        <v>14682</v>
      </c>
      <c r="B20452">
        <v>529.69999999999993</v>
      </c>
      <c r="E20452" s="3">
        <f t="shared" si="457"/>
        <v>546</v>
      </c>
      <c r="G20452" s="1"/>
    </row>
    <row r="20453" spans="1:7" x14ac:dyDescent="0.2">
      <c r="A20453" s="1" t="s">
        <v>14681</v>
      </c>
      <c r="B20453">
        <v>514.4</v>
      </c>
      <c r="E20453" s="3">
        <f t="shared" si="457"/>
        <v>530</v>
      </c>
      <c r="G20453" s="1"/>
    </row>
    <row r="20454" spans="1:7" x14ac:dyDescent="0.2">
      <c r="A20454" s="1" t="s">
        <v>14680</v>
      </c>
      <c r="B20454">
        <v>475.2</v>
      </c>
      <c r="E20454" s="3">
        <f t="shared" si="457"/>
        <v>489</v>
      </c>
      <c r="G20454" s="1"/>
    </row>
    <row r="20455" spans="1:7" x14ac:dyDescent="0.2">
      <c r="A20455" s="1" t="s">
        <v>14679</v>
      </c>
      <c r="B20455">
        <v>474.9</v>
      </c>
      <c r="E20455" s="3">
        <f t="shared" si="457"/>
        <v>489</v>
      </c>
      <c r="G20455" s="1"/>
    </row>
    <row r="20456" spans="1:7" x14ac:dyDescent="0.2">
      <c r="A20456" s="1" t="s">
        <v>14678</v>
      </c>
      <c r="B20456">
        <v>470.6</v>
      </c>
      <c r="E20456" s="3">
        <f t="shared" si="457"/>
        <v>485</v>
      </c>
      <c r="G20456" s="1"/>
    </row>
    <row r="20457" spans="1:7" x14ac:dyDescent="0.2">
      <c r="A20457" s="1" t="s">
        <v>14677</v>
      </c>
      <c r="B20457">
        <v>468.9</v>
      </c>
      <c r="E20457" s="3">
        <f t="shared" si="457"/>
        <v>483</v>
      </c>
      <c r="G20457" s="1"/>
    </row>
    <row r="20458" spans="1:7" x14ac:dyDescent="0.2">
      <c r="A20458" s="1" t="s">
        <v>14676</v>
      </c>
      <c r="B20458">
        <v>460.7</v>
      </c>
      <c r="E20458" s="3">
        <f t="shared" si="457"/>
        <v>475</v>
      </c>
      <c r="G20458" s="1"/>
    </row>
    <row r="20459" spans="1:7" x14ac:dyDescent="0.2">
      <c r="A20459" s="1" t="s">
        <v>14675</v>
      </c>
      <c r="B20459">
        <v>460.6</v>
      </c>
      <c r="E20459" s="3">
        <f t="shared" si="457"/>
        <v>474</v>
      </c>
      <c r="G20459" s="1"/>
    </row>
    <row r="20460" spans="1:7" x14ac:dyDescent="0.2">
      <c r="A20460" s="1" t="s">
        <v>14674</v>
      </c>
      <c r="B20460">
        <v>459.7</v>
      </c>
      <c r="E20460" s="3">
        <f t="shared" si="457"/>
        <v>473</v>
      </c>
      <c r="G20460" s="1"/>
    </row>
    <row r="20461" spans="1:7" x14ac:dyDescent="0.2">
      <c r="A20461" s="1" t="s">
        <v>14673</v>
      </c>
      <c r="B20461">
        <v>452.1</v>
      </c>
      <c r="E20461" s="3">
        <f t="shared" si="457"/>
        <v>466</v>
      </c>
      <c r="G20461" s="1"/>
    </row>
    <row r="20462" spans="1:7" x14ac:dyDescent="0.2">
      <c r="A20462" s="1" t="s">
        <v>14672</v>
      </c>
      <c r="B20462">
        <v>434.3</v>
      </c>
      <c r="E20462" s="3">
        <f t="shared" si="457"/>
        <v>447</v>
      </c>
      <c r="G20462" s="1"/>
    </row>
    <row r="20463" spans="1:7" x14ac:dyDescent="0.2">
      <c r="A20463" s="1" t="s">
        <v>14671</v>
      </c>
      <c r="B20463">
        <v>458.7</v>
      </c>
      <c r="E20463" s="3">
        <f t="shared" si="457"/>
        <v>472</v>
      </c>
      <c r="G20463" s="1"/>
    </row>
    <row r="20464" spans="1:7" x14ac:dyDescent="0.2">
      <c r="A20464" s="1" t="s">
        <v>14670</v>
      </c>
      <c r="B20464">
        <v>466.8</v>
      </c>
      <c r="E20464" s="3">
        <f t="shared" si="457"/>
        <v>481</v>
      </c>
      <c r="G20464" s="1"/>
    </row>
    <row r="20465" spans="1:7" x14ac:dyDescent="0.2">
      <c r="A20465" s="1" t="s">
        <v>14669</v>
      </c>
      <c r="B20465">
        <v>488.8</v>
      </c>
      <c r="E20465" s="3">
        <f t="shared" si="457"/>
        <v>503</v>
      </c>
      <c r="G20465" s="1"/>
    </row>
    <row r="20466" spans="1:7" x14ac:dyDescent="0.2">
      <c r="A20466" s="1" t="s">
        <v>14668</v>
      </c>
      <c r="B20466">
        <v>495.5</v>
      </c>
      <c r="E20466" s="3">
        <f t="shared" si="457"/>
        <v>510</v>
      </c>
      <c r="G20466" s="1"/>
    </row>
    <row r="20467" spans="1:7" x14ac:dyDescent="0.2">
      <c r="A20467" s="1" t="s">
        <v>14667</v>
      </c>
      <c r="B20467">
        <v>528</v>
      </c>
      <c r="E20467" s="3">
        <f t="shared" si="457"/>
        <v>544</v>
      </c>
      <c r="G20467" s="1"/>
    </row>
    <row r="20468" spans="1:7" x14ac:dyDescent="0.2">
      <c r="A20468" s="1" t="s">
        <v>14666</v>
      </c>
      <c r="B20468">
        <v>555.9</v>
      </c>
      <c r="E20468" s="3">
        <f t="shared" si="457"/>
        <v>573</v>
      </c>
      <c r="G20468" s="1"/>
    </row>
    <row r="20469" spans="1:7" x14ac:dyDescent="0.2">
      <c r="A20469" s="1" t="s">
        <v>14665</v>
      </c>
      <c r="B20469">
        <v>589.5</v>
      </c>
      <c r="E20469" s="3">
        <f t="shared" si="457"/>
        <v>607</v>
      </c>
      <c r="G20469" s="1"/>
    </row>
    <row r="20470" spans="1:7" x14ac:dyDescent="0.2">
      <c r="A20470" s="1" t="s">
        <v>14664</v>
      </c>
      <c r="B20470">
        <v>657.3</v>
      </c>
      <c r="E20470" s="3">
        <f t="shared" si="457"/>
        <v>677</v>
      </c>
      <c r="G20470" s="1"/>
    </row>
    <row r="20471" spans="1:7" x14ac:dyDescent="0.2">
      <c r="A20471" s="1" t="s">
        <v>14663</v>
      </c>
      <c r="B20471">
        <v>761.6</v>
      </c>
      <c r="E20471" s="3">
        <f t="shared" si="457"/>
        <v>784</v>
      </c>
      <c r="G20471" s="1"/>
    </row>
    <row r="20472" spans="1:7" x14ac:dyDescent="0.2">
      <c r="A20472" s="1" t="s">
        <v>14662</v>
      </c>
      <c r="B20472">
        <v>834.30000000000007</v>
      </c>
      <c r="E20472" s="3">
        <f t="shared" si="457"/>
        <v>859</v>
      </c>
      <c r="G20472" s="1"/>
    </row>
    <row r="20473" spans="1:7" x14ac:dyDescent="0.2">
      <c r="A20473" s="1" t="s">
        <v>14661</v>
      </c>
      <c r="B20473">
        <v>865</v>
      </c>
      <c r="E20473" s="3">
        <f t="shared" si="457"/>
        <v>891</v>
      </c>
      <c r="G20473" s="1"/>
    </row>
    <row r="20474" spans="1:7" x14ac:dyDescent="0.2">
      <c r="A20474" s="1" t="s">
        <v>14660</v>
      </c>
      <c r="B20474">
        <v>950</v>
      </c>
      <c r="E20474" s="3">
        <f t="shared" si="457"/>
        <v>979</v>
      </c>
      <c r="G20474" s="1"/>
    </row>
    <row r="20475" spans="1:7" x14ac:dyDescent="0.2">
      <c r="A20475" s="1" t="s">
        <v>14659</v>
      </c>
      <c r="B20475">
        <v>985.40000000000009</v>
      </c>
      <c r="E20475" s="3">
        <f t="shared" si="457"/>
        <v>1015</v>
      </c>
      <c r="G20475" s="1"/>
    </row>
    <row r="20476" spans="1:7" x14ac:dyDescent="0.2">
      <c r="A20476" s="1" t="s">
        <v>14658</v>
      </c>
      <c r="B20476">
        <v>1074.1000000000001</v>
      </c>
      <c r="E20476" s="3">
        <f t="shared" si="457"/>
        <v>1106</v>
      </c>
      <c r="G20476" s="1"/>
    </row>
    <row r="20477" spans="1:7" x14ac:dyDescent="0.2">
      <c r="A20477" s="1" t="s">
        <v>14657</v>
      </c>
      <c r="B20477">
        <v>1116.7</v>
      </c>
      <c r="E20477" s="3">
        <f t="shared" si="457"/>
        <v>1150</v>
      </c>
      <c r="G20477" s="1"/>
    </row>
    <row r="20478" spans="1:7" x14ac:dyDescent="0.2">
      <c r="A20478" s="1" t="s">
        <v>14656</v>
      </c>
      <c r="B20478">
        <v>1156.5</v>
      </c>
      <c r="E20478" s="3">
        <f t="shared" si="457"/>
        <v>1191</v>
      </c>
      <c r="G20478" s="1"/>
    </row>
    <row r="20479" spans="1:7" x14ac:dyDescent="0.2">
      <c r="A20479" s="1" t="s">
        <v>14655</v>
      </c>
      <c r="B20479">
        <v>1283.8</v>
      </c>
      <c r="E20479" s="3">
        <f t="shared" si="457"/>
        <v>1322</v>
      </c>
      <c r="G20479" s="1"/>
    </row>
    <row r="20480" spans="1:7" x14ac:dyDescent="0.2">
      <c r="A20480" s="1" t="s">
        <v>14654</v>
      </c>
      <c r="B20480">
        <v>1326</v>
      </c>
      <c r="E20480" s="3">
        <f t="shared" si="457"/>
        <v>1366</v>
      </c>
      <c r="G20480" s="1"/>
    </row>
    <row r="20481" spans="1:7" x14ac:dyDescent="0.2">
      <c r="A20481" s="1" t="s">
        <v>14653</v>
      </c>
      <c r="B20481">
        <v>1384.2</v>
      </c>
      <c r="E20481" s="3">
        <f t="shared" si="457"/>
        <v>1426</v>
      </c>
      <c r="G20481" s="1"/>
    </row>
    <row r="20482" spans="1:7" x14ac:dyDescent="0.2">
      <c r="A20482" s="1" t="s">
        <v>14652</v>
      </c>
      <c r="B20482">
        <v>1413.2</v>
      </c>
      <c r="E20482" s="3">
        <f t="shared" si="457"/>
        <v>1456</v>
      </c>
      <c r="G20482" s="1"/>
    </row>
    <row r="20483" spans="1:7" x14ac:dyDescent="0.2">
      <c r="A20483" s="1" t="s">
        <v>14651</v>
      </c>
      <c r="B20483">
        <v>1383.6999999999998</v>
      </c>
      <c r="E20483" s="3">
        <f t="shared" si="457"/>
        <v>1425</v>
      </c>
      <c r="G20483" s="1"/>
    </row>
    <row r="20484" spans="1:7" x14ac:dyDescent="0.2">
      <c r="A20484" s="1" t="s">
        <v>14650</v>
      </c>
      <c r="B20484">
        <v>1430.8000000000002</v>
      </c>
      <c r="E20484" s="3">
        <f t="shared" ref="E20484:E20547" si="458">ROUND(B20484*$J$1,0)</f>
        <v>1474</v>
      </c>
      <c r="G20484" s="1"/>
    </row>
    <row r="20485" spans="1:7" x14ac:dyDescent="0.2">
      <c r="A20485" s="1" t="s">
        <v>14649</v>
      </c>
      <c r="B20485">
        <v>1448.1</v>
      </c>
      <c r="E20485" s="3">
        <f t="shared" si="458"/>
        <v>1492</v>
      </c>
      <c r="G20485" s="1"/>
    </row>
    <row r="20486" spans="1:7" x14ac:dyDescent="0.2">
      <c r="A20486" s="1" t="s">
        <v>14648</v>
      </c>
      <c r="B20486">
        <v>1471.8</v>
      </c>
      <c r="E20486" s="3">
        <f t="shared" si="458"/>
        <v>1516</v>
      </c>
      <c r="G20486" s="1"/>
    </row>
    <row r="20487" spans="1:7" x14ac:dyDescent="0.2">
      <c r="A20487" s="1" t="s">
        <v>14647</v>
      </c>
      <c r="B20487">
        <v>1532.5</v>
      </c>
      <c r="E20487" s="3">
        <f t="shared" si="458"/>
        <v>1578</v>
      </c>
      <c r="G20487" s="1"/>
    </row>
    <row r="20488" spans="1:7" x14ac:dyDescent="0.2">
      <c r="A20488" s="1" t="s">
        <v>14646</v>
      </c>
      <c r="B20488">
        <v>1516.8999999999999</v>
      </c>
      <c r="E20488" s="3">
        <f t="shared" si="458"/>
        <v>1562</v>
      </c>
      <c r="G20488" s="1"/>
    </row>
    <row r="20489" spans="1:7" x14ac:dyDescent="0.2">
      <c r="A20489" s="1" t="s">
        <v>14645</v>
      </c>
      <c r="B20489">
        <v>1513</v>
      </c>
      <c r="E20489" s="3">
        <f t="shared" si="458"/>
        <v>1558</v>
      </c>
      <c r="G20489" s="1"/>
    </row>
    <row r="20490" spans="1:7" x14ac:dyDescent="0.2">
      <c r="A20490" s="1" t="s">
        <v>14644</v>
      </c>
      <c r="B20490">
        <v>1470.6999999999998</v>
      </c>
      <c r="E20490" s="3">
        <f t="shared" si="458"/>
        <v>1515</v>
      </c>
      <c r="G20490" s="1"/>
    </row>
    <row r="20491" spans="1:7" x14ac:dyDescent="0.2">
      <c r="A20491" s="1" t="s">
        <v>14643</v>
      </c>
      <c r="B20491">
        <v>1497.5</v>
      </c>
      <c r="E20491" s="3">
        <f t="shared" si="458"/>
        <v>1542</v>
      </c>
      <c r="G20491" s="1"/>
    </row>
    <row r="20492" spans="1:7" x14ac:dyDescent="0.2">
      <c r="A20492" s="1" t="s">
        <v>14642</v>
      </c>
      <c r="B20492">
        <v>1524.1</v>
      </c>
      <c r="E20492" s="3">
        <f t="shared" si="458"/>
        <v>1570</v>
      </c>
      <c r="G20492" s="1"/>
    </row>
    <row r="20493" spans="1:7" x14ac:dyDescent="0.2">
      <c r="A20493" s="1" t="s">
        <v>14641</v>
      </c>
      <c r="B20493">
        <v>1480.3999999999999</v>
      </c>
      <c r="E20493" s="3">
        <f t="shared" si="458"/>
        <v>1525</v>
      </c>
      <c r="G20493" s="1"/>
    </row>
    <row r="20494" spans="1:7" x14ac:dyDescent="0.2">
      <c r="A20494" s="1" t="s">
        <v>14640</v>
      </c>
      <c r="B20494">
        <v>1424.8</v>
      </c>
      <c r="E20494" s="3">
        <f t="shared" si="458"/>
        <v>1468</v>
      </c>
      <c r="G20494" s="1"/>
    </row>
    <row r="20495" spans="1:7" x14ac:dyDescent="0.2">
      <c r="A20495" s="1" t="s">
        <v>14639</v>
      </c>
      <c r="B20495">
        <v>1471.2</v>
      </c>
      <c r="E20495" s="3">
        <f t="shared" si="458"/>
        <v>1515</v>
      </c>
      <c r="G20495" s="1"/>
    </row>
    <row r="20496" spans="1:7" x14ac:dyDescent="0.2">
      <c r="A20496" s="1" t="s">
        <v>14638</v>
      </c>
      <c r="B20496">
        <v>1405.4</v>
      </c>
      <c r="E20496" s="3">
        <f t="shared" si="458"/>
        <v>1448</v>
      </c>
      <c r="G20496" s="1"/>
    </row>
    <row r="20497" spans="1:7" x14ac:dyDescent="0.2">
      <c r="A20497" s="1" t="s">
        <v>14637</v>
      </c>
      <c r="B20497">
        <v>1550.2</v>
      </c>
      <c r="E20497" s="3">
        <f t="shared" si="458"/>
        <v>1597</v>
      </c>
      <c r="G20497" s="1"/>
    </row>
    <row r="20498" spans="1:7" x14ac:dyDescent="0.2">
      <c r="A20498" s="1" t="s">
        <v>14636</v>
      </c>
      <c r="B20498">
        <v>1540.1000000000001</v>
      </c>
      <c r="E20498" s="3">
        <f t="shared" si="458"/>
        <v>1586</v>
      </c>
      <c r="G20498" s="1"/>
    </row>
    <row r="20499" spans="1:7" x14ac:dyDescent="0.2">
      <c r="A20499" s="1" t="s">
        <v>14635</v>
      </c>
      <c r="B20499">
        <v>1417.8</v>
      </c>
      <c r="E20499" s="3">
        <f t="shared" si="458"/>
        <v>1460</v>
      </c>
      <c r="G20499" s="1"/>
    </row>
    <row r="20500" spans="1:7" x14ac:dyDescent="0.2">
      <c r="A20500" s="1" t="s">
        <v>14634</v>
      </c>
      <c r="B20500">
        <v>1444.3</v>
      </c>
      <c r="E20500" s="3">
        <f t="shared" si="458"/>
        <v>1488</v>
      </c>
      <c r="G20500" s="1"/>
    </row>
    <row r="20501" spans="1:7" x14ac:dyDescent="0.2">
      <c r="A20501" s="1" t="s">
        <v>14633</v>
      </c>
      <c r="B20501">
        <v>1482.1</v>
      </c>
      <c r="E20501" s="3">
        <f t="shared" si="458"/>
        <v>1527</v>
      </c>
      <c r="G20501" s="1"/>
    </row>
    <row r="20502" spans="1:7" x14ac:dyDescent="0.2">
      <c r="A20502" s="1" t="s">
        <v>14632</v>
      </c>
      <c r="B20502">
        <v>1419.7</v>
      </c>
      <c r="E20502" s="3">
        <f t="shared" si="458"/>
        <v>1462</v>
      </c>
      <c r="G20502" s="1"/>
    </row>
    <row r="20503" spans="1:7" x14ac:dyDescent="0.2">
      <c r="A20503" s="1" t="s">
        <v>14631</v>
      </c>
      <c r="B20503">
        <v>1380.2</v>
      </c>
      <c r="E20503" s="3">
        <f t="shared" si="458"/>
        <v>1422</v>
      </c>
      <c r="G20503" s="1"/>
    </row>
    <row r="20504" spans="1:7" x14ac:dyDescent="0.2">
      <c r="A20504" s="1" t="s">
        <v>14630</v>
      </c>
      <c r="B20504">
        <v>1447.7</v>
      </c>
      <c r="E20504" s="3">
        <f t="shared" si="458"/>
        <v>1491</v>
      </c>
      <c r="G20504" s="1"/>
    </row>
    <row r="20505" spans="1:7" x14ac:dyDescent="0.2">
      <c r="A20505" s="1" t="s">
        <v>14629</v>
      </c>
      <c r="B20505">
        <v>1484</v>
      </c>
      <c r="E20505" s="3">
        <f t="shared" si="458"/>
        <v>1529</v>
      </c>
      <c r="G20505" s="1"/>
    </row>
    <row r="20506" spans="1:7" x14ac:dyDescent="0.2">
      <c r="A20506" s="1" t="s">
        <v>14628</v>
      </c>
      <c r="B20506">
        <v>1444.7</v>
      </c>
      <c r="E20506" s="3">
        <f t="shared" si="458"/>
        <v>1488</v>
      </c>
      <c r="G20506" s="1"/>
    </row>
    <row r="20507" spans="1:7" x14ac:dyDescent="0.2">
      <c r="A20507" s="1" t="s">
        <v>14627</v>
      </c>
      <c r="B20507">
        <v>1543</v>
      </c>
      <c r="E20507" s="3">
        <f t="shared" si="458"/>
        <v>1589</v>
      </c>
      <c r="G20507" s="1"/>
    </row>
    <row r="20508" spans="1:7" x14ac:dyDescent="0.2">
      <c r="A20508" s="1" t="s">
        <v>14626</v>
      </c>
      <c r="B20508">
        <v>1531</v>
      </c>
      <c r="E20508" s="3">
        <f t="shared" si="458"/>
        <v>1577</v>
      </c>
      <c r="G20508" s="1"/>
    </row>
    <row r="20509" spans="1:7" x14ac:dyDescent="0.2">
      <c r="A20509" s="1" t="s">
        <v>14625</v>
      </c>
      <c r="B20509">
        <v>1512.3999999999999</v>
      </c>
      <c r="E20509" s="3">
        <f t="shared" si="458"/>
        <v>1558</v>
      </c>
      <c r="G20509" s="1"/>
    </row>
    <row r="20510" spans="1:7" x14ac:dyDescent="0.2">
      <c r="A20510" s="1" t="s">
        <v>14624</v>
      </c>
      <c r="B20510">
        <v>1344.8</v>
      </c>
      <c r="E20510" s="3">
        <f t="shared" si="458"/>
        <v>1385</v>
      </c>
      <c r="G20510" s="1"/>
    </row>
    <row r="20511" spans="1:7" x14ac:dyDescent="0.2">
      <c r="A20511" s="1" t="s">
        <v>14623</v>
      </c>
      <c r="B20511">
        <v>1238.3</v>
      </c>
      <c r="E20511" s="3">
        <f t="shared" si="458"/>
        <v>1275</v>
      </c>
      <c r="G20511" s="1"/>
    </row>
    <row r="20512" spans="1:7" x14ac:dyDescent="0.2">
      <c r="A20512" s="1" t="s">
        <v>14622</v>
      </c>
      <c r="B20512">
        <v>1245.7</v>
      </c>
      <c r="E20512" s="3">
        <f t="shared" si="458"/>
        <v>1283</v>
      </c>
      <c r="G20512" s="1"/>
    </row>
    <row r="20513" spans="1:7" x14ac:dyDescent="0.2">
      <c r="A20513" s="1" t="s">
        <v>14621</v>
      </c>
      <c r="B20513">
        <v>1276.0999999999999</v>
      </c>
      <c r="E20513" s="3">
        <f t="shared" si="458"/>
        <v>1314</v>
      </c>
      <c r="G20513" s="1"/>
    </row>
    <row r="20514" spans="1:7" x14ac:dyDescent="0.2">
      <c r="A20514" s="1" t="s">
        <v>14620</v>
      </c>
      <c r="B20514">
        <v>1315.7</v>
      </c>
      <c r="E20514" s="3">
        <f t="shared" si="458"/>
        <v>1355</v>
      </c>
      <c r="G20514" s="1"/>
    </row>
    <row r="20515" spans="1:7" x14ac:dyDescent="0.2">
      <c r="A20515" s="1" t="s">
        <v>14619</v>
      </c>
      <c r="B20515">
        <v>1348.9</v>
      </c>
      <c r="E20515" s="3">
        <f t="shared" si="458"/>
        <v>1389</v>
      </c>
      <c r="G20515" s="1"/>
    </row>
    <row r="20516" spans="1:7" x14ac:dyDescent="0.2">
      <c r="A20516" s="1" t="s">
        <v>14618</v>
      </c>
      <c r="B20516">
        <v>1391.1</v>
      </c>
      <c r="E20516" s="3">
        <f t="shared" si="458"/>
        <v>1433</v>
      </c>
      <c r="G20516" s="1"/>
    </row>
    <row r="20517" spans="1:7" x14ac:dyDescent="0.2">
      <c r="A20517" s="1" t="s">
        <v>14617</v>
      </c>
      <c r="B20517">
        <v>1380.2</v>
      </c>
      <c r="E20517" s="3">
        <f t="shared" si="458"/>
        <v>1422</v>
      </c>
      <c r="G20517" s="1"/>
    </row>
    <row r="20518" spans="1:7" x14ac:dyDescent="0.2">
      <c r="A20518" s="1" t="s">
        <v>14616</v>
      </c>
      <c r="B20518">
        <v>1423.5</v>
      </c>
      <c r="E20518" s="3">
        <f t="shared" si="458"/>
        <v>1466</v>
      </c>
      <c r="G20518" s="1"/>
    </row>
    <row r="20519" spans="1:7" x14ac:dyDescent="0.2">
      <c r="A20519" s="1" t="s">
        <v>14615</v>
      </c>
      <c r="B20519">
        <v>1431.1000000000001</v>
      </c>
      <c r="E20519" s="3">
        <f t="shared" si="458"/>
        <v>1474</v>
      </c>
      <c r="G20519" s="1"/>
    </row>
    <row r="20520" spans="1:7" x14ac:dyDescent="0.2">
      <c r="A20520" s="1" t="s">
        <v>14614</v>
      </c>
      <c r="B20520">
        <v>1464.3</v>
      </c>
      <c r="E20520" s="3">
        <f t="shared" si="458"/>
        <v>1508</v>
      </c>
      <c r="G20520" s="1"/>
    </row>
    <row r="20521" spans="1:7" x14ac:dyDescent="0.2">
      <c r="A20521" s="1" t="s">
        <v>14613</v>
      </c>
      <c r="B20521">
        <v>1447.7</v>
      </c>
      <c r="E20521" s="3">
        <f t="shared" si="458"/>
        <v>1491</v>
      </c>
      <c r="G20521" s="1"/>
    </row>
    <row r="20522" spans="1:7" x14ac:dyDescent="0.2">
      <c r="A20522" s="1" t="s">
        <v>14612</v>
      </c>
      <c r="B20522">
        <v>1453.7</v>
      </c>
      <c r="E20522" s="3">
        <f t="shared" si="458"/>
        <v>1497</v>
      </c>
      <c r="G20522" s="1"/>
    </row>
    <row r="20523" spans="1:7" x14ac:dyDescent="0.2">
      <c r="A20523" s="1" t="s">
        <v>14611</v>
      </c>
      <c r="B20523">
        <v>1393.6</v>
      </c>
      <c r="E20523" s="3">
        <f t="shared" si="458"/>
        <v>1435</v>
      </c>
      <c r="G20523" s="1"/>
    </row>
    <row r="20524" spans="1:7" x14ac:dyDescent="0.2">
      <c r="A20524" s="1" t="s">
        <v>14610</v>
      </c>
      <c r="B20524">
        <v>1401.8</v>
      </c>
      <c r="E20524" s="3">
        <f t="shared" si="458"/>
        <v>1444</v>
      </c>
      <c r="G20524" s="1"/>
    </row>
    <row r="20525" spans="1:7" x14ac:dyDescent="0.2">
      <c r="A20525" s="1" t="s">
        <v>14609</v>
      </c>
      <c r="B20525">
        <v>1367.6</v>
      </c>
      <c r="E20525" s="3">
        <f t="shared" si="458"/>
        <v>1409</v>
      </c>
      <c r="G20525" s="1"/>
    </row>
    <row r="20526" spans="1:7" x14ac:dyDescent="0.2">
      <c r="A20526" s="1" t="s">
        <v>14608</v>
      </c>
      <c r="B20526">
        <v>1328.2</v>
      </c>
      <c r="E20526" s="3">
        <f t="shared" si="458"/>
        <v>1368</v>
      </c>
      <c r="G20526" s="1"/>
    </row>
    <row r="20527" spans="1:7" x14ac:dyDescent="0.2">
      <c r="A20527" s="1" t="s">
        <v>14607</v>
      </c>
      <c r="B20527">
        <v>1294.5</v>
      </c>
      <c r="E20527" s="3">
        <f t="shared" si="458"/>
        <v>1333</v>
      </c>
      <c r="G20527" s="1"/>
    </row>
    <row r="20528" spans="1:7" x14ac:dyDescent="0.2">
      <c r="A20528" s="1" t="s">
        <v>14606</v>
      </c>
      <c r="B20528">
        <v>1253.4000000000001</v>
      </c>
      <c r="E20528" s="3">
        <f t="shared" si="458"/>
        <v>1291</v>
      </c>
      <c r="G20528" s="1"/>
    </row>
    <row r="20529" spans="1:7" x14ac:dyDescent="0.2">
      <c r="A20529" s="1" t="s">
        <v>14605</v>
      </c>
      <c r="B20529">
        <v>1240.3</v>
      </c>
      <c r="E20529" s="3">
        <f t="shared" si="458"/>
        <v>1278</v>
      </c>
      <c r="G20529" s="1"/>
    </row>
    <row r="20530" spans="1:7" x14ac:dyDescent="0.2">
      <c r="A20530" s="1" t="s">
        <v>14604</v>
      </c>
      <c r="B20530">
        <v>1203.5</v>
      </c>
      <c r="E20530" s="3">
        <f t="shared" si="458"/>
        <v>1240</v>
      </c>
      <c r="G20530" s="1"/>
    </row>
    <row r="20531" spans="1:7" x14ac:dyDescent="0.2">
      <c r="A20531" s="1" t="s">
        <v>14603</v>
      </c>
      <c r="B20531">
        <v>1179.1000000000001</v>
      </c>
      <c r="E20531" s="3">
        <f t="shared" si="458"/>
        <v>1214</v>
      </c>
      <c r="G20531" s="1"/>
    </row>
    <row r="20532" spans="1:7" x14ac:dyDescent="0.2">
      <c r="A20532" s="1" t="s">
        <v>14602</v>
      </c>
      <c r="B20532">
        <v>1125.3999999999999</v>
      </c>
      <c r="E20532" s="3">
        <f t="shared" si="458"/>
        <v>1159</v>
      </c>
      <c r="G20532" s="1"/>
    </row>
    <row r="20533" spans="1:7" x14ac:dyDescent="0.2">
      <c r="A20533" s="1" t="s">
        <v>14601</v>
      </c>
      <c r="B20533">
        <v>1133.5999999999999</v>
      </c>
      <c r="E20533" s="3">
        <f t="shared" si="458"/>
        <v>1168</v>
      </c>
      <c r="G20533" s="1"/>
    </row>
    <row r="20534" spans="1:7" x14ac:dyDescent="0.2">
      <c r="A20534" s="1" t="s">
        <v>14600</v>
      </c>
      <c r="B20534">
        <v>1076</v>
      </c>
      <c r="E20534" s="3">
        <f t="shared" si="458"/>
        <v>1108</v>
      </c>
      <c r="G20534" s="1"/>
    </row>
    <row r="20535" spans="1:7" x14ac:dyDescent="0.2">
      <c r="A20535" s="1" t="s">
        <v>14599</v>
      </c>
      <c r="B20535">
        <v>1055.5</v>
      </c>
      <c r="E20535" s="3">
        <f t="shared" si="458"/>
        <v>1087</v>
      </c>
      <c r="G20535" s="1"/>
    </row>
    <row r="20536" spans="1:7" x14ac:dyDescent="0.2">
      <c r="A20536" s="1" t="s">
        <v>14598</v>
      </c>
      <c r="B20536">
        <v>979.6</v>
      </c>
      <c r="E20536" s="3">
        <f t="shared" si="458"/>
        <v>1009</v>
      </c>
      <c r="G20536" s="1"/>
    </row>
    <row r="20537" spans="1:7" x14ac:dyDescent="0.2">
      <c r="A20537" s="1" t="s">
        <v>14597</v>
      </c>
      <c r="B20537">
        <v>921.4</v>
      </c>
      <c r="E20537" s="3">
        <f t="shared" si="458"/>
        <v>949</v>
      </c>
      <c r="G20537" s="1"/>
    </row>
    <row r="20538" spans="1:7" x14ac:dyDescent="0.2">
      <c r="A20538" s="1" t="s">
        <v>14596</v>
      </c>
      <c r="B20538">
        <v>859.7</v>
      </c>
      <c r="E20538" s="3">
        <f t="shared" si="458"/>
        <v>885</v>
      </c>
      <c r="G20538" s="1"/>
    </row>
    <row r="20539" spans="1:7" x14ac:dyDescent="0.2">
      <c r="A20539" s="1" t="s">
        <v>14595</v>
      </c>
      <c r="B20539">
        <v>806.5</v>
      </c>
      <c r="E20539" s="3">
        <f t="shared" si="458"/>
        <v>831</v>
      </c>
      <c r="G20539" s="1"/>
    </row>
    <row r="20540" spans="1:7" x14ac:dyDescent="0.2">
      <c r="A20540" s="1" t="s">
        <v>14594</v>
      </c>
      <c r="B20540">
        <v>741.5</v>
      </c>
      <c r="E20540" s="3">
        <f t="shared" si="458"/>
        <v>764</v>
      </c>
      <c r="G20540" s="1"/>
    </row>
    <row r="20541" spans="1:7" x14ac:dyDescent="0.2">
      <c r="A20541" s="1" t="s">
        <v>14593</v>
      </c>
      <c r="B20541">
        <v>711.2</v>
      </c>
      <c r="E20541" s="3">
        <f t="shared" si="458"/>
        <v>733</v>
      </c>
      <c r="G20541" s="1"/>
    </row>
    <row r="20542" spans="1:7" x14ac:dyDescent="0.2">
      <c r="A20542" s="1" t="s">
        <v>14592</v>
      </c>
      <c r="B20542">
        <v>649</v>
      </c>
      <c r="E20542" s="3">
        <f t="shared" si="458"/>
        <v>668</v>
      </c>
      <c r="G20542" s="1"/>
    </row>
    <row r="20543" spans="1:7" x14ac:dyDescent="0.2">
      <c r="A20543" s="1" t="s">
        <v>14591</v>
      </c>
      <c r="B20543">
        <v>644.70000000000005</v>
      </c>
      <c r="E20543" s="3">
        <f t="shared" si="458"/>
        <v>664</v>
      </c>
      <c r="G20543" s="1"/>
    </row>
    <row r="20544" spans="1:7" x14ac:dyDescent="0.2">
      <c r="A20544" s="1" t="s">
        <v>14590</v>
      </c>
      <c r="B20544">
        <v>591.19999999999993</v>
      </c>
      <c r="E20544" s="3">
        <f t="shared" si="458"/>
        <v>609</v>
      </c>
      <c r="G20544" s="1"/>
    </row>
    <row r="20545" spans="1:7" x14ac:dyDescent="0.2">
      <c r="A20545" s="1" t="s">
        <v>14589</v>
      </c>
      <c r="B20545">
        <v>572.4</v>
      </c>
      <c r="E20545" s="3">
        <f t="shared" si="458"/>
        <v>590</v>
      </c>
      <c r="G20545" s="1"/>
    </row>
    <row r="20546" spans="1:7" x14ac:dyDescent="0.2">
      <c r="A20546" s="1" t="s">
        <v>14588</v>
      </c>
      <c r="B20546">
        <v>548.6</v>
      </c>
      <c r="E20546" s="3">
        <f t="shared" si="458"/>
        <v>565</v>
      </c>
      <c r="G20546" s="1"/>
    </row>
    <row r="20547" spans="1:7" x14ac:dyDescent="0.2">
      <c r="A20547" s="1" t="s">
        <v>14587</v>
      </c>
      <c r="B20547">
        <v>558</v>
      </c>
      <c r="E20547" s="3">
        <f t="shared" si="458"/>
        <v>575</v>
      </c>
      <c r="G20547" s="1"/>
    </row>
    <row r="20548" spans="1:7" x14ac:dyDescent="0.2">
      <c r="A20548" s="1" t="s">
        <v>14586</v>
      </c>
      <c r="B20548">
        <v>543.20000000000005</v>
      </c>
      <c r="E20548" s="3">
        <f t="shared" ref="E20548:E20611" si="459">ROUND(B20548*$J$1,0)</f>
        <v>559</v>
      </c>
      <c r="G20548" s="1"/>
    </row>
    <row r="20549" spans="1:7" x14ac:dyDescent="0.2">
      <c r="A20549" s="1" t="s">
        <v>14585</v>
      </c>
      <c r="B20549">
        <v>515.1</v>
      </c>
      <c r="E20549" s="3">
        <f t="shared" si="459"/>
        <v>531</v>
      </c>
      <c r="G20549" s="1"/>
    </row>
    <row r="20550" spans="1:7" x14ac:dyDescent="0.2">
      <c r="A20550" s="1" t="s">
        <v>14584</v>
      </c>
      <c r="B20550">
        <v>491.4</v>
      </c>
      <c r="E20550" s="3">
        <f t="shared" si="459"/>
        <v>506</v>
      </c>
      <c r="G20550" s="1"/>
    </row>
    <row r="20551" spans="1:7" x14ac:dyDescent="0.2">
      <c r="A20551" s="1" t="s">
        <v>14583</v>
      </c>
      <c r="B20551">
        <v>481.4</v>
      </c>
      <c r="E20551" s="3">
        <f t="shared" si="459"/>
        <v>496</v>
      </c>
      <c r="G20551" s="1"/>
    </row>
    <row r="20552" spans="1:7" x14ac:dyDescent="0.2">
      <c r="A20552" s="1" t="s">
        <v>14582</v>
      </c>
      <c r="B20552">
        <v>474</v>
      </c>
      <c r="E20552" s="3">
        <f t="shared" si="459"/>
        <v>488</v>
      </c>
      <c r="G20552" s="1"/>
    </row>
    <row r="20553" spans="1:7" x14ac:dyDescent="0.2">
      <c r="A20553" s="1" t="s">
        <v>14581</v>
      </c>
      <c r="B20553">
        <v>458.4</v>
      </c>
      <c r="E20553" s="3">
        <f t="shared" si="459"/>
        <v>472</v>
      </c>
      <c r="G20553" s="1"/>
    </row>
    <row r="20554" spans="1:7" x14ac:dyDescent="0.2">
      <c r="A20554" s="1" t="s">
        <v>14580</v>
      </c>
      <c r="B20554">
        <v>435.2</v>
      </c>
      <c r="E20554" s="3">
        <f t="shared" si="459"/>
        <v>448</v>
      </c>
      <c r="G20554" s="1"/>
    </row>
    <row r="20555" spans="1:7" x14ac:dyDescent="0.2">
      <c r="A20555" s="1" t="s">
        <v>14579</v>
      </c>
      <c r="B20555">
        <v>455.29999999999995</v>
      </c>
      <c r="E20555" s="3">
        <f t="shared" si="459"/>
        <v>469</v>
      </c>
      <c r="G20555" s="1"/>
    </row>
    <row r="20556" spans="1:7" x14ac:dyDescent="0.2">
      <c r="A20556" s="1" t="s">
        <v>14578</v>
      </c>
      <c r="B20556">
        <v>452.40000000000003</v>
      </c>
      <c r="E20556" s="3">
        <f t="shared" si="459"/>
        <v>466</v>
      </c>
      <c r="G20556" s="1"/>
    </row>
    <row r="20557" spans="1:7" x14ac:dyDescent="0.2">
      <c r="A20557" s="1" t="s">
        <v>14577</v>
      </c>
      <c r="B20557">
        <v>457.8</v>
      </c>
      <c r="E20557" s="3">
        <f t="shared" si="459"/>
        <v>472</v>
      </c>
      <c r="G20557" s="1"/>
    </row>
    <row r="20558" spans="1:7" x14ac:dyDescent="0.2">
      <c r="A20558" s="1" t="s">
        <v>14576</v>
      </c>
      <c r="B20558">
        <v>462.1</v>
      </c>
      <c r="E20558" s="3">
        <f t="shared" si="459"/>
        <v>476</v>
      </c>
      <c r="G20558" s="1"/>
    </row>
    <row r="20559" spans="1:7" x14ac:dyDescent="0.2">
      <c r="A20559" s="1" t="s">
        <v>14575</v>
      </c>
      <c r="B20559">
        <v>471.4</v>
      </c>
      <c r="E20559" s="3">
        <f t="shared" si="459"/>
        <v>486</v>
      </c>
      <c r="G20559" s="1"/>
    </row>
    <row r="20560" spans="1:7" x14ac:dyDescent="0.2">
      <c r="A20560" s="1" t="s">
        <v>14574</v>
      </c>
      <c r="B20560">
        <v>466.2</v>
      </c>
      <c r="E20560" s="3">
        <f t="shared" si="459"/>
        <v>480</v>
      </c>
      <c r="G20560" s="1"/>
    </row>
    <row r="20561" spans="1:7" x14ac:dyDescent="0.2">
      <c r="A20561" s="1" t="s">
        <v>14573</v>
      </c>
      <c r="B20561">
        <v>469.5</v>
      </c>
      <c r="E20561" s="3">
        <f t="shared" si="459"/>
        <v>484</v>
      </c>
      <c r="G20561" s="1"/>
    </row>
    <row r="20562" spans="1:7" x14ac:dyDescent="0.2">
      <c r="A20562" s="1" t="s">
        <v>14572</v>
      </c>
      <c r="B20562">
        <v>484.59999999999997</v>
      </c>
      <c r="E20562" s="3">
        <f t="shared" si="459"/>
        <v>499</v>
      </c>
      <c r="G20562" s="1"/>
    </row>
    <row r="20563" spans="1:7" x14ac:dyDescent="0.2">
      <c r="A20563" s="1" t="s">
        <v>14571</v>
      </c>
      <c r="B20563">
        <v>524.29999999999995</v>
      </c>
      <c r="E20563" s="3">
        <f t="shared" si="459"/>
        <v>540</v>
      </c>
      <c r="G20563" s="1"/>
    </row>
    <row r="20564" spans="1:7" x14ac:dyDescent="0.2">
      <c r="A20564" s="1" t="s">
        <v>14570</v>
      </c>
      <c r="B20564">
        <v>555.6</v>
      </c>
      <c r="E20564" s="3">
        <f t="shared" si="459"/>
        <v>572</v>
      </c>
      <c r="G20564" s="1"/>
    </row>
    <row r="20565" spans="1:7" x14ac:dyDescent="0.2">
      <c r="A20565" s="1" t="s">
        <v>14569</v>
      </c>
      <c r="B20565">
        <v>576.9</v>
      </c>
      <c r="E20565" s="3">
        <f t="shared" si="459"/>
        <v>594</v>
      </c>
      <c r="G20565" s="1"/>
    </row>
    <row r="20566" spans="1:7" x14ac:dyDescent="0.2">
      <c r="A20566" s="1" t="s">
        <v>14568</v>
      </c>
      <c r="B20566">
        <v>623.29999999999995</v>
      </c>
      <c r="E20566" s="3">
        <f t="shared" si="459"/>
        <v>642</v>
      </c>
      <c r="G20566" s="1"/>
    </row>
    <row r="20567" spans="1:7" x14ac:dyDescent="0.2">
      <c r="A20567" s="1" t="s">
        <v>14567</v>
      </c>
      <c r="B20567">
        <v>721.30000000000007</v>
      </c>
      <c r="E20567" s="3">
        <f t="shared" si="459"/>
        <v>743</v>
      </c>
      <c r="G20567" s="1"/>
    </row>
    <row r="20568" spans="1:7" x14ac:dyDescent="0.2">
      <c r="A20568" s="1" t="s">
        <v>14566</v>
      </c>
      <c r="B20568">
        <v>782.80000000000007</v>
      </c>
      <c r="E20568" s="3">
        <f t="shared" si="459"/>
        <v>806</v>
      </c>
      <c r="G20568" s="1"/>
    </row>
    <row r="20569" spans="1:7" x14ac:dyDescent="0.2">
      <c r="A20569" s="1" t="s">
        <v>14565</v>
      </c>
      <c r="B20569">
        <v>830.8</v>
      </c>
      <c r="E20569" s="3">
        <f t="shared" si="459"/>
        <v>856</v>
      </c>
      <c r="G20569" s="1"/>
    </row>
    <row r="20570" spans="1:7" x14ac:dyDescent="0.2">
      <c r="A20570" s="1" t="s">
        <v>14564</v>
      </c>
      <c r="B20570">
        <v>896.4</v>
      </c>
      <c r="E20570" s="3">
        <f t="shared" si="459"/>
        <v>923</v>
      </c>
      <c r="G20570" s="1"/>
    </row>
    <row r="20571" spans="1:7" x14ac:dyDescent="0.2">
      <c r="A20571" s="1" t="s">
        <v>14563</v>
      </c>
      <c r="B20571">
        <v>983.5</v>
      </c>
      <c r="E20571" s="3">
        <f t="shared" si="459"/>
        <v>1013</v>
      </c>
      <c r="G20571" s="1"/>
    </row>
    <row r="20572" spans="1:7" x14ac:dyDescent="0.2">
      <c r="A20572" s="1" t="s">
        <v>14562</v>
      </c>
      <c r="B20572">
        <v>1055.3</v>
      </c>
      <c r="E20572" s="3">
        <f t="shared" si="459"/>
        <v>1087</v>
      </c>
      <c r="G20572" s="1"/>
    </row>
    <row r="20573" spans="1:7" x14ac:dyDescent="0.2">
      <c r="A20573" s="1" t="s">
        <v>14561</v>
      </c>
      <c r="B20573">
        <v>1125.8</v>
      </c>
      <c r="E20573" s="3">
        <f t="shared" si="459"/>
        <v>1160</v>
      </c>
      <c r="G20573" s="1"/>
    </row>
    <row r="20574" spans="1:7" x14ac:dyDescent="0.2">
      <c r="A20574" s="1" t="s">
        <v>14560</v>
      </c>
      <c r="B20574">
        <v>1190.1999999999998</v>
      </c>
      <c r="E20574" s="3">
        <f t="shared" si="459"/>
        <v>1226</v>
      </c>
      <c r="G20574" s="1"/>
    </row>
    <row r="20575" spans="1:7" x14ac:dyDescent="0.2">
      <c r="A20575" s="1" t="s">
        <v>14559</v>
      </c>
      <c r="B20575">
        <v>1195</v>
      </c>
      <c r="E20575" s="3">
        <f t="shared" si="459"/>
        <v>1231</v>
      </c>
      <c r="G20575" s="1"/>
    </row>
    <row r="20576" spans="1:7" x14ac:dyDescent="0.2">
      <c r="A20576" s="1" t="s">
        <v>14558</v>
      </c>
      <c r="B20576">
        <v>1244.8999999999999</v>
      </c>
      <c r="E20576" s="3">
        <f t="shared" si="459"/>
        <v>1282</v>
      </c>
      <c r="G20576" s="1"/>
    </row>
    <row r="20577" spans="1:7" x14ac:dyDescent="0.2">
      <c r="A20577" s="1" t="s">
        <v>14557</v>
      </c>
      <c r="B20577">
        <v>1269.4000000000001</v>
      </c>
      <c r="E20577" s="3">
        <f t="shared" si="459"/>
        <v>1307</v>
      </c>
      <c r="G20577" s="1"/>
    </row>
    <row r="20578" spans="1:7" x14ac:dyDescent="0.2">
      <c r="A20578" s="1" t="s">
        <v>14556</v>
      </c>
      <c r="B20578">
        <v>1294.8999999999999</v>
      </c>
      <c r="E20578" s="3">
        <f t="shared" si="459"/>
        <v>1334</v>
      </c>
      <c r="G20578" s="1"/>
    </row>
    <row r="20579" spans="1:7" x14ac:dyDescent="0.2">
      <c r="A20579" s="1" t="s">
        <v>14555</v>
      </c>
      <c r="B20579">
        <v>1339.1</v>
      </c>
      <c r="E20579" s="3">
        <f t="shared" si="459"/>
        <v>1379</v>
      </c>
      <c r="G20579" s="1"/>
    </row>
    <row r="20580" spans="1:7" x14ac:dyDescent="0.2">
      <c r="A20580" s="1" t="s">
        <v>14554</v>
      </c>
      <c r="B20580">
        <v>1320.1000000000001</v>
      </c>
      <c r="E20580" s="3">
        <f t="shared" si="459"/>
        <v>1360</v>
      </c>
      <c r="G20580" s="1"/>
    </row>
    <row r="20581" spans="1:7" x14ac:dyDescent="0.2">
      <c r="A20581" s="1" t="s">
        <v>14553</v>
      </c>
      <c r="B20581">
        <v>1440.7</v>
      </c>
      <c r="E20581" s="3">
        <f t="shared" si="459"/>
        <v>1484</v>
      </c>
      <c r="G20581" s="1"/>
    </row>
    <row r="20582" spans="1:7" x14ac:dyDescent="0.2">
      <c r="A20582" s="1" t="s">
        <v>14552</v>
      </c>
      <c r="B20582">
        <v>1513.2</v>
      </c>
      <c r="E20582" s="3">
        <f t="shared" si="459"/>
        <v>1559</v>
      </c>
      <c r="G20582" s="1"/>
    </row>
    <row r="20583" spans="1:7" x14ac:dyDescent="0.2">
      <c r="A20583" s="1" t="s">
        <v>14551</v>
      </c>
      <c r="B20583">
        <v>1576.7</v>
      </c>
      <c r="E20583" s="3">
        <f t="shared" si="459"/>
        <v>1624</v>
      </c>
      <c r="G20583" s="1"/>
    </row>
    <row r="20584" spans="1:7" x14ac:dyDescent="0.2">
      <c r="A20584" s="1" t="s">
        <v>14550</v>
      </c>
      <c r="B20584">
        <v>1629.8</v>
      </c>
      <c r="E20584" s="3">
        <f t="shared" si="459"/>
        <v>1679</v>
      </c>
      <c r="G20584" s="1"/>
    </row>
    <row r="20585" spans="1:7" x14ac:dyDescent="0.2">
      <c r="A20585" s="1" t="s">
        <v>14549</v>
      </c>
      <c r="B20585">
        <v>1650</v>
      </c>
      <c r="E20585" s="3">
        <f t="shared" si="459"/>
        <v>1700</v>
      </c>
      <c r="G20585" s="1"/>
    </row>
    <row r="20586" spans="1:7" x14ac:dyDescent="0.2">
      <c r="A20586" s="1" t="s">
        <v>14548</v>
      </c>
      <c r="B20586">
        <v>1615.3999999999999</v>
      </c>
      <c r="E20586" s="3">
        <f t="shared" si="459"/>
        <v>1664</v>
      </c>
      <c r="G20586" s="1"/>
    </row>
    <row r="20587" spans="1:7" x14ac:dyDescent="0.2">
      <c r="A20587" s="1" t="s">
        <v>14547</v>
      </c>
      <c r="B20587">
        <v>1665.4</v>
      </c>
      <c r="E20587" s="3">
        <f t="shared" si="459"/>
        <v>1715</v>
      </c>
      <c r="G20587" s="1"/>
    </row>
    <row r="20588" spans="1:7" x14ac:dyDescent="0.2">
      <c r="A20588" s="1" t="s">
        <v>14546</v>
      </c>
      <c r="B20588">
        <v>1716.3</v>
      </c>
      <c r="E20588" s="3">
        <f t="shared" si="459"/>
        <v>1768</v>
      </c>
      <c r="G20588" s="1"/>
    </row>
    <row r="20589" spans="1:7" x14ac:dyDescent="0.2">
      <c r="A20589" s="1" t="s">
        <v>14545</v>
      </c>
      <c r="B20589">
        <v>1743.6000000000001</v>
      </c>
      <c r="E20589" s="3">
        <f t="shared" si="459"/>
        <v>1796</v>
      </c>
      <c r="G20589" s="1"/>
    </row>
    <row r="20590" spans="1:7" x14ac:dyDescent="0.2">
      <c r="A20590" s="1" t="s">
        <v>14544</v>
      </c>
      <c r="B20590">
        <v>1745.3000000000002</v>
      </c>
      <c r="E20590" s="3">
        <f t="shared" si="459"/>
        <v>1798</v>
      </c>
      <c r="G20590" s="1"/>
    </row>
    <row r="20591" spans="1:7" x14ac:dyDescent="0.2">
      <c r="A20591" s="1" t="s">
        <v>14543</v>
      </c>
      <c r="B20591">
        <v>1737.4</v>
      </c>
      <c r="E20591" s="3">
        <f t="shared" si="459"/>
        <v>1790</v>
      </c>
      <c r="G20591" s="1"/>
    </row>
    <row r="20592" spans="1:7" x14ac:dyDescent="0.2">
      <c r="A20592" s="1" t="s">
        <v>14542</v>
      </c>
      <c r="B20592">
        <v>1632.6000000000001</v>
      </c>
      <c r="E20592" s="3">
        <f t="shared" si="459"/>
        <v>1682</v>
      </c>
      <c r="G20592" s="1"/>
    </row>
    <row r="20593" spans="1:7" x14ac:dyDescent="0.2">
      <c r="A20593" s="1" t="s">
        <v>14541</v>
      </c>
      <c r="B20593">
        <v>1686.6000000000001</v>
      </c>
      <c r="E20593" s="3">
        <f t="shared" si="459"/>
        <v>1737</v>
      </c>
      <c r="G20593" s="1"/>
    </row>
    <row r="20594" spans="1:7" x14ac:dyDescent="0.2">
      <c r="A20594" s="1" t="s">
        <v>14540</v>
      </c>
      <c r="B20594">
        <v>1647.1</v>
      </c>
      <c r="E20594" s="3">
        <f t="shared" si="459"/>
        <v>1697</v>
      </c>
      <c r="G20594" s="1"/>
    </row>
    <row r="20595" spans="1:7" x14ac:dyDescent="0.2">
      <c r="A20595" s="1" t="s">
        <v>14539</v>
      </c>
      <c r="B20595">
        <v>1591.3</v>
      </c>
      <c r="E20595" s="3">
        <f t="shared" si="459"/>
        <v>1639</v>
      </c>
      <c r="G20595" s="1"/>
    </row>
    <row r="20596" spans="1:7" x14ac:dyDescent="0.2">
      <c r="A20596" s="1" t="s">
        <v>14538</v>
      </c>
      <c r="B20596">
        <v>1514.8999999999999</v>
      </c>
      <c r="E20596" s="3">
        <f t="shared" si="459"/>
        <v>1560</v>
      </c>
      <c r="G20596" s="1"/>
    </row>
    <row r="20597" spans="1:7" x14ac:dyDescent="0.2">
      <c r="A20597" s="1" t="s">
        <v>14537</v>
      </c>
      <c r="B20597">
        <v>1525.1999999999998</v>
      </c>
      <c r="E20597" s="3">
        <f t="shared" si="459"/>
        <v>1571</v>
      </c>
      <c r="G20597" s="1"/>
    </row>
    <row r="20598" spans="1:7" x14ac:dyDescent="0.2">
      <c r="A20598" s="1" t="s">
        <v>14536</v>
      </c>
      <c r="B20598">
        <v>1509.2</v>
      </c>
      <c r="E20598" s="3">
        <f t="shared" si="459"/>
        <v>1554</v>
      </c>
      <c r="G20598" s="1"/>
    </row>
    <row r="20599" spans="1:7" x14ac:dyDescent="0.2">
      <c r="A20599" s="1" t="s">
        <v>14535</v>
      </c>
      <c r="B20599">
        <v>1503.1000000000001</v>
      </c>
      <c r="E20599" s="3">
        <f t="shared" si="459"/>
        <v>1548</v>
      </c>
      <c r="G20599" s="1"/>
    </row>
    <row r="20600" spans="1:7" x14ac:dyDescent="0.2">
      <c r="A20600" s="1" t="s">
        <v>14534</v>
      </c>
      <c r="B20600">
        <v>1409.8999999999999</v>
      </c>
      <c r="E20600" s="3">
        <f t="shared" si="459"/>
        <v>1452</v>
      </c>
      <c r="G20600" s="1"/>
    </row>
    <row r="20601" spans="1:7" x14ac:dyDescent="0.2">
      <c r="A20601" s="1" t="s">
        <v>14533</v>
      </c>
      <c r="B20601">
        <v>1401.2</v>
      </c>
      <c r="E20601" s="3">
        <f t="shared" si="459"/>
        <v>1443</v>
      </c>
      <c r="G20601" s="1"/>
    </row>
    <row r="20602" spans="1:7" x14ac:dyDescent="0.2">
      <c r="A20602" s="1" t="s">
        <v>14532</v>
      </c>
      <c r="B20602">
        <v>1407.2</v>
      </c>
      <c r="E20602" s="3">
        <f t="shared" si="459"/>
        <v>1449</v>
      </c>
      <c r="G20602" s="1"/>
    </row>
    <row r="20603" spans="1:7" x14ac:dyDescent="0.2">
      <c r="A20603" s="1" t="s">
        <v>14531</v>
      </c>
      <c r="B20603">
        <v>1464.8000000000002</v>
      </c>
      <c r="E20603" s="3">
        <f t="shared" si="459"/>
        <v>1509</v>
      </c>
      <c r="G20603" s="1"/>
    </row>
    <row r="20604" spans="1:7" x14ac:dyDescent="0.2">
      <c r="A20604" s="1" t="s">
        <v>14530</v>
      </c>
      <c r="B20604">
        <v>1458.7</v>
      </c>
      <c r="E20604" s="3">
        <f t="shared" si="459"/>
        <v>1502</v>
      </c>
      <c r="G20604" s="1"/>
    </row>
    <row r="20605" spans="1:7" x14ac:dyDescent="0.2">
      <c r="A20605" s="1" t="s">
        <v>14529</v>
      </c>
      <c r="B20605">
        <v>1518.8999999999999</v>
      </c>
      <c r="E20605" s="3">
        <f t="shared" si="459"/>
        <v>1564</v>
      </c>
      <c r="G20605" s="1"/>
    </row>
    <row r="20606" spans="1:7" x14ac:dyDescent="0.2">
      <c r="A20606" s="1" t="s">
        <v>14528</v>
      </c>
      <c r="B20606">
        <v>1508.8</v>
      </c>
      <c r="E20606" s="3">
        <f t="shared" si="459"/>
        <v>1554</v>
      </c>
      <c r="G20606" s="1"/>
    </row>
    <row r="20607" spans="1:7" x14ac:dyDescent="0.2">
      <c r="A20607" s="1" t="s">
        <v>14527</v>
      </c>
      <c r="B20607">
        <v>1433.6</v>
      </c>
      <c r="E20607" s="3">
        <f t="shared" si="459"/>
        <v>1477</v>
      </c>
      <c r="G20607" s="1"/>
    </row>
    <row r="20608" spans="1:7" x14ac:dyDescent="0.2">
      <c r="A20608" s="1" t="s">
        <v>14526</v>
      </c>
      <c r="B20608">
        <v>1454.6</v>
      </c>
      <c r="E20608" s="3">
        <f t="shared" si="459"/>
        <v>1498</v>
      </c>
      <c r="G20608" s="1"/>
    </row>
    <row r="20609" spans="1:7" x14ac:dyDescent="0.2">
      <c r="A20609" s="1" t="s">
        <v>14525</v>
      </c>
      <c r="B20609">
        <v>1337.3999999999999</v>
      </c>
      <c r="E20609" s="3">
        <f t="shared" si="459"/>
        <v>1378</v>
      </c>
      <c r="G20609" s="1"/>
    </row>
    <row r="20610" spans="1:7" x14ac:dyDescent="0.2">
      <c r="A20610" s="1" t="s">
        <v>14524</v>
      </c>
      <c r="B20610">
        <v>1254.5999999999999</v>
      </c>
      <c r="E20610" s="3">
        <f t="shared" si="459"/>
        <v>1292</v>
      </c>
      <c r="G20610" s="1"/>
    </row>
    <row r="20611" spans="1:7" x14ac:dyDescent="0.2">
      <c r="A20611" s="1" t="s">
        <v>14523</v>
      </c>
      <c r="B20611">
        <v>1256.8</v>
      </c>
      <c r="E20611" s="3">
        <f t="shared" si="459"/>
        <v>1295</v>
      </c>
      <c r="G20611" s="1"/>
    </row>
    <row r="20612" spans="1:7" x14ac:dyDescent="0.2">
      <c r="A20612" s="1" t="s">
        <v>14522</v>
      </c>
      <c r="B20612">
        <v>1344.9</v>
      </c>
      <c r="E20612" s="3">
        <f t="shared" ref="E20612:E20675" si="460">ROUND(B20612*$J$1,0)</f>
        <v>1385</v>
      </c>
      <c r="G20612" s="1"/>
    </row>
    <row r="20613" spans="1:7" x14ac:dyDescent="0.2">
      <c r="A20613" s="1" t="s">
        <v>14521</v>
      </c>
      <c r="B20613">
        <v>1428.9</v>
      </c>
      <c r="E20613" s="3">
        <f t="shared" si="460"/>
        <v>1472</v>
      </c>
      <c r="G20613" s="1"/>
    </row>
    <row r="20614" spans="1:7" x14ac:dyDescent="0.2">
      <c r="A20614" s="1" t="s">
        <v>14520</v>
      </c>
      <c r="B20614">
        <v>1373.6</v>
      </c>
      <c r="E20614" s="3">
        <f t="shared" si="460"/>
        <v>1415</v>
      </c>
      <c r="G20614" s="1"/>
    </row>
    <row r="20615" spans="1:7" x14ac:dyDescent="0.2">
      <c r="A20615" s="1" t="s">
        <v>14519</v>
      </c>
      <c r="B20615">
        <v>1375.8999999999999</v>
      </c>
      <c r="E20615" s="3">
        <f t="shared" si="460"/>
        <v>1417</v>
      </c>
      <c r="G20615" s="1"/>
    </row>
    <row r="20616" spans="1:7" x14ac:dyDescent="0.2">
      <c r="A20616" s="1" t="s">
        <v>14518</v>
      </c>
      <c r="B20616">
        <v>1400.4</v>
      </c>
      <c r="E20616" s="3">
        <f t="shared" si="460"/>
        <v>1442</v>
      </c>
      <c r="G20616" s="1"/>
    </row>
    <row r="20617" spans="1:7" x14ac:dyDescent="0.2">
      <c r="A20617" s="1" t="s">
        <v>14517</v>
      </c>
      <c r="B20617">
        <v>1385.8999999999999</v>
      </c>
      <c r="E20617" s="3">
        <f t="shared" si="460"/>
        <v>1427</v>
      </c>
      <c r="G20617" s="1"/>
    </row>
    <row r="20618" spans="1:7" x14ac:dyDescent="0.2">
      <c r="A20618" s="1" t="s">
        <v>14516</v>
      </c>
      <c r="B20618">
        <v>1403</v>
      </c>
      <c r="E20618" s="3">
        <f t="shared" si="460"/>
        <v>1445</v>
      </c>
      <c r="G20618" s="1"/>
    </row>
    <row r="20619" spans="1:7" x14ac:dyDescent="0.2">
      <c r="A20619" s="1" t="s">
        <v>14515</v>
      </c>
      <c r="B20619">
        <v>1378.1000000000001</v>
      </c>
      <c r="E20619" s="3">
        <f t="shared" si="460"/>
        <v>1419</v>
      </c>
      <c r="G20619" s="1"/>
    </row>
    <row r="20620" spans="1:7" x14ac:dyDescent="0.2">
      <c r="A20620" s="1" t="s">
        <v>14514</v>
      </c>
      <c r="B20620">
        <v>1377</v>
      </c>
      <c r="E20620" s="3">
        <f t="shared" si="460"/>
        <v>1418</v>
      </c>
      <c r="G20620" s="1"/>
    </row>
    <row r="20621" spans="1:7" x14ac:dyDescent="0.2">
      <c r="A20621" s="1" t="s">
        <v>14513</v>
      </c>
      <c r="B20621">
        <v>1355.2</v>
      </c>
      <c r="E20621" s="3">
        <f t="shared" si="460"/>
        <v>1396</v>
      </c>
      <c r="G20621" s="1"/>
    </row>
    <row r="20622" spans="1:7" x14ac:dyDescent="0.2">
      <c r="A20622" s="1" t="s">
        <v>14512</v>
      </c>
      <c r="B20622">
        <v>1309.9000000000001</v>
      </c>
      <c r="E20622" s="3">
        <f t="shared" si="460"/>
        <v>1349</v>
      </c>
      <c r="G20622" s="1"/>
    </row>
    <row r="20623" spans="1:7" x14ac:dyDescent="0.2">
      <c r="A20623" s="1" t="s">
        <v>14511</v>
      </c>
      <c r="B20623">
        <v>1250.6999999999998</v>
      </c>
      <c r="E20623" s="3">
        <f t="shared" si="460"/>
        <v>1288</v>
      </c>
      <c r="G20623" s="1"/>
    </row>
    <row r="20624" spans="1:7" x14ac:dyDescent="0.2">
      <c r="A20624" s="1" t="s">
        <v>14510</v>
      </c>
      <c r="B20624">
        <v>1214.6999999999998</v>
      </c>
      <c r="E20624" s="3">
        <f t="shared" si="460"/>
        <v>1251</v>
      </c>
      <c r="G20624" s="1"/>
    </row>
    <row r="20625" spans="1:7" x14ac:dyDescent="0.2">
      <c r="A20625" s="1" t="s">
        <v>14509</v>
      </c>
      <c r="B20625">
        <v>1193.4000000000001</v>
      </c>
      <c r="E20625" s="3">
        <f t="shared" si="460"/>
        <v>1229</v>
      </c>
      <c r="G20625" s="1"/>
    </row>
    <row r="20626" spans="1:7" x14ac:dyDescent="0.2">
      <c r="A20626" s="1" t="s">
        <v>14508</v>
      </c>
      <c r="B20626">
        <v>1174.9000000000001</v>
      </c>
      <c r="E20626" s="3">
        <f t="shared" si="460"/>
        <v>1210</v>
      </c>
      <c r="G20626" s="1"/>
    </row>
    <row r="20627" spans="1:7" x14ac:dyDescent="0.2">
      <c r="A20627" s="1" t="s">
        <v>14507</v>
      </c>
      <c r="B20627">
        <v>1133.3999999999999</v>
      </c>
      <c r="E20627" s="3">
        <f t="shared" si="460"/>
        <v>1167</v>
      </c>
      <c r="G20627" s="1"/>
    </row>
    <row r="20628" spans="1:7" x14ac:dyDescent="0.2">
      <c r="A20628" s="1" t="s">
        <v>14506</v>
      </c>
      <c r="B20628">
        <v>1105.3999999999999</v>
      </c>
      <c r="E20628" s="3">
        <f t="shared" si="460"/>
        <v>1139</v>
      </c>
      <c r="G20628" s="1"/>
    </row>
    <row r="20629" spans="1:7" x14ac:dyDescent="0.2">
      <c r="A20629" s="1" t="s">
        <v>14505</v>
      </c>
      <c r="B20629">
        <v>1075.8000000000002</v>
      </c>
      <c r="E20629" s="3">
        <f t="shared" si="460"/>
        <v>1108</v>
      </c>
      <c r="G20629" s="1"/>
    </row>
    <row r="20630" spans="1:7" x14ac:dyDescent="0.2">
      <c r="A20630" s="1" t="s">
        <v>14504</v>
      </c>
      <c r="B20630">
        <v>1029</v>
      </c>
      <c r="E20630" s="3">
        <f t="shared" si="460"/>
        <v>1060</v>
      </c>
      <c r="G20630" s="1"/>
    </row>
    <row r="20631" spans="1:7" x14ac:dyDescent="0.2">
      <c r="A20631" s="1" t="s">
        <v>14503</v>
      </c>
      <c r="B20631">
        <v>983.9</v>
      </c>
      <c r="E20631" s="3">
        <f t="shared" si="460"/>
        <v>1013</v>
      </c>
      <c r="G20631" s="1"/>
    </row>
    <row r="20632" spans="1:7" x14ac:dyDescent="0.2">
      <c r="A20632" s="1" t="s">
        <v>14502</v>
      </c>
      <c r="B20632">
        <v>944.4</v>
      </c>
      <c r="E20632" s="3">
        <f t="shared" si="460"/>
        <v>973</v>
      </c>
      <c r="G20632" s="1"/>
    </row>
    <row r="20633" spans="1:7" x14ac:dyDescent="0.2">
      <c r="A20633" s="1" t="s">
        <v>14501</v>
      </c>
      <c r="B20633">
        <v>878.7</v>
      </c>
      <c r="E20633" s="3">
        <f t="shared" si="460"/>
        <v>905</v>
      </c>
      <c r="G20633" s="1"/>
    </row>
    <row r="20634" spans="1:7" x14ac:dyDescent="0.2">
      <c r="A20634" s="1" t="s">
        <v>14500</v>
      </c>
      <c r="B20634">
        <v>821.9</v>
      </c>
      <c r="E20634" s="3">
        <f t="shared" si="460"/>
        <v>847</v>
      </c>
      <c r="G20634" s="1"/>
    </row>
    <row r="20635" spans="1:7" x14ac:dyDescent="0.2">
      <c r="A20635" s="1" t="s">
        <v>14499</v>
      </c>
      <c r="B20635">
        <v>768.3</v>
      </c>
      <c r="E20635" s="3">
        <f t="shared" si="460"/>
        <v>791</v>
      </c>
      <c r="G20635" s="1"/>
    </row>
    <row r="20636" spans="1:7" x14ac:dyDescent="0.2">
      <c r="A20636" s="1" t="s">
        <v>14498</v>
      </c>
      <c r="B20636">
        <v>714.40000000000009</v>
      </c>
      <c r="E20636" s="3">
        <f t="shared" si="460"/>
        <v>736</v>
      </c>
      <c r="G20636" s="1"/>
    </row>
    <row r="20637" spans="1:7" x14ac:dyDescent="0.2">
      <c r="A20637" s="1" t="s">
        <v>14497</v>
      </c>
      <c r="B20637">
        <v>674.90000000000009</v>
      </c>
      <c r="E20637" s="3">
        <f t="shared" si="460"/>
        <v>695</v>
      </c>
      <c r="G20637" s="1"/>
    </row>
    <row r="20638" spans="1:7" x14ac:dyDescent="0.2">
      <c r="A20638" s="1" t="s">
        <v>14496</v>
      </c>
      <c r="B20638">
        <v>624.5</v>
      </c>
      <c r="E20638" s="3">
        <f t="shared" si="460"/>
        <v>643</v>
      </c>
      <c r="G20638" s="1"/>
    </row>
    <row r="20639" spans="1:7" x14ac:dyDescent="0.2">
      <c r="A20639" s="1" t="s">
        <v>14495</v>
      </c>
      <c r="B20639">
        <v>626.1</v>
      </c>
      <c r="E20639" s="3">
        <f t="shared" si="460"/>
        <v>645</v>
      </c>
      <c r="G20639" s="1"/>
    </row>
    <row r="20640" spans="1:7" x14ac:dyDescent="0.2">
      <c r="A20640" s="1" t="s">
        <v>14494</v>
      </c>
      <c r="B20640">
        <v>588.30000000000007</v>
      </c>
      <c r="E20640" s="3">
        <f t="shared" si="460"/>
        <v>606</v>
      </c>
      <c r="G20640" s="1"/>
    </row>
    <row r="20641" spans="1:7" x14ac:dyDescent="0.2">
      <c r="A20641" s="1" t="s">
        <v>14493</v>
      </c>
      <c r="B20641">
        <v>547.29999999999995</v>
      </c>
      <c r="E20641" s="3">
        <f t="shared" si="460"/>
        <v>564</v>
      </c>
      <c r="G20641" s="1"/>
    </row>
    <row r="20642" spans="1:7" x14ac:dyDescent="0.2">
      <c r="A20642" s="1" t="s">
        <v>14492</v>
      </c>
      <c r="B20642">
        <v>538.5</v>
      </c>
      <c r="E20642" s="3">
        <f t="shared" si="460"/>
        <v>555</v>
      </c>
      <c r="G20642" s="1"/>
    </row>
    <row r="20643" spans="1:7" x14ac:dyDescent="0.2">
      <c r="A20643" s="1" t="s">
        <v>14491</v>
      </c>
      <c r="B20643">
        <v>531.80000000000007</v>
      </c>
      <c r="E20643" s="3">
        <f t="shared" si="460"/>
        <v>548</v>
      </c>
      <c r="G20643" s="1"/>
    </row>
    <row r="20644" spans="1:7" x14ac:dyDescent="0.2">
      <c r="A20644" s="1" t="s">
        <v>14490</v>
      </c>
      <c r="B20644">
        <v>493.09999999999997</v>
      </c>
      <c r="E20644" s="3">
        <f t="shared" si="460"/>
        <v>508</v>
      </c>
      <c r="G20644" s="1"/>
    </row>
    <row r="20645" spans="1:7" x14ac:dyDescent="0.2">
      <c r="A20645" s="1" t="s">
        <v>14489</v>
      </c>
      <c r="B20645">
        <v>477.5</v>
      </c>
      <c r="E20645" s="3">
        <f t="shared" si="460"/>
        <v>492</v>
      </c>
      <c r="G20645" s="1"/>
    </row>
    <row r="20646" spans="1:7" x14ac:dyDescent="0.2">
      <c r="A20646" s="1" t="s">
        <v>14488</v>
      </c>
      <c r="B20646">
        <v>476.8</v>
      </c>
      <c r="E20646" s="3">
        <f t="shared" si="460"/>
        <v>491</v>
      </c>
      <c r="G20646" s="1"/>
    </row>
    <row r="20647" spans="1:7" x14ac:dyDescent="0.2">
      <c r="A20647" s="1" t="s">
        <v>14487</v>
      </c>
      <c r="B20647">
        <v>475.5</v>
      </c>
      <c r="E20647" s="3">
        <f t="shared" si="460"/>
        <v>490</v>
      </c>
      <c r="G20647" s="1"/>
    </row>
    <row r="20648" spans="1:7" x14ac:dyDescent="0.2">
      <c r="A20648" s="1" t="s">
        <v>14486</v>
      </c>
      <c r="B20648">
        <v>447.1</v>
      </c>
      <c r="E20648" s="3">
        <f t="shared" si="460"/>
        <v>461</v>
      </c>
      <c r="G20648" s="1"/>
    </row>
    <row r="20649" spans="1:7" x14ac:dyDescent="0.2">
      <c r="A20649" s="1" t="s">
        <v>14485</v>
      </c>
      <c r="B20649">
        <v>440.90000000000003</v>
      </c>
      <c r="E20649" s="3">
        <f t="shared" si="460"/>
        <v>454</v>
      </c>
      <c r="G20649" s="1"/>
    </row>
    <row r="20650" spans="1:7" x14ac:dyDescent="0.2">
      <c r="A20650" s="1" t="s">
        <v>14484</v>
      </c>
      <c r="B20650">
        <v>441.59999999999997</v>
      </c>
      <c r="E20650" s="3">
        <f t="shared" si="460"/>
        <v>455</v>
      </c>
      <c r="G20650" s="1"/>
    </row>
    <row r="20651" spans="1:7" x14ac:dyDescent="0.2">
      <c r="A20651" s="1" t="s">
        <v>14483</v>
      </c>
      <c r="B20651">
        <v>440.8</v>
      </c>
      <c r="E20651" s="3">
        <f t="shared" si="460"/>
        <v>454</v>
      </c>
      <c r="G20651" s="1"/>
    </row>
    <row r="20652" spans="1:7" x14ac:dyDescent="0.2">
      <c r="A20652" s="1" t="s">
        <v>14482</v>
      </c>
      <c r="B20652">
        <v>429.9</v>
      </c>
      <c r="E20652" s="3">
        <f t="shared" si="460"/>
        <v>443</v>
      </c>
      <c r="G20652" s="1"/>
    </row>
    <row r="20653" spans="1:7" x14ac:dyDescent="0.2">
      <c r="A20653" s="1" t="s">
        <v>14481</v>
      </c>
      <c r="B20653">
        <v>426.20000000000005</v>
      </c>
      <c r="E20653" s="3">
        <f t="shared" si="460"/>
        <v>439</v>
      </c>
      <c r="G20653" s="1"/>
    </row>
    <row r="20654" spans="1:7" x14ac:dyDescent="0.2">
      <c r="A20654" s="1" t="s">
        <v>14480</v>
      </c>
      <c r="B20654">
        <v>422.8</v>
      </c>
      <c r="E20654" s="3">
        <f t="shared" si="460"/>
        <v>435</v>
      </c>
      <c r="G20654" s="1"/>
    </row>
    <row r="20655" spans="1:7" x14ac:dyDescent="0.2">
      <c r="A20655" s="1" t="s">
        <v>14479</v>
      </c>
      <c r="B20655">
        <v>423.59999999999997</v>
      </c>
      <c r="E20655" s="3">
        <f t="shared" si="460"/>
        <v>436</v>
      </c>
      <c r="G20655" s="1"/>
    </row>
    <row r="20656" spans="1:7" x14ac:dyDescent="0.2">
      <c r="A20656" s="1" t="s">
        <v>14478</v>
      </c>
      <c r="B20656">
        <v>419.8</v>
      </c>
      <c r="E20656" s="3">
        <f t="shared" si="460"/>
        <v>432</v>
      </c>
      <c r="G20656" s="1"/>
    </row>
    <row r="20657" spans="1:7" x14ac:dyDescent="0.2">
      <c r="A20657" s="1" t="s">
        <v>14477</v>
      </c>
      <c r="B20657">
        <v>433.40000000000003</v>
      </c>
      <c r="E20657" s="3">
        <f t="shared" si="460"/>
        <v>446</v>
      </c>
      <c r="G20657" s="1"/>
    </row>
    <row r="20658" spans="1:7" x14ac:dyDescent="0.2">
      <c r="A20658" s="1" t="s">
        <v>14476</v>
      </c>
      <c r="B20658">
        <v>435.59999999999997</v>
      </c>
      <c r="E20658" s="3">
        <f t="shared" si="460"/>
        <v>449</v>
      </c>
      <c r="G20658" s="1"/>
    </row>
    <row r="20659" spans="1:7" x14ac:dyDescent="0.2">
      <c r="A20659" s="1" t="s">
        <v>14475</v>
      </c>
      <c r="B20659">
        <v>445.1</v>
      </c>
      <c r="E20659" s="3">
        <f t="shared" si="460"/>
        <v>458</v>
      </c>
      <c r="G20659" s="1"/>
    </row>
    <row r="20660" spans="1:7" x14ac:dyDescent="0.2">
      <c r="A20660" s="1" t="s">
        <v>14474</v>
      </c>
      <c r="B20660">
        <v>451</v>
      </c>
      <c r="E20660" s="3">
        <f t="shared" si="460"/>
        <v>465</v>
      </c>
      <c r="G20660" s="1"/>
    </row>
    <row r="20661" spans="1:7" x14ac:dyDescent="0.2">
      <c r="A20661" s="1" t="s">
        <v>14473</v>
      </c>
      <c r="B20661">
        <v>450.40000000000003</v>
      </c>
      <c r="E20661" s="3">
        <f t="shared" si="460"/>
        <v>464</v>
      </c>
      <c r="G20661" s="1"/>
    </row>
    <row r="20662" spans="1:7" x14ac:dyDescent="0.2">
      <c r="A20662" s="1" t="s">
        <v>14472</v>
      </c>
      <c r="B20662">
        <v>462.8</v>
      </c>
      <c r="E20662" s="3">
        <f t="shared" si="460"/>
        <v>477</v>
      </c>
      <c r="G20662" s="1"/>
    </row>
    <row r="20663" spans="1:7" x14ac:dyDescent="0.2">
      <c r="A20663" s="1" t="s">
        <v>14471</v>
      </c>
      <c r="B20663">
        <v>497.90000000000003</v>
      </c>
      <c r="E20663" s="3">
        <f t="shared" si="460"/>
        <v>513</v>
      </c>
      <c r="G20663" s="1"/>
    </row>
    <row r="20664" spans="1:7" x14ac:dyDescent="0.2">
      <c r="A20664" s="1" t="s">
        <v>14470</v>
      </c>
      <c r="B20664">
        <v>510.90000000000003</v>
      </c>
      <c r="E20664" s="3">
        <f t="shared" si="460"/>
        <v>526</v>
      </c>
      <c r="G20664" s="1"/>
    </row>
    <row r="20665" spans="1:7" x14ac:dyDescent="0.2">
      <c r="A20665" s="1" t="s">
        <v>14469</v>
      </c>
      <c r="B20665">
        <v>528.5</v>
      </c>
      <c r="E20665" s="3">
        <f t="shared" si="460"/>
        <v>544</v>
      </c>
      <c r="G20665" s="1"/>
    </row>
    <row r="20666" spans="1:7" x14ac:dyDescent="0.2">
      <c r="A20666" s="1" t="s">
        <v>14468</v>
      </c>
      <c r="B20666">
        <v>540.29999999999995</v>
      </c>
      <c r="E20666" s="3">
        <f t="shared" si="460"/>
        <v>557</v>
      </c>
      <c r="G20666" s="1"/>
    </row>
    <row r="20667" spans="1:7" x14ac:dyDescent="0.2">
      <c r="A20667" s="1" t="s">
        <v>14467</v>
      </c>
      <c r="B20667">
        <v>572.1</v>
      </c>
      <c r="E20667" s="3">
        <f t="shared" si="460"/>
        <v>589</v>
      </c>
      <c r="G20667" s="1"/>
    </row>
    <row r="20668" spans="1:7" x14ac:dyDescent="0.2">
      <c r="A20668" s="1" t="s">
        <v>14466</v>
      </c>
      <c r="B20668">
        <v>589.30000000000007</v>
      </c>
      <c r="E20668" s="3">
        <f t="shared" si="460"/>
        <v>607</v>
      </c>
      <c r="G20668" s="1"/>
    </row>
    <row r="20669" spans="1:7" x14ac:dyDescent="0.2">
      <c r="A20669" s="1" t="s">
        <v>14465</v>
      </c>
      <c r="B20669">
        <v>631.80000000000007</v>
      </c>
      <c r="E20669" s="3">
        <f t="shared" si="460"/>
        <v>651</v>
      </c>
      <c r="G20669" s="1"/>
    </row>
    <row r="20670" spans="1:7" x14ac:dyDescent="0.2">
      <c r="A20670" s="1" t="s">
        <v>14464</v>
      </c>
      <c r="B20670">
        <v>668.90000000000009</v>
      </c>
      <c r="E20670" s="3">
        <f t="shared" si="460"/>
        <v>689</v>
      </c>
      <c r="G20670" s="1"/>
    </row>
    <row r="20671" spans="1:7" x14ac:dyDescent="0.2">
      <c r="A20671" s="1" t="s">
        <v>14463</v>
      </c>
      <c r="B20671">
        <v>715.09999999999991</v>
      </c>
      <c r="E20671" s="3">
        <f t="shared" si="460"/>
        <v>737</v>
      </c>
      <c r="G20671" s="1"/>
    </row>
    <row r="20672" spans="1:7" x14ac:dyDescent="0.2">
      <c r="A20672" s="1" t="s">
        <v>14462</v>
      </c>
      <c r="B20672">
        <v>759.3</v>
      </c>
      <c r="E20672" s="3">
        <f t="shared" si="460"/>
        <v>782</v>
      </c>
      <c r="G20672" s="1"/>
    </row>
    <row r="20673" spans="1:7" x14ac:dyDescent="0.2">
      <c r="A20673" s="1" t="s">
        <v>14461</v>
      </c>
      <c r="B20673">
        <v>790.8</v>
      </c>
      <c r="E20673" s="3">
        <f t="shared" si="460"/>
        <v>815</v>
      </c>
      <c r="G20673" s="1"/>
    </row>
    <row r="20674" spans="1:7" x14ac:dyDescent="0.2">
      <c r="A20674" s="1" t="s">
        <v>14460</v>
      </c>
      <c r="B20674">
        <v>854.6</v>
      </c>
      <c r="E20674" s="3">
        <f t="shared" si="460"/>
        <v>880</v>
      </c>
      <c r="G20674" s="1"/>
    </row>
    <row r="20675" spans="1:7" x14ac:dyDescent="0.2">
      <c r="A20675" s="1" t="s">
        <v>14459</v>
      </c>
      <c r="B20675">
        <v>923.4</v>
      </c>
      <c r="E20675" s="3">
        <f t="shared" si="460"/>
        <v>951</v>
      </c>
      <c r="G20675" s="1"/>
    </row>
    <row r="20676" spans="1:7" x14ac:dyDescent="0.2">
      <c r="A20676" s="1" t="s">
        <v>14458</v>
      </c>
      <c r="B20676">
        <v>973.8</v>
      </c>
      <c r="E20676" s="3">
        <f t="shared" ref="E20676:E20739" si="461">ROUND(B20676*$J$1,0)</f>
        <v>1003</v>
      </c>
      <c r="G20676" s="1"/>
    </row>
    <row r="20677" spans="1:7" x14ac:dyDescent="0.2">
      <c r="A20677" s="1" t="s">
        <v>14457</v>
      </c>
      <c r="B20677">
        <v>1013.9</v>
      </c>
      <c r="E20677" s="3">
        <f t="shared" si="461"/>
        <v>1044</v>
      </c>
      <c r="G20677" s="1"/>
    </row>
    <row r="20678" spans="1:7" x14ac:dyDescent="0.2">
      <c r="A20678" s="1" t="s">
        <v>14456</v>
      </c>
      <c r="B20678">
        <v>1031.7</v>
      </c>
      <c r="E20678" s="3">
        <f t="shared" si="461"/>
        <v>1063</v>
      </c>
      <c r="G20678" s="1"/>
    </row>
    <row r="20679" spans="1:7" x14ac:dyDescent="0.2">
      <c r="A20679" s="1" t="s">
        <v>14455</v>
      </c>
      <c r="B20679">
        <v>1074.2</v>
      </c>
      <c r="E20679" s="3">
        <f t="shared" si="461"/>
        <v>1106</v>
      </c>
      <c r="G20679" s="1"/>
    </row>
    <row r="20680" spans="1:7" x14ac:dyDescent="0.2">
      <c r="A20680" s="1" t="s">
        <v>14454</v>
      </c>
      <c r="B20680">
        <v>1113.3</v>
      </c>
      <c r="E20680" s="3">
        <f t="shared" si="461"/>
        <v>1147</v>
      </c>
      <c r="G20680" s="1"/>
    </row>
    <row r="20681" spans="1:7" x14ac:dyDescent="0.2">
      <c r="A20681" s="1" t="s">
        <v>14453</v>
      </c>
      <c r="B20681">
        <v>1141.3</v>
      </c>
      <c r="E20681" s="3">
        <f t="shared" si="461"/>
        <v>1176</v>
      </c>
      <c r="G20681" s="1"/>
    </row>
    <row r="20682" spans="1:7" x14ac:dyDescent="0.2">
      <c r="A20682" s="1" t="s">
        <v>14452</v>
      </c>
      <c r="B20682">
        <v>1135</v>
      </c>
      <c r="E20682" s="3">
        <f t="shared" si="461"/>
        <v>1169</v>
      </c>
      <c r="G20682" s="1"/>
    </row>
    <row r="20683" spans="1:7" x14ac:dyDescent="0.2">
      <c r="A20683" s="1" t="s">
        <v>14451</v>
      </c>
      <c r="B20683">
        <v>1098.8</v>
      </c>
      <c r="E20683" s="3">
        <f t="shared" si="461"/>
        <v>1132</v>
      </c>
      <c r="G20683" s="1"/>
    </row>
    <row r="20684" spans="1:7" x14ac:dyDescent="0.2">
      <c r="A20684" s="1" t="s">
        <v>14450</v>
      </c>
      <c r="B20684">
        <v>1109</v>
      </c>
      <c r="E20684" s="3">
        <f t="shared" si="461"/>
        <v>1142</v>
      </c>
      <c r="G20684" s="1"/>
    </row>
    <row r="20685" spans="1:7" x14ac:dyDescent="0.2">
      <c r="A20685" s="1" t="s">
        <v>14449</v>
      </c>
      <c r="B20685">
        <v>1176.9000000000001</v>
      </c>
      <c r="E20685" s="3">
        <f t="shared" si="461"/>
        <v>1212</v>
      </c>
      <c r="G20685" s="1"/>
    </row>
    <row r="20686" spans="1:7" x14ac:dyDescent="0.2">
      <c r="A20686" s="1" t="s">
        <v>14448</v>
      </c>
      <c r="B20686">
        <v>1183.8999999999999</v>
      </c>
      <c r="E20686" s="3">
        <f t="shared" si="461"/>
        <v>1219</v>
      </c>
      <c r="G20686" s="1"/>
    </row>
    <row r="20687" spans="1:7" x14ac:dyDescent="0.2">
      <c r="A20687" s="1" t="s">
        <v>14447</v>
      </c>
      <c r="B20687">
        <v>1236.9000000000001</v>
      </c>
      <c r="E20687" s="3">
        <f t="shared" si="461"/>
        <v>1274</v>
      </c>
      <c r="G20687" s="1"/>
    </row>
    <row r="20688" spans="1:7" x14ac:dyDescent="0.2">
      <c r="A20688" s="1" t="s">
        <v>14446</v>
      </c>
      <c r="B20688">
        <v>1249.1000000000001</v>
      </c>
      <c r="E20688" s="3">
        <f t="shared" si="461"/>
        <v>1287</v>
      </c>
      <c r="G20688" s="1"/>
    </row>
    <row r="20689" spans="1:7" x14ac:dyDescent="0.2">
      <c r="A20689" s="1" t="s">
        <v>14445</v>
      </c>
      <c r="B20689">
        <v>1147.8999999999999</v>
      </c>
      <c r="E20689" s="3">
        <f t="shared" si="461"/>
        <v>1182</v>
      </c>
      <c r="G20689" s="1"/>
    </row>
    <row r="20690" spans="1:7" x14ac:dyDescent="0.2">
      <c r="A20690" s="1" t="s">
        <v>14444</v>
      </c>
      <c r="B20690">
        <v>1102.8</v>
      </c>
      <c r="E20690" s="3">
        <f t="shared" si="461"/>
        <v>1136</v>
      </c>
      <c r="G20690" s="1"/>
    </row>
    <row r="20691" spans="1:7" x14ac:dyDescent="0.2">
      <c r="A20691" s="1" t="s">
        <v>14443</v>
      </c>
      <c r="B20691">
        <v>1110</v>
      </c>
      <c r="E20691" s="3">
        <f t="shared" si="461"/>
        <v>1143</v>
      </c>
      <c r="G20691" s="1"/>
    </row>
    <row r="20692" spans="1:7" x14ac:dyDescent="0.2">
      <c r="A20692" s="1" t="s">
        <v>14442</v>
      </c>
      <c r="B20692">
        <v>1151.5</v>
      </c>
      <c r="E20692" s="3">
        <f t="shared" si="461"/>
        <v>1186</v>
      </c>
      <c r="G20692" s="1"/>
    </row>
    <row r="20693" spans="1:7" x14ac:dyDescent="0.2">
      <c r="A20693" s="1" t="s">
        <v>14441</v>
      </c>
      <c r="B20693">
        <v>1108.6000000000001</v>
      </c>
      <c r="E20693" s="3">
        <f t="shared" si="461"/>
        <v>1142</v>
      </c>
      <c r="G20693" s="1"/>
    </row>
    <row r="20694" spans="1:7" x14ac:dyDescent="0.2">
      <c r="A20694" s="1" t="s">
        <v>14440</v>
      </c>
      <c r="B20694">
        <v>1087</v>
      </c>
      <c r="E20694" s="3">
        <f t="shared" si="461"/>
        <v>1120</v>
      </c>
      <c r="G20694" s="1"/>
    </row>
    <row r="20695" spans="1:7" x14ac:dyDescent="0.2">
      <c r="A20695" s="1" t="s">
        <v>14439</v>
      </c>
      <c r="B20695">
        <v>1039</v>
      </c>
      <c r="E20695" s="3">
        <f t="shared" si="461"/>
        <v>1070</v>
      </c>
      <c r="G20695" s="1"/>
    </row>
    <row r="20696" spans="1:7" x14ac:dyDescent="0.2">
      <c r="A20696" s="1" t="s">
        <v>14438</v>
      </c>
      <c r="B20696">
        <v>1129.2</v>
      </c>
      <c r="E20696" s="3">
        <f t="shared" si="461"/>
        <v>1163</v>
      </c>
      <c r="G20696" s="1"/>
    </row>
    <row r="20697" spans="1:7" x14ac:dyDescent="0.2">
      <c r="A20697" s="1" t="s">
        <v>14437</v>
      </c>
      <c r="B20697">
        <v>1039.4000000000001</v>
      </c>
      <c r="E20697" s="3">
        <f t="shared" si="461"/>
        <v>1071</v>
      </c>
      <c r="G20697" s="1"/>
    </row>
    <row r="20698" spans="1:7" x14ac:dyDescent="0.2">
      <c r="A20698" s="1" t="s">
        <v>14436</v>
      </c>
      <c r="B20698">
        <v>968.6</v>
      </c>
      <c r="E20698" s="3">
        <f t="shared" si="461"/>
        <v>998</v>
      </c>
      <c r="G20698" s="1"/>
    </row>
    <row r="20699" spans="1:7" x14ac:dyDescent="0.2">
      <c r="A20699" s="1" t="s">
        <v>14435</v>
      </c>
      <c r="B20699">
        <v>984.1</v>
      </c>
      <c r="E20699" s="3">
        <f t="shared" si="461"/>
        <v>1014</v>
      </c>
      <c r="G20699" s="1"/>
    </row>
    <row r="20700" spans="1:7" x14ac:dyDescent="0.2">
      <c r="A20700" s="1" t="s">
        <v>14434</v>
      </c>
      <c r="B20700">
        <v>954.30000000000007</v>
      </c>
      <c r="E20700" s="3">
        <f t="shared" si="461"/>
        <v>983</v>
      </c>
      <c r="G20700" s="1"/>
    </row>
    <row r="20701" spans="1:7" x14ac:dyDescent="0.2">
      <c r="A20701" s="1" t="s">
        <v>14433</v>
      </c>
      <c r="B20701">
        <v>985</v>
      </c>
      <c r="E20701" s="3">
        <f t="shared" si="461"/>
        <v>1015</v>
      </c>
      <c r="G20701" s="1"/>
    </row>
    <row r="20702" spans="1:7" x14ac:dyDescent="0.2">
      <c r="A20702" s="1" t="s">
        <v>14432</v>
      </c>
      <c r="B20702">
        <v>1021.9</v>
      </c>
      <c r="E20702" s="3">
        <f t="shared" si="461"/>
        <v>1053</v>
      </c>
      <c r="G20702" s="1"/>
    </row>
    <row r="20703" spans="1:7" x14ac:dyDescent="0.2">
      <c r="A20703" s="1" t="s">
        <v>14431</v>
      </c>
      <c r="B20703">
        <v>1038</v>
      </c>
      <c r="E20703" s="3">
        <f t="shared" si="461"/>
        <v>1069</v>
      </c>
      <c r="G20703" s="1"/>
    </row>
    <row r="20704" spans="1:7" x14ac:dyDescent="0.2">
      <c r="A20704" s="1" t="s">
        <v>14430</v>
      </c>
      <c r="B20704">
        <v>1022.5</v>
      </c>
      <c r="E20704" s="3">
        <f t="shared" si="461"/>
        <v>1053</v>
      </c>
      <c r="G20704" s="1"/>
    </row>
    <row r="20705" spans="1:7" x14ac:dyDescent="0.2">
      <c r="A20705" s="1" t="s">
        <v>14429</v>
      </c>
      <c r="B20705">
        <v>1022.9999999999999</v>
      </c>
      <c r="E20705" s="3">
        <f t="shared" si="461"/>
        <v>1054</v>
      </c>
      <c r="G20705" s="1"/>
    </row>
    <row r="20706" spans="1:7" x14ac:dyDescent="0.2">
      <c r="A20706" s="1" t="s">
        <v>14428</v>
      </c>
      <c r="B20706">
        <v>1016.1</v>
      </c>
      <c r="E20706" s="3">
        <f t="shared" si="461"/>
        <v>1047</v>
      </c>
      <c r="G20706" s="1"/>
    </row>
    <row r="20707" spans="1:7" x14ac:dyDescent="0.2">
      <c r="A20707" s="1" t="s">
        <v>14427</v>
      </c>
      <c r="B20707">
        <v>1063.5</v>
      </c>
      <c r="E20707" s="3">
        <f t="shared" si="461"/>
        <v>1095</v>
      </c>
      <c r="G20707" s="1"/>
    </row>
    <row r="20708" spans="1:7" x14ac:dyDescent="0.2">
      <c r="A20708" s="1" t="s">
        <v>14426</v>
      </c>
      <c r="B20708">
        <v>1068.5999999999999</v>
      </c>
      <c r="E20708" s="3">
        <f t="shared" si="461"/>
        <v>1101</v>
      </c>
      <c r="G20708" s="1"/>
    </row>
    <row r="20709" spans="1:7" x14ac:dyDescent="0.2">
      <c r="A20709" s="1" t="s">
        <v>14425</v>
      </c>
      <c r="B20709">
        <v>1010</v>
      </c>
      <c r="E20709" s="3">
        <f t="shared" si="461"/>
        <v>1040</v>
      </c>
      <c r="G20709" s="1"/>
    </row>
    <row r="20710" spans="1:7" x14ac:dyDescent="0.2">
      <c r="A20710" s="1" t="s">
        <v>14424</v>
      </c>
      <c r="B20710">
        <v>1023.3000000000001</v>
      </c>
      <c r="E20710" s="3">
        <f t="shared" si="461"/>
        <v>1054</v>
      </c>
      <c r="G20710" s="1"/>
    </row>
    <row r="20711" spans="1:7" x14ac:dyDescent="0.2">
      <c r="A20711" s="1" t="s">
        <v>14423</v>
      </c>
      <c r="B20711">
        <v>1042.5</v>
      </c>
      <c r="E20711" s="3">
        <f t="shared" si="461"/>
        <v>1074</v>
      </c>
      <c r="G20711" s="1"/>
    </row>
    <row r="20712" spans="1:7" x14ac:dyDescent="0.2">
      <c r="A20712" s="1" t="s">
        <v>14422</v>
      </c>
      <c r="B20712">
        <v>1068</v>
      </c>
      <c r="E20712" s="3">
        <f t="shared" si="461"/>
        <v>1100</v>
      </c>
      <c r="G20712" s="1"/>
    </row>
    <row r="20713" spans="1:7" x14ac:dyDescent="0.2">
      <c r="A20713" s="1" t="s">
        <v>14421</v>
      </c>
      <c r="B20713">
        <v>1086.5</v>
      </c>
      <c r="E20713" s="3">
        <f t="shared" si="461"/>
        <v>1119</v>
      </c>
      <c r="G20713" s="1"/>
    </row>
    <row r="20714" spans="1:7" x14ac:dyDescent="0.2">
      <c r="A20714" s="1" t="s">
        <v>14420</v>
      </c>
      <c r="B20714">
        <v>1054.5999999999999</v>
      </c>
      <c r="E20714" s="3">
        <f t="shared" si="461"/>
        <v>1086</v>
      </c>
      <c r="G20714" s="1"/>
    </row>
    <row r="20715" spans="1:7" x14ac:dyDescent="0.2">
      <c r="A20715" s="1" t="s">
        <v>14419</v>
      </c>
      <c r="B20715">
        <v>1064.7</v>
      </c>
      <c r="E20715" s="3">
        <f t="shared" si="461"/>
        <v>1097</v>
      </c>
      <c r="G20715" s="1"/>
    </row>
    <row r="20716" spans="1:7" x14ac:dyDescent="0.2">
      <c r="A20716" s="1" t="s">
        <v>14418</v>
      </c>
      <c r="B20716">
        <v>1078.1000000000001</v>
      </c>
      <c r="E20716" s="3">
        <f t="shared" si="461"/>
        <v>1110</v>
      </c>
      <c r="G20716" s="1"/>
    </row>
    <row r="20717" spans="1:7" x14ac:dyDescent="0.2">
      <c r="A20717" s="1" t="s">
        <v>14417</v>
      </c>
      <c r="B20717">
        <v>1065.1999999999998</v>
      </c>
      <c r="E20717" s="3">
        <f t="shared" si="461"/>
        <v>1097</v>
      </c>
      <c r="G20717" s="1"/>
    </row>
    <row r="20718" spans="1:7" x14ac:dyDescent="0.2">
      <c r="A20718" s="1" t="s">
        <v>14416</v>
      </c>
      <c r="B20718">
        <v>1040.8999999999999</v>
      </c>
      <c r="E20718" s="3">
        <f t="shared" si="461"/>
        <v>1072</v>
      </c>
      <c r="G20718" s="1"/>
    </row>
    <row r="20719" spans="1:7" x14ac:dyDescent="0.2">
      <c r="A20719" s="1" t="s">
        <v>14415</v>
      </c>
      <c r="B20719">
        <v>1013.3000000000001</v>
      </c>
      <c r="E20719" s="3">
        <f t="shared" si="461"/>
        <v>1044</v>
      </c>
      <c r="G20719" s="1"/>
    </row>
    <row r="20720" spans="1:7" x14ac:dyDescent="0.2">
      <c r="A20720" s="1" t="s">
        <v>14414</v>
      </c>
      <c r="B20720">
        <v>983.7</v>
      </c>
      <c r="E20720" s="3">
        <f t="shared" si="461"/>
        <v>1013</v>
      </c>
      <c r="G20720" s="1"/>
    </row>
    <row r="20721" spans="1:7" x14ac:dyDescent="0.2">
      <c r="A20721" s="1" t="s">
        <v>14413</v>
      </c>
      <c r="B20721">
        <v>987.9</v>
      </c>
      <c r="E20721" s="3">
        <f t="shared" si="461"/>
        <v>1018</v>
      </c>
      <c r="G20721" s="1"/>
    </row>
    <row r="20722" spans="1:7" x14ac:dyDescent="0.2">
      <c r="A20722" s="1" t="s">
        <v>14412</v>
      </c>
      <c r="B20722">
        <v>965.8</v>
      </c>
      <c r="E20722" s="3">
        <f t="shared" si="461"/>
        <v>995</v>
      </c>
      <c r="G20722" s="1"/>
    </row>
    <row r="20723" spans="1:7" x14ac:dyDescent="0.2">
      <c r="A20723" s="1" t="s">
        <v>14411</v>
      </c>
      <c r="B20723">
        <v>936.69999999999993</v>
      </c>
      <c r="E20723" s="3">
        <f t="shared" si="461"/>
        <v>965</v>
      </c>
      <c r="G20723" s="1"/>
    </row>
    <row r="20724" spans="1:7" x14ac:dyDescent="0.2">
      <c r="A20724" s="1" t="s">
        <v>14410</v>
      </c>
      <c r="B20724">
        <v>936.4</v>
      </c>
      <c r="E20724" s="3">
        <f t="shared" si="461"/>
        <v>964</v>
      </c>
      <c r="G20724" s="1"/>
    </row>
    <row r="20725" spans="1:7" x14ac:dyDescent="0.2">
      <c r="A20725" s="1" t="s">
        <v>14409</v>
      </c>
      <c r="B20725">
        <v>923.3</v>
      </c>
      <c r="E20725" s="3">
        <f t="shared" si="461"/>
        <v>951</v>
      </c>
      <c r="G20725" s="1"/>
    </row>
    <row r="20726" spans="1:7" x14ac:dyDescent="0.2">
      <c r="A20726" s="1" t="s">
        <v>14408</v>
      </c>
      <c r="B20726">
        <v>896.80000000000007</v>
      </c>
      <c r="E20726" s="3">
        <f t="shared" si="461"/>
        <v>924</v>
      </c>
      <c r="G20726" s="1"/>
    </row>
    <row r="20727" spans="1:7" x14ac:dyDescent="0.2">
      <c r="A20727" s="1" t="s">
        <v>14407</v>
      </c>
      <c r="B20727">
        <v>866.6</v>
      </c>
      <c r="E20727" s="3">
        <f t="shared" si="461"/>
        <v>893</v>
      </c>
      <c r="G20727" s="1"/>
    </row>
    <row r="20728" spans="1:7" x14ac:dyDescent="0.2">
      <c r="A20728" s="1" t="s">
        <v>14406</v>
      </c>
      <c r="B20728">
        <v>829.7</v>
      </c>
      <c r="E20728" s="3">
        <f t="shared" si="461"/>
        <v>855</v>
      </c>
      <c r="G20728" s="1"/>
    </row>
    <row r="20729" spans="1:7" x14ac:dyDescent="0.2">
      <c r="A20729" s="1" t="s">
        <v>14405</v>
      </c>
      <c r="B20729">
        <v>786.3</v>
      </c>
      <c r="E20729" s="3">
        <f t="shared" si="461"/>
        <v>810</v>
      </c>
      <c r="G20729" s="1"/>
    </row>
    <row r="20730" spans="1:7" x14ac:dyDescent="0.2">
      <c r="A20730" s="1" t="s">
        <v>14404</v>
      </c>
      <c r="B20730">
        <v>738.80000000000007</v>
      </c>
      <c r="E20730" s="3">
        <f t="shared" si="461"/>
        <v>761</v>
      </c>
      <c r="G20730" s="1"/>
    </row>
    <row r="20731" spans="1:7" x14ac:dyDescent="0.2">
      <c r="A20731" s="1" t="s">
        <v>14403</v>
      </c>
      <c r="B20731">
        <v>707.30000000000007</v>
      </c>
      <c r="E20731" s="3">
        <f t="shared" si="461"/>
        <v>729</v>
      </c>
      <c r="G20731" s="1"/>
    </row>
    <row r="20732" spans="1:7" x14ac:dyDescent="0.2">
      <c r="A20732" s="1" t="s">
        <v>14402</v>
      </c>
      <c r="B20732">
        <v>671.5</v>
      </c>
      <c r="E20732" s="3">
        <f t="shared" si="461"/>
        <v>692</v>
      </c>
      <c r="G20732" s="1"/>
    </row>
    <row r="20733" spans="1:7" x14ac:dyDescent="0.2">
      <c r="A20733" s="1" t="s">
        <v>14401</v>
      </c>
      <c r="B20733">
        <v>637.70000000000005</v>
      </c>
      <c r="E20733" s="3">
        <f t="shared" si="461"/>
        <v>657</v>
      </c>
      <c r="G20733" s="1"/>
    </row>
    <row r="20734" spans="1:7" x14ac:dyDescent="0.2">
      <c r="A20734" s="1" t="s">
        <v>14400</v>
      </c>
      <c r="B20734">
        <v>594.19999999999993</v>
      </c>
      <c r="E20734" s="3">
        <f t="shared" si="461"/>
        <v>612</v>
      </c>
      <c r="G20734" s="1"/>
    </row>
    <row r="20735" spans="1:7" x14ac:dyDescent="0.2">
      <c r="A20735" s="1" t="s">
        <v>14399</v>
      </c>
      <c r="B20735">
        <v>562.6</v>
      </c>
      <c r="E20735" s="3">
        <f t="shared" si="461"/>
        <v>579</v>
      </c>
      <c r="G20735" s="1"/>
    </row>
    <row r="20736" spans="1:7" x14ac:dyDescent="0.2">
      <c r="A20736" s="1" t="s">
        <v>14398</v>
      </c>
      <c r="B20736">
        <v>535.80000000000007</v>
      </c>
      <c r="E20736" s="3">
        <f t="shared" si="461"/>
        <v>552</v>
      </c>
      <c r="G20736" s="1"/>
    </row>
    <row r="20737" spans="1:7" x14ac:dyDescent="0.2">
      <c r="A20737" s="1" t="s">
        <v>14397</v>
      </c>
      <c r="B20737">
        <v>512.20000000000005</v>
      </c>
      <c r="E20737" s="3">
        <f t="shared" si="461"/>
        <v>528</v>
      </c>
      <c r="G20737" s="1"/>
    </row>
    <row r="20738" spans="1:7" x14ac:dyDescent="0.2">
      <c r="A20738" s="1" t="s">
        <v>14396</v>
      </c>
      <c r="B20738">
        <v>489.09999999999997</v>
      </c>
      <c r="E20738" s="3">
        <f t="shared" si="461"/>
        <v>504</v>
      </c>
      <c r="G20738" s="1"/>
    </row>
    <row r="20739" spans="1:7" x14ac:dyDescent="0.2">
      <c r="A20739" s="1" t="s">
        <v>14395</v>
      </c>
      <c r="B20739">
        <v>458</v>
      </c>
      <c r="E20739" s="3">
        <f t="shared" si="461"/>
        <v>472</v>
      </c>
      <c r="G20739" s="1"/>
    </row>
    <row r="20740" spans="1:7" x14ac:dyDescent="0.2">
      <c r="A20740" s="1" t="s">
        <v>14394</v>
      </c>
      <c r="B20740">
        <v>432.8</v>
      </c>
      <c r="E20740" s="3">
        <f t="shared" ref="E20740:E20803" si="462">ROUND(B20740*$J$1,0)</f>
        <v>446</v>
      </c>
      <c r="G20740" s="1"/>
    </row>
    <row r="20741" spans="1:7" x14ac:dyDescent="0.2">
      <c r="A20741" s="1" t="s">
        <v>14393</v>
      </c>
      <c r="B20741">
        <v>427.4</v>
      </c>
      <c r="E20741" s="3">
        <f t="shared" si="462"/>
        <v>440</v>
      </c>
      <c r="G20741" s="1"/>
    </row>
    <row r="20742" spans="1:7" x14ac:dyDescent="0.2">
      <c r="A20742" s="1" t="s">
        <v>14392</v>
      </c>
      <c r="B20742">
        <v>423.3</v>
      </c>
      <c r="E20742" s="3">
        <f t="shared" si="462"/>
        <v>436</v>
      </c>
      <c r="G20742" s="1"/>
    </row>
    <row r="20743" spans="1:7" x14ac:dyDescent="0.2">
      <c r="A20743" s="1" t="s">
        <v>14391</v>
      </c>
      <c r="B20743">
        <v>413.4</v>
      </c>
      <c r="E20743" s="3">
        <f t="shared" si="462"/>
        <v>426</v>
      </c>
      <c r="G20743" s="1"/>
    </row>
    <row r="20744" spans="1:7" x14ac:dyDescent="0.2">
      <c r="A20744" s="1" t="s">
        <v>14390</v>
      </c>
      <c r="B20744">
        <v>407.1</v>
      </c>
      <c r="E20744" s="3">
        <f t="shared" si="462"/>
        <v>419</v>
      </c>
      <c r="G20744" s="1"/>
    </row>
    <row r="20745" spans="1:7" x14ac:dyDescent="0.2">
      <c r="A20745" s="1" t="s">
        <v>14389</v>
      </c>
      <c r="B20745">
        <v>400.8</v>
      </c>
      <c r="E20745" s="3">
        <f t="shared" si="462"/>
        <v>413</v>
      </c>
      <c r="G20745" s="1"/>
    </row>
    <row r="20746" spans="1:7" x14ac:dyDescent="0.2">
      <c r="A20746" s="1" t="s">
        <v>14388</v>
      </c>
      <c r="B20746">
        <v>386.2</v>
      </c>
      <c r="E20746" s="3">
        <f t="shared" si="462"/>
        <v>398</v>
      </c>
      <c r="G20746" s="1"/>
    </row>
    <row r="20747" spans="1:7" x14ac:dyDescent="0.2">
      <c r="A20747" s="1" t="s">
        <v>14387</v>
      </c>
      <c r="B20747">
        <v>386.2</v>
      </c>
      <c r="E20747" s="3">
        <f t="shared" si="462"/>
        <v>398</v>
      </c>
      <c r="G20747" s="1"/>
    </row>
    <row r="20748" spans="1:7" x14ac:dyDescent="0.2">
      <c r="A20748" s="1" t="s">
        <v>14386</v>
      </c>
      <c r="B20748">
        <v>386.40000000000003</v>
      </c>
      <c r="E20748" s="3">
        <f t="shared" si="462"/>
        <v>398</v>
      </c>
      <c r="G20748" s="1"/>
    </row>
    <row r="20749" spans="1:7" x14ac:dyDescent="0.2">
      <c r="A20749" s="1" t="s">
        <v>14385</v>
      </c>
      <c r="B20749">
        <v>384</v>
      </c>
      <c r="E20749" s="3">
        <f t="shared" si="462"/>
        <v>396</v>
      </c>
      <c r="G20749" s="1"/>
    </row>
    <row r="20750" spans="1:7" x14ac:dyDescent="0.2">
      <c r="A20750" s="1" t="s">
        <v>14384</v>
      </c>
      <c r="B20750">
        <v>380.90000000000003</v>
      </c>
      <c r="E20750" s="3">
        <f t="shared" si="462"/>
        <v>392</v>
      </c>
      <c r="G20750" s="1"/>
    </row>
    <row r="20751" spans="1:7" x14ac:dyDescent="0.2">
      <c r="A20751" s="1" t="s">
        <v>14383</v>
      </c>
      <c r="B20751">
        <v>382.1</v>
      </c>
      <c r="E20751" s="3">
        <f t="shared" si="462"/>
        <v>394</v>
      </c>
      <c r="G20751" s="1"/>
    </row>
    <row r="20752" spans="1:7" x14ac:dyDescent="0.2">
      <c r="A20752" s="1" t="s">
        <v>14382</v>
      </c>
      <c r="B20752">
        <v>378.8</v>
      </c>
      <c r="E20752" s="3">
        <f t="shared" si="462"/>
        <v>390</v>
      </c>
      <c r="G20752" s="1"/>
    </row>
    <row r="20753" spans="1:7" x14ac:dyDescent="0.2">
      <c r="A20753" s="1" t="s">
        <v>14381</v>
      </c>
      <c r="B20753">
        <v>373.90000000000003</v>
      </c>
      <c r="E20753" s="3">
        <f t="shared" si="462"/>
        <v>385</v>
      </c>
      <c r="G20753" s="1"/>
    </row>
    <row r="20754" spans="1:7" x14ac:dyDescent="0.2">
      <c r="A20754" s="1" t="s">
        <v>14380</v>
      </c>
      <c r="B20754">
        <v>372.59999999999997</v>
      </c>
      <c r="E20754" s="3">
        <f t="shared" si="462"/>
        <v>384</v>
      </c>
      <c r="G20754" s="1"/>
    </row>
    <row r="20755" spans="1:7" x14ac:dyDescent="0.2">
      <c r="A20755" s="1" t="s">
        <v>14379</v>
      </c>
      <c r="B20755">
        <v>388.90000000000003</v>
      </c>
      <c r="E20755" s="3">
        <f t="shared" si="462"/>
        <v>401</v>
      </c>
      <c r="G20755" s="1"/>
    </row>
    <row r="20756" spans="1:7" x14ac:dyDescent="0.2">
      <c r="A20756" s="1" t="s">
        <v>14378</v>
      </c>
      <c r="B20756">
        <v>389.1</v>
      </c>
      <c r="E20756" s="3">
        <f t="shared" si="462"/>
        <v>401</v>
      </c>
      <c r="G20756" s="1"/>
    </row>
    <row r="20757" spans="1:7" x14ac:dyDescent="0.2">
      <c r="A20757" s="1" t="s">
        <v>14377</v>
      </c>
      <c r="B20757">
        <v>392.90000000000003</v>
      </c>
      <c r="E20757" s="3">
        <f t="shared" si="462"/>
        <v>405</v>
      </c>
      <c r="G20757" s="1"/>
    </row>
    <row r="20758" spans="1:7" x14ac:dyDescent="0.2">
      <c r="A20758" s="1" t="s">
        <v>14376</v>
      </c>
      <c r="B20758">
        <v>395.4</v>
      </c>
      <c r="E20758" s="3">
        <f t="shared" si="462"/>
        <v>407</v>
      </c>
      <c r="G20758" s="1"/>
    </row>
    <row r="20759" spans="1:7" x14ac:dyDescent="0.2">
      <c r="A20759" s="1" t="s">
        <v>14375</v>
      </c>
      <c r="B20759">
        <v>399.5</v>
      </c>
      <c r="E20759" s="3">
        <f t="shared" si="462"/>
        <v>411</v>
      </c>
      <c r="G20759" s="1"/>
    </row>
    <row r="20760" spans="1:7" x14ac:dyDescent="0.2">
      <c r="A20760" s="1" t="s">
        <v>14374</v>
      </c>
      <c r="B20760">
        <v>390.90000000000003</v>
      </c>
      <c r="E20760" s="3">
        <f t="shared" si="462"/>
        <v>403</v>
      </c>
      <c r="G20760" s="1"/>
    </row>
    <row r="20761" spans="1:7" x14ac:dyDescent="0.2">
      <c r="A20761" s="1" t="s">
        <v>14373</v>
      </c>
      <c r="B20761">
        <v>404.9</v>
      </c>
      <c r="E20761" s="3">
        <f t="shared" si="462"/>
        <v>417</v>
      </c>
      <c r="G20761" s="1"/>
    </row>
    <row r="20762" spans="1:7" x14ac:dyDescent="0.2">
      <c r="A20762" s="1" t="s">
        <v>14372</v>
      </c>
      <c r="B20762">
        <v>418.3</v>
      </c>
      <c r="E20762" s="3">
        <f t="shared" si="462"/>
        <v>431</v>
      </c>
      <c r="G20762" s="1"/>
    </row>
    <row r="20763" spans="1:7" x14ac:dyDescent="0.2">
      <c r="A20763" s="1" t="s">
        <v>14371</v>
      </c>
      <c r="B20763">
        <v>443.7</v>
      </c>
      <c r="E20763" s="3">
        <f t="shared" si="462"/>
        <v>457</v>
      </c>
      <c r="G20763" s="1"/>
    </row>
    <row r="20764" spans="1:7" x14ac:dyDescent="0.2">
      <c r="A20764" s="1" t="s">
        <v>14370</v>
      </c>
      <c r="B20764">
        <v>459.1</v>
      </c>
      <c r="E20764" s="3">
        <f t="shared" si="462"/>
        <v>473</v>
      </c>
      <c r="G20764" s="1"/>
    </row>
    <row r="20765" spans="1:7" x14ac:dyDescent="0.2">
      <c r="A20765" s="1" t="s">
        <v>14369</v>
      </c>
      <c r="B20765">
        <v>476.6</v>
      </c>
      <c r="E20765" s="3">
        <f t="shared" si="462"/>
        <v>491</v>
      </c>
      <c r="G20765" s="1"/>
    </row>
    <row r="20766" spans="1:7" x14ac:dyDescent="0.2">
      <c r="A20766" s="1" t="s">
        <v>14368</v>
      </c>
      <c r="B20766">
        <v>510.49999999999994</v>
      </c>
      <c r="E20766" s="3">
        <f t="shared" si="462"/>
        <v>526</v>
      </c>
      <c r="G20766" s="1"/>
    </row>
    <row r="20767" spans="1:7" x14ac:dyDescent="0.2">
      <c r="A20767" s="1" t="s">
        <v>14367</v>
      </c>
      <c r="B20767">
        <v>530</v>
      </c>
      <c r="E20767" s="3">
        <f t="shared" si="462"/>
        <v>546</v>
      </c>
      <c r="G20767" s="1"/>
    </row>
    <row r="20768" spans="1:7" x14ac:dyDescent="0.2">
      <c r="A20768" s="1" t="s">
        <v>14366</v>
      </c>
      <c r="B20768">
        <v>573.9</v>
      </c>
      <c r="E20768" s="3">
        <f t="shared" si="462"/>
        <v>591</v>
      </c>
      <c r="G20768" s="1"/>
    </row>
    <row r="20769" spans="1:7" x14ac:dyDescent="0.2">
      <c r="A20769" s="1" t="s">
        <v>14365</v>
      </c>
      <c r="B20769">
        <v>622.4</v>
      </c>
      <c r="E20769" s="3">
        <f t="shared" si="462"/>
        <v>641</v>
      </c>
      <c r="G20769" s="1"/>
    </row>
    <row r="20770" spans="1:7" x14ac:dyDescent="0.2">
      <c r="A20770" s="1" t="s">
        <v>14364</v>
      </c>
      <c r="B20770">
        <v>669.2</v>
      </c>
      <c r="E20770" s="3">
        <f t="shared" si="462"/>
        <v>689</v>
      </c>
      <c r="G20770" s="1"/>
    </row>
    <row r="20771" spans="1:7" x14ac:dyDescent="0.2">
      <c r="A20771" s="1" t="s">
        <v>14363</v>
      </c>
      <c r="B20771">
        <v>704.30000000000007</v>
      </c>
      <c r="E20771" s="3">
        <f t="shared" si="462"/>
        <v>725</v>
      </c>
      <c r="G20771" s="1"/>
    </row>
    <row r="20772" spans="1:7" x14ac:dyDescent="0.2">
      <c r="A20772" s="1" t="s">
        <v>14362</v>
      </c>
      <c r="B20772">
        <v>707</v>
      </c>
      <c r="E20772" s="3">
        <f t="shared" si="462"/>
        <v>728</v>
      </c>
      <c r="G20772" s="1"/>
    </row>
    <row r="20773" spans="1:7" x14ac:dyDescent="0.2">
      <c r="A20773" s="1" t="s">
        <v>14361</v>
      </c>
      <c r="B20773">
        <v>780.69999999999993</v>
      </c>
      <c r="E20773" s="3">
        <f t="shared" si="462"/>
        <v>804</v>
      </c>
      <c r="G20773" s="1"/>
    </row>
    <row r="20774" spans="1:7" x14ac:dyDescent="0.2">
      <c r="A20774" s="1" t="s">
        <v>14360</v>
      </c>
      <c r="B20774">
        <v>861.1</v>
      </c>
      <c r="E20774" s="3">
        <f t="shared" si="462"/>
        <v>887</v>
      </c>
      <c r="G20774" s="1"/>
    </row>
    <row r="20775" spans="1:7" x14ac:dyDescent="0.2">
      <c r="A20775" s="1" t="s">
        <v>14359</v>
      </c>
      <c r="B20775">
        <v>872.1</v>
      </c>
      <c r="E20775" s="3">
        <f t="shared" si="462"/>
        <v>898</v>
      </c>
      <c r="G20775" s="1"/>
    </row>
    <row r="20776" spans="1:7" x14ac:dyDescent="0.2">
      <c r="A20776" s="1" t="s">
        <v>14358</v>
      </c>
      <c r="B20776">
        <v>919.8</v>
      </c>
      <c r="E20776" s="3">
        <f t="shared" si="462"/>
        <v>947</v>
      </c>
      <c r="G20776" s="1"/>
    </row>
    <row r="20777" spans="1:7" x14ac:dyDescent="0.2">
      <c r="A20777" s="1" t="s">
        <v>14357</v>
      </c>
      <c r="B20777">
        <v>888.9</v>
      </c>
      <c r="E20777" s="3">
        <f t="shared" si="462"/>
        <v>916</v>
      </c>
      <c r="G20777" s="1"/>
    </row>
    <row r="20778" spans="1:7" x14ac:dyDescent="0.2">
      <c r="A20778" s="1" t="s">
        <v>14356</v>
      </c>
      <c r="B20778">
        <v>935.69999999999993</v>
      </c>
      <c r="E20778" s="3">
        <f t="shared" si="462"/>
        <v>964</v>
      </c>
      <c r="G20778" s="1"/>
    </row>
    <row r="20779" spans="1:7" x14ac:dyDescent="0.2">
      <c r="A20779" s="1" t="s">
        <v>14355</v>
      </c>
      <c r="B20779">
        <v>906.90000000000009</v>
      </c>
      <c r="E20779" s="3">
        <f t="shared" si="462"/>
        <v>934</v>
      </c>
      <c r="G20779" s="1"/>
    </row>
    <row r="20780" spans="1:7" x14ac:dyDescent="0.2">
      <c r="A20780" s="1" t="s">
        <v>14354</v>
      </c>
      <c r="B20780">
        <v>1094.7</v>
      </c>
      <c r="E20780" s="3">
        <f t="shared" si="462"/>
        <v>1128</v>
      </c>
      <c r="G20780" s="1"/>
    </row>
    <row r="20781" spans="1:7" x14ac:dyDescent="0.2">
      <c r="A20781" s="1" t="s">
        <v>14353</v>
      </c>
      <c r="B20781">
        <v>1141.8999999999999</v>
      </c>
      <c r="E20781" s="3">
        <f t="shared" si="462"/>
        <v>1176</v>
      </c>
      <c r="G20781" s="1"/>
    </row>
    <row r="20782" spans="1:7" x14ac:dyDescent="0.2">
      <c r="A20782" s="1" t="s">
        <v>14352</v>
      </c>
      <c r="B20782">
        <v>999.80000000000007</v>
      </c>
      <c r="E20782" s="3">
        <f t="shared" si="462"/>
        <v>1030</v>
      </c>
      <c r="G20782" s="1"/>
    </row>
    <row r="20783" spans="1:7" x14ac:dyDescent="0.2">
      <c r="A20783" s="1" t="s">
        <v>14351</v>
      </c>
      <c r="B20783">
        <v>1017.3000000000001</v>
      </c>
      <c r="E20783" s="3">
        <f t="shared" si="462"/>
        <v>1048</v>
      </c>
      <c r="G20783" s="1"/>
    </row>
    <row r="20784" spans="1:7" x14ac:dyDescent="0.2">
      <c r="A20784" s="1" t="s">
        <v>14350</v>
      </c>
      <c r="B20784">
        <v>998.80000000000007</v>
      </c>
      <c r="E20784" s="3">
        <f t="shared" si="462"/>
        <v>1029</v>
      </c>
      <c r="G20784" s="1"/>
    </row>
    <row r="20785" spans="1:7" x14ac:dyDescent="0.2">
      <c r="A20785" s="1" t="s">
        <v>14349</v>
      </c>
      <c r="B20785">
        <v>962.30000000000007</v>
      </c>
      <c r="E20785" s="3">
        <f t="shared" si="462"/>
        <v>991</v>
      </c>
      <c r="G20785" s="1"/>
    </row>
    <row r="20786" spans="1:7" x14ac:dyDescent="0.2">
      <c r="A20786" s="1" t="s">
        <v>14348</v>
      </c>
      <c r="B20786">
        <v>867.6</v>
      </c>
      <c r="E20786" s="3">
        <f t="shared" si="462"/>
        <v>894</v>
      </c>
      <c r="G20786" s="1"/>
    </row>
    <row r="20787" spans="1:7" x14ac:dyDescent="0.2">
      <c r="A20787" s="1" t="s">
        <v>14347</v>
      </c>
      <c r="B20787">
        <v>838.19999999999993</v>
      </c>
      <c r="E20787" s="3">
        <f t="shared" si="462"/>
        <v>863</v>
      </c>
      <c r="G20787" s="1"/>
    </row>
    <row r="20788" spans="1:7" x14ac:dyDescent="0.2">
      <c r="A20788" s="1" t="s">
        <v>14346</v>
      </c>
      <c r="B20788">
        <v>880.7</v>
      </c>
      <c r="E20788" s="3">
        <f t="shared" si="462"/>
        <v>907</v>
      </c>
      <c r="G20788" s="1"/>
    </row>
    <row r="20789" spans="1:7" x14ac:dyDescent="0.2">
      <c r="A20789" s="1" t="s">
        <v>14345</v>
      </c>
      <c r="B20789">
        <v>880.9</v>
      </c>
      <c r="E20789" s="3">
        <f t="shared" si="462"/>
        <v>907</v>
      </c>
      <c r="G20789" s="1"/>
    </row>
    <row r="20790" spans="1:7" x14ac:dyDescent="0.2">
      <c r="A20790" s="1" t="s">
        <v>14344</v>
      </c>
      <c r="B20790">
        <v>861.40000000000009</v>
      </c>
      <c r="E20790" s="3">
        <f t="shared" si="462"/>
        <v>887</v>
      </c>
      <c r="G20790" s="1"/>
    </row>
    <row r="20791" spans="1:7" x14ac:dyDescent="0.2">
      <c r="A20791" s="1" t="s">
        <v>14343</v>
      </c>
      <c r="B20791">
        <v>871.80000000000007</v>
      </c>
      <c r="E20791" s="3">
        <f t="shared" si="462"/>
        <v>898</v>
      </c>
      <c r="G20791" s="1"/>
    </row>
    <row r="20792" spans="1:7" x14ac:dyDescent="0.2">
      <c r="A20792" s="1" t="s">
        <v>14342</v>
      </c>
      <c r="B20792">
        <v>853</v>
      </c>
      <c r="E20792" s="3">
        <f t="shared" si="462"/>
        <v>879</v>
      </c>
      <c r="G20792" s="1"/>
    </row>
    <row r="20793" spans="1:7" x14ac:dyDescent="0.2">
      <c r="A20793" s="1" t="s">
        <v>14341</v>
      </c>
      <c r="B20793">
        <v>852.19999999999993</v>
      </c>
      <c r="E20793" s="3">
        <f t="shared" si="462"/>
        <v>878</v>
      </c>
      <c r="G20793" s="1"/>
    </row>
    <row r="20794" spans="1:7" x14ac:dyDescent="0.2">
      <c r="A20794" s="1" t="s">
        <v>14340</v>
      </c>
      <c r="B20794">
        <v>787.1</v>
      </c>
      <c r="E20794" s="3">
        <f t="shared" si="462"/>
        <v>811</v>
      </c>
      <c r="G20794" s="1"/>
    </row>
    <row r="20795" spans="1:7" x14ac:dyDescent="0.2">
      <c r="A20795" s="1" t="s">
        <v>14339</v>
      </c>
      <c r="B20795">
        <v>854.19999999999993</v>
      </c>
      <c r="E20795" s="3">
        <f t="shared" si="462"/>
        <v>880</v>
      </c>
      <c r="G20795" s="1"/>
    </row>
    <row r="20796" spans="1:7" x14ac:dyDescent="0.2">
      <c r="A20796" s="1" t="s">
        <v>14338</v>
      </c>
      <c r="B20796">
        <v>853.3</v>
      </c>
      <c r="E20796" s="3">
        <f t="shared" si="462"/>
        <v>879</v>
      </c>
      <c r="G20796" s="1"/>
    </row>
    <row r="20797" spans="1:7" x14ac:dyDescent="0.2">
      <c r="A20797" s="1" t="s">
        <v>14337</v>
      </c>
      <c r="B20797">
        <v>832.6</v>
      </c>
      <c r="E20797" s="3">
        <f t="shared" si="462"/>
        <v>858</v>
      </c>
      <c r="G20797" s="1"/>
    </row>
    <row r="20798" spans="1:7" x14ac:dyDescent="0.2">
      <c r="A20798" s="1" t="s">
        <v>14336</v>
      </c>
      <c r="B20798">
        <v>788.69999999999993</v>
      </c>
      <c r="E20798" s="3">
        <f t="shared" si="462"/>
        <v>812</v>
      </c>
      <c r="G20798" s="1"/>
    </row>
    <row r="20799" spans="1:7" x14ac:dyDescent="0.2">
      <c r="A20799" s="1" t="s">
        <v>14335</v>
      </c>
      <c r="B20799">
        <v>774.9</v>
      </c>
      <c r="E20799" s="3">
        <f t="shared" si="462"/>
        <v>798</v>
      </c>
      <c r="G20799" s="1"/>
    </row>
    <row r="20800" spans="1:7" x14ac:dyDescent="0.2">
      <c r="A20800" s="1" t="s">
        <v>14334</v>
      </c>
      <c r="B20800">
        <v>749.7</v>
      </c>
      <c r="E20800" s="3">
        <f t="shared" si="462"/>
        <v>772</v>
      </c>
      <c r="G20800" s="1"/>
    </row>
    <row r="20801" spans="1:7" x14ac:dyDescent="0.2">
      <c r="A20801" s="1" t="s">
        <v>14333</v>
      </c>
      <c r="B20801">
        <v>731.6</v>
      </c>
      <c r="E20801" s="3">
        <f t="shared" si="462"/>
        <v>754</v>
      </c>
      <c r="G20801" s="1"/>
    </row>
    <row r="20802" spans="1:7" x14ac:dyDescent="0.2">
      <c r="A20802" s="1" t="s">
        <v>14332</v>
      </c>
      <c r="B20802">
        <v>750.80000000000007</v>
      </c>
      <c r="E20802" s="3">
        <f t="shared" si="462"/>
        <v>773</v>
      </c>
      <c r="G20802" s="1"/>
    </row>
    <row r="20803" spans="1:7" x14ac:dyDescent="0.2">
      <c r="A20803" s="1" t="s">
        <v>14331</v>
      </c>
      <c r="B20803">
        <v>765.7</v>
      </c>
      <c r="E20803" s="3">
        <f t="shared" si="462"/>
        <v>789</v>
      </c>
      <c r="G20803" s="1"/>
    </row>
    <row r="20804" spans="1:7" x14ac:dyDescent="0.2">
      <c r="A20804" s="1" t="s">
        <v>14330</v>
      </c>
      <c r="B20804">
        <v>770.3</v>
      </c>
      <c r="E20804" s="3">
        <f t="shared" ref="E20804:E20867" si="463">ROUND(B20804*$J$1,0)</f>
        <v>793</v>
      </c>
      <c r="G20804" s="1"/>
    </row>
    <row r="20805" spans="1:7" x14ac:dyDescent="0.2">
      <c r="A20805" s="1" t="s">
        <v>14329</v>
      </c>
      <c r="B20805">
        <v>870.4</v>
      </c>
      <c r="E20805" s="3">
        <f t="shared" si="463"/>
        <v>897</v>
      </c>
      <c r="G20805" s="1"/>
    </row>
    <row r="20806" spans="1:7" x14ac:dyDescent="0.2">
      <c r="A20806" s="1" t="s">
        <v>14328</v>
      </c>
      <c r="B20806">
        <v>975.9</v>
      </c>
      <c r="E20806" s="3">
        <f t="shared" si="463"/>
        <v>1005</v>
      </c>
      <c r="G20806" s="1"/>
    </row>
    <row r="20807" spans="1:7" x14ac:dyDescent="0.2">
      <c r="A20807" s="1" t="s">
        <v>14327</v>
      </c>
      <c r="B20807">
        <v>1080</v>
      </c>
      <c r="E20807" s="3">
        <f t="shared" si="463"/>
        <v>1112</v>
      </c>
      <c r="G20807" s="1"/>
    </row>
    <row r="20808" spans="1:7" x14ac:dyDescent="0.2">
      <c r="A20808" s="1" t="s">
        <v>14326</v>
      </c>
      <c r="B20808">
        <v>1136.7</v>
      </c>
      <c r="E20808" s="3">
        <f t="shared" si="463"/>
        <v>1171</v>
      </c>
      <c r="G20808" s="1"/>
    </row>
    <row r="20809" spans="1:7" x14ac:dyDescent="0.2">
      <c r="A20809" s="1" t="s">
        <v>14325</v>
      </c>
      <c r="B20809">
        <v>1107.3</v>
      </c>
      <c r="E20809" s="3">
        <f t="shared" si="463"/>
        <v>1141</v>
      </c>
      <c r="G20809" s="1"/>
    </row>
    <row r="20810" spans="1:7" x14ac:dyDescent="0.2">
      <c r="A20810" s="1" t="s">
        <v>14324</v>
      </c>
      <c r="B20810">
        <v>1094.8</v>
      </c>
      <c r="E20810" s="3">
        <f t="shared" si="463"/>
        <v>1128</v>
      </c>
      <c r="G20810" s="1"/>
    </row>
    <row r="20811" spans="1:7" x14ac:dyDescent="0.2">
      <c r="A20811" s="1" t="s">
        <v>14323</v>
      </c>
      <c r="B20811">
        <v>1058.7</v>
      </c>
      <c r="E20811" s="3">
        <f t="shared" si="463"/>
        <v>1090</v>
      </c>
      <c r="G20811" s="1"/>
    </row>
    <row r="20812" spans="1:7" x14ac:dyDescent="0.2">
      <c r="A20812" s="1" t="s">
        <v>14322</v>
      </c>
      <c r="B20812">
        <v>1060.7</v>
      </c>
      <c r="E20812" s="3">
        <f t="shared" si="463"/>
        <v>1093</v>
      </c>
      <c r="G20812" s="1"/>
    </row>
    <row r="20813" spans="1:7" x14ac:dyDescent="0.2">
      <c r="A20813" s="1" t="s">
        <v>14321</v>
      </c>
      <c r="B20813">
        <v>1048.4000000000001</v>
      </c>
      <c r="E20813" s="3">
        <f t="shared" si="463"/>
        <v>1080</v>
      </c>
      <c r="G20813" s="1"/>
    </row>
    <row r="20814" spans="1:7" x14ac:dyDescent="0.2">
      <c r="A20814" s="1" t="s">
        <v>14320</v>
      </c>
      <c r="B20814">
        <v>1050.1000000000001</v>
      </c>
      <c r="E20814" s="3">
        <f t="shared" si="463"/>
        <v>1082</v>
      </c>
      <c r="G20814" s="1"/>
    </row>
    <row r="20815" spans="1:7" x14ac:dyDescent="0.2">
      <c r="A20815" s="1" t="s">
        <v>14319</v>
      </c>
      <c r="B20815">
        <v>1008.5999999999999</v>
      </c>
      <c r="E20815" s="3">
        <f t="shared" si="463"/>
        <v>1039</v>
      </c>
      <c r="G20815" s="1"/>
    </row>
    <row r="20816" spans="1:7" x14ac:dyDescent="0.2">
      <c r="A20816" s="1" t="s">
        <v>14318</v>
      </c>
      <c r="B20816">
        <v>989.9</v>
      </c>
      <c r="E20816" s="3">
        <f t="shared" si="463"/>
        <v>1020</v>
      </c>
      <c r="G20816" s="1"/>
    </row>
    <row r="20817" spans="1:7" x14ac:dyDescent="0.2">
      <c r="A20817" s="1" t="s">
        <v>14317</v>
      </c>
      <c r="B20817">
        <v>968.8</v>
      </c>
      <c r="E20817" s="3">
        <f t="shared" si="463"/>
        <v>998</v>
      </c>
      <c r="G20817" s="1"/>
    </row>
    <row r="20818" spans="1:7" x14ac:dyDescent="0.2">
      <c r="A20818" s="1" t="s">
        <v>14316</v>
      </c>
      <c r="B20818">
        <v>952</v>
      </c>
      <c r="E20818" s="3">
        <f t="shared" si="463"/>
        <v>981</v>
      </c>
      <c r="G20818" s="1"/>
    </row>
    <row r="20819" spans="1:7" x14ac:dyDescent="0.2">
      <c r="A20819" s="1" t="s">
        <v>14315</v>
      </c>
      <c r="B20819">
        <v>931.69999999999993</v>
      </c>
      <c r="E20819" s="3">
        <f t="shared" si="463"/>
        <v>960</v>
      </c>
      <c r="G20819" s="1"/>
    </row>
    <row r="20820" spans="1:7" x14ac:dyDescent="0.2">
      <c r="A20820" s="1" t="s">
        <v>14314</v>
      </c>
      <c r="B20820">
        <v>938.4</v>
      </c>
      <c r="E20820" s="3">
        <f t="shared" si="463"/>
        <v>967</v>
      </c>
      <c r="G20820" s="1"/>
    </row>
    <row r="20821" spans="1:7" x14ac:dyDescent="0.2">
      <c r="A20821" s="1" t="s">
        <v>14313</v>
      </c>
      <c r="B20821">
        <v>953.6</v>
      </c>
      <c r="E20821" s="3">
        <f t="shared" si="463"/>
        <v>982</v>
      </c>
      <c r="G20821" s="1"/>
    </row>
    <row r="20822" spans="1:7" x14ac:dyDescent="0.2">
      <c r="A20822" s="1" t="s">
        <v>14312</v>
      </c>
      <c r="B20822">
        <v>943.2</v>
      </c>
      <c r="E20822" s="3">
        <f t="shared" si="463"/>
        <v>971</v>
      </c>
      <c r="G20822" s="1"/>
    </row>
    <row r="20823" spans="1:7" x14ac:dyDescent="0.2">
      <c r="A20823" s="1" t="s">
        <v>14311</v>
      </c>
      <c r="B20823">
        <v>895.80000000000007</v>
      </c>
      <c r="E20823" s="3">
        <f t="shared" si="463"/>
        <v>923</v>
      </c>
      <c r="G20823" s="1"/>
    </row>
    <row r="20824" spans="1:7" x14ac:dyDescent="0.2">
      <c r="A20824" s="1" t="s">
        <v>14310</v>
      </c>
      <c r="B20824">
        <v>837.5</v>
      </c>
      <c r="E20824" s="3">
        <f t="shared" si="463"/>
        <v>863</v>
      </c>
      <c r="G20824" s="1"/>
    </row>
    <row r="20825" spans="1:7" x14ac:dyDescent="0.2">
      <c r="A20825" s="1" t="s">
        <v>14309</v>
      </c>
      <c r="B20825">
        <v>763.3</v>
      </c>
      <c r="E20825" s="3">
        <f t="shared" si="463"/>
        <v>786</v>
      </c>
      <c r="G20825" s="1"/>
    </row>
    <row r="20826" spans="1:7" x14ac:dyDescent="0.2">
      <c r="A20826" s="1" t="s">
        <v>14308</v>
      </c>
      <c r="B20826">
        <v>726.40000000000009</v>
      </c>
      <c r="E20826" s="3">
        <f t="shared" si="463"/>
        <v>748</v>
      </c>
      <c r="G20826" s="1"/>
    </row>
    <row r="20827" spans="1:7" x14ac:dyDescent="0.2">
      <c r="A20827" s="1" t="s">
        <v>14307</v>
      </c>
      <c r="B20827">
        <v>686</v>
      </c>
      <c r="E20827" s="3">
        <f t="shared" si="463"/>
        <v>707</v>
      </c>
      <c r="G20827" s="1"/>
    </row>
    <row r="20828" spans="1:7" x14ac:dyDescent="0.2">
      <c r="A20828" s="1" t="s">
        <v>14306</v>
      </c>
      <c r="B20828">
        <v>640.20000000000005</v>
      </c>
      <c r="E20828" s="3">
        <f t="shared" si="463"/>
        <v>659</v>
      </c>
      <c r="G20828" s="1"/>
    </row>
    <row r="20829" spans="1:7" x14ac:dyDescent="0.2">
      <c r="A20829" s="1" t="s">
        <v>14305</v>
      </c>
      <c r="B20829">
        <v>564.79999999999995</v>
      </c>
      <c r="E20829" s="3">
        <f t="shared" si="463"/>
        <v>582</v>
      </c>
      <c r="G20829" s="1"/>
    </row>
    <row r="20830" spans="1:7" x14ac:dyDescent="0.2">
      <c r="A20830" s="1" t="s">
        <v>14304</v>
      </c>
      <c r="B20830">
        <v>536.59999999999991</v>
      </c>
      <c r="E20830" s="3">
        <f t="shared" si="463"/>
        <v>553</v>
      </c>
      <c r="G20830" s="1"/>
    </row>
    <row r="20831" spans="1:7" x14ac:dyDescent="0.2">
      <c r="A20831" s="1" t="s">
        <v>14303</v>
      </c>
      <c r="B20831">
        <v>536.5</v>
      </c>
      <c r="E20831" s="3">
        <f t="shared" si="463"/>
        <v>553</v>
      </c>
      <c r="G20831" s="1"/>
    </row>
    <row r="20832" spans="1:7" x14ac:dyDescent="0.2">
      <c r="A20832" s="1" t="s">
        <v>14302</v>
      </c>
      <c r="B20832">
        <v>505.4</v>
      </c>
      <c r="E20832" s="3">
        <f t="shared" si="463"/>
        <v>521</v>
      </c>
      <c r="G20832" s="1"/>
    </row>
    <row r="20833" spans="1:7" x14ac:dyDescent="0.2">
      <c r="A20833" s="1" t="s">
        <v>14301</v>
      </c>
      <c r="B20833">
        <v>477.6</v>
      </c>
      <c r="E20833" s="3">
        <f t="shared" si="463"/>
        <v>492</v>
      </c>
      <c r="G20833" s="1"/>
    </row>
    <row r="20834" spans="1:7" x14ac:dyDescent="0.2">
      <c r="A20834" s="1" t="s">
        <v>14300</v>
      </c>
      <c r="B20834">
        <v>458.1</v>
      </c>
      <c r="E20834" s="3">
        <f t="shared" si="463"/>
        <v>472</v>
      </c>
      <c r="G20834" s="1"/>
    </row>
    <row r="20835" spans="1:7" x14ac:dyDescent="0.2">
      <c r="A20835" s="1" t="s">
        <v>14299</v>
      </c>
      <c r="B20835">
        <v>448.2</v>
      </c>
      <c r="E20835" s="3">
        <f t="shared" si="463"/>
        <v>462</v>
      </c>
      <c r="G20835" s="1"/>
    </row>
    <row r="20836" spans="1:7" x14ac:dyDescent="0.2">
      <c r="A20836" s="1" t="s">
        <v>14298</v>
      </c>
      <c r="B20836">
        <v>435</v>
      </c>
      <c r="E20836" s="3">
        <f t="shared" si="463"/>
        <v>448</v>
      </c>
      <c r="G20836" s="1"/>
    </row>
    <row r="20837" spans="1:7" x14ac:dyDescent="0.2">
      <c r="A20837" s="1" t="s">
        <v>14297</v>
      </c>
      <c r="B20837">
        <v>421.4</v>
      </c>
      <c r="E20837" s="3">
        <f t="shared" si="463"/>
        <v>434</v>
      </c>
      <c r="G20837" s="1"/>
    </row>
    <row r="20838" spans="1:7" x14ac:dyDescent="0.2">
      <c r="A20838" s="1" t="s">
        <v>14296</v>
      </c>
      <c r="B20838">
        <v>415.3</v>
      </c>
      <c r="E20838" s="3">
        <f t="shared" si="463"/>
        <v>428</v>
      </c>
      <c r="G20838" s="1"/>
    </row>
    <row r="20839" spans="1:7" x14ac:dyDescent="0.2">
      <c r="A20839" s="1" t="s">
        <v>14295</v>
      </c>
      <c r="B20839">
        <v>411.8</v>
      </c>
      <c r="E20839" s="3">
        <f t="shared" si="463"/>
        <v>424</v>
      </c>
      <c r="G20839" s="1"/>
    </row>
    <row r="20840" spans="1:7" x14ac:dyDescent="0.2">
      <c r="A20840" s="1" t="s">
        <v>14294</v>
      </c>
      <c r="B20840">
        <v>405.5</v>
      </c>
      <c r="E20840" s="3">
        <f t="shared" si="463"/>
        <v>418</v>
      </c>
      <c r="G20840" s="1"/>
    </row>
    <row r="20841" spans="1:7" x14ac:dyDescent="0.2">
      <c r="A20841" s="1" t="s">
        <v>14293</v>
      </c>
      <c r="B20841">
        <v>400.9</v>
      </c>
      <c r="E20841" s="3">
        <f t="shared" si="463"/>
        <v>413</v>
      </c>
      <c r="G20841" s="1"/>
    </row>
    <row r="20842" spans="1:7" x14ac:dyDescent="0.2">
      <c r="A20842" s="1" t="s">
        <v>14292</v>
      </c>
      <c r="B20842">
        <v>397</v>
      </c>
      <c r="E20842" s="3">
        <f t="shared" si="463"/>
        <v>409</v>
      </c>
      <c r="G20842" s="1"/>
    </row>
    <row r="20843" spans="1:7" x14ac:dyDescent="0.2">
      <c r="A20843" s="1" t="s">
        <v>14291</v>
      </c>
      <c r="B20843">
        <v>406.2</v>
      </c>
      <c r="E20843" s="3">
        <f t="shared" si="463"/>
        <v>418</v>
      </c>
      <c r="G20843" s="1"/>
    </row>
    <row r="20844" spans="1:7" x14ac:dyDescent="0.2">
      <c r="A20844" s="1" t="s">
        <v>14290</v>
      </c>
      <c r="B20844">
        <v>402</v>
      </c>
      <c r="E20844" s="3">
        <f t="shared" si="463"/>
        <v>414</v>
      </c>
      <c r="G20844" s="1"/>
    </row>
    <row r="20845" spans="1:7" x14ac:dyDescent="0.2">
      <c r="A20845" s="1" t="s">
        <v>14289</v>
      </c>
      <c r="B20845">
        <v>402.9</v>
      </c>
      <c r="E20845" s="3">
        <f t="shared" si="463"/>
        <v>415</v>
      </c>
      <c r="G20845" s="1"/>
    </row>
    <row r="20846" spans="1:7" x14ac:dyDescent="0.2">
      <c r="A20846" s="1" t="s">
        <v>14288</v>
      </c>
      <c r="B20846">
        <v>407.2</v>
      </c>
      <c r="E20846" s="3">
        <f t="shared" si="463"/>
        <v>419</v>
      </c>
      <c r="G20846" s="1"/>
    </row>
    <row r="20847" spans="1:7" x14ac:dyDescent="0.2">
      <c r="A20847" s="1" t="s">
        <v>14287</v>
      </c>
      <c r="B20847">
        <v>426.9</v>
      </c>
      <c r="E20847" s="3">
        <f t="shared" si="463"/>
        <v>440</v>
      </c>
      <c r="G20847" s="1"/>
    </row>
    <row r="20848" spans="1:7" x14ac:dyDescent="0.2">
      <c r="A20848" s="1" t="s">
        <v>14286</v>
      </c>
      <c r="B20848">
        <v>455.90000000000003</v>
      </c>
      <c r="E20848" s="3">
        <f t="shared" si="463"/>
        <v>470</v>
      </c>
      <c r="G20848" s="1"/>
    </row>
    <row r="20849" spans="1:7" x14ac:dyDescent="0.2">
      <c r="A20849" s="1" t="s">
        <v>14285</v>
      </c>
      <c r="B20849">
        <v>470.6</v>
      </c>
      <c r="E20849" s="3">
        <f t="shared" si="463"/>
        <v>485</v>
      </c>
      <c r="G20849" s="1"/>
    </row>
    <row r="20850" spans="1:7" x14ac:dyDescent="0.2">
      <c r="A20850" s="1" t="s">
        <v>14284</v>
      </c>
      <c r="B20850">
        <v>467.4</v>
      </c>
      <c r="E20850" s="3">
        <f t="shared" si="463"/>
        <v>481</v>
      </c>
      <c r="G20850" s="1"/>
    </row>
    <row r="20851" spans="1:7" x14ac:dyDescent="0.2">
      <c r="A20851" s="1" t="s">
        <v>14283</v>
      </c>
      <c r="B20851">
        <v>516.5</v>
      </c>
      <c r="E20851" s="3">
        <f t="shared" si="463"/>
        <v>532</v>
      </c>
      <c r="G20851" s="1"/>
    </row>
    <row r="20852" spans="1:7" x14ac:dyDescent="0.2">
      <c r="A20852" s="1" t="s">
        <v>14282</v>
      </c>
      <c r="B20852">
        <v>541.20000000000005</v>
      </c>
      <c r="E20852" s="3">
        <f t="shared" si="463"/>
        <v>557</v>
      </c>
      <c r="G20852" s="1"/>
    </row>
    <row r="20853" spans="1:7" x14ac:dyDescent="0.2">
      <c r="A20853" s="1" t="s">
        <v>14281</v>
      </c>
      <c r="B20853">
        <v>565.20000000000005</v>
      </c>
      <c r="E20853" s="3">
        <f t="shared" si="463"/>
        <v>582</v>
      </c>
      <c r="G20853" s="1"/>
    </row>
    <row r="20854" spans="1:7" x14ac:dyDescent="0.2">
      <c r="A20854" s="1" t="s">
        <v>14280</v>
      </c>
      <c r="B20854">
        <v>610.79999999999995</v>
      </c>
      <c r="E20854" s="3">
        <f t="shared" si="463"/>
        <v>629</v>
      </c>
      <c r="G20854" s="1"/>
    </row>
    <row r="20855" spans="1:7" x14ac:dyDescent="0.2">
      <c r="A20855" s="1" t="s">
        <v>14279</v>
      </c>
      <c r="B20855">
        <v>715.40000000000009</v>
      </c>
      <c r="E20855" s="3">
        <f t="shared" si="463"/>
        <v>737</v>
      </c>
      <c r="G20855" s="1"/>
    </row>
    <row r="20856" spans="1:7" x14ac:dyDescent="0.2">
      <c r="A20856" s="1" t="s">
        <v>14278</v>
      </c>
      <c r="B20856">
        <v>780.80000000000007</v>
      </c>
      <c r="E20856" s="3">
        <f t="shared" si="463"/>
        <v>804</v>
      </c>
      <c r="G20856" s="1"/>
    </row>
    <row r="20857" spans="1:7" x14ac:dyDescent="0.2">
      <c r="A20857" s="1" t="s">
        <v>14277</v>
      </c>
      <c r="B20857">
        <v>825</v>
      </c>
      <c r="E20857" s="3">
        <f t="shared" si="463"/>
        <v>850</v>
      </c>
      <c r="G20857" s="1"/>
    </row>
    <row r="20858" spans="1:7" x14ac:dyDescent="0.2">
      <c r="A20858" s="1" t="s">
        <v>14276</v>
      </c>
      <c r="B20858">
        <v>892.5</v>
      </c>
      <c r="E20858" s="3">
        <f t="shared" si="463"/>
        <v>919</v>
      </c>
      <c r="G20858" s="1"/>
    </row>
    <row r="20859" spans="1:7" x14ac:dyDescent="0.2">
      <c r="A20859" s="1" t="s">
        <v>14275</v>
      </c>
      <c r="B20859">
        <v>966.6</v>
      </c>
      <c r="E20859" s="3">
        <f t="shared" si="463"/>
        <v>996</v>
      </c>
      <c r="G20859" s="1"/>
    </row>
    <row r="20860" spans="1:7" x14ac:dyDescent="0.2">
      <c r="A20860" s="1" t="s">
        <v>14274</v>
      </c>
      <c r="B20860">
        <v>1033.3000000000002</v>
      </c>
      <c r="E20860" s="3">
        <f t="shared" si="463"/>
        <v>1064</v>
      </c>
      <c r="G20860" s="1"/>
    </row>
    <row r="20861" spans="1:7" x14ac:dyDescent="0.2">
      <c r="A20861" s="1" t="s">
        <v>14273</v>
      </c>
      <c r="B20861">
        <v>1111.0999999999999</v>
      </c>
      <c r="E20861" s="3">
        <f t="shared" si="463"/>
        <v>1144</v>
      </c>
      <c r="G20861" s="1"/>
    </row>
    <row r="20862" spans="1:7" x14ac:dyDescent="0.2">
      <c r="A20862" s="1" t="s">
        <v>14272</v>
      </c>
      <c r="B20862">
        <v>1188.0999999999999</v>
      </c>
      <c r="E20862" s="3">
        <f t="shared" si="463"/>
        <v>1224</v>
      </c>
      <c r="G20862" s="1"/>
    </row>
    <row r="20863" spans="1:7" x14ac:dyDescent="0.2">
      <c r="A20863" s="1" t="s">
        <v>14271</v>
      </c>
      <c r="B20863">
        <v>1254.5999999999999</v>
      </c>
      <c r="E20863" s="3">
        <f t="shared" si="463"/>
        <v>1292</v>
      </c>
      <c r="G20863" s="1"/>
    </row>
    <row r="20864" spans="1:7" x14ac:dyDescent="0.2">
      <c r="A20864" s="1" t="s">
        <v>14270</v>
      </c>
      <c r="B20864">
        <v>1291.7</v>
      </c>
      <c r="E20864" s="3">
        <f t="shared" si="463"/>
        <v>1330</v>
      </c>
      <c r="G20864" s="1"/>
    </row>
    <row r="20865" spans="1:7" x14ac:dyDescent="0.2">
      <c r="A20865" s="1" t="s">
        <v>14269</v>
      </c>
      <c r="B20865">
        <v>1313</v>
      </c>
      <c r="E20865" s="3">
        <f t="shared" si="463"/>
        <v>1352</v>
      </c>
      <c r="G20865" s="1"/>
    </row>
    <row r="20866" spans="1:7" x14ac:dyDescent="0.2">
      <c r="A20866" s="1" t="s">
        <v>14268</v>
      </c>
      <c r="B20866">
        <v>1312.1000000000001</v>
      </c>
      <c r="E20866" s="3">
        <f t="shared" si="463"/>
        <v>1351</v>
      </c>
      <c r="G20866" s="1"/>
    </row>
    <row r="20867" spans="1:7" x14ac:dyDescent="0.2">
      <c r="A20867" s="1" t="s">
        <v>14267</v>
      </c>
      <c r="B20867">
        <v>1323</v>
      </c>
      <c r="E20867" s="3">
        <f t="shared" si="463"/>
        <v>1363</v>
      </c>
      <c r="G20867" s="1"/>
    </row>
    <row r="20868" spans="1:7" x14ac:dyDescent="0.2">
      <c r="A20868" s="1" t="s">
        <v>14266</v>
      </c>
      <c r="B20868">
        <v>1365.1</v>
      </c>
      <c r="E20868" s="3">
        <f t="shared" ref="E20868:E20931" si="464">ROUND(B20868*$J$1,0)</f>
        <v>1406</v>
      </c>
      <c r="G20868" s="1"/>
    </row>
    <row r="20869" spans="1:7" x14ac:dyDescent="0.2">
      <c r="A20869" s="1" t="s">
        <v>14265</v>
      </c>
      <c r="B20869">
        <v>1437.8999999999999</v>
      </c>
      <c r="E20869" s="3">
        <f t="shared" si="464"/>
        <v>1481</v>
      </c>
      <c r="G20869" s="1"/>
    </row>
    <row r="20870" spans="1:7" x14ac:dyDescent="0.2">
      <c r="A20870" s="1" t="s">
        <v>14264</v>
      </c>
      <c r="B20870">
        <v>1515.2</v>
      </c>
      <c r="E20870" s="3">
        <f t="shared" si="464"/>
        <v>1561</v>
      </c>
      <c r="G20870" s="1"/>
    </row>
    <row r="20871" spans="1:7" x14ac:dyDescent="0.2">
      <c r="A20871" s="1" t="s">
        <v>14263</v>
      </c>
      <c r="B20871">
        <v>1530.8</v>
      </c>
      <c r="E20871" s="3">
        <f t="shared" si="464"/>
        <v>1577</v>
      </c>
      <c r="G20871" s="1"/>
    </row>
    <row r="20872" spans="1:7" x14ac:dyDescent="0.2">
      <c r="A20872" s="1" t="s">
        <v>14262</v>
      </c>
      <c r="B20872">
        <v>1556.2</v>
      </c>
      <c r="E20872" s="3">
        <f t="shared" si="464"/>
        <v>1603</v>
      </c>
      <c r="G20872" s="1"/>
    </row>
    <row r="20873" spans="1:7" x14ac:dyDescent="0.2">
      <c r="A20873" s="1" t="s">
        <v>14261</v>
      </c>
      <c r="B20873">
        <v>1533.3000000000002</v>
      </c>
      <c r="E20873" s="3">
        <f t="shared" si="464"/>
        <v>1579</v>
      </c>
      <c r="G20873" s="1"/>
    </row>
    <row r="20874" spans="1:7" x14ac:dyDescent="0.2">
      <c r="A20874" s="1" t="s">
        <v>14260</v>
      </c>
      <c r="B20874">
        <v>1526.4</v>
      </c>
      <c r="E20874" s="3">
        <f t="shared" si="464"/>
        <v>1572</v>
      </c>
      <c r="G20874" s="1"/>
    </row>
    <row r="20875" spans="1:7" x14ac:dyDescent="0.2">
      <c r="A20875" s="1" t="s">
        <v>14259</v>
      </c>
      <c r="B20875">
        <v>1564.1000000000001</v>
      </c>
      <c r="E20875" s="3">
        <f t="shared" si="464"/>
        <v>1611</v>
      </c>
      <c r="G20875" s="1"/>
    </row>
    <row r="20876" spans="1:7" x14ac:dyDescent="0.2">
      <c r="A20876" s="1" t="s">
        <v>14258</v>
      </c>
      <c r="B20876">
        <v>1507.4</v>
      </c>
      <c r="E20876" s="3">
        <f t="shared" si="464"/>
        <v>1553</v>
      </c>
      <c r="G20876" s="1"/>
    </row>
    <row r="20877" spans="1:7" x14ac:dyDescent="0.2">
      <c r="A20877" s="1" t="s">
        <v>14257</v>
      </c>
      <c r="B20877">
        <v>1513.4</v>
      </c>
      <c r="E20877" s="3">
        <f t="shared" si="464"/>
        <v>1559</v>
      </c>
      <c r="G20877" s="1"/>
    </row>
    <row r="20878" spans="1:7" x14ac:dyDescent="0.2">
      <c r="A20878" s="1" t="s">
        <v>14256</v>
      </c>
      <c r="B20878">
        <v>1536.7</v>
      </c>
      <c r="E20878" s="3">
        <f t="shared" si="464"/>
        <v>1583</v>
      </c>
      <c r="G20878" s="1"/>
    </row>
    <row r="20879" spans="1:7" x14ac:dyDescent="0.2">
      <c r="A20879" s="1" t="s">
        <v>14255</v>
      </c>
      <c r="B20879">
        <v>1522.3999999999999</v>
      </c>
      <c r="E20879" s="3">
        <f t="shared" si="464"/>
        <v>1568</v>
      </c>
      <c r="G20879" s="1"/>
    </row>
    <row r="20880" spans="1:7" x14ac:dyDescent="0.2">
      <c r="A20880" s="1" t="s">
        <v>14254</v>
      </c>
      <c r="B20880">
        <v>1513.3000000000002</v>
      </c>
      <c r="E20880" s="3">
        <f t="shared" si="464"/>
        <v>1559</v>
      </c>
      <c r="G20880" s="1"/>
    </row>
    <row r="20881" spans="1:7" x14ac:dyDescent="0.2">
      <c r="A20881" s="1" t="s">
        <v>14253</v>
      </c>
      <c r="B20881">
        <v>1470.6999999999998</v>
      </c>
      <c r="E20881" s="3">
        <f t="shared" si="464"/>
        <v>1515</v>
      </c>
      <c r="G20881" s="1"/>
    </row>
    <row r="20882" spans="1:7" x14ac:dyDescent="0.2">
      <c r="A20882" s="1" t="s">
        <v>14252</v>
      </c>
      <c r="B20882">
        <v>1409.6</v>
      </c>
      <c r="E20882" s="3">
        <f t="shared" si="464"/>
        <v>1452</v>
      </c>
      <c r="G20882" s="1"/>
    </row>
    <row r="20883" spans="1:7" x14ac:dyDescent="0.2">
      <c r="A20883" s="1" t="s">
        <v>14251</v>
      </c>
      <c r="B20883">
        <v>1472.5</v>
      </c>
      <c r="E20883" s="3">
        <f t="shared" si="464"/>
        <v>1517</v>
      </c>
      <c r="G20883" s="1"/>
    </row>
    <row r="20884" spans="1:7" x14ac:dyDescent="0.2">
      <c r="A20884" s="1" t="s">
        <v>14250</v>
      </c>
      <c r="B20884">
        <v>1519.1</v>
      </c>
      <c r="E20884" s="3">
        <f t="shared" si="464"/>
        <v>1565</v>
      </c>
      <c r="G20884" s="1"/>
    </row>
    <row r="20885" spans="1:7" x14ac:dyDescent="0.2">
      <c r="A20885" s="1" t="s">
        <v>14249</v>
      </c>
      <c r="B20885">
        <v>1640.1</v>
      </c>
      <c r="E20885" s="3">
        <f t="shared" si="464"/>
        <v>1689</v>
      </c>
      <c r="G20885" s="1"/>
    </row>
    <row r="20886" spans="1:7" x14ac:dyDescent="0.2">
      <c r="A20886" s="1" t="s">
        <v>14248</v>
      </c>
      <c r="B20886">
        <v>1606.3</v>
      </c>
      <c r="E20886" s="3">
        <f t="shared" si="464"/>
        <v>1654</v>
      </c>
      <c r="G20886" s="1"/>
    </row>
    <row r="20887" spans="1:7" x14ac:dyDescent="0.2">
      <c r="A20887" s="1" t="s">
        <v>14247</v>
      </c>
      <c r="B20887">
        <v>1513.1</v>
      </c>
      <c r="E20887" s="3">
        <f t="shared" si="464"/>
        <v>1558</v>
      </c>
      <c r="G20887" s="1"/>
    </row>
    <row r="20888" spans="1:7" x14ac:dyDescent="0.2">
      <c r="A20888" s="1" t="s">
        <v>14246</v>
      </c>
      <c r="B20888">
        <v>1431.7</v>
      </c>
      <c r="E20888" s="3">
        <f t="shared" si="464"/>
        <v>1475</v>
      </c>
      <c r="G20888" s="1"/>
    </row>
    <row r="20889" spans="1:7" x14ac:dyDescent="0.2">
      <c r="A20889" s="1" t="s">
        <v>14245</v>
      </c>
      <c r="B20889">
        <v>1441.6</v>
      </c>
      <c r="E20889" s="3">
        <f t="shared" si="464"/>
        <v>1485</v>
      </c>
      <c r="G20889" s="1"/>
    </row>
    <row r="20890" spans="1:7" x14ac:dyDescent="0.2">
      <c r="A20890" s="1" t="s">
        <v>14244</v>
      </c>
      <c r="B20890">
        <v>1385.2</v>
      </c>
      <c r="E20890" s="3">
        <f t="shared" si="464"/>
        <v>1427</v>
      </c>
      <c r="G20890" s="1"/>
    </row>
    <row r="20891" spans="1:7" x14ac:dyDescent="0.2">
      <c r="A20891" s="1" t="s">
        <v>14243</v>
      </c>
      <c r="B20891">
        <v>1323.1</v>
      </c>
      <c r="E20891" s="3">
        <f t="shared" si="464"/>
        <v>1363</v>
      </c>
      <c r="G20891" s="1"/>
    </row>
    <row r="20892" spans="1:7" x14ac:dyDescent="0.2">
      <c r="A20892" s="1" t="s">
        <v>14242</v>
      </c>
      <c r="B20892">
        <v>1323.1999999999998</v>
      </c>
      <c r="E20892" s="3">
        <f t="shared" si="464"/>
        <v>1363</v>
      </c>
      <c r="G20892" s="1"/>
    </row>
    <row r="20893" spans="1:7" x14ac:dyDescent="0.2">
      <c r="A20893" s="1" t="s">
        <v>14241</v>
      </c>
      <c r="B20893">
        <v>1391.7</v>
      </c>
      <c r="E20893" s="3">
        <f t="shared" si="464"/>
        <v>1433</v>
      </c>
      <c r="G20893" s="1"/>
    </row>
    <row r="20894" spans="1:7" x14ac:dyDescent="0.2">
      <c r="A20894" s="1" t="s">
        <v>14240</v>
      </c>
      <c r="B20894">
        <v>1220.3999999999999</v>
      </c>
      <c r="E20894" s="3">
        <f t="shared" si="464"/>
        <v>1257</v>
      </c>
      <c r="G20894" s="1"/>
    </row>
    <row r="20895" spans="1:7" x14ac:dyDescent="0.2">
      <c r="A20895" s="1" t="s">
        <v>14239</v>
      </c>
      <c r="B20895">
        <v>1258.6999999999998</v>
      </c>
      <c r="E20895" s="3">
        <f t="shared" si="464"/>
        <v>1296</v>
      </c>
      <c r="G20895" s="1"/>
    </row>
    <row r="20896" spans="1:7" x14ac:dyDescent="0.2">
      <c r="A20896" s="1" t="s">
        <v>14238</v>
      </c>
      <c r="B20896">
        <v>1388.7</v>
      </c>
      <c r="E20896" s="3">
        <f t="shared" si="464"/>
        <v>1430</v>
      </c>
      <c r="G20896" s="1"/>
    </row>
    <row r="20897" spans="1:7" x14ac:dyDescent="0.2">
      <c r="A20897" s="1" t="s">
        <v>14237</v>
      </c>
      <c r="B20897">
        <v>1402.1999999999998</v>
      </c>
      <c r="E20897" s="3">
        <f t="shared" si="464"/>
        <v>1444</v>
      </c>
      <c r="G20897" s="1"/>
    </row>
    <row r="20898" spans="1:7" x14ac:dyDescent="0.2">
      <c r="A20898" s="1" t="s">
        <v>14236</v>
      </c>
      <c r="B20898">
        <v>1354.5</v>
      </c>
      <c r="E20898" s="3">
        <f t="shared" si="464"/>
        <v>1395</v>
      </c>
      <c r="G20898" s="1"/>
    </row>
    <row r="20899" spans="1:7" x14ac:dyDescent="0.2">
      <c r="A20899" s="1" t="s">
        <v>14235</v>
      </c>
      <c r="B20899">
        <v>1347.2</v>
      </c>
      <c r="E20899" s="3">
        <f t="shared" si="464"/>
        <v>1388</v>
      </c>
      <c r="G20899" s="1"/>
    </row>
    <row r="20900" spans="1:7" x14ac:dyDescent="0.2">
      <c r="A20900" s="1" t="s">
        <v>14234</v>
      </c>
      <c r="B20900">
        <v>1315.3999999999999</v>
      </c>
      <c r="E20900" s="3">
        <f t="shared" si="464"/>
        <v>1355</v>
      </c>
      <c r="G20900" s="1"/>
    </row>
    <row r="20901" spans="1:7" x14ac:dyDescent="0.2">
      <c r="A20901" s="1" t="s">
        <v>14233</v>
      </c>
      <c r="B20901">
        <v>1283.8</v>
      </c>
      <c r="E20901" s="3">
        <f t="shared" si="464"/>
        <v>1322</v>
      </c>
      <c r="G20901" s="1"/>
    </row>
    <row r="20902" spans="1:7" x14ac:dyDescent="0.2">
      <c r="A20902" s="1" t="s">
        <v>14232</v>
      </c>
      <c r="B20902">
        <v>1361.8</v>
      </c>
      <c r="E20902" s="3">
        <f t="shared" si="464"/>
        <v>1403</v>
      </c>
      <c r="G20902" s="1"/>
    </row>
    <row r="20903" spans="1:7" x14ac:dyDescent="0.2">
      <c r="A20903" s="1" t="s">
        <v>14231</v>
      </c>
      <c r="B20903">
        <v>1338.9</v>
      </c>
      <c r="E20903" s="3">
        <f t="shared" si="464"/>
        <v>1379</v>
      </c>
      <c r="G20903" s="1"/>
    </row>
    <row r="20904" spans="1:7" x14ac:dyDescent="0.2">
      <c r="A20904" s="1" t="s">
        <v>14230</v>
      </c>
      <c r="B20904">
        <v>1424.8</v>
      </c>
      <c r="E20904" s="3">
        <f t="shared" si="464"/>
        <v>1468</v>
      </c>
      <c r="G20904" s="1"/>
    </row>
    <row r="20905" spans="1:7" x14ac:dyDescent="0.2">
      <c r="A20905" s="1" t="s">
        <v>14229</v>
      </c>
      <c r="B20905">
        <v>1460.2</v>
      </c>
      <c r="E20905" s="3">
        <f t="shared" si="464"/>
        <v>1504</v>
      </c>
      <c r="G20905" s="1"/>
    </row>
    <row r="20906" spans="1:7" x14ac:dyDescent="0.2">
      <c r="A20906" s="1" t="s">
        <v>14228</v>
      </c>
      <c r="B20906">
        <v>1431.8</v>
      </c>
      <c r="E20906" s="3">
        <f t="shared" si="464"/>
        <v>1475</v>
      </c>
      <c r="G20906" s="1"/>
    </row>
    <row r="20907" spans="1:7" x14ac:dyDescent="0.2">
      <c r="A20907" s="1" t="s">
        <v>14227</v>
      </c>
      <c r="B20907">
        <v>1376.2</v>
      </c>
      <c r="E20907" s="3">
        <f t="shared" si="464"/>
        <v>1417</v>
      </c>
      <c r="G20907" s="1"/>
    </row>
    <row r="20908" spans="1:7" x14ac:dyDescent="0.2">
      <c r="A20908" s="1" t="s">
        <v>14226</v>
      </c>
      <c r="B20908">
        <v>1401.7</v>
      </c>
      <c r="E20908" s="3">
        <f t="shared" si="464"/>
        <v>1444</v>
      </c>
      <c r="G20908" s="1"/>
    </row>
    <row r="20909" spans="1:7" x14ac:dyDescent="0.2">
      <c r="A20909" s="1" t="s">
        <v>14225</v>
      </c>
      <c r="B20909">
        <v>1377.1</v>
      </c>
      <c r="E20909" s="3">
        <f t="shared" si="464"/>
        <v>1418</v>
      </c>
      <c r="G20909" s="1"/>
    </row>
    <row r="20910" spans="1:7" x14ac:dyDescent="0.2">
      <c r="A20910" s="1" t="s">
        <v>14224</v>
      </c>
      <c r="B20910">
        <v>1380.6000000000001</v>
      </c>
      <c r="E20910" s="3">
        <f t="shared" si="464"/>
        <v>1422</v>
      </c>
      <c r="G20910" s="1"/>
    </row>
    <row r="20911" spans="1:7" x14ac:dyDescent="0.2">
      <c r="A20911" s="1" t="s">
        <v>14223</v>
      </c>
      <c r="B20911">
        <v>1345.5</v>
      </c>
      <c r="E20911" s="3">
        <f t="shared" si="464"/>
        <v>1386</v>
      </c>
      <c r="G20911" s="1"/>
    </row>
    <row r="20912" spans="1:7" x14ac:dyDescent="0.2">
      <c r="A20912" s="1" t="s">
        <v>14222</v>
      </c>
      <c r="B20912">
        <v>1311.1</v>
      </c>
      <c r="E20912" s="3">
        <f t="shared" si="464"/>
        <v>1350</v>
      </c>
      <c r="G20912" s="1"/>
    </row>
    <row r="20913" spans="1:7" x14ac:dyDescent="0.2">
      <c r="A20913" s="1" t="s">
        <v>14221</v>
      </c>
      <c r="B20913">
        <v>1256.5</v>
      </c>
      <c r="E20913" s="3">
        <f t="shared" si="464"/>
        <v>1294</v>
      </c>
      <c r="G20913" s="1"/>
    </row>
    <row r="20914" spans="1:7" x14ac:dyDescent="0.2">
      <c r="A20914" s="1" t="s">
        <v>14220</v>
      </c>
      <c r="B20914">
        <v>1179</v>
      </c>
      <c r="E20914" s="3">
        <f t="shared" si="464"/>
        <v>1214</v>
      </c>
      <c r="G20914" s="1"/>
    </row>
    <row r="20915" spans="1:7" x14ac:dyDescent="0.2">
      <c r="A20915" s="1" t="s">
        <v>14219</v>
      </c>
      <c r="B20915">
        <v>1154.1999999999998</v>
      </c>
      <c r="E20915" s="3">
        <f t="shared" si="464"/>
        <v>1189</v>
      </c>
      <c r="G20915" s="1"/>
    </row>
    <row r="20916" spans="1:7" x14ac:dyDescent="0.2">
      <c r="A20916" s="1" t="s">
        <v>14218</v>
      </c>
      <c r="B20916">
        <v>1121.3</v>
      </c>
      <c r="E20916" s="3">
        <f t="shared" si="464"/>
        <v>1155</v>
      </c>
      <c r="G20916" s="1"/>
    </row>
    <row r="20917" spans="1:7" x14ac:dyDescent="0.2">
      <c r="A20917" s="1" t="s">
        <v>14217</v>
      </c>
      <c r="B20917">
        <v>1114</v>
      </c>
      <c r="E20917" s="3">
        <f t="shared" si="464"/>
        <v>1147</v>
      </c>
      <c r="G20917" s="1"/>
    </row>
    <row r="20918" spans="1:7" x14ac:dyDescent="0.2">
      <c r="A20918" s="1" t="s">
        <v>14216</v>
      </c>
      <c r="B20918">
        <v>1101.9000000000001</v>
      </c>
      <c r="E20918" s="3">
        <f t="shared" si="464"/>
        <v>1135</v>
      </c>
      <c r="G20918" s="1"/>
    </row>
    <row r="20919" spans="1:7" x14ac:dyDescent="0.2">
      <c r="A20919" s="1" t="s">
        <v>14215</v>
      </c>
      <c r="B20919">
        <v>1040.8999999999999</v>
      </c>
      <c r="E20919" s="3">
        <f t="shared" si="464"/>
        <v>1072</v>
      </c>
      <c r="G20919" s="1"/>
    </row>
    <row r="20920" spans="1:7" x14ac:dyDescent="0.2">
      <c r="A20920" s="1" t="s">
        <v>14214</v>
      </c>
      <c r="B20920">
        <v>992.7</v>
      </c>
      <c r="E20920" s="3">
        <f t="shared" si="464"/>
        <v>1022</v>
      </c>
      <c r="G20920" s="1"/>
    </row>
    <row r="20921" spans="1:7" x14ac:dyDescent="0.2">
      <c r="A20921" s="1" t="s">
        <v>14213</v>
      </c>
      <c r="B20921">
        <v>907.69999999999993</v>
      </c>
      <c r="E20921" s="3">
        <f t="shared" si="464"/>
        <v>935</v>
      </c>
      <c r="G20921" s="1"/>
    </row>
    <row r="20922" spans="1:7" x14ac:dyDescent="0.2">
      <c r="A20922" s="1" t="s">
        <v>14212</v>
      </c>
      <c r="B20922">
        <v>835.5</v>
      </c>
      <c r="E20922" s="3">
        <f t="shared" si="464"/>
        <v>861</v>
      </c>
      <c r="G20922" s="1"/>
    </row>
    <row r="20923" spans="1:7" x14ac:dyDescent="0.2">
      <c r="A20923" s="1" t="s">
        <v>14211</v>
      </c>
      <c r="B20923">
        <v>795.2</v>
      </c>
      <c r="E20923" s="3">
        <f t="shared" si="464"/>
        <v>819</v>
      </c>
      <c r="G20923" s="1"/>
    </row>
    <row r="20924" spans="1:7" x14ac:dyDescent="0.2">
      <c r="A20924" s="1" t="s">
        <v>14210</v>
      </c>
      <c r="B20924">
        <v>739.19999999999993</v>
      </c>
      <c r="E20924" s="3">
        <f t="shared" si="464"/>
        <v>761</v>
      </c>
      <c r="G20924" s="1"/>
    </row>
    <row r="20925" spans="1:7" x14ac:dyDescent="0.2">
      <c r="A20925" s="1" t="s">
        <v>14209</v>
      </c>
      <c r="B20925">
        <v>689.8</v>
      </c>
      <c r="E20925" s="3">
        <f t="shared" si="464"/>
        <v>710</v>
      </c>
      <c r="G20925" s="1"/>
    </row>
    <row r="20926" spans="1:7" x14ac:dyDescent="0.2">
      <c r="A20926" s="1" t="s">
        <v>14208</v>
      </c>
      <c r="B20926">
        <v>641</v>
      </c>
      <c r="E20926" s="3">
        <f t="shared" si="464"/>
        <v>660</v>
      </c>
      <c r="G20926" s="1"/>
    </row>
    <row r="20927" spans="1:7" x14ac:dyDescent="0.2">
      <c r="A20927" s="1" t="s">
        <v>14207</v>
      </c>
      <c r="B20927">
        <v>632.4</v>
      </c>
      <c r="E20927" s="3">
        <f t="shared" si="464"/>
        <v>651</v>
      </c>
      <c r="G20927" s="1"/>
    </row>
    <row r="20928" spans="1:7" x14ac:dyDescent="0.2">
      <c r="A20928" s="1" t="s">
        <v>14206</v>
      </c>
      <c r="B20928">
        <v>600.1</v>
      </c>
      <c r="E20928" s="3">
        <f t="shared" si="464"/>
        <v>618</v>
      </c>
      <c r="G20928" s="1"/>
    </row>
    <row r="20929" spans="1:7" x14ac:dyDescent="0.2">
      <c r="A20929" s="1" t="s">
        <v>14205</v>
      </c>
      <c r="B20929">
        <v>572.9</v>
      </c>
      <c r="E20929" s="3">
        <f t="shared" si="464"/>
        <v>590</v>
      </c>
      <c r="G20929" s="1"/>
    </row>
    <row r="20930" spans="1:7" x14ac:dyDescent="0.2">
      <c r="A20930" s="1" t="s">
        <v>14204</v>
      </c>
      <c r="B20930">
        <v>534.4</v>
      </c>
      <c r="E20930" s="3">
        <f t="shared" si="464"/>
        <v>550</v>
      </c>
      <c r="G20930" s="1"/>
    </row>
    <row r="20931" spans="1:7" x14ac:dyDescent="0.2">
      <c r="A20931" s="1" t="s">
        <v>14203</v>
      </c>
      <c r="B20931">
        <v>513.5</v>
      </c>
      <c r="E20931" s="3">
        <f t="shared" si="464"/>
        <v>529</v>
      </c>
      <c r="G20931" s="1"/>
    </row>
    <row r="20932" spans="1:7" x14ac:dyDescent="0.2">
      <c r="A20932" s="1" t="s">
        <v>14202</v>
      </c>
      <c r="B20932">
        <v>499.59999999999997</v>
      </c>
      <c r="E20932" s="3">
        <f t="shared" ref="E20932:E20995" si="465">ROUND(B20932*$J$1,0)</f>
        <v>515</v>
      </c>
      <c r="G20932" s="1"/>
    </row>
    <row r="20933" spans="1:7" x14ac:dyDescent="0.2">
      <c r="A20933" s="1" t="s">
        <v>14201</v>
      </c>
      <c r="B20933">
        <v>489.4</v>
      </c>
      <c r="E20933" s="3">
        <f t="shared" si="465"/>
        <v>504</v>
      </c>
      <c r="G20933" s="1"/>
    </row>
    <row r="20934" spans="1:7" x14ac:dyDescent="0.2">
      <c r="A20934" s="1" t="s">
        <v>14200</v>
      </c>
      <c r="B20934">
        <v>483.20000000000005</v>
      </c>
      <c r="E20934" s="3">
        <f t="shared" si="465"/>
        <v>498</v>
      </c>
      <c r="G20934" s="1"/>
    </row>
    <row r="20935" spans="1:7" x14ac:dyDescent="0.2">
      <c r="A20935" s="1" t="s">
        <v>14199</v>
      </c>
      <c r="B20935">
        <v>485.70000000000005</v>
      </c>
      <c r="E20935" s="3">
        <f t="shared" si="465"/>
        <v>500</v>
      </c>
      <c r="G20935" s="1"/>
    </row>
    <row r="20936" spans="1:7" x14ac:dyDescent="0.2">
      <c r="A20936" s="1" t="s">
        <v>14198</v>
      </c>
      <c r="B20936">
        <v>468.2</v>
      </c>
      <c r="E20936" s="3">
        <f t="shared" si="465"/>
        <v>482</v>
      </c>
      <c r="G20936" s="1"/>
    </row>
    <row r="20937" spans="1:7" x14ac:dyDescent="0.2">
      <c r="A20937" s="1" t="s">
        <v>14197</v>
      </c>
      <c r="B20937">
        <v>456.7</v>
      </c>
      <c r="E20937" s="3">
        <f t="shared" si="465"/>
        <v>470</v>
      </c>
      <c r="G20937" s="1"/>
    </row>
    <row r="20938" spans="1:7" x14ac:dyDescent="0.2">
      <c r="A20938" s="1" t="s">
        <v>14196</v>
      </c>
      <c r="B20938">
        <v>452.79999999999995</v>
      </c>
      <c r="E20938" s="3">
        <f t="shared" si="465"/>
        <v>466</v>
      </c>
      <c r="G20938" s="1"/>
    </row>
    <row r="20939" spans="1:7" x14ac:dyDescent="0.2">
      <c r="A20939" s="1" t="s">
        <v>14195</v>
      </c>
      <c r="B20939">
        <v>447.2</v>
      </c>
      <c r="E20939" s="3">
        <f t="shared" si="465"/>
        <v>461</v>
      </c>
      <c r="G20939" s="1"/>
    </row>
    <row r="20940" spans="1:7" x14ac:dyDescent="0.2">
      <c r="A20940" s="1" t="s">
        <v>14194</v>
      </c>
      <c r="B20940">
        <v>452.6</v>
      </c>
      <c r="E20940" s="3">
        <f t="shared" si="465"/>
        <v>466</v>
      </c>
      <c r="G20940" s="1"/>
    </row>
    <row r="20941" spans="1:7" x14ac:dyDescent="0.2">
      <c r="A20941" s="1" t="s">
        <v>14193</v>
      </c>
      <c r="B20941">
        <v>457.3</v>
      </c>
      <c r="E20941" s="3">
        <f t="shared" si="465"/>
        <v>471</v>
      </c>
      <c r="G20941" s="1"/>
    </row>
    <row r="20942" spans="1:7" x14ac:dyDescent="0.2">
      <c r="A20942" s="1" t="s">
        <v>14192</v>
      </c>
      <c r="B20942">
        <v>464.6</v>
      </c>
      <c r="E20942" s="3">
        <f t="shared" si="465"/>
        <v>479</v>
      </c>
      <c r="G20942" s="1"/>
    </row>
    <row r="20943" spans="1:7" x14ac:dyDescent="0.2">
      <c r="A20943" s="1" t="s">
        <v>14191</v>
      </c>
      <c r="B20943">
        <v>468.2</v>
      </c>
      <c r="E20943" s="3">
        <f t="shared" si="465"/>
        <v>482</v>
      </c>
      <c r="G20943" s="1"/>
    </row>
    <row r="20944" spans="1:7" x14ac:dyDescent="0.2">
      <c r="A20944" s="1" t="s">
        <v>14190</v>
      </c>
      <c r="B20944">
        <v>478.3</v>
      </c>
      <c r="E20944" s="3">
        <f t="shared" si="465"/>
        <v>493</v>
      </c>
      <c r="G20944" s="1"/>
    </row>
    <row r="20945" spans="1:7" x14ac:dyDescent="0.2">
      <c r="A20945" s="1" t="s">
        <v>14189</v>
      </c>
      <c r="B20945">
        <v>493</v>
      </c>
      <c r="E20945" s="3">
        <f t="shared" si="465"/>
        <v>508</v>
      </c>
      <c r="G20945" s="1"/>
    </row>
    <row r="20946" spans="1:7" x14ac:dyDescent="0.2">
      <c r="A20946" s="1" t="s">
        <v>14188</v>
      </c>
      <c r="B20946">
        <v>503.90000000000003</v>
      </c>
      <c r="E20946" s="3">
        <f t="shared" si="465"/>
        <v>519</v>
      </c>
      <c r="G20946" s="1"/>
    </row>
    <row r="20947" spans="1:7" x14ac:dyDescent="0.2">
      <c r="A20947" s="1" t="s">
        <v>14187</v>
      </c>
      <c r="B20947">
        <v>537</v>
      </c>
      <c r="E20947" s="3">
        <f t="shared" si="465"/>
        <v>553</v>
      </c>
      <c r="G20947" s="1"/>
    </row>
    <row r="20948" spans="1:7" x14ac:dyDescent="0.2">
      <c r="A20948" s="1" t="s">
        <v>14186</v>
      </c>
      <c r="B20948">
        <v>574.5</v>
      </c>
      <c r="E20948" s="3">
        <f t="shared" si="465"/>
        <v>592</v>
      </c>
      <c r="G20948" s="1"/>
    </row>
    <row r="20949" spans="1:7" x14ac:dyDescent="0.2">
      <c r="A20949" s="1" t="s">
        <v>14185</v>
      </c>
      <c r="B20949">
        <v>617.4</v>
      </c>
      <c r="E20949" s="3">
        <f t="shared" si="465"/>
        <v>636</v>
      </c>
      <c r="G20949" s="1"/>
    </row>
    <row r="20950" spans="1:7" x14ac:dyDescent="0.2">
      <c r="A20950" s="1" t="s">
        <v>14184</v>
      </c>
      <c r="B20950">
        <v>671.90000000000009</v>
      </c>
      <c r="E20950" s="3">
        <f t="shared" si="465"/>
        <v>692</v>
      </c>
      <c r="G20950" s="1"/>
    </row>
    <row r="20951" spans="1:7" x14ac:dyDescent="0.2">
      <c r="A20951" s="1" t="s">
        <v>14183</v>
      </c>
      <c r="B20951">
        <v>770.1</v>
      </c>
      <c r="E20951" s="3">
        <f t="shared" si="465"/>
        <v>793</v>
      </c>
      <c r="G20951" s="1"/>
    </row>
    <row r="20952" spans="1:7" x14ac:dyDescent="0.2">
      <c r="A20952" s="1" t="s">
        <v>14182</v>
      </c>
      <c r="B20952">
        <v>843.7</v>
      </c>
      <c r="E20952" s="3">
        <f t="shared" si="465"/>
        <v>869</v>
      </c>
      <c r="G20952" s="1"/>
    </row>
    <row r="20953" spans="1:7" x14ac:dyDescent="0.2">
      <c r="A20953" s="1" t="s">
        <v>14181</v>
      </c>
      <c r="B20953">
        <v>881.7</v>
      </c>
      <c r="E20953" s="3">
        <f t="shared" si="465"/>
        <v>908</v>
      </c>
      <c r="G20953" s="1"/>
    </row>
    <row r="20954" spans="1:7" x14ac:dyDescent="0.2">
      <c r="A20954" s="1" t="s">
        <v>14180</v>
      </c>
      <c r="B20954">
        <v>953.09999999999991</v>
      </c>
      <c r="E20954" s="3">
        <f t="shared" si="465"/>
        <v>982</v>
      </c>
      <c r="G20954" s="1"/>
    </row>
    <row r="20955" spans="1:7" x14ac:dyDescent="0.2">
      <c r="A20955" s="1" t="s">
        <v>14179</v>
      </c>
      <c r="B20955">
        <v>1048.8999999999999</v>
      </c>
      <c r="E20955" s="3">
        <f t="shared" si="465"/>
        <v>1080</v>
      </c>
      <c r="G20955" s="1"/>
    </row>
    <row r="20956" spans="1:7" x14ac:dyDescent="0.2">
      <c r="A20956" s="1" t="s">
        <v>14178</v>
      </c>
      <c r="B20956">
        <v>1118.6000000000001</v>
      </c>
      <c r="E20956" s="3">
        <f t="shared" si="465"/>
        <v>1152</v>
      </c>
      <c r="G20956" s="1"/>
    </row>
    <row r="20957" spans="1:7" x14ac:dyDescent="0.2">
      <c r="A20957" s="1" t="s">
        <v>14177</v>
      </c>
      <c r="B20957">
        <v>1190.9000000000001</v>
      </c>
      <c r="E20957" s="3">
        <f t="shared" si="465"/>
        <v>1227</v>
      </c>
      <c r="G20957" s="1"/>
    </row>
    <row r="20958" spans="1:7" x14ac:dyDescent="0.2">
      <c r="A20958" s="1" t="s">
        <v>14176</v>
      </c>
      <c r="B20958">
        <v>1285.8</v>
      </c>
      <c r="E20958" s="3">
        <f t="shared" si="465"/>
        <v>1324</v>
      </c>
      <c r="G20958" s="1"/>
    </row>
    <row r="20959" spans="1:7" x14ac:dyDescent="0.2">
      <c r="A20959" s="1" t="s">
        <v>14175</v>
      </c>
      <c r="B20959">
        <v>1358.1000000000001</v>
      </c>
      <c r="E20959" s="3">
        <f t="shared" si="465"/>
        <v>1399</v>
      </c>
      <c r="G20959" s="1"/>
    </row>
    <row r="20960" spans="1:7" x14ac:dyDescent="0.2">
      <c r="A20960" s="1" t="s">
        <v>14174</v>
      </c>
      <c r="B20960">
        <v>1377.6</v>
      </c>
      <c r="E20960" s="3">
        <f t="shared" si="465"/>
        <v>1419</v>
      </c>
      <c r="G20960" s="1"/>
    </row>
    <row r="20961" spans="1:7" x14ac:dyDescent="0.2">
      <c r="A20961" s="1" t="s">
        <v>14173</v>
      </c>
      <c r="B20961">
        <v>1323.7</v>
      </c>
      <c r="E20961" s="3">
        <f t="shared" si="465"/>
        <v>1363</v>
      </c>
      <c r="G20961" s="1"/>
    </row>
    <row r="20962" spans="1:7" x14ac:dyDescent="0.2">
      <c r="A20962" s="1" t="s">
        <v>14172</v>
      </c>
      <c r="B20962">
        <v>1333.6</v>
      </c>
      <c r="E20962" s="3">
        <f t="shared" si="465"/>
        <v>1374</v>
      </c>
      <c r="G20962" s="1"/>
    </row>
    <row r="20963" spans="1:7" x14ac:dyDescent="0.2">
      <c r="A20963" s="1" t="s">
        <v>14171</v>
      </c>
      <c r="B20963">
        <v>1340</v>
      </c>
      <c r="E20963" s="3">
        <f t="shared" si="465"/>
        <v>1380</v>
      </c>
      <c r="G20963" s="1"/>
    </row>
    <row r="20964" spans="1:7" x14ac:dyDescent="0.2">
      <c r="A20964" s="1" t="s">
        <v>14170</v>
      </c>
      <c r="B20964">
        <v>1353.8</v>
      </c>
      <c r="E20964" s="3">
        <f t="shared" si="465"/>
        <v>1394</v>
      </c>
      <c r="G20964" s="1"/>
    </row>
    <row r="20965" spans="1:7" x14ac:dyDescent="0.2">
      <c r="A20965" s="1" t="s">
        <v>14169</v>
      </c>
      <c r="B20965">
        <v>1326.3</v>
      </c>
      <c r="E20965" s="3">
        <f t="shared" si="465"/>
        <v>1366</v>
      </c>
      <c r="G20965" s="1"/>
    </row>
    <row r="20966" spans="1:7" x14ac:dyDescent="0.2">
      <c r="A20966" s="1" t="s">
        <v>14168</v>
      </c>
      <c r="B20966">
        <v>1354.6000000000001</v>
      </c>
      <c r="E20966" s="3">
        <f t="shared" si="465"/>
        <v>1395</v>
      </c>
      <c r="G20966" s="1"/>
    </row>
    <row r="20967" spans="1:7" x14ac:dyDescent="0.2">
      <c r="A20967" s="1" t="s">
        <v>14167</v>
      </c>
      <c r="B20967">
        <v>1437</v>
      </c>
      <c r="E20967" s="3">
        <f t="shared" si="465"/>
        <v>1480</v>
      </c>
      <c r="G20967" s="1"/>
    </row>
    <row r="20968" spans="1:7" x14ac:dyDescent="0.2">
      <c r="A20968" s="1" t="s">
        <v>14166</v>
      </c>
      <c r="B20968">
        <v>1393.3</v>
      </c>
      <c r="E20968" s="3">
        <f t="shared" si="465"/>
        <v>1435</v>
      </c>
      <c r="G20968" s="1"/>
    </row>
    <row r="20969" spans="1:7" x14ac:dyDescent="0.2">
      <c r="A20969" s="1" t="s">
        <v>14165</v>
      </c>
      <c r="B20969">
        <v>1437</v>
      </c>
      <c r="E20969" s="3">
        <f t="shared" si="465"/>
        <v>1480</v>
      </c>
      <c r="G20969" s="1"/>
    </row>
    <row r="20970" spans="1:7" x14ac:dyDescent="0.2">
      <c r="A20970" s="1" t="s">
        <v>14164</v>
      </c>
      <c r="B20970">
        <v>1447.3</v>
      </c>
      <c r="E20970" s="3">
        <f t="shared" si="465"/>
        <v>1491</v>
      </c>
      <c r="G20970" s="1"/>
    </row>
    <row r="20971" spans="1:7" x14ac:dyDescent="0.2">
      <c r="A20971" s="1" t="s">
        <v>14163</v>
      </c>
      <c r="B20971">
        <v>1449.2</v>
      </c>
      <c r="E20971" s="3">
        <f t="shared" si="465"/>
        <v>1493</v>
      </c>
      <c r="G20971" s="1"/>
    </row>
    <row r="20972" spans="1:7" x14ac:dyDescent="0.2">
      <c r="A20972" s="1" t="s">
        <v>14162</v>
      </c>
      <c r="B20972">
        <v>1460</v>
      </c>
      <c r="E20972" s="3">
        <f t="shared" si="465"/>
        <v>1504</v>
      </c>
      <c r="G20972" s="1"/>
    </row>
    <row r="20973" spans="1:7" x14ac:dyDescent="0.2">
      <c r="A20973" s="1" t="s">
        <v>14161</v>
      </c>
      <c r="B20973">
        <v>1535</v>
      </c>
      <c r="E20973" s="3">
        <f t="shared" si="465"/>
        <v>1581</v>
      </c>
      <c r="G20973" s="1"/>
    </row>
    <row r="20974" spans="1:7" x14ac:dyDescent="0.2">
      <c r="A20974" s="1" t="s">
        <v>14160</v>
      </c>
      <c r="B20974">
        <v>1456.1</v>
      </c>
      <c r="E20974" s="3">
        <f t="shared" si="465"/>
        <v>1500</v>
      </c>
      <c r="G20974" s="1"/>
    </row>
    <row r="20975" spans="1:7" x14ac:dyDescent="0.2">
      <c r="A20975" s="1" t="s">
        <v>14159</v>
      </c>
      <c r="B20975">
        <v>1527.9</v>
      </c>
      <c r="E20975" s="3">
        <f t="shared" si="465"/>
        <v>1574</v>
      </c>
      <c r="G20975" s="1"/>
    </row>
    <row r="20976" spans="1:7" x14ac:dyDescent="0.2">
      <c r="A20976" s="1" t="s">
        <v>14158</v>
      </c>
      <c r="B20976">
        <v>1560.8</v>
      </c>
      <c r="E20976" s="3">
        <f t="shared" si="465"/>
        <v>1608</v>
      </c>
      <c r="G20976" s="1"/>
    </row>
    <row r="20977" spans="1:7" x14ac:dyDescent="0.2">
      <c r="A20977" s="1" t="s">
        <v>14157</v>
      </c>
      <c r="B20977">
        <v>1526.1</v>
      </c>
      <c r="E20977" s="3">
        <f t="shared" si="465"/>
        <v>1572</v>
      </c>
      <c r="G20977" s="1"/>
    </row>
    <row r="20978" spans="1:7" x14ac:dyDescent="0.2">
      <c r="A20978" s="1" t="s">
        <v>14156</v>
      </c>
      <c r="B20978">
        <v>1560.8999999999999</v>
      </c>
      <c r="E20978" s="3">
        <f t="shared" si="465"/>
        <v>1608</v>
      </c>
      <c r="G20978" s="1"/>
    </row>
    <row r="20979" spans="1:7" x14ac:dyDescent="0.2">
      <c r="A20979" s="1" t="s">
        <v>14155</v>
      </c>
      <c r="B20979">
        <v>1662.1999999999998</v>
      </c>
      <c r="E20979" s="3">
        <f t="shared" si="465"/>
        <v>1712</v>
      </c>
      <c r="G20979" s="1"/>
    </row>
    <row r="20980" spans="1:7" x14ac:dyDescent="0.2">
      <c r="A20980" s="1" t="s">
        <v>14154</v>
      </c>
      <c r="B20980">
        <v>1560.6</v>
      </c>
      <c r="E20980" s="3">
        <f t="shared" si="465"/>
        <v>1607</v>
      </c>
      <c r="G20980" s="1"/>
    </row>
    <row r="20981" spans="1:7" x14ac:dyDescent="0.2">
      <c r="A20981" s="1" t="s">
        <v>14153</v>
      </c>
      <c r="B20981">
        <v>1414.6000000000001</v>
      </c>
      <c r="E20981" s="3">
        <f t="shared" si="465"/>
        <v>1457</v>
      </c>
      <c r="G20981" s="1"/>
    </row>
    <row r="20982" spans="1:7" x14ac:dyDescent="0.2">
      <c r="A20982" s="1" t="s">
        <v>14152</v>
      </c>
      <c r="B20982">
        <v>1397.3999999999999</v>
      </c>
      <c r="E20982" s="3">
        <f t="shared" si="465"/>
        <v>1439</v>
      </c>
      <c r="G20982" s="1"/>
    </row>
    <row r="20983" spans="1:7" x14ac:dyDescent="0.2">
      <c r="A20983" s="1" t="s">
        <v>14151</v>
      </c>
      <c r="B20983">
        <v>1407.7</v>
      </c>
      <c r="E20983" s="3">
        <f t="shared" si="465"/>
        <v>1450</v>
      </c>
      <c r="G20983" s="1"/>
    </row>
    <row r="20984" spans="1:7" x14ac:dyDescent="0.2">
      <c r="A20984" s="1" t="s">
        <v>14150</v>
      </c>
      <c r="B20984">
        <v>1485.3</v>
      </c>
      <c r="E20984" s="3">
        <f t="shared" si="465"/>
        <v>1530</v>
      </c>
      <c r="G20984" s="1"/>
    </row>
    <row r="20985" spans="1:7" x14ac:dyDescent="0.2">
      <c r="A20985" s="1" t="s">
        <v>14149</v>
      </c>
      <c r="B20985">
        <v>1436.1</v>
      </c>
      <c r="E20985" s="3">
        <f t="shared" si="465"/>
        <v>1479</v>
      </c>
      <c r="G20985" s="1"/>
    </row>
    <row r="20986" spans="1:7" x14ac:dyDescent="0.2">
      <c r="A20986" s="1" t="s">
        <v>14148</v>
      </c>
      <c r="B20986">
        <v>1488.8</v>
      </c>
      <c r="E20986" s="3">
        <f t="shared" si="465"/>
        <v>1533</v>
      </c>
      <c r="G20986" s="1"/>
    </row>
    <row r="20987" spans="1:7" x14ac:dyDescent="0.2">
      <c r="A20987" s="1" t="s">
        <v>14147</v>
      </c>
      <c r="B20987">
        <v>1529.5</v>
      </c>
      <c r="E20987" s="3">
        <f t="shared" si="465"/>
        <v>1575</v>
      </c>
      <c r="G20987" s="1"/>
    </row>
    <row r="20988" spans="1:7" x14ac:dyDescent="0.2">
      <c r="A20988" s="1" t="s">
        <v>14146</v>
      </c>
      <c r="B20988">
        <v>1396.1</v>
      </c>
      <c r="E20988" s="3">
        <f t="shared" si="465"/>
        <v>1438</v>
      </c>
      <c r="G20988" s="1"/>
    </row>
    <row r="20989" spans="1:7" x14ac:dyDescent="0.2">
      <c r="A20989" s="1" t="s">
        <v>14145</v>
      </c>
      <c r="B20989">
        <v>1368.6000000000001</v>
      </c>
      <c r="E20989" s="3">
        <f t="shared" si="465"/>
        <v>1410</v>
      </c>
      <c r="G20989" s="1"/>
    </row>
    <row r="20990" spans="1:7" x14ac:dyDescent="0.2">
      <c r="A20990" s="1" t="s">
        <v>14144</v>
      </c>
      <c r="B20990">
        <v>1331.8000000000002</v>
      </c>
      <c r="E20990" s="3">
        <f t="shared" si="465"/>
        <v>1372</v>
      </c>
      <c r="G20990" s="1"/>
    </row>
    <row r="20991" spans="1:7" x14ac:dyDescent="0.2">
      <c r="A20991" s="1" t="s">
        <v>14143</v>
      </c>
      <c r="B20991">
        <v>1420.8</v>
      </c>
      <c r="E20991" s="3">
        <f t="shared" si="465"/>
        <v>1463</v>
      </c>
      <c r="G20991" s="1"/>
    </row>
    <row r="20992" spans="1:7" x14ac:dyDescent="0.2">
      <c r="A20992" s="1" t="s">
        <v>14142</v>
      </c>
      <c r="B20992">
        <v>1362.4</v>
      </c>
      <c r="E20992" s="3">
        <f t="shared" si="465"/>
        <v>1403</v>
      </c>
      <c r="G20992" s="1"/>
    </row>
    <row r="20993" spans="1:7" x14ac:dyDescent="0.2">
      <c r="A20993" s="1" t="s">
        <v>14141</v>
      </c>
      <c r="B20993">
        <v>1316.1000000000001</v>
      </c>
      <c r="E20993" s="3">
        <f t="shared" si="465"/>
        <v>1356</v>
      </c>
      <c r="G20993" s="1"/>
    </row>
    <row r="20994" spans="1:7" x14ac:dyDescent="0.2">
      <c r="A20994" s="1" t="s">
        <v>14140</v>
      </c>
      <c r="B20994">
        <v>1387.7</v>
      </c>
      <c r="E20994" s="3">
        <f t="shared" si="465"/>
        <v>1429</v>
      </c>
      <c r="G20994" s="1"/>
    </row>
    <row r="20995" spans="1:7" x14ac:dyDescent="0.2">
      <c r="A20995" s="1" t="s">
        <v>14139</v>
      </c>
      <c r="B20995">
        <v>1419.7</v>
      </c>
      <c r="E20995" s="3">
        <f t="shared" si="465"/>
        <v>1462</v>
      </c>
      <c r="G20995" s="1"/>
    </row>
    <row r="20996" spans="1:7" x14ac:dyDescent="0.2">
      <c r="A20996" s="1" t="s">
        <v>14138</v>
      </c>
      <c r="B20996">
        <v>1503.5</v>
      </c>
      <c r="E20996" s="3">
        <f t="shared" ref="E20996:E21059" si="466">ROUND(B20996*$J$1,0)</f>
        <v>1549</v>
      </c>
      <c r="G20996" s="1"/>
    </row>
    <row r="20997" spans="1:7" x14ac:dyDescent="0.2">
      <c r="A20997" s="1" t="s">
        <v>14137</v>
      </c>
      <c r="B20997">
        <v>1522.1</v>
      </c>
      <c r="E20997" s="3">
        <f t="shared" si="466"/>
        <v>1568</v>
      </c>
      <c r="G20997" s="1"/>
    </row>
    <row r="20998" spans="1:7" x14ac:dyDescent="0.2">
      <c r="A20998" s="1" t="s">
        <v>14136</v>
      </c>
      <c r="B20998">
        <v>1554.4</v>
      </c>
      <c r="E20998" s="3">
        <f t="shared" si="466"/>
        <v>1601</v>
      </c>
      <c r="G20998" s="1"/>
    </row>
    <row r="20999" spans="1:7" x14ac:dyDescent="0.2">
      <c r="A20999" s="1" t="s">
        <v>14135</v>
      </c>
      <c r="B20999">
        <v>1611.5</v>
      </c>
      <c r="E20999" s="3">
        <f t="shared" si="466"/>
        <v>1660</v>
      </c>
      <c r="G20999" s="1"/>
    </row>
    <row r="21000" spans="1:7" x14ac:dyDescent="0.2">
      <c r="A21000" s="1" t="s">
        <v>14134</v>
      </c>
      <c r="B21000">
        <v>1650.8</v>
      </c>
      <c r="E21000" s="3">
        <f t="shared" si="466"/>
        <v>1700</v>
      </c>
      <c r="G21000" s="1"/>
    </row>
    <row r="21001" spans="1:7" x14ac:dyDescent="0.2">
      <c r="A21001" s="1" t="s">
        <v>14133</v>
      </c>
      <c r="B21001">
        <v>1688.1999999999998</v>
      </c>
      <c r="E21001" s="3">
        <f t="shared" si="466"/>
        <v>1739</v>
      </c>
      <c r="G21001" s="1"/>
    </row>
    <row r="21002" spans="1:7" x14ac:dyDescent="0.2">
      <c r="A21002" s="1" t="s">
        <v>14132</v>
      </c>
      <c r="B21002">
        <v>1577.1</v>
      </c>
      <c r="E21002" s="3">
        <f t="shared" si="466"/>
        <v>1624</v>
      </c>
      <c r="G21002" s="1"/>
    </row>
    <row r="21003" spans="1:7" x14ac:dyDescent="0.2">
      <c r="A21003" s="1" t="s">
        <v>14131</v>
      </c>
      <c r="B21003">
        <v>1526.6</v>
      </c>
      <c r="E21003" s="3">
        <f t="shared" si="466"/>
        <v>1572</v>
      </c>
      <c r="G21003" s="1"/>
    </row>
    <row r="21004" spans="1:7" x14ac:dyDescent="0.2">
      <c r="A21004" s="1" t="s">
        <v>14130</v>
      </c>
      <c r="B21004">
        <v>1517.1</v>
      </c>
      <c r="E21004" s="3">
        <f t="shared" si="466"/>
        <v>1563</v>
      </c>
      <c r="G21004" s="1"/>
    </row>
    <row r="21005" spans="1:7" x14ac:dyDescent="0.2">
      <c r="A21005" s="1" t="s">
        <v>14129</v>
      </c>
      <c r="B21005">
        <v>1498.1</v>
      </c>
      <c r="E21005" s="3">
        <f t="shared" si="466"/>
        <v>1543</v>
      </c>
      <c r="G21005" s="1"/>
    </row>
    <row r="21006" spans="1:7" x14ac:dyDescent="0.2">
      <c r="A21006" s="1" t="s">
        <v>14128</v>
      </c>
      <c r="B21006">
        <v>1473.6</v>
      </c>
      <c r="E21006" s="3">
        <f t="shared" si="466"/>
        <v>1518</v>
      </c>
      <c r="G21006" s="1"/>
    </row>
    <row r="21007" spans="1:7" x14ac:dyDescent="0.2">
      <c r="A21007" s="1" t="s">
        <v>14127</v>
      </c>
      <c r="B21007">
        <v>1425.7</v>
      </c>
      <c r="E21007" s="3">
        <f t="shared" si="466"/>
        <v>1468</v>
      </c>
      <c r="G21007" s="1"/>
    </row>
    <row r="21008" spans="1:7" x14ac:dyDescent="0.2">
      <c r="A21008" s="1" t="s">
        <v>14126</v>
      </c>
      <c r="B21008">
        <v>1336.7</v>
      </c>
      <c r="E21008" s="3">
        <f t="shared" si="466"/>
        <v>1377</v>
      </c>
      <c r="G21008" s="1"/>
    </row>
    <row r="21009" spans="1:7" x14ac:dyDescent="0.2">
      <c r="A21009" s="1" t="s">
        <v>14125</v>
      </c>
      <c r="B21009">
        <v>1304.4000000000001</v>
      </c>
      <c r="E21009" s="3">
        <f t="shared" si="466"/>
        <v>1344</v>
      </c>
      <c r="G21009" s="1"/>
    </row>
    <row r="21010" spans="1:7" x14ac:dyDescent="0.2">
      <c r="A21010" s="1" t="s">
        <v>14124</v>
      </c>
      <c r="B21010">
        <v>1276.0999999999999</v>
      </c>
      <c r="E21010" s="3">
        <f t="shared" si="466"/>
        <v>1314</v>
      </c>
      <c r="G21010" s="1"/>
    </row>
    <row r="21011" spans="1:7" x14ac:dyDescent="0.2">
      <c r="A21011" s="1" t="s">
        <v>14123</v>
      </c>
      <c r="B21011">
        <v>1225.5999999999999</v>
      </c>
      <c r="E21011" s="3">
        <f t="shared" si="466"/>
        <v>1262</v>
      </c>
      <c r="G21011" s="1"/>
    </row>
    <row r="21012" spans="1:7" x14ac:dyDescent="0.2">
      <c r="A21012" s="1" t="s">
        <v>14122</v>
      </c>
      <c r="B21012">
        <v>1211.9000000000001</v>
      </c>
      <c r="E21012" s="3">
        <f t="shared" si="466"/>
        <v>1248</v>
      </c>
      <c r="G21012" s="1"/>
    </row>
    <row r="21013" spans="1:7" x14ac:dyDescent="0.2">
      <c r="A21013" s="1" t="s">
        <v>14121</v>
      </c>
      <c r="B21013">
        <v>1206.3999999999999</v>
      </c>
      <c r="E21013" s="3">
        <f t="shared" si="466"/>
        <v>1243</v>
      </c>
      <c r="G21013" s="1"/>
    </row>
    <row r="21014" spans="1:7" x14ac:dyDescent="0.2">
      <c r="A21014" s="1" t="s">
        <v>14120</v>
      </c>
      <c r="B21014">
        <v>1167.3</v>
      </c>
      <c r="E21014" s="3">
        <f t="shared" si="466"/>
        <v>1202</v>
      </c>
      <c r="G21014" s="1"/>
    </row>
    <row r="21015" spans="1:7" x14ac:dyDescent="0.2">
      <c r="A21015" s="1" t="s">
        <v>14119</v>
      </c>
      <c r="B21015">
        <v>1101.6999999999998</v>
      </c>
      <c r="E21015" s="3">
        <f t="shared" si="466"/>
        <v>1135</v>
      </c>
      <c r="G21015" s="1"/>
    </row>
    <row r="21016" spans="1:7" x14ac:dyDescent="0.2">
      <c r="A21016" s="1" t="s">
        <v>14118</v>
      </c>
      <c r="B21016">
        <v>1026.7</v>
      </c>
      <c r="E21016" s="3">
        <f t="shared" si="466"/>
        <v>1058</v>
      </c>
      <c r="G21016" s="1"/>
    </row>
    <row r="21017" spans="1:7" x14ac:dyDescent="0.2">
      <c r="A21017" s="1" t="s">
        <v>14117</v>
      </c>
      <c r="B21017">
        <v>940.4</v>
      </c>
      <c r="E21017" s="3">
        <f t="shared" si="466"/>
        <v>969</v>
      </c>
      <c r="G21017" s="1"/>
    </row>
    <row r="21018" spans="1:7" x14ac:dyDescent="0.2">
      <c r="A21018" s="1" t="s">
        <v>14116</v>
      </c>
      <c r="B21018">
        <v>877.9</v>
      </c>
      <c r="E21018" s="3">
        <f t="shared" si="466"/>
        <v>904</v>
      </c>
      <c r="G21018" s="1"/>
    </row>
    <row r="21019" spans="1:7" x14ac:dyDescent="0.2">
      <c r="A21019" s="1" t="s">
        <v>14115</v>
      </c>
      <c r="B21019">
        <v>818.69999999999993</v>
      </c>
      <c r="E21019" s="3">
        <f t="shared" si="466"/>
        <v>843</v>
      </c>
      <c r="G21019" s="1"/>
    </row>
    <row r="21020" spans="1:7" x14ac:dyDescent="0.2">
      <c r="A21020" s="1" t="s">
        <v>14114</v>
      </c>
      <c r="B21020">
        <v>770.9</v>
      </c>
      <c r="E21020" s="3">
        <f t="shared" si="466"/>
        <v>794</v>
      </c>
      <c r="G21020" s="1"/>
    </row>
    <row r="21021" spans="1:7" x14ac:dyDescent="0.2">
      <c r="A21021" s="1" t="s">
        <v>14113</v>
      </c>
      <c r="B21021">
        <v>725.3</v>
      </c>
      <c r="E21021" s="3">
        <f t="shared" si="466"/>
        <v>747</v>
      </c>
      <c r="G21021" s="1"/>
    </row>
    <row r="21022" spans="1:7" x14ac:dyDescent="0.2">
      <c r="A21022" s="1" t="s">
        <v>14112</v>
      </c>
      <c r="B21022">
        <v>677.1</v>
      </c>
      <c r="E21022" s="3">
        <f t="shared" si="466"/>
        <v>697</v>
      </c>
      <c r="G21022" s="1"/>
    </row>
    <row r="21023" spans="1:7" x14ac:dyDescent="0.2">
      <c r="A21023" s="1" t="s">
        <v>14111</v>
      </c>
      <c r="B21023">
        <v>654.80000000000007</v>
      </c>
      <c r="E21023" s="3">
        <f t="shared" si="466"/>
        <v>674</v>
      </c>
      <c r="G21023" s="1"/>
    </row>
    <row r="21024" spans="1:7" x14ac:dyDescent="0.2">
      <c r="A21024" s="1" t="s">
        <v>14110</v>
      </c>
      <c r="B21024">
        <v>621.4</v>
      </c>
      <c r="E21024" s="3">
        <f t="shared" si="466"/>
        <v>640</v>
      </c>
      <c r="G21024" s="1"/>
    </row>
    <row r="21025" spans="1:7" x14ac:dyDescent="0.2">
      <c r="A21025" s="1" t="s">
        <v>14109</v>
      </c>
      <c r="B21025">
        <v>600.79999999999995</v>
      </c>
      <c r="E21025" s="3">
        <f t="shared" si="466"/>
        <v>619</v>
      </c>
      <c r="G21025" s="1"/>
    </row>
    <row r="21026" spans="1:7" x14ac:dyDescent="0.2">
      <c r="A21026" s="1" t="s">
        <v>14108</v>
      </c>
      <c r="B21026">
        <v>567.5</v>
      </c>
      <c r="E21026" s="3">
        <f t="shared" si="466"/>
        <v>585</v>
      </c>
      <c r="G21026" s="1"/>
    </row>
    <row r="21027" spans="1:7" x14ac:dyDescent="0.2">
      <c r="A21027" s="1" t="s">
        <v>14107</v>
      </c>
      <c r="B21027">
        <v>562.20000000000005</v>
      </c>
      <c r="E21027" s="3">
        <f t="shared" si="466"/>
        <v>579</v>
      </c>
      <c r="G21027" s="1"/>
    </row>
    <row r="21028" spans="1:7" x14ac:dyDescent="0.2">
      <c r="A21028" s="1" t="s">
        <v>14106</v>
      </c>
      <c r="B21028">
        <v>542.4</v>
      </c>
      <c r="E21028" s="3">
        <f t="shared" si="466"/>
        <v>559</v>
      </c>
      <c r="G21028" s="1"/>
    </row>
    <row r="21029" spans="1:7" x14ac:dyDescent="0.2">
      <c r="A21029" s="1" t="s">
        <v>14105</v>
      </c>
      <c r="B21029">
        <v>530.80000000000007</v>
      </c>
      <c r="E21029" s="3">
        <f t="shared" si="466"/>
        <v>547</v>
      </c>
      <c r="G21029" s="1"/>
    </row>
    <row r="21030" spans="1:7" x14ac:dyDescent="0.2">
      <c r="A21030" s="1" t="s">
        <v>14104</v>
      </c>
      <c r="B21030">
        <v>516.29999999999995</v>
      </c>
      <c r="E21030" s="3">
        <f t="shared" si="466"/>
        <v>532</v>
      </c>
      <c r="G21030" s="1"/>
    </row>
    <row r="21031" spans="1:7" x14ac:dyDescent="0.2">
      <c r="A21031" s="1" t="s">
        <v>14103</v>
      </c>
      <c r="B21031">
        <v>501.09999999999997</v>
      </c>
      <c r="E21031" s="3">
        <f t="shared" si="466"/>
        <v>516</v>
      </c>
      <c r="G21031" s="1"/>
    </row>
    <row r="21032" spans="1:7" x14ac:dyDescent="0.2">
      <c r="A21032" s="1" t="s">
        <v>14102</v>
      </c>
      <c r="B21032">
        <v>482.59999999999997</v>
      </c>
      <c r="E21032" s="3">
        <f t="shared" si="466"/>
        <v>497</v>
      </c>
      <c r="G21032" s="1"/>
    </row>
    <row r="21033" spans="1:7" x14ac:dyDescent="0.2">
      <c r="A21033" s="1" t="s">
        <v>14101</v>
      </c>
      <c r="B21033">
        <v>466.1</v>
      </c>
      <c r="E21033" s="3">
        <f t="shared" si="466"/>
        <v>480</v>
      </c>
      <c r="G21033" s="1"/>
    </row>
    <row r="21034" spans="1:7" x14ac:dyDescent="0.2">
      <c r="A21034" s="1" t="s">
        <v>14100</v>
      </c>
      <c r="B21034">
        <v>469.7</v>
      </c>
      <c r="E21034" s="3">
        <f t="shared" si="466"/>
        <v>484</v>
      </c>
      <c r="G21034" s="1"/>
    </row>
    <row r="21035" spans="1:7" x14ac:dyDescent="0.2">
      <c r="A21035" s="1" t="s">
        <v>14099</v>
      </c>
      <c r="B21035">
        <v>475.3</v>
      </c>
      <c r="E21035" s="3">
        <f t="shared" si="466"/>
        <v>490</v>
      </c>
      <c r="G21035" s="1"/>
    </row>
    <row r="21036" spans="1:7" x14ac:dyDescent="0.2">
      <c r="A21036" s="1" t="s">
        <v>14098</v>
      </c>
      <c r="B21036">
        <v>482.09999999999997</v>
      </c>
      <c r="E21036" s="3">
        <f t="shared" si="466"/>
        <v>497</v>
      </c>
      <c r="G21036" s="1"/>
    </row>
    <row r="21037" spans="1:7" x14ac:dyDescent="0.2">
      <c r="A21037" s="1" t="s">
        <v>14097</v>
      </c>
      <c r="B21037">
        <v>494.8</v>
      </c>
      <c r="E21037" s="3">
        <f t="shared" si="466"/>
        <v>510</v>
      </c>
      <c r="G21037" s="1"/>
    </row>
    <row r="21038" spans="1:7" x14ac:dyDescent="0.2">
      <c r="A21038" s="1" t="s">
        <v>14096</v>
      </c>
      <c r="B21038">
        <v>479.9</v>
      </c>
      <c r="E21038" s="3">
        <f t="shared" si="466"/>
        <v>494</v>
      </c>
      <c r="G21038" s="1"/>
    </row>
    <row r="21039" spans="1:7" x14ac:dyDescent="0.2">
      <c r="A21039" s="1" t="s">
        <v>14095</v>
      </c>
      <c r="B21039">
        <v>497.5</v>
      </c>
      <c r="E21039" s="3">
        <f t="shared" si="466"/>
        <v>512</v>
      </c>
      <c r="G21039" s="1"/>
    </row>
    <row r="21040" spans="1:7" x14ac:dyDescent="0.2">
      <c r="A21040" s="1" t="s">
        <v>14094</v>
      </c>
      <c r="B21040">
        <v>503.49999999999994</v>
      </c>
      <c r="E21040" s="3">
        <f t="shared" si="466"/>
        <v>519</v>
      </c>
      <c r="G21040" s="1"/>
    </row>
    <row r="21041" spans="1:7" x14ac:dyDescent="0.2">
      <c r="A21041" s="1" t="s">
        <v>14093</v>
      </c>
      <c r="B21041">
        <v>513.59999999999991</v>
      </c>
      <c r="E21041" s="3">
        <f t="shared" si="466"/>
        <v>529</v>
      </c>
      <c r="G21041" s="1"/>
    </row>
    <row r="21042" spans="1:7" x14ac:dyDescent="0.2">
      <c r="A21042" s="1" t="s">
        <v>14092</v>
      </c>
      <c r="B21042">
        <v>531.29999999999995</v>
      </c>
      <c r="E21042" s="3">
        <f t="shared" si="466"/>
        <v>547</v>
      </c>
      <c r="G21042" s="1"/>
    </row>
    <row r="21043" spans="1:7" x14ac:dyDescent="0.2">
      <c r="A21043" s="1" t="s">
        <v>14091</v>
      </c>
      <c r="B21043">
        <v>555.9</v>
      </c>
      <c r="E21043" s="3">
        <f t="shared" si="466"/>
        <v>573</v>
      </c>
      <c r="G21043" s="1"/>
    </row>
    <row r="21044" spans="1:7" x14ac:dyDescent="0.2">
      <c r="A21044" s="1" t="s">
        <v>14090</v>
      </c>
      <c r="B21044">
        <v>575.70000000000005</v>
      </c>
      <c r="E21044" s="3">
        <f t="shared" si="466"/>
        <v>593</v>
      </c>
      <c r="G21044" s="1"/>
    </row>
    <row r="21045" spans="1:7" x14ac:dyDescent="0.2">
      <c r="A21045" s="1" t="s">
        <v>14089</v>
      </c>
      <c r="B21045">
        <v>619</v>
      </c>
      <c r="E21045" s="3">
        <f t="shared" si="466"/>
        <v>638</v>
      </c>
      <c r="G21045" s="1"/>
    </row>
    <row r="21046" spans="1:7" x14ac:dyDescent="0.2">
      <c r="A21046" s="1" t="s">
        <v>14088</v>
      </c>
      <c r="B21046">
        <v>686.9</v>
      </c>
      <c r="E21046" s="3">
        <f t="shared" si="466"/>
        <v>708</v>
      </c>
      <c r="G21046" s="1"/>
    </row>
    <row r="21047" spans="1:7" x14ac:dyDescent="0.2">
      <c r="A21047" s="1" t="s">
        <v>14087</v>
      </c>
      <c r="B21047">
        <v>783.90000000000009</v>
      </c>
      <c r="E21047" s="3">
        <f t="shared" si="466"/>
        <v>807</v>
      </c>
      <c r="G21047" s="1"/>
    </row>
    <row r="21048" spans="1:7" x14ac:dyDescent="0.2">
      <c r="A21048" s="1" t="s">
        <v>14086</v>
      </c>
      <c r="B21048">
        <v>876.3</v>
      </c>
      <c r="E21048" s="3">
        <f t="shared" si="466"/>
        <v>903</v>
      </c>
      <c r="G21048" s="1"/>
    </row>
    <row r="21049" spans="1:7" x14ac:dyDescent="0.2">
      <c r="A21049" s="1" t="s">
        <v>14085</v>
      </c>
      <c r="B21049">
        <v>920.2</v>
      </c>
      <c r="E21049" s="3">
        <f t="shared" si="466"/>
        <v>948</v>
      </c>
      <c r="G21049" s="1"/>
    </row>
    <row r="21050" spans="1:7" x14ac:dyDescent="0.2">
      <c r="A21050" s="1" t="s">
        <v>14084</v>
      </c>
      <c r="B21050">
        <v>984.40000000000009</v>
      </c>
      <c r="E21050" s="3">
        <f t="shared" si="466"/>
        <v>1014</v>
      </c>
      <c r="G21050" s="1"/>
    </row>
    <row r="21051" spans="1:7" x14ac:dyDescent="0.2">
      <c r="A21051" s="1" t="s">
        <v>14083</v>
      </c>
      <c r="B21051">
        <v>1047.7</v>
      </c>
      <c r="E21051" s="3">
        <f t="shared" si="466"/>
        <v>1079</v>
      </c>
      <c r="G21051" s="1"/>
    </row>
    <row r="21052" spans="1:7" x14ac:dyDescent="0.2">
      <c r="A21052" s="1" t="s">
        <v>14082</v>
      </c>
      <c r="B21052">
        <v>1165.8</v>
      </c>
      <c r="E21052" s="3">
        <f t="shared" si="466"/>
        <v>1201</v>
      </c>
      <c r="G21052" s="1"/>
    </row>
    <row r="21053" spans="1:7" x14ac:dyDescent="0.2">
      <c r="A21053" s="1" t="s">
        <v>14081</v>
      </c>
      <c r="B21053">
        <v>1252.5999999999999</v>
      </c>
      <c r="E21053" s="3">
        <f t="shared" si="466"/>
        <v>1290</v>
      </c>
      <c r="G21053" s="1"/>
    </row>
    <row r="21054" spans="1:7" x14ac:dyDescent="0.2">
      <c r="A21054" s="1" t="s">
        <v>14080</v>
      </c>
      <c r="B21054">
        <v>1336.9</v>
      </c>
      <c r="E21054" s="3">
        <f t="shared" si="466"/>
        <v>1377</v>
      </c>
      <c r="G21054" s="1"/>
    </row>
    <row r="21055" spans="1:7" x14ac:dyDescent="0.2">
      <c r="A21055" s="1" t="s">
        <v>14079</v>
      </c>
      <c r="B21055">
        <v>1391.8999999999999</v>
      </c>
      <c r="E21055" s="3">
        <f t="shared" si="466"/>
        <v>1434</v>
      </c>
      <c r="G21055" s="1"/>
    </row>
    <row r="21056" spans="1:7" x14ac:dyDescent="0.2">
      <c r="A21056" s="1" t="s">
        <v>14078</v>
      </c>
      <c r="B21056">
        <v>1430.1</v>
      </c>
      <c r="E21056" s="3">
        <f t="shared" si="466"/>
        <v>1473</v>
      </c>
      <c r="G21056" s="1"/>
    </row>
    <row r="21057" spans="1:7" x14ac:dyDescent="0.2">
      <c r="A21057" s="1" t="s">
        <v>14077</v>
      </c>
      <c r="B21057">
        <v>1430.1</v>
      </c>
      <c r="E21057" s="3">
        <f t="shared" si="466"/>
        <v>1473</v>
      </c>
      <c r="G21057" s="1"/>
    </row>
    <row r="21058" spans="1:7" x14ac:dyDescent="0.2">
      <c r="A21058" s="1" t="s">
        <v>14076</v>
      </c>
      <c r="B21058">
        <v>1483.6000000000001</v>
      </c>
      <c r="E21058" s="3">
        <f t="shared" si="466"/>
        <v>1528</v>
      </c>
      <c r="G21058" s="1"/>
    </row>
    <row r="21059" spans="1:7" x14ac:dyDescent="0.2">
      <c r="A21059" s="1" t="s">
        <v>14075</v>
      </c>
      <c r="B21059">
        <v>1508.8</v>
      </c>
      <c r="E21059" s="3">
        <f t="shared" si="466"/>
        <v>1554</v>
      </c>
      <c r="G21059" s="1"/>
    </row>
    <row r="21060" spans="1:7" x14ac:dyDescent="0.2">
      <c r="A21060" s="1" t="s">
        <v>14074</v>
      </c>
      <c r="B21060">
        <v>1536.5</v>
      </c>
      <c r="E21060" s="3">
        <f t="shared" ref="E21060:E21123" si="467">ROUND(B21060*$J$1,0)</f>
        <v>1583</v>
      </c>
      <c r="G21060" s="1"/>
    </row>
    <row r="21061" spans="1:7" x14ac:dyDescent="0.2">
      <c r="A21061" s="1" t="s">
        <v>14073</v>
      </c>
      <c r="B21061">
        <v>1517.6000000000001</v>
      </c>
      <c r="E21061" s="3">
        <f t="shared" si="467"/>
        <v>1563</v>
      </c>
      <c r="G21061" s="1"/>
    </row>
    <row r="21062" spans="1:7" x14ac:dyDescent="0.2">
      <c r="A21062" s="1" t="s">
        <v>14072</v>
      </c>
      <c r="B21062">
        <v>1528.2</v>
      </c>
      <c r="E21062" s="3">
        <f t="shared" si="467"/>
        <v>1574</v>
      </c>
      <c r="G21062" s="1"/>
    </row>
    <row r="21063" spans="1:7" x14ac:dyDescent="0.2">
      <c r="A21063" s="1" t="s">
        <v>14071</v>
      </c>
      <c r="B21063">
        <v>1530.6</v>
      </c>
      <c r="E21063" s="3">
        <f t="shared" si="467"/>
        <v>1577</v>
      </c>
      <c r="G21063" s="1"/>
    </row>
    <row r="21064" spans="1:7" x14ac:dyDescent="0.2">
      <c r="A21064" s="1" t="s">
        <v>14070</v>
      </c>
      <c r="B21064">
        <v>1538.2</v>
      </c>
      <c r="E21064" s="3">
        <f t="shared" si="467"/>
        <v>1584</v>
      </c>
      <c r="G21064" s="1"/>
    </row>
    <row r="21065" spans="1:7" x14ac:dyDescent="0.2">
      <c r="A21065" s="1" t="s">
        <v>14069</v>
      </c>
      <c r="B21065">
        <v>1525.1999999999998</v>
      </c>
      <c r="E21065" s="3">
        <f t="shared" si="467"/>
        <v>1571</v>
      </c>
      <c r="G21065" s="1"/>
    </row>
    <row r="21066" spans="1:7" x14ac:dyDescent="0.2">
      <c r="A21066" s="1" t="s">
        <v>14068</v>
      </c>
      <c r="B21066">
        <v>1445.7</v>
      </c>
      <c r="E21066" s="3">
        <f t="shared" si="467"/>
        <v>1489</v>
      </c>
      <c r="G21066" s="1"/>
    </row>
    <row r="21067" spans="1:7" x14ac:dyDescent="0.2">
      <c r="A21067" s="1" t="s">
        <v>14067</v>
      </c>
      <c r="B21067">
        <v>1524.7</v>
      </c>
      <c r="E21067" s="3">
        <f t="shared" si="467"/>
        <v>1570</v>
      </c>
      <c r="G21067" s="1"/>
    </row>
    <row r="21068" spans="1:7" x14ac:dyDescent="0.2">
      <c r="A21068" s="1" t="s">
        <v>14066</v>
      </c>
      <c r="B21068">
        <v>1523.5</v>
      </c>
      <c r="E21068" s="3">
        <f t="shared" si="467"/>
        <v>1569</v>
      </c>
      <c r="G21068" s="1"/>
    </row>
    <row r="21069" spans="1:7" x14ac:dyDescent="0.2">
      <c r="A21069" s="1" t="s">
        <v>14065</v>
      </c>
      <c r="B21069">
        <v>1556.7</v>
      </c>
      <c r="E21069" s="3">
        <f t="shared" si="467"/>
        <v>1603</v>
      </c>
      <c r="G21069" s="1"/>
    </row>
    <row r="21070" spans="1:7" x14ac:dyDescent="0.2">
      <c r="A21070" s="1" t="s">
        <v>14064</v>
      </c>
      <c r="B21070">
        <v>1625.5</v>
      </c>
      <c r="E21070" s="3">
        <f t="shared" si="467"/>
        <v>1674</v>
      </c>
      <c r="G21070" s="1"/>
    </row>
    <row r="21071" spans="1:7" x14ac:dyDescent="0.2">
      <c r="A21071" s="1" t="s">
        <v>14063</v>
      </c>
      <c r="B21071">
        <v>1619.2</v>
      </c>
      <c r="E21071" s="3">
        <f t="shared" si="467"/>
        <v>1668</v>
      </c>
      <c r="G21071" s="1"/>
    </row>
    <row r="21072" spans="1:7" x14ac:dyDescent="0.2">
      <c r="A21072" s="1" t="s">
        <v>14062</v>
      </c>
      <c r="B21072">
        <v>1599.3999999999999</v>
      </c>
      <c r="E21072" s="3">
        <f t="shared" si="467"/>
        <v>1647</v>
      </c>
      <c r="G21072" s="1"/>
    </row>
    <row r="21073" spans="1:7" x14ac:dyDescent="0.2">
      <c r="A21073" s="1" t="s">
        <v>14061</v>
      </c>
      <c r="B21073">
        <v>1587.1</v>
      </c>
      <c r="E21073" s="3">
        <f t="shared" si="467"/>
        <v>1635</v>
      </c>
      <c r="G21073" s="1"/>
    </row>
    <row r="21074" spans="1:7" x14ac:dyDescent="0.2">
      <c r="A21074" s="1" t="s">
        <v>14060</v>
      </c>
      <c r="B21074">
        <v>1585.8000000000002</v>
      </c>
      <c r="E21074" s="3">
        <f t="shared" si="467"/>
        <v>1633</v>
      </c>
      <c r="G21074" s="1"/>
    </row>
    <row r="21075" spans="1:7" x14ac:dyDescent="0.2">
      <c r="A21075" s="1" t="s">
        <v>14059</v>
      </c>
      <c r="B21075">
        <v>1485.1000000000001</v>
      </c>
      <c r="E21075" s="3">
        <f t="shared" si="467"/>
        <v>1530</v>
      </c>
      <c r="G21075" s="1"/>
    </row>
    <row r="21076" spans="1:7" x14ac:dyDescent="0.2">
      <c r="A21076" s="1" t="s">
        <v>14058</v>
      </c>
      <c r="B21076">
        <v>1388.7</v>
      </c>
      <c r="E21076" s="3">
        <f t="shared" si="467"/>
        <v>1430</v>
      </c>
      <c r="G21076" s="1"/>
    </row>
    <row r="21077" spans="1:7" x14ac:dyDescent="0.2">
      <c r="A21077" s="1" t="s">
        <v>14057</v>
      </c>
      <c r="B21077">
        <v>1443.8</v>
      </c>
      <c r="E21077" s="3">
        <f t="shared" si="467"/>
        <v>1487</v>
      </c>
      <c r="G21077" s="1"/>
    </row>
    <row r="21078" spans="1:7" x14ac:dyDescent="0.2">
      <c r="A21078" s="1" t="s">
        <v>14056</v>
      </c>
      <c r="B21078">
        <v>1372.8</v>
      </c>
      <c r="E21078" s="3">
        <f t="shared" si="467"/>
        <v>1414</v>
      </c>
      <c r="G21078" s="1"/>
    </row>
    <row r="21079" spans="1:7" x14ac:dyDescent="0.2">
      <c r="A21079" s="1" t="s">
        <v>14055</v>
      </c>
      <c r="B21079">
        <v>1390.9</v>
      </c>
      <c r="E21079" s="3">
        <f t="shared" si="467"/>
        <v>1433</v>
      </c>
      <c r="G21079" s="1"/>
    </row>
    <row r="21080" spans="1:7" x14ac:dyDescent="0.2">
      <c r="A21080" s="1" t="s">
        <v>14054</v>
      </c>
      <c r="B21080">
        <v>1231.3</v>
      </c>
      <c r="E21080" s="3">
        <f t="shared" si="467"/>
        <v>1268</v>
      </c>
      <c r="G21080" s="1"/>
    </row>
    <row r="21081" spans="1:7" x14ac:dyDescent="0.2">
      <c r="A21081" s="1" t="s">
        <v>14053</v>
      </c>
      <c r="B21081">
        <v>1256.3</v>
      </c>
      <c r="E21081" s="3">
        <f t="shared" si="467"/>
        <v>1294</v>
      </c>
      <c r="G21081" s="1"/>
    </row>
    <row r="21082" spans="1:7" x14ac:dyDescent="0.2">
      <c r="A21082" s="1" t="s">
        <v>14052</v>
      </c>
      <c r="B21082">
        <v>1375.3999999999999</v>
      </c>
      <c r="E21082" s="3">
        <f t="shared" si="467"/>
        <v>1417</v>
      </c>
      <c r="G21082" s="1"/>
    </row>
    <row r="21083" spans="1:7" x14ac:dyDescent="0.2">
      <c r="A21083" s="1" t="s">
        <v>14051</v>
      </c>
      <c r="B21083">
        <v>1327.8000000000002</v>
      </c>
      <c r="E21083" s="3">
        <f t="shared" si="467"/>
        <v>1368</v>
      </c>
      <c r="G21083" s="1"/>
    </row>
    <row r="21084" spans="1:7" x14ac:dyDescent="0.2">
      <c r="A21084" s="1" t="s">
        <v>14050</v>
      </c>
      <c r="B21084">
        <v>1230.8</v>
      </c>
      <c r="E21084" s="3">
        <f t="shared" si="467"/>
        <v>1268</v>
      </c>
      <c r="G21084" s="1"/>
    </row>
    <row r="21085" spans="1:7" x14ac:dyDescent="0.2">
      <c r="A21085" s="1" t="s">
        <v>14049</v>
      </c>
      <c r="B21085">
        <v>1220.2</v>
      </c>
      <c r="E21085" s="3">
        <f t="shared" si="467"/>
        <v>1257</v>
      </c>
      <c r="G21085" s="1"/>
    </row>
    <row r="21086" spans="1:7" x14ac:dyDescent="0.2">
      <c r="A21086" s="1" t="s">
        <v>14048</v>
      </c>
      <c r="B21086">
        <v>1261.9000000000001</v>
      </c>
      <c r="E21086" s="3">
        <f t="shared" si="467"/>
        <v>1300</v>
      </c>
      <c r="G21086" s="1"/>
    </row>
    <row r="21087" spans="1:7" x14ac:dyDescent="0.2">
      <c r="A21087" s="1" t="s">
        <v>14047</v>
      </c>
      <c r="B21087">
        <v>1239.3000000000002</v>
      </c>
      <c r="E21087" s="3">
        <f t="shared" si="467"/>
        <v>1276</v>
      </c>
      <c r="G21087" s="1"/>
    </row>
    <row r="21088" spans="1:7" x14ac:dyDescent="0.2">
      <c r="A21088" s="1" t="s">
        <v>14046</v>
      </c>
      <c r="B21088">
        <v>1281.0999999999999</v>
      </c>
      <c r="E21088" s="3">
        <f t="shared" si="467"/>
        <v>1320</v>
      </c>
      <c r="G21088" s="1"/>
    </row>
    <row r="21089" spans="1:7" x14ac:dyDescent="0.2">
      <c r="A21089" s="1" t="s">
        <v>14045</v>
      </c>
      <c r="B21089">
        <v>1301.5</v>
      </c>
      <c r="E21089" s="3">
        <f t="shared" si="467"/>
        <v>1341</v>
      </c>
      <c r="G21089" s="1"/>
    </row>
    <row r="21090" spans="1:7" x14ac:dyDescent="0.2">
      <c r="A21090" s="1" t="s">
        <v>14044</v>
      </c>
      <c r="B21090">
        <v>1293.4000000000001</v>
      </c>
      <c r="E21090" s="3">
        <f t="shared" si="467"/>
        <v>1332</v>
      </c>
      <c r="G21090" s="1"/>
    </row>
    <row r="21091" spans="1:7" x14ac:dyDescent="0.2">
      <c r="A21091" s="1" t="s">
        <v>14043</v>
      </c>
      <c r="B21091">
        <v>1292</v>
      </c>
      <c r="E21091" s="3">
        <f t="shared" si="467"/>
        <v>1331</v>
      </c>
      <c r="G21091" s="1"/>
    </row>
    <row r="21092" spans="1:7" x14ac:dyDescent="0.2">
      <c r="A21092" s="1" t="s">
        <v>14042</v>
      </c>
      <c r="B21092">
        <v>1315.1999999999998</v>
      </c>
      <c r="E21092" s="3">
        <f t="shared" si="467"/>
        <v>1355</v>
      </c>
      <c r="G21092" s="1"/>
    </row>
    <row r="21093" spans="1:7" x14ac:dyDescent="0.2">
      <c r="A21093" s="1" t="s">
        <v>14041</v>
      </c>
      <c r="B21093">
        <v>1362.3</v>
      </c>
      <c r="E21093" s="3">
        <f t="shared" si="467"/>
        <v>1403</v>
      </c>
      <c r="G21093" s="1"/>
    </row>
    <row r="21094" spans="1:7" x14ac:dyDescent="0.2">
      <c r="A21094" s="1" t="s">
        <v>14040</v>
      </c>
      <c r="B21094">
        <v>1385.3</v>
      </c>
      <c r="E21094" s="3">
        <f t="shared" si="467"/>
        <v>1427</v>
      </c>
      <c r="G21094" s="1"/>
    </row>
    <row r="21095" spans="1:7" x14ac:dyDescent="0.2">
      <c r="A21095" s="1" t="s">
        <v>14039</v>
      </c>
      <c r="B21095">
        <v>1375.2</v>
      </c>
      <c r="E21095" s="3">
        <f t="shared" si="467"/>
        <v>1416</v>
      </c>
      <c r="G21095" s="1"/>
    </row>
    <row r="21096" spans="1:7" x14ac:dyDescent="0.2">
      <c r="A21096" s="1" t="s">
        <v>14038</v>
      </c>
      <c r="B21096">
        <v>1452.6</v>
      </c>
      <c r="E21096" s="3">
        <f t="shared" si="467"/>
        <v>1496</v>
      </c>
      <c r="G21096" s="1"/>
    </row>
    <row r="21097" spans="1:7" x14ac:dyDescent="0.2">
      <c r="A21097" s="1" t="s">
        <v>14037</v>
      </c>
      <c r="B21097">
        <v>1469.3</v>
      </c>
      <c r="E21097" s="3">
        <f t="shared" si="467"/>
        <v>1513</v>
      </c>
      <c r="G21097" s="1"/>
    </row>
    <row r="21098" spans="1:7" x14ac:dyDescent="0.2">
      <c r="A21098" s="1" t="s">
        <v>14036</v>
      </c>
      <c r="B21098">
        <v>1485.2</v>
      </c>
      <c r="E21098" s="3">
        <f t="shared" si="467"/>
        <v>1530</v>
      </c>
      <c r="G21098" s="1"/>
    </row>
    <row r="21099" spans="1:7" x14ac:dyDescent="0.2">
      <c r="A21099" s="1" t="s">
        <v>14035</v>
      </c>
      <c r="B21099">
        <v>1458.3999999999999</v>
      </c>
      <c r="E21099" s="3">
        <f t="shared" si="467"/>
        <v>1502</v>
      </c>
      <c r="G21099" s="1"/>
    </row>
    <row r="21100" spans="1:7" x14ac:dyDescent="0.2">
      <c r="A21100" s="1" t="s">
        <v>14034</v>
      </c>
      <c r="B21100">
        <v>1428.1999999999998</v>
      </c>
      <c r="E21100" s="3">
        <f t="shared" si="467"/>
        <v>1471</v>
      </c>
      <c r="G21100" s="1"/>
    </row>
    <row r="21101" spans="1:7" x14ac:dyDescent="0.2">
      <c r="A21101" s="1" t="s">
        <v>14033</v>
      </c>
      <c r="B21101">
        <v>1417.6</v>
      </c>
      <c r="E21101" s="3">
        <f t="shared" si="467"/>
        <v>1460</v>
      </c>
      <c r="G21101" s="1"/>
    </row>
    <row r="21102" spans="1:7" x14ac:dyDescent="0.2">
      <c r="A21102" s="1" t="s">
        <v>14032</v>
      </c>
      <c r="B21102">
        <v>1391.3</v>
      </c>
      <c r="E21102" s="3">
        <f t="shared" si="467"/>
        <v>1433</v>
      </c>
      <c r="G21102" s="1"/>
    </row>
    <row r="21103" spans="1:7" x14ac:dyDescent="0.2">
      <c r="A21103" s="1" t="s">
        <v>14031</v>
      </c>
      <c r="B21103">
        <v>1360.1000000000001</v>
      </c>
      <c r="E21103" s="3">
        <f t="shared" si="467"/>
        <v>1401</v>
      </c>
      <c r="G21103" s="1"/>
    </row>
    <row r="21104" spans="1:7" x14ac:dyDescent="0.2">
      <c r="A21104" s="1" t="s">
        <v>14030</v>
      </c>
      <c r="B21104">
        <v>1337.6999999999998</v>
      </c>
      <c r="E21104" s="3">
        <f t="shared" si="467"/>
        <v>1378</v>
      </c>
      <c r="G21104" s="1"/>
    </row>
    <row r="21105" spans="1:7" x14ac:dyDescent="0.2">
      <c r="A21105" s="1" t="s">
        <v>14029</v>
      </c>
      <c r="B21105">
        <v>1321.3</v>
      </c>
      <c r="E21105" s="3">
        <f t="shared" si="467"/>
        <v>1361</v>
      </c>
      <c r="G21105" s="1"/>
    </row>
    <row r="21106" spans="1:7" x14ac:dyDescent="0.2">
      <c r="A21106" s="1" t="s">
        <v>14028</v>
      </c>
      <c r="B21106">
        <v>1323.9</v>
      </c>
      <c r="E21106" s="3">
        <f t="shared" si="467"/>
        <v>1364</v>
      </c>
      <c r="G21106" s="1"/>
    </row>
    <row r="21107" spans="1:7" x14ac:dyDescent="0.2">
      <c r="A21107" s="1" t="s">
        <v>14027</v>
      </c>
      <c r="B21107">
        <v>1278.2</v>
      </c>
      <c r="E21107" s="3">
        <f t="shared" si="467"/>
        <v>1317</v>
      </c>
      <c r="G21107" s="1"/>
    </row>
    <row r="21108" spans="1:7" x14ac:dyDescent="0.2">
      <c r="A21108" s="1" t="s">
        <v>14026</v>
      </c>
      <c r="B21108">
        <v>1267.7</v>
      </c>
      <c r="E21108" s="3">
        <f t="shared" si="467"/>
        <v>1306</v>
      </c>
      <c r="G21108" s="1"/>
    </row>
    <row r="21109" spans="1:7" x14ac:dyDescent="0.2">
      <c r="A21109" s="1" t="s">
        <v>14025</v>
      </c>
      <c r="B21109">
        <v>1219.7</v>
      </c>
      <c r="E21109" s="3">
        <f t="shared" si="467"/>
        <v>1256</v>
      </c>
      <c r="G21109" s="1"/>
    </row>
    <row r="21110" spans="1:7" x14ac:dyDescent="0.2">
      <c r="A21110" s="1" t="s">
        <v>14024</v>
      </c>
      <c r="B21110">
        <v>1171.5</v>
      </c>
      <c r="E21110" s="3">
        <f t="shared" si="467"/>
        <v>1207</v>
      </c>
      <c r="G21110" s="1"/>
    </row>
    <row r="21111" spans="1:7" x14ac:dyDescent="0.2">
      <c r="A21111" s="1" t="s">
        <v>14023</v>
      </c>
      <c r="B21111">
        <v>1113.0999999999999</v>
      </c>
      <c r="E21111" s="3">
        <f t="shared" si="467"/>
        <v>1146</v>
      </c>
      <c r="G21111" s="1"/>
    </row>
    <row r="21112" spans="1:7" x14ac:dyDescent="0.2">
      <c r="A21112" s="1" t="s">
        <v>14022</v>
      </c>
      <c r="B21112">
        <v>1029.9000000000001</v>
      </c>
      <c r="E21112" s="3">
        <f t="shared" si="467"/>
        <v>1061</v>
      </c>
      <c r="G21112" s="1"/>
    </row>
    <row r="21113" spans="1:7" x14ac:dyDescent="0.2">
      <c r="A21113" s="1" t="s">
        <v>14021</v>
      </c>
      <c r="B21113">
        <v>947.6</v>
      </c>
      <c r="E21113" s="3">
        <f t="shared" si="467"/>
        <v>976</v>
      </c>
      <c r="G21113" s="1"/>
    </row>
    <row r="21114" spans="1:7" x14ac:dyDescent="0.2">
      <c r="A21114" s="1" t="s">
        <v>14020</v>
      </c>
      <c r="B21114">
        <v>880</v>
      </c>
      <c r="E21114" s="3">
        <f t="shared" si="467"/>
        <v>906</v>
      </c>
      <c r="G21114" s="1"/>
    </row>
    <row r="21115" spans="1:7" x14ac:dyDescent="0.2">
      <c r="A21115" s="1" t="s">
        <v>14019</v>
      </c>
      <c r="B21115">
        <v>855.5</v>
      </c>
      <c r="E21115" s="3">
        <f t="shared" si="467"/>
        <v>881</v>
      </c>
      <c r="G21115" s="1"/>
    </row>
    <row r="21116" spans="1:7" x14ac:dyDescent="0.2">
      <c r="A21116" s="1" t="s">
        <v>14018</v>
      </c>
      <c r="B21116">
        <v>793.5</v>
      </c>
      <c r="E21116" s="3">
        <f t="shared" si="467"/>
        <v>817</v>
      </c>
      <c r="G21116" s="1"/>
    </row>
    <row r="21117" spans="1:7" x14ac:dyDescent="0.2">
      <c r="A21117" s="1" t="s">
        <v>14017</v>
      </c>
      <c r="B21117">
        <v>749.1</v>
      </c>
      <c r="E21117" s="3">
        <f t="shared" si="467"/>
        <v>772</v>
      </c>
      <c r="G21117" s="1"/>
    </row>
    <row r="21118" spans="1:7" x14ac:dyDescent="0.2">
      <c r="A21118" s="1" t="s">
        <v>14016</v>
      </c>
      <c r="B21118">
        <v>681.1</v>
      </c>
      <c r="E21118" s="3">
        <f t="shared" si="467"/>
        <v>702</v>
      </c>
      <c r="G21118" s="1"/>
    </row>
    <row r="21119" spans="1:7" x14ac:dyDescent="0.2">
      <c r="A21119" s="1" t="s">
        <v>14015</v>
      </c>
      <c r="B21119">
        <v>652.5</v>
      </c>
      <c r="E21119" s="3">
        <f t="shared" si="467"/>
        <v>672</v>
      </c>
      <c r="G21119" s="1"/>
    </row>
    <row r="21120" spans="1:7" x14ac:dyDescent="0.2">
      <c r="A21120" s="1" t="s">
        <v>14014</v>
      </c>
      <c r="B21120">
        <v>614.1</v>
      </c>
      <c r="E21120" s="3">
        <f t="shared" si="467"/>
        <v>633</v>
      </c>
      <c r="G21120" s="1"/>
    </row>
    <row r="21121" spans="1:7" x14ac:dyDescent="0.2">
      <c r="A21121" s="1" t="s">
        <v>14013</v>
      </c>
      <c r="B21121">
        <v>585</v>
      </c>
      <c r="E21121" s="3">
        <f t="shared" si="467"/>
        <v>603</v>
      </c>
      <c r="G21121" s="1"/>
    </row>
    <row r="21122" spans="1:7" x14ac:dyDescent="0.2">
      <c r="A21122" s="1" t="s">
        <v>14012</v>
      </c>
      <c r="B21122">
        <v>544.79999999999995</v>
      </c>
      <c r="E21122" s="3">
        <f t="shared" si="467"/>
        <v>561</v>
      </c>
      <c r="G21122" s="1"/>
    </row>
    <row r="21123" spans="1:7" x14ac:dyDescent="0.2">
      <c r="A21123" s="1" t="s">
        <v>14011</v>
      </c>
      <c r="B21123">
        <v>548</v>
      </c>
      <c r="E21123" s="3">
        <f t="shared" si="467"/>
        <v>564</v>
      </c>
      <c r="G21123" s="1"/>
    </row>
    <row r="21124" spans="1:7" x14ac:dyDescent="0.2">
      <c r="A21124" s="1" t="s">
        <v>14010</v>
      </c>
      <c r="B21124">
        <v>535.80000000000007</v>
      </c>
      <c r="E21124" s="3">
        <f t="shared" ref="E21124:E21187" si="468">ROUND(B21124*$J$1,0)</f>
        <v>552</v>
      </c>
      <c r="G21124" s="1"/>
    </row>
    <row r="21125" spans="1:7" x14ac:dyDescent="0.2">
      <c r="A21125" s="1" t="s">
        <v>14009</v>
      </c>
      <c r="B21125">
        <v>533.80000000000007</v>
      </c>
      <c r="E21125" s="3">
        <f t="shared" si="468"/>
        <v>550</v>
      </c>
      <c r="G21125" s="1"/>
    </row>
    <row r="21126" spans="1:7" x14ac:dyDescent="0.2">
      <c r="A21126" s="1" t="s">
        <v>14008</v>
      </c>
      <c r="B21126">
        <v>504.49999999999994</v>
      </c>
      <c r="E21126" s="3">
        <f t="shared" si="468"/>
        <v>520</v>
      </c>
      <c r="G21126" s="1"/>
    </row>
    <row r="21127" spans="1:7" x14ac:dyDescent="0.2">
      <c r="A21127" s="1" t="s">
        <v>14007</v>
      </c>
      <c r="B21127">
        <v>488.3</v>
      </c>
      <c r="E21127" s="3">
        <f t="shared" si="468"/>
        <v>503</v>
      </c>
      <c r="G21127" s="1"/>
    </row>
    <row r="21128" spans="1:7" x14ac:dyDescent="0.2">
      <c r="A21128" s="1" t="s">
        <v>14006</v>
      </c>
      <c r="B21128">
        <v>462.2</v>
      </c>
      <c r="E21128" s="3">
        <f t="shared" si="468"/>
        <v>476</v>
      </c>
      <c r="G21128" s="1"/>
    </row>
    <row r="21129" spans="1:7" x14ac:dyDescent="0.2">
      <c r="A21129" s="1" t="s">
        <v>14005</v>
      </c>
      <c r="B21129">
        <v>467.1</v>
      </c>
      <c r="E21129" s="3">
        <f t="shared" si="468"/>
        <v>481</v>
      </c>
      <c r="G21129" s="1"/>
    </row>
    <row r="21130" spans="1:7" x14ac:dyDescent="0.2">
      <c r="A21130" s="1" t="s">
        <v>14004</v>
      </c>
      <c r="B21130">
        <v>480.7</v>
      </c>
      <c r="E21130" s="3">
        <f t="shared" si="468"/>
        <v>495</v>
      </c>
      <c r="G21130" s="1"/>
    </row>
    <row r="21131" spans="1:7" x14ac:dyDescent="0.2">
      <c r="A21131" s="1" t="s">
        <v>14003</v>
      </c>
      <c r="B21131">
        <v>493.9</v>
      </c>
      <c r="E21131" s="3">
        <f t="shared" si="468"/>
        <v>509</v>
      </c>
      <c r="G21131" s="1"/>
    </row>
    <row r="21132" spans="1:7" x14ac:dyDescent="0.2">
      <c r="A21132" s="1" t="s">
        <v>14002</v>
      </c>
      <c r="B21132">
        <v>495.90000000000003</v>
      </c>
      <c r="E21132" s="3">
        <f t="shared" si="468"/>
        <v>511</v>
      </c>
      <c r="G21132" s="1"/>
    </row>
    <row r="21133" spans="1:7" x14ac:dyDescent="0.2">
      <c r="A21133" s="1" t="s">
        <v>14001</v>
      </c>
      <c r="B21133">
        <v>492.70000000000005</v>
      </c>
      <c r="E21133" s="3">
        <f t="shared" si="468"/>
        <v>507</v>
      </c>
      <c r="G21133" s="1"/>
    </row>
    <row r="21134" spans="1:7" x14ac:dyDescent="0.2">
      <c r="A21134" s="1" t="s">
        <v>14000</v>
      </c>
      <c r="B21134">
        <v>471.6</v>
      </c>
      <c r="E21134" s="3">
        <f t="shared" si="468"/>
        <v>486</v>
      </c>
      <c r="G21134" s="1"/>
    </row>
    <row r="21135" spans="1:7" x14ac:dyDescent="0.2">
      <c r="A21135" s="1" t="s">
        <v>13999</v>
      </c>
      <c r="B21135">
        <v>477.7</v>
      </c>
      <c r="E21135" s="3">
        <f t="shared" si="468"/>
        <v>492</v>
      </c>
      <c r="G21135" s="1"/>
    </row>
    <row r="21136" spans="1:7" x14ac:dyDescent="0.2">
      <c r="A21136" s="1" t="s">
        <v>13998</v>
      </c>
      <c r="B21136">
        <v>487</v>
      </c>
      <c r="E21136" s="3">
        <f t="shared" si="468"/>
        <v>502</v>
      </c>
      <c r="G21136" s="1"/>
    </row>
    <row r="21137" spans="1:7" x14ac:dyDescent="0.2">
      <c r="A21137" s="1" t="s">
        <v>13997</v>
      </c>
      <c r="B21137">
        <v>504.90000000000003</v>
      </c>
      <c r="E21137" s="3">
        <f t="shared" si="468"/>
        <v>520</v>
      </c>
      <c r="G21137" s="1"/>
    </row>
    <row r="21138" spans="1:7" x14ac:dyDescent="0.2">
      <c r="A21138" s="1" t="s">
        <v>13996</v>
      </c>
      <c r="B21138">
        <v>525.80000000000007</v>
      </c>
      <c r="E21138" s="3">
        <f t="shared" si="468"/>
        <v>542</v>
      </c>
      <c r="G21138" s="1"/>
    </row>
    <row r="21139" spans="1:7" x14ac:dyDescent="0.2">
      <c r="A21139" s="1" t="s">
        <v>13995</v>
      </c>
      <c r="B21139">
        <v>558.4</v>
      </c>
      <c r="E21139" s="3">
        <f t="shared" si="468"/>
        <v>575</v>
      </c>
      <c r="G21139" s="1"/>
    </row>
    <row r="21140" spans="1:7" x14ac:dyDescent="0.2">
      <c r="A21140" s="1" t="s">
        <v>13994</v>
      </c>
      <c r="B21140">
        <v>579.5</v>
      </c>
      <c r="E21140" s="3">
        <f t="shared" si="468"/>
        <v>597</v>
      </c>
      <c r="G21140" s="1"/>
    </row>
    <row r="21141" spans="1:7" x14ac:dyDescent="0.2">
      <c r="A21141" s="1" t="s">
        <v>13993</v>
      </c>
      <c r="B21141">
        <v>633.70000000000005</v>
      </c>
      <c r="E21141" s="3">
        <f t="shared" si="468"/>
        <v>653</v>
      </c>
      <c r="G21141" s="1"/>
    </row>
    <row r="21142" spans="1:7" x14ac:dyDescent="0.2">
      <c r="A21142" s="1" t="s">
        <v>13992</v>
      </c>
      <c r="B21142">
        <v>670.8</v>
      </c>
      <c r="E21142" s="3">
        <f t="shared" si="468"/>
        <v>691</v>
      </c>
      <c r="G21142" s="1"/>
    </row>
    <row r="21143" spans="1:7" x14ac:dyDescent="0.2">
      <c r="A21143" s="1" t="s">
        <v>13991</v>
      </c>
      <c r="B21143">
        <v>784.90000000000009</v>
      </c>
      <c r="E21143" s="3">
        <f t="shared" si="468"/>
        <v>808</v>
      </c>
      <c r="G21143" s="1"/>
    </row>
    <row r="21144" spans="1:7" x14ac:dyDescent="0.2">
      <c r="A21144" s="1" t="s">
        <v>13990</v>
      </c>
      <c r="B21144">
        <v>863.7</v>
      </c>
      <c r="E21144" s="3">
        <f t="shared" si="468"/>
        <v>890</v>
      </c>
      <c r="G21144" s="1"/>
    </row>
    <row r="21145" spans="1:7" x14ac:dyDescent="0.2">
      <c r="A21145" s="1" t="s">
        <v>13989</v>
      </c>
      <c r="B21145">
        <v>913.5</v>
      </c>
      <c r="E21145" s="3">
        <f t="shared" si="468"/>
        <v>941</v>
      </c>
      <c r="G21145" s="1"/>
    </row>
    <row r="21146" spans="1:7" x14ac:dyDescent="0.2">
      <c r="A21146" s="1" t="s">
        <v>13988</v>
      </c>
      <c r="B21146">
        <v>978.9</v>
      </c>
      <c r="E21146" s="3">
        <f t="shared" si="468"/>
        <v>1008</v>
      </c>
      <c r="G21146" s="1"/>
    </row>
    <row r="21147" spans="1:7" x14ac:dyDescent="0.2">
      <c r="A21147" s="1" t="s">
        <v>13987</v>
      </c>
      <c r="B21147">
        <v>1017.2000000000002</v>
      </c>
      <c r="E21147" s="3">
        <f t="shared" si="468"/>
        <v>1048</v>
      </c>
      <c r="G21147" s="1"/>
    </row>
    <row r="21148" spans="1:7" x14ac:dyDescent="0.2">
      <c r="A21148" s="1" t="s">
        <v>13986</v>
      </c>
      <c r="B21148">
        <v>1107.9000000000001</v>
      </c>
      <c r="E21148" s="3">
        <f t="shared" si="468"/>
        <v>1141</v>
      </c>
      <c r="G21148" s="1"/>
    </row>
    <row r="21149" spans="1:7" x14ac:dyDescent="0.2">
      <c r="A21149" s="1" t="s">
        <v>13985</v>
      </c>
      <c r="B21149">
        <v>1210.5</v>
      </c>
      <c r="E21149" s="3">
        <f t="shared" si="468"/>
        <v>1247</v>
      </c>
      <c r="G21149" s="1"/>
    </row>
    <row r="21150" spans="1:7" x14ac:dyDescent="0.2">
      <c r="A21150" s="1" t="s">
        <v>13984</v>
      </c>
      <c r="B21150">
        <v>1275.5</v>
      </c>
      <c r="E21150" s="3">
        <f t="shared" si="468"/>
        <v>1314</v>
      </c>
      <c r="G21150" s="1"/>
    </row>
    <row r="21151" spans="1:7" x14ac:dyDescent="0.2">
      <c r="A21151" s="1" t="s">
        <v>13983</v>
      </c>
      <c r="B21151">
        <v>1359.3</v>
      </c>
      <c r="E21151" s="3">
        <f t="shared" si="468"/>
        <v>1400</v>
      </c>
      <c r="G21151" s="1"/>
    </row>
    <row r="21152" spans="1:7" x14ac:dyDescent="0.2">
      <c r="A21152" s="1" t="s">
        <v>13982</v>
      </c>
      <c r="B21152">
        <v>1367.1</v>
      </c>
      <c r="E21152" s="3">
        <f t="shared" si="468"/>
        <v>1408</v>
      </c>
      <c r="G21152" s="1"/>
    </row>
    <row r="21153" spans="1:7" x14ac:dyDescent="0.2">
      <c r="A21153" s="1" t="s">
        <v>13981</v>
      </c>
      <c r="B21153">
        <v>1378.1000000000001</v>
      </c>
      <c r="E21153" s="3">
        <f t="shared" si="468"/>
        <v>1419</v>
      </c>
      <c r="G21153" s="1"/>
    </row>
    <row r="21154" spans="1:7" x14ac:dyDescent="0.2">
      <c r="A21154" s="1" t="s">
        <v>13980</v>
      </c>
      <c r="B21154">
        <v>1351.6999999999998</v>
      </c>
      <c r="E21154" s="3">
        <f t="shared" si="468"/>
        <v>1392</v>
      </c>
      <c r="G21154" s="1"/>
    </row>
    <row r="21155" spans="1:7" x14ac:dyDescent="0.2">
      <c r="A21155" s="1" t="s">
        <v>13979</v>
      </c>
      <c r="B21155">
        <v>1329.5</v>
      </c>
      <c r="E21155" s="3">
        <f t="shared" si="468"/>
        <v>1369</v>
      </c>
      <c r="G21155" s="1"/>
    </row>
    <row r="21156" spans="1:7" x14ac:dyDescent="0.2">
      <c r="A21156" s="1" t="s">
        <v>13978</v>
      </c>
      <c r="B21156">
        <v>1367.2</v>
      </c>
      <c r="E21156" s="3">
        <f t="shared" si="468"/>
        <v>1408</v>
      </c>
      <c r="G21156" s="1"/>
    </row>
    <row r="21157" spans="1:7" x14ac:dyDescent="0.2">
      <c r="A21157" s="1" t="s">
        <v>13977</v>
      </c>
      <c r="B21157">
        <v>1385.2</v>
      </c>
      <c r="E21157" s="3">
        <f t="shared" si="468"/>
        <v>1427</v>
      </c>
      <c r="G21157" s="1"/>
    </row>
    <row r="21158" spans="1:7" x14ac:dyDescent="0.2">
      <c r="A21158" s="1" t="s">
        <v>13976</v>
      </c>
      <c r="B21158">
        <v>1418</v>
      </c>
      <c r="E21158" s="3">
        <f t="shared" si="468"/>
        <v>1461</v>
      </c>
      <c r="G21158" s="1"/>
    </row>
    <row r="21159" spans="1:7" x14ac:dyDescent="0.2">
      <c r="A21159" s="1" t="s">
        <v>13975</v>
      </c>
      <c r="B21159">
        <v>1439.7</v>
      </c>
      <c r="E21159" s="3">
        <f t="shared" si="468"/>
        <v>1483</v>
      </c>
      <c r="G21159" s="1"/>
    </row>
    <row r="21160" spans="1:7" x14ac:dyDescent="0.2">
      <c r="A21160" s="1" t="s">
        <v>13974</v>
      </c>
      <c r="B21160">
        <v>1440.9</v>
      </c>
      <c r="E21160" s="3">
        <f t="shared" si="468"/>
        <v>1484</v>
      </c>
      <c r="G21160" s="1"/>
    </row>
    <row r="21161" spans="1:7" x14ac:dyDescent="0.2">
      <c r="A21161" s="1" t="s">
        <v>13973</v>
      </c>
      <c r="B21161">
        <v>1467.4</v>
      </c>
      <c r="E21161" s="3">
        <f t="shared" si="468"/>
        <v>1511</v>
      </c>
      <c r="G21161" s="1"/>
    </row>
    <row r="21162" spans="1:7" x14ac:dyDescent="0.2">
      <c r="A21162" s="1" t="s">
        <v>13972</v>
      </c>
      <c r="B21162">
        <v>1488.3</v>
      </c>
      <c r="E21162" s="3">
        <f t="shared" si="468"/>
        <v>1533</v>
      </c>
      <c r="G21162" s="1"/>
    </row>
    <row r="21163" spans="1:7" x14ac:dyDescent="0.2">
      <c r="A21163" s="1" t="s">
        <v>13971</v>
      </c>
      <c r="B21163">
        <v>1479</v>
      </c>
      <c r="E21163" s="3">
        <f t="shared" si="468"/>
        <v>1523</v>
      </c>
      <c r="G21163" s="1"/>
    </row>
    <row r="21164" spans="1:7" x14ac:dyDescent="0.2">
      <c r="A21164" s="1" t="s">
        <v>13970</v>
      </c>
      <c r="B21164">
        <v>1486.3</v>
      </c>
      <c r="E21164" s="3">
        <f t="shared" si="468"/>
        <v>1531</v>
      </c>
      <c r="G21164" s="1"/>
    </row>
    <row r="21165" spans="1:7" x14ac:dyDescent="0.2">
      <c r="A21165" s="1" t="s">
        <v>13969</v>
      </c>
      <c r="B21165">
        <v>1474.6</v>
      </c>
      <c r="E21165" s="3">
        <f t="shared" si="468"/>
        <v>1519</v>
      </c>
      <c r="G21165" s="1"/>
    </row>
    <row r="21166" spans="1:7" x14ac:dyDescent="0.2">
      <c r="A21166" s="1" t="s">
        <v>13968</v>
      </c>
      <c r="B21166">
        <v>1465.2</v>
      </c>
      <c r="E21166" s="3">
        <f t="shared" si="468"/>
        <v>1509</v>
      </c>
      <c r="G21166" s="1"/>
    </row>
    <row r="21167" spans="1:7" x14ac:dyDescent="0.2">
      <c r="A21167" s="1" t="s">
        <v>13967</v>
      </c>
      <c r="B21167">
        <v>1499.6000000000001</v>
      </c>
      <c r="E21167" s="3">
        <f t="shared" si="468"/>
        <v>1545</v>
      </c>
      <c r="G21167" s="1"/>
    </row>
    <row r="21168" spans="1:7" x14ac:dyDescent="0.2">
      <c r="A21168" s="1" t="s">
        <v>13966</v>
      </c>
      <c r="B21168">
        <v>1476.6</v>
      </c>
      <c r="E21168" s="3">
        <f t="shared" si="468"/>
        <v>1521</v>
      </c>
      <c r="G21168" s="1"/>
    </row>
    <row r="21169" spans="1:7" x14ac:dyDescent="0.2">
      <c r="A21169" s="1" t="s">
        <v>13965</v>
      </c>
      <c r="B21169">
        <v>1476.3</v>
      </c>
      <c r="E21169" s="3">
        <f t="shared" si="468"/>
        <v>1521</v>
      </c>
      <c r="G21169" s="1"/>
    </row>
    <row r="21170" spans="1:7" x14ac:dyDescent="0.2">
      <c r="A21170" s="1" t="s">
        <v>13964</v>
      </c>
      <c r="B21170">
        <v>1493</v>
      </c>
      <c r="E21170" s="3">
        <f t="shared" si="468"/>
        <v>1538</v>
      </c>
      <c r="G21170" s="1"/>
    </row>
    <row r="21171" spans="1:7" x14ac:dyDescent="0.2">
      <c r="A21171" s="1" t="s">
        <v>13963</v>
      </c>
      <c r="B21171">
        <v>1438.9</v>
      </c>
      <c r="E21171" s="3">
        <f t="shared" si="468"/>
        <v>1482</v>
      </c>
      <c r="G21171" s="1"/>
    </row>
    <row r="21172" spans="1:7" x14ac:dyDescent="0.2">
      <c r="A21172" s="1" t="s">
        <v>13962</v>
      </c>
      <c r="B21172">
        <v>1422.4</v>
      </c>
      <c r="E21172" s="3">
        <f t="shared" si="468"/>
        <v>1465</v>
      </c>
      <c r="G21172" s="1"/>
    </row>
    <row r="21173" spans="1:7" x14ac:dyDescent="0.2">
      <c r="A21173" s="1" t="s">
        <v>13961</v>
      </c>
      <c r="B21173">
        <v>1440</v>
      </c>
      <c r="E21173" s="3">
        <f t="shared" si="468"/>
        <v>1483</v>
      </c>
      <c r="G21173" s="1"/>
    </row>
    <row r="21174" spans="1:7" x14ac:dyDescent="0.2">
      <c r="A21174" s="1" t="s">
        <v>13960</v>
      </c>
      <c r="B21174">
        <v>1404.7</v>
      </c>
      <c r="E21174" s="3">
        <f t="shared" si="468"/>
        <v>1447</v>
      </c>
      <c r="G21174" s="1"/>
    </row>
    <row r="21175" spans="1:7" x14ac:dyDescent="0.2">
      <c r="A21175" s="1" t="s">
        <v>13959</v>
      </c>
      <c r="B21175">
        <v>1415.5</v>
      </c>
      <c r="E21175" s="3">
        <f t="shared" si="468"/>
        <v>1458</v>
      </c>
      <c r="G21175" s="1"/>
    </row>
    <row r="21176" spans="1:7" x14ac:dyDescent="0.2">
      <c r="A21176" s="1" t="s">
        <v>13958</v>
      </c>
      <c r="B21176">
        <v>1348.8</v>
      </c>
      <c r="E21176" s="3">
        <f t="shared" si="468"/>
        <v>1389</v>
      </c>
      <c r="G21176" s="1"/>
    </row>
    <row r="21177" spans="1:7" x14ac:dyDescent="0.2">
      <c r="A21177" s="1" t="s">
        <v>13957</v>
      </c>
      <c r="B21177">
        <v>1393</v>
      </c>
      <c r="E21177" s="3">
        <f t="shared" si="468"/>
        <v>1435</v>
      </c>
      <c r="G21177" s="1"/>
    </row>
    <row r="21178" spans="1:7" x14ac:dyDescent="0.2">
      <c r="A21178" s="1" t="s">
        <v>13956</v>
      </c>
      <c r="B21178">
        <v>1348.5</v>
      </c>
      <c r="E21178" s="3">
        <f t="shared" si="468"/>
        <v>1389</v>
      </c>
      <c r="G21178" s="1"/>
    </row>
    <row r="21179" spans="1:7" x14ac:dyDescent="0.2">
      <c r="A21179" s="1" t="s">
        <v>13955</v>
      </c>
      <c r="B21179">
        <v>1376.2</v>
      </c>
      <c r="E21179" s="3">
        <f t="shared" si="468"/>
        <v>1417</v>
      </c>
      <c r="G21179" s="1"/>
    </row>
    <row r="21180" spans="1:7" x14ac:dyDescent="0.2">
      <c r="A21180" s="1" t="s">
        <v>13954</v>
      </c>
      <c r="B21180">
        <v>1372.2</v>
      </c>
      <c r="E21180" s="3">
        <f t="shared" si="468"/>
        <v>1413</v>
      </c>
      <c r="G21180" s="1"/>
    </row>
    <row r="21181" spans="1:7" x14ac:dyDescent="0.2">
      <c r="A21181" s="1" t="s">
        <v>13953</v>
      </c>
      <c r="B21181">
        <v>1411.1</v>
      </c>
      <c r="E21181" s="3">
        <f t="shared" si="468"/>
        <v>1453</v>
      </c>
      <c r="G21181" s="1"/>
    </row>
    <row r="21182" spans="1:7" x14ac:dyDescent="0.2">
      <c r="A21182" s="1" t="s">
        <v>13952</v>
      </c>
      <c r="B21182">
        <v>1396.4</v>
      </c>
      <c r="E21182" s="3">
        <f t="shared" si="468"/>
        <v>1438</v>
      </c>
      <c r="G21182" s="1"/>
    </row>
    <row r="21183" spans="1:7" x14ac:dyDescent="0.2">
      <c r="A21183" s="1" t="s">
        <v>13951</v>
      </c>
      <c r="B21183">
        <v>1411.7</v>
      </c>
      <c r="E21183" s="3">
        <f t="shared" si="468"/>
        <v>1454</v>
      </c>
      <c r="G21183" s="1"/>
    </row>
    <row r="21184" spans="1:7" x14ac:dyDescent="0.2">
      <c r="A21184" s="1" t="s">
        <v>13950</v>
      </c>
      <c r="B21184">
        <v>1377.2</v>
      </c>
      <c r="E21184" s="3">
        <f t="shared" si="468"/>
        <v>1419</v>
      </c>
      <c r="G21184" s="1"/>
    </row>
    <row r="21185" spans="1:7" x14ac:dyDescent="0.2">
      <c r="A21185" s="1" t="s">
        <v>13949</v>
      </c>
      <c r="B21185">
        <v>1399.7</v>
      </c>
      <c r="E21185" s="3">
        <f t="shared" si="468"/>
        <v>1442</v>
      </c>
      <c r="G21185" s="1"/>
    </row>
    <row r="21186" spans="1:7" x14ac:dyDescent="0.2">
      <c r="A21186" s="1" t="s">
        <v>13948</v>
      </c>
      <c r="B21186">
        <v>1413.3</v>
      </c>
      <c r="E21186" s="3">
        <f t="shared" si="468"/>
        <v>1456</v>
      </c>
      <c r="G21186" s="1"/>
    </row>
    <row r="21187" spans="1:7" x14ac:dyDescent="0.2">
      <c r="A21187" s="1" t="s">
        <v>13947</v>
      </c>
      <c r="B21187">
        <v>1473.8</v>
      </c>
      <c r="E21187" s="3">
        <f t="shared" si="468"/>
        <v>1518</v>
      </c>
      <c r="G21187" s="1"/>
    </row>
    <row r="21188" spans="1:7" x14ac:dyDescent="0.2">
      <c r="A21188" s="1" t="s">
        <v>13946</v>
      </c>
      <c r="B21188">
        <v>1477.8</v>
      </c>
      <c r="E21188" s="3">
        <f t="shared" ref="E21188:E21251" si="469">ROUND(B21188*$J$1,0)</f>
        <v>1522</v>
      </c>
      <c r="G21188" s="1"/>
    </row>
    <row r="21189" spans="1:7" x14ac:dyDescent="0.2">
      <c r="A21189" s="1" t="s">
        <v>13945</v>
      </c>
      <c r="B21189">
        <v>1483.3</v>
      </c>
      <c r="E21189" s="3">
        <f t="shared" si="469"/>
        <v>1528</v>
      </c>
      <c r="G21189" s="1"/>
    </row>
    <row r="21190" spans="1:7" x14ac:dyDescent="0.2">
      <c r="A21190" s="1" t="s">
        <v>13944</v>
      </c>
      <c r="B21190">
        <v>1496.8999999999999</v>
      </c>
      <c r="E21190" s="3">
        <f t="shared" si="469"/>
        <v>1542</v>
      </c>
      <c r="G21190" s="1"/>
    </row>
    <row r="21191" spans="1:7" x14ac:dyDescent="0.2">
      <c r="A21191" s="1" t="s">
        <v>13943</v>
      </c>
      <c r="B21191">
        <v>1441.8999999999999</v>
      </c>
      <c r="E21191" s="3">
        <f t="shared" si="469"/>
        <v>1485</v>
      </c>
      <c r="G21191" s="1"/>
    </row>
    <row r="21192" spans="1:7" x14ac:dyDescent="0.2">
      <c r="A21192" s="1" t="s">
        <v>13942</v>
      </c>
      <c r="B21192">
        <v>1496.1</v>
      </c>
      <c r="E21192" s="3">
        <f t="shared" si="469"/>
        <v>1541</v>
      </c>
      <c r="G21192" s="1"/>
    </row>
    <row r="21193" spans="1:7" x14ac:dyDescent="0.2">
      <c r="A21193" s="1" t="s">
        <v>13941</v>
      </c>
      <c r="B21193">
        <v>1525.7</v>
      </c>
      <c r="E21193" s="3">
        <f t="shared" si="469"/>
        <v>1571</v>
      </c>
      <c r="G21193" s="1"/>
    </row>
    <row r="21194" spans="1:7" x14ac:dyDescent="0.2">
      <c r="A21194" s="1" t="s">
        <v>13940</v>
      </c>
      <c r="B21194">
        <v>1516.7</v>
      </c>
      <c r="E21194" s="3">
        <f t="shared" si="469"/>
        <v>1562</v>
      </c>
      <c r="G21194" s="1"/>
    </row>
    <row r="21195" spans="1:7" x14ac:dyDescent="0.2">
      <c r="A21195" s="1" t="s">
        <v>13939</v>
      </c>
      <c r="B21195">
        <v>1484.6</v>
      </c>
      <c r="E21195" s="3">
        <f t="shared" si="469"/>
        <v>1529</v>
      </c>
      <c r="G21195" s="1"/>
    </row>
    <row r="21196" spans="1:7" x14ac:dyDescent="0.2">
      <c r="A21196" s="1" t="s">
        <v>13938</v>
      </c>
      <c r="B21196">
        <v>1498.8</v>
      </c>
      <c r="E21196" s="3">
        <f t="shared" si="469"/>
        <v>1544</v>
      </c>
      <c r="G21196" s="1"/>
    </row>
    <row r="21197" spans="1:7" x14ac:dyDescent="0.2">
      <c r="A21197" s="1" t="s">
        <v>13937</v>
      </c>
      <c r="B21197">
        <v>1488.3999999999999</v>
      </c>
      <c r="E21197" s="3">
        <f t="shared" si="469"/>
        <v>1533</v>
      </c>
      <c r="G21197" s="1"/>
    </row>
    <row r="21198" spans="1:7" x14ac:dyDescent="0.2">
      <c r="A21198" s="1" t="s">
        <v>13936</v>
      </c>
      <c r="B21198">
        <v>1479.4</v>
      </c>
      <c r="E21198" s="3">
        <f t="shared" si="469"/>
        <v>1524</v>
      </c>
      <c r="G21198" s="1"/>
    </row>
    <row r="21199" spans="1:7" x14ac:dyDescent="0.2">
      <c r="A21199" s="1" t="s">
        <v>13935</v>
      </c>
      <c r="B21199">
        <v>1436.9</v>
      </c>
      <c r="E21199" s="3">
        <f t="shared" si="469"/>
        <v>1480</v>
      </c>
      <c r="G21199" s="1"/>
    </row>
    <row r="21200" spans="1:7" x14ac:dyDescent="0.2">
      <c r="A21200" s="1" t="s">
        <v>13934</v>
      </c>
      <c r="B21200">
        <v>1376.4</v>
      </c>
      <c r="E21200" s="3">
        <f t="shared" si="469"/>
        <v>1418</v>
      </c>
      <c r="G21200" s="1"/>
    </row>
    <row r="21201" spans="1:7" x14ac:dyDescent="0.2">
      <c r="A21201" s="1" t="s">
        <v>13933</v>
      </c>
      <c r="B21201">
        <v>1329</v>
      </c>
      <c r="E21201" s="3">
        <f t="shared" si="469"/>
        <v>1369</v>
      </c>
      <c r="G21201" s="1"/>
    </row>
    <row r="21202" spans="1:7" x14ac:dyDescent="0.2">
      <c r="A21202" s="1" t="s">
        <v>13932</v>
      </c>
      <c r="B21202">
        <v>1312.4</v>
      </c>
      <c r="E21202" s="3">
        <f t="shared" si="469"/>
        <v>1352</v>
      </c>
      <c r="G21202" s="1"/>
    </row>
    <row r="21203" spans="1:7" x14ac:dyDescent="0.2">
      <c r="A21203" s="1" t="s">
        <v>13931</v>
      </c>
      <c r="B21203">
        <v>1288.0999999999999</v>
      </c>
      <c r="E21203" s="3">
        <f t="shared" si="469"/>
        <v>1327</v>
      </c>
      <c r="G21203" s="1"/>
    </row>
    <row r="21204" spans="1:7" x14ac:dyDescent="0.2">
      <c r="A21204" s="1" t="s">
        <v>13930</v>
      </c>
      <c r="B21204">
        <v>1269.9000000000001</v>
      </c>
      <c r="E21204" s="3">
        <f t="shared" si="469"/>
        <v>1308</v>
      </c>
      <c r="G21204" s="1"/>
    </row>
    <row r="21205" spans="1:7" x14ac:dyDescent="0.2">
      <c r="A21205" s="1" t="s">
        <v>13929</v>
      </c>
      <c r="B21205">
        <v>1223</v>
      </c>
      <c r="E21205" s="3">
        <f t="shared" si="469"/>
        <v>1260</v>
      </c>
      <c r="G21205" s="1"/>
    </row>
    <row r="21206" spans="1:7" x14ac:dyDescent="0.2">
      <c r="A21206" s="1" t="s">
        <v>13928</v>
      </c>
      <c r="B21206">
        <v>1161.8</v>
      </c>
      <c r="E21206" s="3">
        <f t="shared" si="469"/>
        <v>1197</v>
      </c>
      <c r="G21206" s="1"/>
    </row>
    <row r="21207" spans="1:7" x14ac:dyDescent="0.2">
      <c r="A21207" s="1" t="s">
        <v>13927</v>
      </c>
      <c r="B21207">
        <v>1117.5999999999999</v>
      </c>
      <c r="E21207" s="3">
        <f t="shared" si="469"/>
        <v>1151</v>
      </c>
      <c r="G21207" s="1"/>
    </row>
    <row r="21208" spans="1:7" x14ac:dyDescent="0.2">
      <c r="A21208" s="1" t="s">
        <v>13926</v>
      </c>
      <c r="B21208">
        <v>1070.5999999999999</v>
      </c>
      <c r="E21208" s="3">
        <f t="shared" si="469"/>
        <v>1103</v>
      </c>
      <c r="G21208" s="1"/>
    </row>
    <row r="21209" spans="1:7" x14ac:dyDescent="0.2">
      <c r="A21209" s="1" t="s">
        <v>13925</v>
      </c>
      <c r="B21209">
        <v>988.9</v>
      </c>
      <c r="E21209" s="3">
        <f t="shared" si="469"/>
        <v>1019</v>
      </c>
      <c r="G21209" s="1"/>
    </row>
    <row r="21210" spans="1:7" x14ac:dyDescent="0.2">
      <c r="A21210" s="1" t="s">
        <v>13924</v>
      </c>
      <c r="B21210">
        <v>910.4</v>
      </c>
      <c r="E21210" s="3">
        <f t="shared" si="469"/>
        <v>938</v>
      </c>
      <c r="G21210" s="1"/>
    </row>
    <row r="21211" spans="1:7" x14ac:dyDescent="0.2">
      <c r="A21211" s="1" t="s">
        <v>13923</v>
      </c>
      <c r="B21211">
        <v>858</v>
      </c>
      <c r="E21211" s="3">
        <f t="shared" si="469"/>
        <v>884</v>
      </c>
      <c r="G21211" s="1"/>
    </row>
    <row r="21212" spans="1:7" x14ac:dyDescent="0.2">
      <c r="A21212" s="1" t="s">
        <v>13922</v>
      </c>
      <c r="B21212">
        <v>787.1</v>
      </c>
      <c r="E21212" s="3">
        <f t="shared" si="469"/>
        <v>811</v>
      </c>
      <c r="G21212" s="1"/>
    </row>
    <row r="21213" spans="1:7" x14ac:dyDescent="0.2">
      <c r="A21213" s="1" t="s">
        <v>13921</v>
      </c>
      <c r="B21213">
        <v>740.80000000000007</v>
      </c>
      <c r="E21213" s="3">
        <f t="shared" si="469"/>
        <v>763</v>
      </c>
      <c r="G21213" s="1"/>
    </row>
    <row r="21214" spans="1:7" x14ac:dyDescent="0.2">
      <c r="A21214" s="1" t="s">
        <v>13920</v>
      </c>
      <c r="B21214">
        <v>679.9</v>
      </c>
      <c r="E21214" s="3">
        <f t="shared" si="469"/>
        <v>700</v>
      </c>
      <c r="G21214" s="1"/>
    </row>
    <row r="21215" spans="1:7" x14ac:dyDescent="0.2">
      <c r="A21215" s="1" t="s">
        <v>13919</v>
      </c>
      <c r="B21215">
        <v>676.2</v>
      </c>
      <c r="E21215" s="3">
        <f t="shared" si="469"/>
        <v>696</v>
      </c>
      <c r="G21215" s="1"/>
    </row>
    <row r="21216" spans="1:7" x14ac:dyDescent="0.2">
      <c r="A21216" s="1" t="s">
        <v>13918</v>
      </c>
      <c r="B21216">
        <v>659.2</v>
      </c>
      <c r="E21216" s="3">
        <f t="shared" si="469"/>
        <v>679</v>
      </c>
      <c r="G21216" s="1"/>
    </row>
    <row r="21217" spans="1:7" x14ac:dyDescent="0.2">
      <c r="A21217" s="1" t="s">
        <v>13917</v>
      </c>
      <c r="B21217">
        <v>614.6</v>
      </c>
      <c r="E21217" s="3">
        <f t="shared" si="469"/>
        <v>633</v>
      </c>
      <c r="G21217" s="1"/>
    </row>
    <row r="21218" spans="1:7" x14ac:dyDescent="0.2">
      <c r="A21218" s="1" t="s">
        <v>13916</v>
      </c>
      <c r="B21218">
        <v>584.20000000000005</v>
      </c>
      <c r="E21218" s="3">
        <f t="shared" si="469"/>
        <v>602</v>
      </c>
      <c r="G21218" s="1"/>
    </row>
    <row r="21219" spans="1:7" x14ac:dyDescent="0.2">
      <c r="A21219" s="1" t="s">
        <v>13915</v>
      </c>
      <c r="B21219">
        <v>558.6</v>
      </c>
      <c r="E21219" s="3">
        <f t="shared" si="469"/>
        <v>575</v>
      </c>
      <c r="G21219" s="1"/>
    </row>
    <row r="21220" spans="1:7" x14ac:dyDescent="0.2">
      <c r="A21220" s="1" t="s">
        <v>13914</v>
      </c>
      <c r="B21220">
        <v>548.79999999999995</v>
      </c>
      <c r="E21220" s="3">
        <f t="shared" si="469"/>
        <v>565</v>
      </c>
      <c r="G21220" s="1"/>
    </row>
    <row r="21221" spans="1:7" x14ac:dyDescent="0.2">
      <c r="A21221" s="1" t="s">
        <v>13913</v>
      </c>
      <c r="B21221">
        <v>518.70000000000005</v>
      </c>
      <c r="E21221" s="3">
        <f t="shared" si="469"/>
        <v>534</v>
      </c>
      <c r="G21221" s="1"/>
    </row>
    <row r="21222" spans="1:7" x14ac:dyDescent="0.2">
      <c r="A21222" s="1" t="s">
        <v>13912</v>
      </c>
      <c r="B21222">
        <v>506.49999999999994</v>
      </c>
      <c r="E21222" s="3">
        <f t="shared" si="469"/>
        <v>522</v>
      </c>
      <c r="G21222" s="1"/>
    </row>
    <row r="21223" spans="1:7" x14ac:dyDescent="0.2">
      <c r="A21223" s="1" t="s">
        <v>13911</v>
      </c>
      <c r="B21223">
        <v>497.40000000000003</v>
      </c>
      <c r="E21223" s="3">
        <f t="shared" si="469"/>
        <v>512</v>
      </c>
      <c r="G21223" s="1"/>
    </row>
    <row r="21224" spans="1:7" x14ac:dyDescent="0.2">
      <c r="A21224" s="1" t="s">
        <v>13910</v>
      </c>
      <c r="B21224">
        <v>495.09999999999997</v>
      </c>
      <c r="E21224" s="3">
        <f t="shared" si="469"/>
        <v>510</v>
      </c>
      <c r="G21224" s="1"/>
    </row>
    <row r="21225" spans="1:7" x14ac:dyDescent="0.2">
      <c r="A21225" s="1" t="s">
        <v>13909</v>
      </c>
      <c r="B21225">
        <v>486.8</v>
      </c>
      <c r="E21225" s="3">
        <f t="shared" si="469"/>
        <v>501</v>
      </c>
      <c r="G21225" s="1"/>
    </row>
    <row r="21226" spans="1:7" x14ac:dyDescent="0.2">
      <c r="A21226" s="1" t="s">
        <v>13908</v>
      </c>
      <c r="B21226">
        <v>474.3</v>
      </c>
      <c r="E21226" s="3">
        <f t="shared" si="469"/>
        <v>489</v>
      </c>
      <c r="G21226" s="1"/>
    </row>
    <row r="21227" spans="1:7" x14ac:dyDescent="0.2">
      <c r="A21227" s="1" t="s">
        <v>13907</v>
      </c>
      <c r="B21227">
        <v>488</v>
      </c>
      <c r="E21227" s="3">
        <f t="shared" si="469"/>
        <v>503</v>
      </c>
      <c r="G21227" s="1"/>
    </row>
    <row r="21228" spans="1:7" x14ac:dyDescent="0.2">
      <c r="A21228" s="1" t="s">
        <v>13906</v>
      </c>
      <c r="B21228">
        <v>475.2</v>
      </c>
      <c r="E21228" s="3">
        <f t="shared" si="469"/>
        <v>489</v>
      </c>
      <c r="G21228" s="1"/>
    </row>
    <row r="21229" spans="1:7" x14ac:dyDescent="0.2">
      <c r="A21229" s="1" t="s">
        <v>13905</v>
      </c>
      <c r="B21229">
        <v>477.6</v>
      </c>
      <c r="E21229" s="3">
        <f t="shared" si="469"/>
        <v>492</v>
      </c>
      <c r="G21229" s="1"/>
    </row>
    <row r="21230" spans="1:7" x14ac:dyDescent="0.2">
      <c r="A21230" s="1" t="s">
        <v>13904</v>
      </c>
      <c r="B21230">
        <v>477.4</v>
      </c>
      <c r="E21230" s="3">
        <f t="shared" si="469"/>
        <v>492</v>
      </c>
      <c r="G21230" s="1"/>
    </row>
    <row r="21231" spans="1:7" x14ac:dyDescent="0.2">
      <c r="A21231" s="1" t="s">
        <v>13903</v>
      </c>
      <c r="B21231">
        <v>502.90000000000003</v>
      </c>
      <c r="E21231" s="3">
        <f t="shared" si="469"/>
        <v>518</v>
      </c>
      <c r="G21231" s="1"/>
    </row>
    <row r="21232" spans="1:7" x14ac:dyDescent="0.2">
      <c r="A21232" s="1" t="s">
        <v>13902</v>
      </c>
      <c r="B21232">
        <v>510.70000000000005</v>
      </c>
      <c r="E21232" s="3">
        <f t="shared" si="469"/>
        <v>526</v>
      </c>
      <c r="G21232" s="1"/>
    </row>
    <row r="21233" spans="1:7" x14ac:dyDescent="0.2">
      <c r="A21233" s="1" t="s">
        <v>13901</v>
      </c>
      <c r="B21233">
        <v>527.5</v>
      </c>
      <c r="E21233" s="3">
        <f t="shared" si="469"/>
        <v>543</v>
      </c>
      <c r="G21233" s="1"/>
    </row>
    <row r="21234" spans="1:7" x14ac:dyDescent="0.2">
      <c r="A21234" s="1" t="s">
        <v>13900</v>
      </c>
      <c r="B21234">
        <v>540.20000000000005</v>
      </c>
      <c r="E21234" s="3">
        <f t="shared" si="469"/>
        <v>556</v>
      </c>
      <c r="G21234" s="1"/>
    </row>
    <row r="21235" spans="1:7" x14ac:dyDescent="0.2">
      <c r="A21235" s="1" t="s">
        <v>13899</v>
      </c>
      <c r="B21235">
        <v>563.30000000000007</v>
      </c>
      <c r="E21235" s="3">
        <f t="shared" si="469"/>
        <v>580</v>
      </c>
      <c r="G21235" s="1"/>
    </row>
    <row r="21236" spans="1:7" x14ac:dyDescent="0.2">
      <c r="A21236" s="1" t="s">
        <v>13898</v>
      </c>
      <c r="B21236">
        <v>588.5</v>
      </c>
      <c r="E21236" s="3">
        <f t="shared" si="469"/>
        <v>606</v>
      </c>
      <c r="G21236" s="1"/>
    </row>
    <row r="21237" spans="1:7" x14ac:dyDescent="0.2">
      <c r="A21237" s="1" t="s">
        <v>13897</v>
      </c>
      <c r="B21237">
        <v>640.29999999999995</v>
      </c>
      <c r="E21237" s="3">
        <f t="shared" si="469"/>
        <v>660</v>
      </c>
      <c r="G21237" s="1"/>
    </row>
    <row r="21238" spans="1:7" x14ac:dyDescent="0.2">
      <c r="A21238" s="1" t="s">
        <v>13896</v>
      </c>
      <c r="B21238">
        <v>697.30000000000007</v>
      </c>
      <c r="E21238" s="3">
        <f t="shared" si="469"/>
        <v>718</v>
      </c>
      <c r="G21238" s="1"/>
    </row>
    <row r="21239" spans="1:7" x14ac:dyDescent="0.2">
      <c r="A21239" s="1" t="s">
        <v>13895</v>
      </c>
      <c r="B21239">
        <v>796.4</v>
      </c>
      <c r="E21239" s="3">
        <f t="shared" si="469"/>
        <v>820</v>
      </c>
      <c r="G21239" s="1"/>
    </row>
    <row r="21240" spans="1:7" x14ac:dyDescent="0.2">
      <c r="A21240" s="1" t="s">
        <v>13894</v>
      </c>
      <c r="B21240">
        <v>852.3</v>
      </c>
      <c r="E21240" s="3">
        <f t="shared" si="469"/>
        <v>878</v>
      </c>
      <c r="G21240" s="1"/>
    </row>
    <row r="21241" spans="1:7" x14ac:dyDescent="0.2">
      <c r="A21241" s="1" t="s">
        <v>13893</v>
      </c>
      <c r="B21241">
        <v>917.2</v>
      </c>
      <c r="E21241" s="3">
        <f t="shared" si="469"/>
        <v>945</v>
      </c>
      <c r="G21241" s="1"/>
    </row>
    <row r="21242" spans="1:7" x14ac:dyDescent="0.2">
      <c r="A21242" s="1" t="s">
        <v>13892</v>
      </c>
      <c r="B21242">
        <v>946.30000000000007</v>
      </c>
      <c r="E21242" s="3">
        <f t="shared" si="469"/>
        <v>975</v>
      </c>
      <c r="G21242" s="1"/>
    </row>
    <row r="21243" spans="1:7" x14ac:dyDescent="0.2">
      <c r="A21243" s="1" t="s">
        <v>13891</v>
      </c>
      <c r="B21243">
        <v>1037.0999999999999</v>
      </c>
      <c r="E21243" s="3">
        <f t="shared" si="469"/>
        <v>1068</v>
      </c>
      <c r="G21243" s="1"/>
    </row>
    <row r="21244" spans="1:7" x14ac:dyDescent="0.2">
      <c r="A21244" s="1" t="s">
        <v>13890</v>
      </c>
      <c r="B21244">
        <v>1106.1000000000001</v>
      </c>
      <c r="E21244" s="3">
        <f t="shared" si="469"/>
        <v>1139</v>
      </c>
      <c r="G21244" s="1"/>
    </row>
    <row r="21245" spans="1:7" x14ac:dyDescent="0.2">
      <c r="A21245" s="1" t="s">
        <v>13889</v>
      </c>
      <c r="B21245">
        <v>1223.5</v>
      </c>
      <c r="E21245" s="3">
        <f t="shared" si="469"/>
        <v>1260</v>
      </c>
      <c r="G21245" s="1"/>
    </row>
    <row r="21246" spans="1:7" x14ac:dyDescent="0.2">
      <c r="A21246" s="1" t="s">
        <v>13888</v>
      </c>
      <c r="B21246">
        <v>1288.8999999999999</v>
      </c>
      <c r="E21246" s="3">
        <f t="shared" si="469"/>
        <v>1328</v>
      </c>
      <c r="G21246" s="1"/>
    </row>
    <row r="21247" spans="1:7" x14ac:dyDescent="0.2">
      <c r="A21247" s="1" t="s">
        <v>13887</v>
      </c>
      <c r="B21247">
        <v>1333.3999999999999</v>
      </c>
      <c r="E21247" s="3">
        <f t="shared" si="469"/>
        <v>1373</v>
      </c>
      <c r="G21247" s="1"/>
    </row>
    <row r="21248" spans="1:7" x14ac:dyDescent="0.2">
      <c r="A21248" s="1" t="s">
        <v>13886</v>
      </c>
      <c r="B21248">
        <v>1369.1</v>
      </c>
      <c r="E21248" s="3">
        <f t="shared" si="469"/>
        <v>1410</v>
      </c>
      <c r="G21248" s="1"/>
    </row>
    <row r="21249" spans="1:7" x14ac:dyDescent="0.2">
      <c r="A21249" s="1" t="s">
        <v>13885</v>
      </c>
      <c r="B21249">
        <v>1388.8</v>
      </c>
      <c r="E21249" s="3">
        <f t="shared" si="469"/>
        <v>1430</v>
      </c>
      <c r="G21249" s="1"/>
    </row>
    <row r="21250" spans="1:7" x14ac:dyDescent="0.2">
      <c r="A21250" s="1" t="s">
        <v>13884</v>
      </c>
      <c r="B21250">
        <v>1396.9</v>
      </c>
      <c r="E21250" s="3">
        <f t="shared" si="469"/>
        <v>1439</v>
      </c>
      <c r="G21250" s="1"/>
    </row>
    <row r="21251" spans="1:7" x14ac:dyDescent="0.2">
      <c r="A21251" s="1" t="s">
        <v>13883</v>
      </c>
      <c r="B21251">
        <v>1435.8</v>
      </c>
      <c r="E21251" s="3">
        <f t="shared" si="469"/>
        <v>1479</v>
      </c>
      <c r="G21251" s="1"/>
    </row>
    <row r="21252" spans="1:7" x14ac:dyDescent="0.2">
      <c r="A21252" s="1" t="s">
        <v>13882</v>
      </c>
      <c r="B21252">
        <v>1478.5</v>
      </c>
      <c r="E21252" s="3">
        <f t="shared" ref="E21252:E21315" si="470">ROUND(B21252*$J$1,0)</f>
        <v>1523</v>
      </c>
      <c r="G21252" s="1"/>
    </row>
    <row r="21253" spans="1:7" x14ac:dyDescent="0.2">
      <c r="A21253" s="1" t="s">
        <v>13881</v>
      </c>
      <c r="B21253">
        <v>1482.1</v>
      </c>
      <c r="E21253" s="3">
        <f t="shared" si="470"/>
        <v>1527</v>
      </c>
      <c r="G21253" s="1"/>
    </row>
    <row r="21254" spans="1:7" x14ac:dyDescent="0.2">
      <c r="A21254" s="1" t="s">
        <v>13880</v>
      </c>
      <c r="B21254">
        <v>1497.3000000000002</v>
      </c>
      <c r="E21254" s="3">
        <f t="shared" si="470"/>
        <v>1542</v>
      </c>
      <c r="G21254" s="1"/>
    </row>
    <row r="21255" spans="1:7" x14ac:dyDescent="0.2">
      <c r="A21255" s="1" t="s">
        <v>13879</v>
      </c>
      <c r="B21255">
        <v>1543.1</v>
      </c>
      <c r="E21255" s="3">
        <f t="shared" si="470"/>
        <v>1589</v>
      </c>
      <c r="G21255" s="1"/>
    </row>
    <row r="21256" spans="1:7" x14ac:dyDescent="0.2">
      <c r="A21256" s="1" t="s">
        <v>13878</v>
      </c>
      <c r="B21256">
        <v>1520.1</v>
      </c>
      <c r="E21256" s="3">
        <f t="shared" si="470"/>
        <v>1566</v>
      </c>
      <c r="G21256" s="1"/>
    </row>
    <row r="21257" spans="1:7" x14ac:dyDescent="0.2">
      <c r="A21257" s="1" t="s">
        <v>13877</v>
      </c>
      <c r="B21257">
        <v>1513.6000000000001</v>
      </c>
      <c r="E21257" s="3">
        <f t="shared" si="470"/>
        <v>1559</v>
      </c>
      <c r="G21257" s="1"/>
    </row>
    <row r="21258" spans="1:7" x14ac:dyDescent="0.2">
      <c r="A21258" s="1" t="s">
        <v>13876</v>
      </c>
      <c r="B21258">
        <v>1556.5</v>
      </c>
      <c r="E21258" s="3">
        <f t="shared" si="470"/>
        <v>1603</v>
      </c>
      <c r="G21258" s="1"/>
    </row>
    <row r="21259" spans="1:7" x14ac:dyDescent="0.2">
      <c r="A21259" s="1" t="s">
        <v>13875</v>
      </c>
      <c r="B21259">
        <v>1584.5</v>
      </c>
      <c r="E21259" s="3">
        <f t="shared" si="470"/>
        <v>1632</v>
      </c>
      <c r="G21259" s="1"/>
    </row>
    <row r="21260" spans="1:7" x14ac:dyDescent="0.2">
      <c r="A21260" s="1" t="s">
        <v>13874</v>
      </c>
      <c r="B21260">
        <v>1629</v>
      </c>
      <c r="E21260" s="3">
        <f t="shared" si="470"/>
        <v>1678</v>
      </c>
      <c r="G21260" s="1"/>
    </row>
    <row r="21261" spans="1:7" x14ac:dyDescent="0.2">
      <c r="A21261" s="1" t="s">
        <v>13873</v>
      </c>
      <c r="B21261">
        <v>1660.6000000000001</v>
      </c>
      <c r="E21261" s="3">
        <f t="shared" si="470"/>
        <v>1710</v>
      </c>
      <c r="G21261" s="1"/>
    </row>
    <row r="21262" spans="1:7" x14ac:dyDescent="0.2">
      <c r="A21262" s="1" t="s">
        <v>13872</v>
      </c>
      <c r="B21262">
        <v>1592.7</v>
      </c>
      <c r="E21262" s="3">
        <f t="shared" si="470"/>
        <v>1640</v>
      </c>
      <c r="G21262" s="1"/>
    </row>
    <row r="21263" spans="1:7" x14ac:dyDescent="0.2">
      <c r="A21263" s="1" t="s">
        <v>13871</v>
      </c>
      <c r="B21263">
        <v>1583.3</v>
      </c>
      <c r="E21263" s="3">
        <f t="shared" si="470"/>
        <v>1631</v>
      </c>
      <c r="G21263" s="1"/>
    </row>
    <row r="21264" spans="1:7" x14ac:dyDescent="0.2">
      <c r="A21264" s="1" t="s">
        <v>13870</v>
      </c>
      <c r="B21264">
        <v>1571.7</v>
      </c>
      <c r="E21264" s="3">
        <f t="shared" si="470"/>
        <v>1619</v>
      </c>
      <c r="G21264" s="1"/>
    </row>
    <row r="21265" spans="1:7" x14ac:dyDescent="0.2">
      <c r="A21265" s="1" t="s">
        <v>13869</v>
      </c>
      <c r="B21265">
        <v>1561.1999999999998</v>
      </c>
      <c r="E21265" s="3">
        <f t="shared" si="470"/>
        <v>1608</v>
      </c>
      <c r="G21265" s="1"/>
    </row>
    <row r="21266" spans="1:7" x14ac:dyDescent="0.2">
      <c r="A21266" s="1" t="s">
        <v>13868</v>
      </c>
      <c r="B21266">
        <v>1537.9</v>
      </c>
      <c r="E21266" s="3">
        <f t="shared" si="470"/>
        <v>1584</v>
      </c>
      <c r="G21266" s="1"/>
    </row>
    <row r="21267" spans="1:7" x14ac:dyDescent="0.2">
      <c r="A21267" s="1" t="s">
        <v>13867</v>
      </c>
      <c r="B21267">
        <v>1530.6</v>
      </c>
      <c r="E21267" s="3">
        <f t="shared" si="470"/>
        <v>1577</v>
      </c>
      <c r="G21267" s="1"/>
    </row>
    <row r="21268" spans="1:7" x14ac:dyDescent="0.2">
      <c r="A21268" s="1" t="s">
        <v>13866</v>
      </c>
      <c r="B21268">
        <v>1437.2</v>
      </c>
      <c r="E21268" s="3">
        <f t="shared" si="470"/>
        <v>1480</v>
      </c>
      <c r="G21268" s="1"/>
    </row>
    <row r="21269" spans="1:7" x14ac:dyDescent="0.2">
      <c r="A21269" s="1" t="s">
        <v>13865</v>
      </c>
      <c r="B21269">
        <v>1391.3</v>
      </c>
      <c r="E21269" s="3">
        <f t="shared" si="470"/>
        <v>1433</v>
      </c>
      <c r="G21269" s="1"/>
    </row>
    <row r="21270" spans="1:7" x14ac:dyDescent="0.2">
      <c r="A21270" s="1" t="s">
        <v>13864</v>
      </c>
      <c r="B21270">
        <v>1414.1</v>
      </c>
      <c r="E21270" s="3">
        <f t="shared" si="470"/>
        <v>1457</v>
      </c>
      <c r="G21270" s="1"/>
    </row>
    <row r="21271" spans="1:7" x14ac:dyDescent="0.2">
      <c r="A21271" s="1" t="s">
        <v>13863</v>
      </c>
      <c r="B21271">
        <v>1453.8999999999999</v>
      </c>
      <c r="E21271" s="3">
        <f t="shared" si="470"/>
        <v>1498</v>
      </c>
      <c r="G21271" s="1"/>
    </row>
    <row r="21272" spans="1:7" x14ac:dyDescent="0.2">
      <c r="A21272" s="1" t="s">
        <v>13862</v>
      </c>
      <c r="B21272">
        <v>1439.7</v>
      </c>
      <c r="E21272" s="3">
        <f t="shared" si="470"/>
        <v>1483</v>
      </c>
      <c r="G21272" s="1"/>
    </row>
    <row r="21273" spans="1:7" x14ac:dyDescent="0.2">
      <c r="A21273" s="1" t="s">
        <v>13861</v>
      </c>
      <c r="B21273">
        <v>1495.9</v>
      </c>
      <c r="E21273" s="3">
        <f t="shared" si="470"/>
        <v>1541</v>
      </c>
      <c r="G21273" s="1"/>
    </row>
    <row r="21274" spans="1:7" x14ac:dyDescent="0.2">
      <c r="A21274" s="1" t="s">
        <v>13860</v>
      </c>
      <c r="B21274">
        <v>1486.6999999999998</v>
      </c>
      <c r="E21274" s="3">
        <f t="shared" si="470"/>
        <v>1531</v>
      </c>
      <c r="G21274" s="1"/>
    </row>
    <row r="21275" spans="1:7" x14ac:dyDescent="0.2">
      <c r="A21275" s="1" t="s">
        <v>13859</v>
      </c>
      <c r="B21275">
        <v>1433.7</v>
      </c>
      <c r="E21275" s="3">
        <f t="shared" si="470"/>
        <v>1477</v>
      </c>
      <c r="G21275" s="1"/>
    </row>
    <row r="21276" spans="1:7" x14ac:dyDescent="0.2">
      <c r="A21276" s="1" t="s">
        <v>13858</v>
      </c>
      <c r="B21276">
        <v>1402</v>
      </c>
      <c r="E21276" s="3">
        <f t="shared" si="470"/>
        <v>1444</v>
      </c>
      <c r="G21276" s="1"/>
    </row>
    <row r="21277" spans="1:7" x14ac:dyDescent="0.2">
      <c r="A21277" s="1" t="s">
        <v>13857</v>
      </c>
      <c r="B21277">
        <v>1370.5</v>
      </c>
      <c r="E21277" s="3">
        <f t="shared" si="470"/>
        <v>1412</v>
      </c>
      <c r="G21277" s="1"/>
    </row>
    <row r="21278" spans="1:7" x14ac:dyDescent="0.2">
      <c r="A21278" s="1" t="s">
        <v>13856</v>
      </c>
      <c r="B21278">
        <v>1338.9</v>
      </c>
      <c r="E21278" s="3">
        <f t="shared" si="470"/>
        <v>1379</v>
      </c>
      <c r="G21278" s="1"/>
    </row>
    <row r="21279" spans="1:7" x14ac:dyDescent="0.2">
      <c r="A21279" s="1" t="s">
        <v>13855</v>
      </c>
      <c r="B21279">
        <v>1368</v>
      </c>
      <c r="E21279" s="3">
        <f t="shared" si="470"/>
        <v>1409</v>
      </c>
      <c r="G21279" s="1"/>
    </row>
    <row r="21280" spans="1:7" x14ac:dyDescent="0.2">
      <c r="A21280" s="1" t="s">
        <v>13854</v>
      </c>
      <c r="B21280">
        <v>1313.5</v>
      </c>
      <c r="E21280" s="3">
        <f t="shared" si="470"/>
        <v>1353</v>
      </c>
      <c r="G21280" s="1"/>
    </row>
    <row r="21281" spans="1:7" x14ac:dyDescent="0.2">
      <c r="A21281" s="1" t="s">
        <v>13853</v>
      </c>
      <c r="B21281">
        <v>1307</v>
      </c>
      <c r="E21281" s="3">
        <f t="shared" si="470"/>
        <v>1346</v>
      </c>
      <c r="G21281" s="1"/>
    </row>
    <row r="21282" spans="1:7" x14ac:dyDescent="0.2">
      <c r="A21282" s="1" t="s">
        <v>13852</v>
      </c>
      <c r="B21282">
        <v>1327.3</v>
      </c>
      <c r="E21282" s="3">
        <f t="shared" si="470"/>
        <v>1367</v>
      </c>
      <c r="G21282" s="1"/>
    </row>
    <row r="21283" spans="1:7" x14ac:dyDescent="0.2">
      <c r="A21283" s="1" t="s">
        <v>13851</v>
      </c>
      <c r="B21283">
        <v>1369.5</v>
      </c>
      <c r="E21283" s="3">
        <f t="shared" si="470"/>
        <v>1411</v>
      </c>
      <c r="G21283" s="1"/>
    </row>
    <row r="21284" spans="1:7" x14ac:dyDescent="0.2">
      <c r="A21284" s="1" t="s">
        <v>13850</v>
      </c>
      <c r="B21284">
        <v>1421.4</v>
      </c>
      <c r="E21284" s="3">
        <f t="shared" si="470"/>
        <v>1464</v>
      </c>
      <c r="G21284" s="1"/>
    </row>
    <row r="21285" spans="1:7" x14ac:dyDescent="0.2">
      <c r="A21285" s="1" t="s">
        <v>13849</v>
      </c>
      <c r="B21285">
        <v>1421.2</v>
      </c>
      <c r="E21285" s="3">
        <f t="shared" si="470"/>
        <v>1464</v>
      </c>
      <c r="G21285" s="1"/>
    </row>
    <row r="21286" spans="1:7" x14ac:dyDescent="0.2">
      <c r="A21286" s="1" t="s">
        <v>13848</v>
      </c>
      <c r="B21286">
        <v>1460.1</v>
      </c>
      <c r="E21286" s="3">
        <f t="shared" si="470"/>
        <v>1504</v>
      </c>
      <c r="G21286" s="1"/>
    </row>
    <row r="21287" spans="1:7" x14ac:dyDescent="0.2">
      <c r="A21287" s="1" t="s">
        <v>13847</v>
      </c>
      <c r="B21287">
        <v>1438.3999999999999</v>
      </c>
      <c r="E21287" s="3">
        <f t="shared" si="470"/>
        <v>1482</v>
      </c>
      <c r="G21287" s="1"/>
    </row>
    <row r="21288" spans="1:7" x14ac:dyDescent="0.2">
      <c r="A21288" s="1" t="s">
        <v>13846</v>
      </c>
      <c r="B21288">
        <v>1453.1000000000001</v>
      </c>
      <c r="E21288" s="3">
        <f t="shared" si="470"/>
        <v>1497</v>
      </c>
      <c r="G21288" s="1"/>
    </row>
    <row r="21289" spans="1:7" x14ac:dyDescent="0.2">
      <c r="A21289" s="1" t="s">
        <v>13845</v>
      </c>
      <c r="B21289">
        <v>1436.8000000000002</v>
      </c>
      <c r="E21289" s="3">
        <f t="shared" si="470"/>
        <v>1480</v>
      </c>
      <c r="G21289" s="1"/>
    </row>
    <row r="21290" spans="1:7" x14ac:dyDescent="0.2">
      <c r="A21290" s="1" t="s">
        <v>13844</v>
      </c>
      <c r="B21290">
        <v>1437</v>
      </c>
      <c r="E21290" s="3">
        <f t="shared" si="470"/>
        <v>1480</v>
      </c>
      <c r="G21290" s="1"/>
    </row>
    <row r="21291" spans="1:7" x14ac:dyDescent="0.2">
      <c r="A21291" s="1" t="s">
        <v>13843</v>
      </c>
      <c r="B21291">
        <v>1422</v>
      </c>
      <c r="E21291" s="3">
        <f t="shared" si="470"/>
        <v>1465</v>
      </c>
      <c r="G21291" s="1"/>
    </row>
    <row r="21292" spans="1:7" x14ac:dyDescent="0.2">
      <c r="A21292" s="1" t="s">
        <v>13842</v>
      </c>
      <c r="B21292">
        <v>1421.1000000000001</v>
      </c>
      <c r="E21292" s="3">
        <f t="shared" si="470"/>
        <v>1464</v>
      </c>
      <c r="G21292" s="1"/>
    </row>
    <row r="21293" spans="1:7" x14ac:dyDescent="0.2">
      <c r="A21293" s="1" t="s">
        <v>13841</v>
      </c>
      <c r="B21293">
        <v>1370.3000000000002</v>
      </c>
      <c r="E21293" s="3">
        <f t="shared" si="470"/>
        <v>1411</v>
      </c>
      <c r="G21293" s="1"/>
    </row>
    <row r="21294" spans="1:7" x14ac:dyDescent="0.2">
      <c r="A21294" s="1" t="s">
        <v>13840</v>
      </c>
      <c r="B21294">
        <v>1333.6</v>
      </c>
      <c r="E21294" s="3">
        <f t="shared" si="470"/>
        <v>1374</v>
      </c>
      <c r="G21294" s="1"/>
    </row>
    <row r="21295" spans="1:7" x14ac:dyDescent="0.2">
      <c r="A21295" s="1" t="s">
        <v>13839</v>
      </c>
      <c r="B21295">
        <v>1280.4000000000001</v>
      </c>
      <c r="E21295" s="3">
        <f t="shared" si="470"/>
        <v>1319</v>
      </c>
      <c r="G21295" s="1"/>
    </row>
    <row r="21296" spans="1:7" x14ac:dyDescent="0.2">
      <c r="A21296" s="1" t="s">
        <v>13838</v>
      </c>
      <c r="B21296">
        <v>1269.2</v>
      </c>
      <c r="E21296" s="3">
        <f t="shared" si="470"/>
        <v>1307</v>
      </c>
      <c r="G21296" s="1"/>
    </row>
    <row r="21297" spans="1:7" x14ac:dyDescent="0.2">
      <c r="A21297" s="1" t="s">
        <v>13837</v>
      </c>
      <c r="B21297">
        <v>1250.3999999999999</v>
      </c>
      <c r="E21297" s="3">
        <f t="shared" si="470"/>
        <v>1288</v>
      </c>
      <c r="G21297" s="1"/>
    </row>
    <row r="21298" spans="1:7" x14ac:dyDescent="0.2">
      <c r="A21298" s="1" t="s">
        <v>13836</v>
      </c>
      <c r="B21298">
        <v>1220.5999999999999</v>
      </c>
      <c r="E21298" s="3">
        <f t="shared" si="470"/>
        <v>1257</v>
      </c>
      <c r="G21298" s="1"/>
    </row>
    <row r="21299" spans="1:7" x14ac:dyDescent="0.2">
      <c r="A21299" s="1" t="s">
        <v>13835</v>
      </c>
      <c r="B21299">
        <v>1167.7</v>
      </c>
      <c r="E21299" s="3">
        <f t="shared" si="470"/>
        <v>1203</v>
      </c>
      <c r="G21299" s="1"/>
    </row>
    <row r="21300" spans="1:7" x14ac:dyDescent="0.2">
      <c r="A21300" s="1" t="s">
        <v>13834</v>
      </c>
      <c r="B21300">
        <v>1157.0999999999999</v>
      </c>
      <c r="E21300" s="3">
        <f t="shared" si="470"/>
        <v>1192</v>
      </c>
      <c r="G21300" s="1"/>
    </row>
    <row r="21301" spans="1:7" x14ac:dyDescent="0.2">
      <c r="A21301" s="1" t="s">
        <v>13833</v>
      </c>
      <c r="B21301">
        <v>1137.7</v>
      </c>
      <c r="E21301" s="3">
        <f t="shared" si="470"/>
        <v>1172</v>
      </c>
      <c r="G21301" s="1"/>
    </row>
    <row r="21302" spans="1:7" x14ac:dyDescent="0.2">
      <c r="A21302" s="1" t="s">
        <v>13832</v>
      </c>
      <c r="B21302">
        <v>1078.8</v>
      </c>
      <c r="E21302" s="3">
        <f t="shared" si="470"/>
        <v>1111</v>
      </c>
      <c r="G21302" s="1"/>
    </row>
    <row r="21303" spans="1:7" x14ac:dyDescent="0.2">
      <c r="A21303" s="1" t="s">
        <v>13831</v>
      </c>
      <c r="B21303">
        <v>1030.5999999999999</v>
      </c>
      <c r="E21303" s="3">
        <f t="shared" si="470"/>
        <v>1062</v>
      </c>
      <c r="G21303" s="1"/>
    </row>
    <row r="21304" spans="1:7" x14ac:dyDescent="0.2">
      <c r="A21304" s="1" t="s">
        <v>13830</v>
      </c>
      <c r="B21304">
        <v>961.2</v>
      </c>
      <c r="E21304" s="3">
        <f t="shared" si="470"/>
        <v>990</v>
      </c>
      <c r="G21304" s="1"/>
    </row>
    <row r="21305" spans="1:7" x14ac:dyDescent="0.2">
      <c r="A21305" s="1" t="s">
        <v>13829</v>
      </c>
      <c r="B21305">
        <v>914.6</v>
      </c>
      <c r="E21305" s="3">
        <f t="shared" si="470"/>
        <v>942</v>
      </c>
      <c r="G21305" s="1"/>
    </row>
    <row r="21306" spans="1:7" x14ac:dyDescent="0.2">
      <c r="A21306" s="1" t="s">
        <v>13828</v>
      </c>
      <c r="B21306">
        <v>831.4</v>
      </c>
      <c r="E21306" s="3">
        <f t="shared" si="470"/>
        <v>856</v>
      </c>
      <c r="G21306" s="1"/>
    </row>
    <row r="21307" spans="1:7" x14ac:dyDescent="0.2">
      <c r="A21307" s="1" t="s">
        <v>13827</v>
      </c>
      <c r="B21307">
        <v>806</v>
      </c>
      <c r="E21307" s="3">
        <f t="shared" si="470"/>
        <v>830</v>
      </c>
      <c r="G21307" s="1"/>
    </row>
    <row r="21308" spans="1:7" x14ac:dyDescent="0.2">
      <c r="A21308" s="1" t="s">
        <v>13826</v>
      </c>
      <c r="B21308">
        <v>763.1</v>
      </c>
      <c r="E21308" s="3">
        <f t="shared" si="470"/>
        <v>786</v>
      </c>
      <c r="G21308" s="1"/>
    </row>
    <row r="21309" spans="1:7" x14ac:dyDescent="0.2">
      <c r="A21309" s="1" t="s">
        <v>13825</v>
      </c>
      <c r="B21309">
        <v>713.30000000000007</v>
      </c>
      <c r="E21309" s="3">
        <f t="shared" si="470"/>
        <v>735</v>
      </c>
      <c r="G21309" s="1"/>
    </row>
    <row r="21310" spans="1:7" x14ac:dyDescent="0.2">
      <c r="A21310" s="1" t="s">
        <v>13824</v>
      </c>
      <c r="B21310">
        <v>653.59999999999991</v>
      </c>
      <c r="E21310" s="3">
        <f t="shared" si="470"/>
        <v>673</v>
      </c>
      <c r="G21310" s="1"/>
    </row>
    <row r="21311" spans="1:7" x14ac:dyDescent="0.2">
      <c r="A21311" s="1" t="s">
        <v>13823</v>
      </c>
      <c r="B21311">
        <v>641.20000000000005</v>
      </c>
      <c r="E21311" s="3">
        <f t="shared" si="470"/>
        <v>660</v>
      </c>
      <c r="G21311" s="1"/>
    </row>
    <row r="21312" spans="1:7" x14ac:dyDescent="0.2">
      <c r="A21312" s="1" t="s">
        <v>13822</v>
      </c>
      <c r="B21312">
        <v>607.19999999999993</v>
      </c>
      <c r="E21312" s="3">
        <f t="shared" si="470"/>
        <v>625</v>
      </c>
      <c r="G21312" s="1"/>
    </row>
    <row r="21313" spans="1:7" x14ac:dyDescent="0.2">
      <c r="A21313" s="1" t="s">
        <v>13821</v>
      </c>
      <c r="B21313">
        <v>586</v>
      </c>
      <c r="E21313" s="3">
        <f t="shared" si="470"/>
        <v>604</v>
      </c>
      <c r="G21313" s="1"/>
    </row>
    <row r="21314" spans="1:7" x14ac:dyDescent="0.2">
      <c r="A21314" s="1" t="s">
        <v>13820</v>
      </c>
      <c r="B21314">
        <v>550.79999999999995</v>
      </c>
      <c r="E21314" s="3">
        <f t="shared" si="470"/>
        <v>567</v>
      </c>
      <c r="G21314" s="1"/>
    </row>
    <row r="21315" spans="1:7" x14ac:dyDescent="0.2">
      <c r="A21315" s="1" t="s">
        <v>13819</v>
      </c>
      <c r="B21315">
        <v>524.20000000000005</v>
      </c>
      <c r="E21315" s="3">
        <f t="shared" si="470"/>
        <v>540</v>
      </c>
      <c r="G21315" s="1"/>
    </row>
    <row r="21316" spans="1:7" x14ac:dyDescent="0.2">
      <c r="A21316" s="1" t="s">
        <v>13818</v>
      </c>
      <c r="B21316">
        <v>509.4</v>
      </c>
      <c r="E21316" s="3">
        <f t="shared" ref="E21316:E21379" si="471">ROUND(B21316*$J$1,0)</f>
        <v>525</v>
      </c>
      <c r="G21316" s="1"/>
    </row>
    <row r="21317" spans="1:7" x14ac:dyDescent="0.2">
      <c r="A21317" s="1" t="s">
        <v>13817</v>
      </c>
      <c r="B21317">
        <v>501.90000000000003</v>
      </c>
      <c r="E21317" s="3">
        <f t="shared" si="471"/>
        <v>517</v>
      </c>
      <c r="G21317" s="1"/>
    </row>
    <row r="21318" spans="1:7" x14ac:dyDescent="0.2">
      <c r="A21318" s="1" t="s">
        <v>13816</v>
      </c>
      <c r="B21318">
        <v>484.70000000000005</v>
      </c>
      <c r="E21318" s="3">
        <f t="shared" si="471"/>
        <v>499</v>
      </c>
      <c r="G21318" s="1"/>
    </row>
    <row r="21319" spans="1:7" x14ac:dyDescent="0.2">
      <c r="A21319" s="1" t="s">
        <v>13815</v>
      </c>
      <c r="B21319">
        <v>471.4</v>
      </c>
      <c r="E21319" s="3">
        <f t="shared" si="471"/>
        <v>486</v>
      </c>
      <c r="G21319" s="1"/>
    </row>
    <row r="21320" spans="1:7" x14ac:dyDescent="0.2">
      <c r="A21320" s="1" t="s">
        <v>13814</v>
      </c>
      <c r="B21320">
        <v>451.2</v>
      </c>
      <c r="E21320" s="3">
        <f t="shared" si="471"/>
        <v>465</v>
      </c>
      <c r="G21320" s="1"/>
    </row>
    <row r="21321" spans="1:7" x14ac:dyDescent="0.2">
      <c r="A21321" s="1" t="s">
        <v>13813</v>
      </c>
      <c r="B21321">
        <v>426.09999999999997</v>
      </c>
      <c r="E21321" s="3">
        <f t="shared" si="471"/>
        <v>439</v>
      </c>
      <c r="G21321" s="1"/>
    </row>
    <row r="21322" spans="1:7" x14ac:dyDescent="0.2">
      <c r="A21322" s="1" t="s">
        <v>13812</v>
      </c>
      <c r="B21322">
        <v>438.40000000000003</v>
      </c>
      <c r="E21322" s="3">
        <f t="shared" si="471"/>
        <v>452</v>
      </c>
      <c r="G21322" s="1"/>
    </row>
    <row r="21323" spans="1:7" x14ac:dyDescent="0.2">
      <c r="A21323" s="1" t="s">
        <v>13811</v>
      </c>
      <c r="B21323">
        <v>441.40000000000003</v>
      </c>
      <c r="E21323" s="3">
        <f t="shared" si="471"/>
        <v>455</v>
      </c>
      <c r="G21323" s="1"/>
    </row>
    <row r="21324" spans="1:7" x14ac:dyDescent="0.2">
      <c r="A21324" s="1" t="s">
        <v>13810</v>
      </c>
      <c r="B21324">
        <v>431.20000000000005</v>
      </c>
      <c r="E21324" s="3">
        <f t="shared" si="471"/>
        <v>444</v>
      </c>
      <c r="G21324" s="1"/>
    </row>
    <row r="21325" spans="1:7" x14ac:dyDescent="0.2">
      <c r="A21325" s="1" t="s">
        <v>13809</v>
      </c>
      <c r="B21325">
        <v>419.70000000000005</v>
      </c>
      <c r="E21325" s="3">
        <f t="shared" si="471"/>
        <v>432</v>
      </c>
      <c r="G21325" s="1"/>
    </row>
    <row r="21326" spans="1:7" x14ac:dyDescent="0.2">
      <c r="A21326" s="1" t="s">
        <v>13808</v>
      </c>
      <c r="B21326">
        <v>415.1</v>
      </c>
      <c r="E21326" s="3">
        <f t="shared" si="471"/>
        <v>428</v>
      </c>
      <c r="G21326" s="1"/>
    </row>
    <row r="21327" spans="1:7" x14ac:dyDescent="0.2">
      <c r="A21327" s="1" t="s">
        <v>13807</v>
      </c>
      <c r="B21327">
        <v>421.09999999999997</v>
      </c>
      <c r="E21327" s="3">
        <f t="shared" si="471"/>
        <v>434</v>
      </c>
      <c r="G21327" s="1"/>
    </row>
    <row r="21328" spans="1:7" x14ac:dyDescent="0.2">
      <c r="A21328" s="1" t="s">
        <v>13806</v>
      </c>
      <c r="B21328">
        <v>420.70000000000005</v>
      </c>
      <c r="E21328" s="3">
        <f t="shared" si="471"/>
        <v>433</v>
      </c>
      <c r="G21328" s="1"/>
    </row>
    <row r="21329" spans="1:7" x14ac:dyDescent="0.2">
      <c r="A21329" s="1" t="s">
        <v>13805</v>
      </c>
      <c r="B21329">
        <v>427.8</v>
      </c>
      <c r="E21329" s="3">
        <f t="shared" si="471"/>
        <v>441</v>
      </c>
      <c r="G21329" s="1"/>
    </row>
    <row r="21330" spans="1:7" x14ac:dyDescent="0.2">
      <c r="A21330" s="1" t="s">
        <v>13804</v>
      </c>
      <c r="B21330">
        <v>442.09999999999997</v>
      </c>
      <c r="E21330" s="3">
        <f t="shared" si="471"/>
        <v>455</v>
      </c>
      <c r="G21330" s="1"/>
    </row>
    <row r="21331" spans="1:7" x14ac:dyDescent="0.2">
      <c r="A21331" s="1" t="s">
        <v>13803</v>
      </c>
      <c r="B21331">
        <v>461.5</v>
      </c>
      <c r="E21331" s="3">
        <f t="shared" si="471"/>
        <v>475</v>
      </c>
      <c r="G21331" s="1"/>
    </row>
    <row r="21332" spans="1:7" x14ac:dyDescent="0.2">
      <c r="A21332" s="1" t="s">
        <v>13802</v>
      </c>
      <c r="B21332">
        <v>466.7</v>
      </c>
      <c r="E21332" s="3">
        <f t="shared" si="471"/>
        <v>481</v>
      </c>
      <c r="G21332" s="1"/>
    </row>
    <row r="21333" spans="1:7" x14ac:dyDescent="0.2">
      <c r="A21333" s="1" t="s">
        <v>13801</v>
      </c>
      <c r="B21333">
        <v>478.8</v>
      </c>
      <c r="E21333" s="3">
        <f t="shared" si="471"/>
        <v>493</v>
      </c>
      <c r="G21333" s="1"/>
    </row>
    <row r="21334" spans="1:7" x14ac:dyDescent="0.2">
      <c r="A21334" s="1" t="s">
        <v>13800</v>
      </c>
      <c r="B21334">
        <v>494.5</v>
      </c>
      <c r="E21334" s="3">
        <f t="shared" si="471"/>
        <v>509</v>
      </c>
      <c r="G21334" s="1"/>
    </row>
    <row r="21335" spans="1:7" x14ac:dyDescent="0.2">
      <c r="A21335" s="1" t="s">
        <v>13799</v>
      </c>
      <c r="B21335">
        <v>519.5</v>
      </c>
      <c r="E21335" s="3">
        <f t="shared" si="471"/>
        <v>535</v>
      </c>
      <c r="G21335" s="1"/>
    </row>
    <row r="21336" spans="1:7" x14ac:dyDescent="0.2">
      <c r="A21336" s="1" t="s">
        <v>13798</v>
      </c>
      <c r="B21336">
        <v>526.90000000000009</v>
      </c>
      <c r="E21336" s="3">
        <f t="shared" si="471"/>
        <v>543</v>
      </c>
      <c r="G21336" s="1"/>
    </row>
    <row r="21337" spans="1:7" x14ac:dyDescent="0.2">
      <c r="A21337" s="1" t="s">
        <v>13797</v>
      </c>
      <c r="B21337">
        <v>543.69999999999993</v>
      </c>
      <c r="E21337" s="3">
        <f t="shared" si="471"/>
        <v>560</v>
      </c>
      <c r="G21337" s="1"/>
    </row>
    <row r="21338" spans="1:7" x14ac:dyDescent="0.2">
      <c r="A21338" s="1" t="s">
        <v>13796</v>
      </c>
      <c r="B21338">
        <v>566.69999999999993</v>
      </c>
      <c r="E21338" s="3">
        <f t="shared" si="471"/>
        <v>584</v>
      </c>
      <c r="G21338" s="1"/>
    </row>
    <row r="21339" spans="1:7" x14ac:dyDescent="0.2">
      <c r="A21339" s="1" t="s">
        <v>13795</v>
      </c>
      <c r="B21339">
        <v>595.5</v>
      </c>
      <c r="E21339" s="3">
        <f t="shared" si="471"/>
        <v>613</v>
      </c>
      <c r="G21339" s="1"/>
    </row>
    <row r="21340" spans="1:7" x14ac:dyDescent="0.2">
      <c r="A21340" s="1" t="s">
        <v>13794</v>
      </c>
      <c r="B21340">
        <v>630.70000000000005</v>
      </c>
      <c r="E21340" s="3">
        <f t="shared" si="471"/>
        <v>650</v>
      </c>
      <c r="G21340" s="1"/>
    </row>
    <row r="21341" spans="1:7" x14ac:dyDescent="0.2">
      <c r="A21341" s="1" t="s">
        <v>13793</v>
      </c>
      <c r="B21341">
        <v>664.2</v>
      </c>
      <c r="E21341" s="3">
        <f t="shared" si="471"/>
        <v>684</v>
      </c>
      <c r="G21341" s="1"/>
    </row>
    <row r="21342" spans="1:7" x14ac:dyDescent="0.2">
      <c r="A21342" s="1" t="s">
        <v>13792</v>
      </c>
      <c r="B21342">
        <v>704.5</v>
      </c>
      <c r="E21342" s="3">
        <f t="shared" si="471"/>
        <v>726</v>
      </c>
      <c r="G21342" s="1"/>
    </row>
    <row r="21343" spans="1:7" x14ac:dyDescent="0.2">
      <c r="A21343" s="1" t="s">
        <v>13791</v>
      </c>
      <c r="B21343">
        <v>758.80000000000007</v>
      </c>
      <c r="E21343" s="3">
        <f t="shared" si="471"/>
        <v>782</v>
      </c>
      <c r="G21343" s="1"/>
    </row>
    <row r="21344" spans="1:7" x14ac:dyDescent="0.2">
      <c r="A21344" s="1" t="s">
        <v>13790</v>
      </c>
      <c r="B21344">
        <v>802.6</v>
      </c>
      <c r="E21344" s="3">
        <f t="shared" si="471"/>
        <v>827</v>
      </c>
      <c r="G21344" s="1"/>
    </row>
    <row r="21345" spans="1:7" x14ac:dyDescent="0.2">
      <c r="A21345" s="1" t="s">
        <v>13789</v>
      </c>
      <c r="B21345">
        <v>831.9</v>
      </c>
      <c r="E21345" s="3">
        <f t="shared" si="471"/>
        <v>857</v>
      </c>
      <c r="G21345" s="1"/>
    </row>
    <row r="21346" spans="1:7" x14ac:dyDescent="0.2">
      <c r="A21346" s="1" t="s">
        <v>13788</v>
      </c>
      <c r="B21346">
        <v>891</v>
      </c>
      <c r="E21346" s="3">
        <f t="shared" si="471"/>
        <v>918</v>
      </c>
      <c r="G21346" s="1"/>
    </row>
    <row r="21347" spans="1:7" x14ac:dyDescent="0.2">
      <c r="A21347" s="1" t="s">
        <v>13787</v>
      </c>
      <c r="B21347">
        <v>932.30000000000007</v>
      </c>
      <c r="E21347" s="3">
        <f t="shared" si="471"/>
        <v>960</v>
      </c>
      <c r="G21347" s="1"/>
    </row>
    <row r="21348" spans="1:7" x14ac:dyDescent="0.2">
      <c r="A21348" s="1" t="s">
        <v>13786</v>
      </c>
      <c r="B21348">
        <v>948.69999999999993</v>
      </c>
      <c r="E21348" s="3">
        <f t="shared" si="471"/>
        <v>977</v>
      </c>
      <c r="G21348" s="1"/>
    </row>
    <row r="21349" spans="1:7" x14ac:dyDescent="0.2">
      <c r="A21349" s="1" t="s">
        <v>13785</v>
      </c>
      <c r="B21349">
        <v>979.7</v>
      </c>
      <c r="E21349" s="3">
        <f t="shared" si="471"/>
        <v>1009</v>
      </c>
      <c r="G21349" s="1"/>
    </row>
    <row r="21350" spans="1:7" x14ac:dyDescent="0.2">
      <c r="A21350" s="1" t="s">
        <v>13784</v>
      </c>
      <c r="B21350">
        <v>998.9</v>
      </c>
      <c r="E21350" s="3">
        <f t="shared" si="471"/>
        <v>1029</v>
      </c>
      <c r="G21350" s="1"/>
    </row>
    <row r="21351" spans="1:7" x14ac:dyDescent="0.2">
      <c r="A21351" s="1" t="s">
        <v>13783</v>
      </c>
      <c r="B21351">
        <v>1063.9000000000001</v>
      </c>
      <c r="E21351" s="3">
        <f t="shared" si="471"/>
        <v>1096</v>
      </c>
      <c r="G21351" s="1"/>
    </row>
    <row r="21352" spans="1:7" x14ac:dyDescent="0.2">
      <c r="A21352" s="1" t="s">
        <v>13782</v>
      </c>
      <c r="B21352">
        <v>1068.7</v>
      </c>
      <c r="E21352" s="3">
        <f t="shared" si="471"/>
        <v>1101</v>
      </c>
      <c r="G21352" s="1"/>
    </row>
    <row r="21353" spans="1:7" x14ac:dyDescent="0.2">
      <c r="A21353" s="1" t="s">
        <v>13781</v>
      </c>
      <c r="B21353">
        <v>1084.5999999999999</v>
      </c>
      <c r="E21353" s="3">
        <f t="shared" si="471"/>
        <v>1117</v>
      </c>
      <c r="G21353" s="1"/>
    </row>
    <row r="21354" spans="1:7" x14ac:dyDescent="0.2">
      <c r="A21354" s="1" t="s">
        <v>13780</v>
      </c>
      <c r="B21354">
        <v>1079.3</v>
      </c>
      <c r="E21354" s="3">
        <f t="shared" si="471"/>
        <v>1112</v>
      </c>
      <c r="G21354" s="1"/>
    </row>
    <row r="21355" spans="1:7" x14ac:dyDescent="0.2">
      <c r="A21355" s="1" t="s">
        <v>13779</v>
      </c>
      <c r="B21355">
        <v>1086.7</v>
      </c>
      <c r="E21355" s="3">
        <f t="shared" si="471"/>
        <v>1119</v>
      </c>
      <c r="G21355" s="1"/>
    </row>
    <row r="21356" spans="1:7" x14ac:dyDescent="0.2">
      <c r="A21356" s="1" t="s">
        <v>13778</v>
      </c>
      <c r="B21356">
        <v>1092.9000000000001</v>
      </c>
      <c r="E21356" s="3">
        <f t="shared" si="471"/>
        <v>1126</v>
      </c>
      <c r="G21356" s="1"/>
    </row>
    <row r="21357" spans="1:7" x14ac:dyDescent="0.2">
      <c r="A21357" s="1" t="s">
        <v>13777</v>
      </c>
      <c r="B21357">
        <v>1092.7</v>
      </c>
      <c r="E21357" s="3">
        <f t="shared" si="471"/>
        <v>1125</v>
      </c>
      <c r="G21357" s="1"/>
    </row>
    <row r="21358" spans="1:7" x14ac:dyDescent="0.2">
      <c r="A21358" s="1" t="s">
        <v>13776</v>
      </c>
      <c r="B21358">
        <v>1093.5999999999999</v>
      </c>
      <c r="E21358" s="3">
        <f t="shared" si="471"/>
        <v>1126</v>
      </c>
      <c r="G21358" s="1"/>
    </row>
    <row r="21359" spans="1:7" x14ac:dyDescent="0.2">
      <c r="A21359" s="1" t="s">
        <v>13775</v>
      </c>
      <c r="B21359">
        <v>1077.5999999999999</v>
      </c>
      <c r="E21359" s="3">
        <f t="shared" si="471"/>
        <v>1110</v>
      </c>
      <c r="G21359" s="1"/>
    </row>
    <row r="21360" spans="1:7" x14ac:dyDescent="0.2">
      <c r="A21360" s="1" t="s">
        <v>13774</v>
      </c>
      <c r="B21360">
        <v>1069.3999999999999</v>
      </c>
      <c r="E21360" s="3">
        <f t="shared" si="471"/>
        <v>1101</v>
      </c>
      <c r="G21360" s="1"/>
    </row>
    <row r="21361" spans="1:7" x14ac:dyDescent="0.2">
      <c r="A21361" s="1" t="s">
        <v>13773</v>
      </c>
      <c r="B21361">
        <v>1056</v>
      </c>
      <c r="E21361" s="3">
        <f t="shared" si="471"/>
        <v>1088</v>
      </c>
      <c r="G21361" s="1"/>
    </row>
    <row r="21362" spans="1:7" x14ac:dyDescent="0.2">
      <c r="A21362" s="1" t="s">
        <v>13772</v>
      </c>
      <c r="B21362">
        <v>1034.0999999999999</v>
      </c>
      <c r="E21362" s="3">
        <f t="shared" si="471"/>
        <v>1065</v>
      </c>
      <c r="G21362" s="1"/>
    </row>
    <row r="21363" spans="1:7" x14ac:dyDescent="0.2">
      <c r="A21363" s="1" t="s">
        <v>13771</v>
      </c>
      <c r="B21363">
        <v>1004.4</v>
      </c>
      <c r="E21363" s="3">
        <f t="shared" si="471"/>
        <v>1035</v>
      </c>
      <c r="G21363" s="1"/>
    </row>
    <row r="21364" spans="1:7" x14ac:dyDescent="0.2">
      <c r="A21364" s="1" t="s">
        <v>13770</v>
      </c>
      <c r="B21364">
        <v>977.1</v>
      </c>
      <c r="E21364" s="3">
        <f t="shared" si="471"/>
        <v>1006</v>
      </c>
      <c r="G21364" s="1"/>
    </row>
    <row r="21365" spans="1:7" x14ac:dyDescent="0.2">
      <c r="A21365" s="1" t="s">
        <v>13769</v>
      </c>
      <c r="B21365">
        <v>964</v>
      </c>
      <c r="E21365" s="3">
        <f t="shared" si="471"/>
        <v>993</v>
      </c>
      <c r="G21365" s="1"/>
    </row>
    <row r="21366" spans="1:7" x14ac:dyDescent="0.2">
      <c r="A21366" s="1" t="s">
        <v>13768</v>
      </c>
      <c r="B21366">
        <v>935.5</v>
      </c>
      <c r="E21366" s="3">
        <f t="shared" si="471"/>
        <v>964</v>
      </c>
      <c r="G21366" s="1"/>
    </row>
    <row r="21367" spans="1:7" x14ac:dyDescent="0.2">
      <c r="A21367" s="1" t="s">
        <v>13767</v>
      </c>
      <c r="B21367">
        <v>922.6</v>
      </c>
      <c r="E21367" s="3">
        <f t="shared" si="471"/>
        <v>950</v>
      </c>
      <c r="G21367" s="1"/>
    </row>
    <row r="21368" spans="1:7" x14ac:dyDescent="0.2">
      <c r="A21368" s="1" t="s">
        <v>13766</v>
      </c>
      <c r="B21368">
        <v>910.2</v>
      </c>
      <c r="E21368" s="3">
        <f t="shared" si="471"/>
        <v>938</v>
      </c>
      <c r="G21368" s="1"/>
    </row>
    <row r="21369" spans="1:7" x14ac:dyDescent="0.2">
      <c r="A21369" s="1" t="s">
        <v>13765</v>
      </c>
      <c r="B21369">
        <v>896.5</v>
      </c>
      <c r="E21369" s="3">
        <f t="shared" si="471"/>
        <v>923</v>
      </c>
      <c r="G21369" s="1"/>
    </row>
    <row r="21370" spans="1:7" x14ac:dyDescent="0.2">
      <c r="A21370" s="1" t="s">
        <v>13764</v>
      </c>
      <c r="B21370">
        <v>887.80000000000007</v>
      </c>
      <c r="E21370" s="3">
        <f t="shared" si="471"/>
        <v>914</v>
      </c>
      <c r="G21370" s="1"/>
    </row>
    <row r="21371" spans="1:7" x14ac:dyDescent="0.2">
      <c r="A21371" s="1" t="s">
        <v>13763</v>
      </c>
      <c r="B21371">
        <v>885.9</v>
      </c>
      <c r="E21371" s="3">
        <f t="shared" si="471"/>
        <v>912</v>
      </c>
      <c r="G21371" s="1"/>
    </row>
    <row r="21372" spans="1:7" x14ac:dyDescent="0.2">
      <c r="A21372" s="1" t="s">
        <v>13762</v>
      </c>
      <c r="B21372">
        <v>891.3</v>
      </c>
      <c r="E21372" s="3">
        <f t="shared" si="471"/>
        <v>918</v>
      </c>
      <c r="G21372" s="1"/>
    </row>
    <row r="21373" spans="1:7" x14ac:dyDescent="0.2">
      <c r="A21373" s="1" t="s">
        <v>13761</v>
      </c>
      <c r="B21373">
        <v>878.9</v>
      </c>
      <c r="E21373" s="3">
        <f t="shared" si="471"/>
        <v>905</v>
      </c>
      <c r="G21373" s="1"/>
    </row>
    <row r="21374" spans="1:7" x14ac:dyDescent="0.2">
      <c r="A21374" s="1" t="s">
        <v>13760</v>
      </c>
      <c r="B21374">
        <v>862.8</v>
      </c>
      <c r="E21374" s="3">
        <f t="shared" si="471"/>
        <v>889</v>
      </c>
      <c r="G21374" s="1"/>
    </row>
    <row r="21375" spans="1:7" x14ac:dyDescent="0.2">
      <c r="A21375" s="1" t="s">
        <v>13759</v>
      </c>
      <c r="B21375">
        <v>864.4</v>
      </c>
      <c r="E21375" s="3">
        <f t="shared" si="471"/>
        <v>890</v>
      </c>
      <c r="G21375" s="1"/>
    </row>
    <row r="21376" spans="1:7" x14ac:dyDescent="0.2">
      <c r="A21376" s="1" t="s">
        <v>13758</v>
      </c>
      <c r="B21376">
        <v>881.7</v>
      </c>
      <c r="E21376" s="3">
        <f t="shared" si="471"/>
        <v>908</v>
      </c>
      <c r="G21376" s="1"/>
    </row>
    <row r="21377" spans="1:7" x14ac:dyDescent="0.2">
      <c r="A21377" s="1" t="s">
        <v>13757</v>
      </c>
      <c r="B21377">
        <v>887.5</v>
      </c>
      <c r="E21377" s="3">
        <f t="shared" si="471"/>
        <v>914</v>
      </c>
      <c r="G21377" s="1"/>
    </row>
    <row r="21378" spans="1:7" x14ac:dyDescent="0.2">
      <c r="A21378" s="1" t="s">
        <v>13756</v>
      </c>
      <c r="B21378">
        <v>888.2</v>
      </c>
      <c r="E21378" s="3">
        <f t="shared" si="471"/>
        <v>915</v>
      </c>
      <c r="G21378" s="1"/>
    </row>
    <row r="21379" spans="1:7" x14ac:dyDescent="0.2">
      <c r="A21379" s="1" t="s">
        <v>13755</v>
      </c>
      <c r="B21379">
        <v>891.5</v>
      </c>
      <c r="E21379" s="3">
        <f t="shared" si="471"/>
        <v>918</v>
      </c>
      <c r="G21379" s="1"/>
    </row>
    <row r="21380" spans="1:7" x14ac:dyDescent="0.2">
      <c r="A21380" s="1" t="s">
        <v>13754</v>
      </c>
      <c r="B21380">
        <v>937.8</v>
      </c>
      <c r="E21380" s="3">
        <f t="shared" ref="E21380:E21443" si="472">ROUND(B21380*$J$1,0)</f>
        <v>966</v>
      </c>
      <c r="G21380" s="1"/>
    </row>
    <row r="21381" spans="1:7" x14ac:dyDescent="0.2">
      <c r="A21381" s="1" t="s">
        <v>13753</v>
      </c>
      <c r="B21381">
        <v>967.5</v>
      </c>
      <c r="E21381" s="3">
        <f t="shared" si="472"/>
        <v>997</v>
      </c>
      <c r="G21381" s="1"/>
    </row>
    <row r="21382" spans="1:7" x14ac:dyDescent="0.2">
      <c r="A21382" s="1" t="s">
        <v>13752</v>
      </c>
      <c r="B21382">
        <v>1002</v>
      </c>
      <c r="E21382" s="3">
        <f t="shared" si="472"/>
        <v>1032</v>
      </c>
      <c r="G21382" s="1"/>
    </row>
    <row r="21383" spans="1:7" x14ac:dyDescent="0.2">
      <c r="A21383" s="1" t="s">
        <v>13751</v>
      </c>
      <c r="B21383">
        <v>975</v>
      </c>
      <c r="E21383" s="3">
        <f t="shared" si="472"/>
        <v>1004</v>
      </c>
      <c r="G21383" s="1"/>
    </row>
    <row r="21384" spans="1:7" x14ac:dyDescent="0.2">
      <c r="A21384" s="1" t="s">
        <v>13750</v>
      </c>
      <c r="B21384">
        <v>1040.3</v>
      </c>
      <c r="E21384" s="3">
        <f t="shared" si="472"/>
        <v>1072</v>
      </c>
      <c r="G21384" s="1"/>
    </row>
    <row r="21385" spans="1:7" x14ac:dyDescent="0.2">
      <c r="A21385" s="1" t="s">
        <v>13749</v>
      </c>
      <c r="B21385">
        <v>1065.3</v>
      </c>
      <c r="E21385" s="3">
        <f t="shared" si="472"/>
        <v>1097</v>
      </c>
      <c r="G21385" s="1"/>
    </row>
    <row r="21386" spans="1:7" x14ac:dyDescent="0.2">
      <c r="A21386" s="1" t="s">
        <v>13748</v>
      </c>
      <c r="B21386">
        <v>1078.7</v>
      </c>
      <c r="E21386" s="3">
        <f t="shared" si="472"/>
        <v>1111</v>
      </c>
      <c r="G21386" s="1"/>
    </row>
    <row r="21387" spans="1:7" x14ac:dyDescent="0.2">
      <c r="A21387" s="1" t="s">
        <v>13747</v>
      </c>
      <c r="B21387">
        <v>1081.0999999999999</v>
      </c>
      <c r="E21387" s="3">
        <f t="shared" si="472"/>
        <v>1114</v>
      </c>
      <c r="G21387" s="1"/>
    </row>
    <row r="21388" spans="1:7" x14ac:dyDescent="0.2">
      <c r="A21388" s="1" t="s">
        <v>13746</v>
      </c>
      <c r="B21388">
        <v>1082.8999999999999</v>
      </c>
      <c r="E21388" s="3">
        <f t="shared" si="472"/>
        <v>1115</v>
      </c>
      <c r="G21388" s="1"/>
    </row>
    <row r="21389" spans="1:7" x14ac:dyDescent="0.2">
      <c r="A21389" s="1" t="s">
        <v>13745</v>
      </c>
      <c r="B21389">
        <v>1088.2</v>
      </c>
      <c r="E21389" s="3">
        <f t="shared" si="472"/>
        <v>1121</v>
      </c>
      <c r="G21389" s="1"/>
    </row>
    <row r="21390" spans="1:7" x14ac:dyDescent="0.2">
      <c r="A21390" s="1" t="s">
        <v>13744</v>
      </c>
      <c r="B21390">
        <v>1078.8999999999999</v>
      </c>
      <c r="E21390" s="3">
        <f t="shared" si="472"/>
        <v>1111</v>
      </c>
      <c r="G21390" s="1"/>
    </row>
    <row r="21391" spans="1:7" x14ac:dyDescent="0.2">
      <c r="A21391" s="1" t="s">
        <v>13743</v>
      </c>
      <c r="B21391">
        <v>1044.1000000000001</v>
      </c>
      <c r="E21391" s="3">
        <f t="shared" si="472"/>
        <v>1075</v>
      </c>
      <c r="G21391" s="1"/>
    </row>
    <row r="21392" spans="1:7" x14ac:dyDescent="0.2">
      <c r="A21392" s="1" t="s">
        <v>13742</v>
      </c>
      <c r="B21392">
        <v>1033.5</v>
      </c>
      <c r="E21392" s="3">
        <f t="shared" si="472"/>
        <v>1065</v>
      </c>
      <c r="G21392" s="1"/>
    </row>
    <row r="21393" spans="1:7" x14ac:dyDescent="0.2">
      <c r="A21393" s="1" t="s">
        <v>13741</v>
      </c>
      <c r="B21393">
        <v>1020.3</v>
      </c>
      <c r="E21393" s="3">
        <f t="shared" si="472"/>
        <v>1051</v>
      </c>
      <c r="G21393" s="1"/>
    </row>
    <row r="21394" spans="1:7" x14ac:dyDescent="0.2">
      <c r="A21394" s="1" t="s">
        <v>13740</v>
      </c>
      <c r="B21394">
        <v>994.80000000000007</v>
      </c>
      <c r="E21394" s="3">
        <f t="shared" si="472"/>
        <v>1025</v>
      </c>
      <c r="G21394" s="1"/>
    </row>
    <row r="21395" spans="1:7" x14ac:dyDescent="0.2">
      <c r="A21395" s="1" t="s">
        <v>13739</v>
      </c>
      <c r="B21395">
        <v>969.8</v>
      </c>
      <c r="E21395" s="3">
        <f t="shared" si="472"/>
        <v>999</v>
      </c>
      <c r="G21395" s="1"/>
    </row>
    <row r="21396" spans="1:7" x14ac:dyDescent="0.2">
      <c r="A21396" s="1" t="s">
        <v>13738</v>
      </c>
      <c r="B21396">
        <v>1012</v>
      </c>
      <c r="E21396" s="3">
        <f t="shared" si="472"/>
        <v>1042</v>
      </c>
      <c r="G21396" s="1"/>
    </row>
    <row r="21397" spans="1:7" x14ac:dyDescent="0.2">
      <c r="A21397" s="1" t="s">
        <v>13737</v>
      </c>
      <c r="B21397">
        <v>994.80000000000007</v>
      </c>
      <c r="E21397" s="3">
        <f t="shared" si="472"/>
        <v>1025</v>
      </c>
      <c r="G21397" s="1"/>
    </row>
    <row r="21398" spans="1:7" x14ac:dyDescent="0.2">
      <c r="A21398" s="1" t="s">
        <v>13736</v>
      </c>
      <c r="B21398">
        <v>955.8</v>
      </c>
      <c r="E21398" s="3">
        <f t="shared" si="472"/>
        <v>984</v>
      </c>
      <c r="G21398" s="1"/>
    </row>
    <row r="21399" spans="1:7" x14ac:dyDescent="0.2">
      <c r="A21399" s="1" t="s">
        <v>13735</v>
      </c>
      <c r="B21399">
        <v>924.69999999999993</v>
      </c>
      <c r="E21399" s="3">
        <f t="shared" si="472"/>
        <v>952</v>
      </c>
      <c r="G21399" s="1"/>
    </row>
    <row r="21400" spans="1:7" x14ac:dyDescent="0.2">
      <c r="A21400" s="1" t="s">
        <v>13734</v>
      </c>
      <c r="B21400">
        <v>868.80000000000007</v>
      </c>
      <c r="E21400" s="3">
        <f t="shared" si="472"/>
        <v>895</v>
      </c>
      <c r="G21400" s="1"/>
    </row>
    <row r="21401" spans="1:7" x14ac:dyDescent="0.2">
      <c r="A21401" s="1" t="s">
        <v>13733</v>
      </c>
      <c r="B21401">
        <v>823.8</v>
      </c>
      <c r="E21401" s="3">
        <f t="shared" si="472"/>
        <v>849</v>
      </c>
      <c r="G21401" s="1"/>
    </row>
    <row r="21402" spans="1:7" x14ac:dyDescent="0.2">
      <c r="A21402" s="1" t="s">
        <v>13732</v>
      </c>
      <c r="B21402">
        <v>780.69999999999993</v>
      </c>
      <c r="E21402" s="3">
        <f t="shared" si="472"/>
        <v>804</v>
      </c>
      <c r="G21402" s="1"/>
    </row>
    <row r="21403" spans="1:7" x14ac:dyDescent="0.2">
      <c r="A21403" s="1" t="s">
        <v>13731</v>
      </c>
      <c r="B21403">
        <v>752.9</v>
      </c>
      <c r="E21403" s="3">
        <f t="shared" si="472"/>
        <v>775</v>
      </c>
      <c r="G21403" s="1"/>
    </row>
    <row r="21404" spans="1:7" x14ac:dyDescent="0.2">
      <c r="A21404" s="1" t="s">
        <v>13730</v>
      </c>
      <c r="B21404">
        <v>706.7</v>
      </c>
      <c r="E21404" s="3">
        <f t="shared" si="472"/>
        <v>728</v>
      </c>
      <c r="G21404" s="1"/>
    </row>
    <row r="21405" spans="1:7" x14ac:dyDescent="0.2">
      <c r="A21405" s="1" t="s">
        <v>13729</v>
      </c>
      <c r="B21405">
        <v>668.1</v>
      </c>
      <c r="E21405" s="3">
        <f t="shared" si="472"/>
        <v>688</v>
      </c>
      <c r="G21405" s="1"/>
    </row>
    <row r="21406" spans="1:7" x14ac:dyDescent="0.2">
      <c r="A21406" s="1" t="s">
        <v>13728</v>
      </c>
      <c r="B21406">
        <v>626.19999999999993</v>
      </c>
      <c r="E21406" s="3">
        <f t="shared" si="472"/>
        <v>645</v>
      </c>
      <c r="G21406" s="1"/>
    </row>
    <row r="21407" spans="1:7" x14ac:dyDescent="0.2">
      <c r="A21407" s="1" t="s">
        <v>13727</v>
      </c>
      <c r="B21407">
        <v>604.40000000000009</v>
      </c>
      <c r="E21407" s="3">
        <f t="shared" si="472"/>
        <v>623</v>
      </c>
      <c r="G21407" s="1"/>
    </row>
    <row r="21408" spans="1:7" x14ac:dyDescent="0.2">
      <c r="A21408" s="1" t="s">
        <v>13726</v>
      </c>
      <c r="B21408">
        <v>566.1</v>
      </c>
      <c r="E21408" s="3">
        <f t="shared" si="472"/>
        <v>583</v>
      </c>
      <c r="G21408" s="1"/>
    </row>
    <row r="21409" spans="1:7" x14ac:dyDescent="0.2">
      <c r="A21409" s="1" t="s">
        <v>13725</v>
      </c>
      <c r="B21409">
        <v>541.79999999999995</v>
      </c>
      <c r="E21409" s="3">
        <f t="shared" si="472"/>
        <v>558</v>
      </c>
      <c r="G21409" s="1"/>
    </row>
    <row r="21410" spans="1:7" x14ac:dyDescent="0.2">
      <c r="A21410" s="1" t="s">
        <v>13724</v>
      </c>
      <c r="B21410">
        <v>518.59999999999991</v>
      </c>
      <c r="E21410" s="3">
        <f t="shared" si="472"/>
        <v>534</v>
      </c>
      <c r="G21410" s="1"/>
    </row>
    <row r="21411" spans="1:7" x14ac:dyDescent="0.2">
      <c r="A21411" s="1" t="s">
        <v>13723</v>
      </c>
      <c r="B21411">
        <v>501.29999999999995</v>
      </c>
      <c r="E21411" s="3">
        <f t="shared" si="472"/>
        <v>516</v>
      </c>
      <c r="G21411" s="1"/>
    </row>
    <row r="21412" spans="1:7" x14ac:dyDescent="0.2">
      <c r="A21412" s="1" t="s">
        <v>13722</v>
      </c>
      <c r="B21412">
        <v>478</v>
      </c>
      <c r="E21412" s="3">
        <f t="shared" si="472"/>
        <v>492</v>
      </c>
      <c r="G21412" s="1"/>
    </row>
    <row r="21413" spans="1:7" x14ac:dyDescent="0.2">
      <c r="A21413" s="1" t="s">
        <v>13721</v>
      </c>
      <c r="B21413">
        <v>461.4</v>
      </c>
      <c r="E21413" s="3">
        <f t="shared" si="472"/>
        <v>475</v>
      </c>
      <c r="G21413" s="1"/>
    </row>
    <row r="21414" spans="1:7" x14ac:dyDescent="0.2">
      <c r="A21414" s="1" t="s">
        <v>13720</v>
      </c>
      <c r="B21414">
        <v>451.5</v>
      </c>
      <c r="E21414" s="3">
        <f t="shared" si="472"/>
        <v>465</v>
      </c>
      <c r="G21414" s="1"/>
    </row>
    <row r="21415" spans="1:7" x14ac:dyDescent="0.2">
      <c r="A21415" s="1" t="s">
        <v>13719</v>
      </c>
      <c r="B21415">
        <v>443.79999999999995</v>
      </c>
      <c r="E21415" s="3">
        <f t="shared" si="472"/>
        <v>457</v>
      </c>
      <c r="G21415" s="1"/>
    </row>
    <row r="21416" spans="1:7" x14ac:dyDescent="0.2">
      <c r="A21416" s="1" t="s">
        <v>13718</v>
      </c>
      <c r="B21416">
        <v>424.20000000000005</v>
      </c>
      <c r="E21416" s="3">
        <f t="shared" si="472"/>
        <v>437</v>
      </c>
      <c r="G21416" s="1"/>
    </row>
    <row r="21417" spans="1:7" x14ac:dyDescent="0.2">
      <c r="A21417" s="1" t="s">
        <v>13717</v>
      </c>
      <c r="B21417">
        <v>417.2</v>
      </c>
      <c r="E21417" s="3">
        <f t="shared" si="472"/>
        <v>430</v>
      </c>
      <c r="G21417" s="1"/>
    </row>
    <row r="21418" spans="1:7" x14ac:dyDescent="0.2">
      <c r="A21418" s="1" t="s">
        <v>13716</v>
      </c>
      <c r="B21418">
        <v>405.7</v>
      </c>
      <c r="E21418" s="3">
        <f t="shared" si="472"/>
        <v>418</v>
      </c>
      <c r="G21418" s="1"/>
    </row>
    <row r="21419" spans="1:7" x14ac:dyDescent="0.2">
      <c r="A21419" s="1" t="s">
        <v>13715</v>
      </c>
      <c r="B21419">
        <v>415.4</v>
      </c>
      <c r="E21419" s="3">
        <f t="shared" si="472"/>
        <v>428</v>
      </c>
      <c r="G21419" s="1"/>
    </row>
    <row r="21420" spans="1:7" x14ac:dyDescent="0.2">
      <c r="A21420" s="1" t="s">
        <v>13714</v>
      </c>
      <c r="B21420">
        <v>410.9</v>
      </c>
      <c r="E21420" s="3">
        <f t="shared" si="472"/>
        <v>423</v>
      </c>
      <c r="G21420" s="1"/>
    </row>
    <row r="21421" spans="1:7" x14ac:dyDescent="0.2">
      <c r="A21421" s="1" t="s">
        <v>13713</v>
      </c>
      <c r="B21421">
        <v>390.90000000000003</v>
      </c>
      <c r="E21421" s="3">
        <f t="shared" si="472"/>
        <v>403</v>
      </c>
      <c r="G21421" s="1"/>
    </row>
    <row r="21422" spans="1:7" x14ac:dyDescent="0.2">
      <c r="A21422" s="1" t="s">
        <v>13712</v>
      </c>
      <c r="B21422">
        <v>384.90000000000003</v>
      </c>
      <c r="E21422" s="3">
        <f t="shared" si="472"/>
        <v>396</v>
      </c>
      <c r="G21422" s="1"/>
    </row>
    <row r="21423" spans="1:7" x14ac:dyDescent="0.2">
      <c r="A21423" s="1" t="s">
        <v>13711</v>
      </c>
      <c r="B21423">
        <v>402.8</v>
      </c>
      <c r="E21423" s="3">
        <f t="shared" si="472"/>
        <v>415</v>
      </c>
      <c r="G21423" s="1"/>
    </row>
    <row r="21424" spans="1:7" x14ac:dyDescent="0.2">
      <c r="A21424" s="1" t="s">
        <v>13710</v>
      </c>
      <c r="B21424">
        <v>401.2</v>
      </c>
      <c r="E21424" s="3">
        <f t="shared" si="472"/>
        <v>413</v>
      </c>
      <c r="G21424" s="1"/>
    </row>
    <row r="21425" spans="1:7" x14ac:dyDescent="0.2">
      <c r="A21425" s="1" t="s">
        <v>13709</v>
      </c>
      <c r="B21425">
        <v>404.1</v>
      </c>
      <c r="E21425" s="3">
        <f t="shared" si="472"/>
        <v>416</v>
      </c>
      <c r="G21425" s="1"/>
    </row>
    <row r="21426" spans="1:7" x14ac:dyDescent="0.2">
      <c r="A21426" s="1" t="s">
        <v>13708</v>
      </c>
      <c r="B21426">
        <v>404.7</v>
      </c>
      <c r="E21426" s="3">
        <f t="shared" si="472"/>
        <v>417</v>
      </c>
      <c r="G21426" s="1"/>
    </row>
    <row r="21427" spans="1:7" x14ac:dyDescent="0.2">
      <c r="A21427" s="1" t="s">
        <v>13707</v>
      </c>
      <c r="B21427">
        <v>413.3</v>
      </c>
      <c r="E21427" s="3">
        <f t="shared" si="472"/>
        <v>426</v>
      </c>
      <c r="G21427" s="1"/>
    </row>
    <row r="21428" spans="1:7" x14ac:dyDescent="0.2">
      <c r="A21428" s="1" t="s">
        <v>13706</v>
      </c>
      <c r="B21428">
        <v>412.9</v>
      </c>
      <c r="E21428" s="3">
        <f t="shared" si="472"/>
        <v>425</v>
      </c>
      <c r="G21428" s="1"/>
    </row>
    <row r="21429" spans="1:7" x14ac:dyDescent="0.2">
      <c r="A21429" s="1" t="s">
        <v>13705</v>
      </c>
      <c r="B21429">
        <v>413</v>
      </c>
      <c r="E21429" s="3">
        <f t="shared" si="472"/>
        <v>425</v>
      </c>
      <c r="G21429" s="1"/>
    </row>
    <row r="21430" spans="1:7" x14ac:dyDescent="0.2">
      <c r="A21430" s="1" t="s">
        <v>13704</v>
      </c>
      <c r="B21430">
        <v>409.2</v>
      </c>
      <c r="E21430" s="3">
        <f t="shared" si="472"/>
        <v>421</v>
      </c>
      <c r="G21430" s="1"/>
    </row>
    <row r="21431" spans="1:7" x14ac:dyDescent="0.2">
      <c r="A21431" s="1" t="s">
        <v>13703</v>
      </c>
      <c r="B21431">
        <v>421.3</v>
      </c>
      <c r="E21431" s="3">
        <f t="shared" si="472"/>
        <v>434</v>
      </c>
      <c r="G21431" s="1"/>
    </row>
    <row r="21432" spans="1:7" x14ac:dyDescent="0.2">
      <c r="A21432" s="1" t="s">
        <v>13702</v>
      </c>
      <c r="B21432">
        <v>419.8</v>
      </c>
      <c r="E21432" s="3">
        <f t="shared" si="472"/>
        <v>432</v>
      </c>
      <c r="G21432" s="1"/>
    </row>
    <row r="21433" spans="1:7" x14ac:dyDescent="0.2">
      <c r="A21433" s="1" t="s">
        <v>13701</v>
      </c>
      <c r="B21433">
        <v>427.3</v>
      </c>
      <c r="E21433" s="3">
        <f t="shared" si="472"/>
        <v>440</v>
      </c>
      <c r="G21433" s="1"/>
    </row>
    <row r="21434" spans="1:7" x14ac:dyDescent="0.2">
      <c r="A21434" s="1" t="s">
        <v>13700</v>
      </c>
      <c r="B21434">
        <v>443.09999999999997</v>
      </c>
      <c r="E21434" s="3">
        <f t="shared" si="472"/>
        <v>456</v>
      </c>
      <c r="G21434" s="1"/>
    </row>
    <row r="21435" spans="1:7" x14ac:dyDescent="0.2">
      <c r="A21435" s="1" t="s">
        <v>13699</v>
      </c>
      <c r="B21435">
        <v>464.8</v>
      </c>
      <c r="E21435" s="3">
        <f t="shared" si="472"/>
        <v>479</v>
      </c>
      <c r="G21435" s="1"/>
    </row>
    <row r="21436" spans="1:7" x14ac:dyDescent="0.2">
      <c r="A21436" s="1" t="s">
        <v>13698</v>
      </c>
      <c r="B21436">
        <v>484.59999999999997</v>
      </c>
      <c r="E21436" s="3">
        <f t="shared" si="472"/>
        <v>499</v>
      </c>
      <c r="G21436" s="1"/>
    </row>
    <row r="21437" spans="1:7" x14ac:dyDescent="0.2">
      <c r="A21437" s="1" t="s">
        <v>13697</v>
      </c>
      <c r="B21437">
        <v>506.49999999999994</v>
      </c>
      <c r="E21437" s="3">
        <f t="shared" si="472"/>
        <v>522</v>
      </c>
      <c r="G21437" s="1"/>
    </row>
    <row r="21438" spans="1:7" x14ac:dyDescent="0.2">
      <c r="A21438" s="1" t="s">
        <v>13696</v>
      </c>
      <c r="B21438">
        <v>518</v>
      </c>
      <c r="E21438" s="3">
        <f t="shared" si="472"/>
        <v>534</v>
      </c>
      <c r="G21438" s="1"/>
    </row>
    <row r="21439" spans="1:7" x14ac:dyDescent="0.2">
      <c r="A21439" s="1" t="s">
        <v>13695</v>
      </c>
      <c r="B21439">
        <v>569.5</v>
      </c>
      <c r="E21439" s="3">
        <f t="shared" si="472"/>
        <v>587</v>
      </c>
      <c r="G21439" s="1"/>
    </row>
    <row r="21440" spans="1:7" x14ac:dyDescent="0.2">
      <c r="A21440" s="1" t="s">
        <v>13694</v>
      </c>
      <c r="B21440">
        <v>617.1</v>
      </c>
      <c r="E21440" s="3">
        <f t="shared" si="472"/>
        <v>636</v>
      </c>
      <c r="G21440" s="1"/>
    </row>
    <row r="21441" spans="1:7" x14ac:dyDescent="0.2">
      <c r="A21441" s="1" t="s">
        <v>13693</v>
      </c>
      <c r="B21441">
        <v>652.4</v>
      </c>
      <c r="E21441" s="3">
        <f t="shared" si="472"/>
        <v>672</v>
      </c>
      <c r="G21441" s="1"/>
    </row>
    <row r="21442" spans="1:7" x14ac:dyDescent="0.2">
      <c r="A21442" s="1" t="s">
        <v>13692</v>
      </c>
      <c r="B21442">
        <v>711.9</v>
      </c>
      <c r="E21442" s="3">
        <f t="shared" si="472"/>
        <v>733</v>
      </c>
      <c r="G21442" s="1"/>
    </row>
    <row r="21443" spans="1:7" x14ac:dyDescent="0.2">
      <c r="A21443" s="1" t="s">
        <v>13691</v>
      </c>
      <c r="B21443">
        <v>766.59999999999991</v>
      </c>
      <c r="E21443" s="3">
        <f t="shared" si="472"/>
        <v>790</v>
      </c>
      <c r="G21443" s="1"/>
    </row>
    <row r="21444" spans="1:7" x14ac:dyDescent="0.2">
      <c r="A21444" s="1" t="s">
        <v>13690</v>
      </c>
      <c r="B21444">
        <v>804.69999999999993</v>
      </c>
      <c r="E21444" s="3">
        <f t="shared" ref="E21444:E21507" si="473">ROUND(B21444*$J$1,0)</f>
        <v>829</v>
      </c>
      <c r="G21444" s="1"/>
    </row>
    <row r="21445" spans="1:7" x14ac:dyDescent="0.2">
      <c r="A21445" s="1" t="s">
        <v>13689</v>
      </c>
      <c r="B21445">
        <v>851</v>
      </c>
      <c r="E21445" s="3">
        <f t="shared" si="473"/>
        <v>877</v>
      </c>
      <c r="G21445" s="1"/>
    </row>
    <row r="21446" spans="1:7" x14ac:dyDescent="0.2">
      <c r="A21446" s="1" t="s">
        <v>13688</v>
      </c>
      <c r="B21446">
        <v>865</v>
      </c>
      <c r="E21446" s="3">
        <f t="shared" si="473"/>
        <v>891</v>
      </c>
      <c r="G21446" s="1"/>
    </row>
    <row r="21447" spans="1:7" x14ac:dyDescent="0.2">
      <c r="A21447" s="1" t="s">
        <v>13687</v>
      </c>
      <c r="B21447">
        <v>867.5</v>
      </c>
      <c r="E21447" s="3">
        <f t="shared" si="473"/>
        <v>894</v>
      </c>
      <c r="G21447" s="1"/>
    </row>
    <row r="21448" spans="1:7" x14ac:dyDescent="0.2">
      <c r="A21448" s="1" t="s">
        <v>13686</v>
      </c>
      <c r="B21448">
        <v>871.19999999999993</v>
      </c>
      <c r="E21448" s="3">
        <f t="shared" si="473"/>
        <v>897</v>
      </c>
      <c r="G21448" s="1"/>
    </row>
    <row r="21449" spans="1:7" x14ac:dyDescent="0.2">
      <c r="A21449" s="1" t="s">
        <v>13685</v>
      </c>
      <c r="B21449">
        <v>870.19999999999993</v>
      </c>
      <c r="E21449" s="3">
        <f t="shared" si="473"/>
        <v>896</v>
      </c>
      <c r="G21449" s="1"/>
    </row>
    <row r="21450" spans="1:7" x14ac:dyDescent="0.2">
      <c r="A21450" s="1" t="s">
        <v>13684</v>
      </c>
      <c r="B21450">
        <v>861</v>
      </c>
      <c r="E21450" s="3">
        <f t="shared" si="473"/>
        <v>887</v>
      </c>
      <c r="G21450" s="1"/>
    </row>
    <row r="21451" spans="1:7" x14ac:dyDescent="0.2">
      <c r="A21451" s="1" t="s">
        <v>13683</v>
      </c>
      <c r="B21451">
        <v>891.1</v>
      </c>
      <c r="E21451" s="3">
        <f t="shared" si="473"/>
        <v>918</v>
      </c>
      <c r="G21451" s="1"/>
    </row>
    <row r="21452" spans="1:7" x14ac:dyDescent="0.2">
      <c r="A21452" s="1" t="s">
        <v>13682</v>
      </c>
      <c r="B21452">
        <v>966.9</v>
      </c>
      <c r="E21452" s="3">
        <f t="shared" si="473"/>
        <v>996</v>
      </c>
      <c r="G21452" s="1"/>
    </row>
    <row r="21453" spans="1:7" x14ac:dyDescent="0.2">
      <c r="A21453" s="1" t="s">
        <v>13681</v>
      </c>
      <c r="B21453">
        <v>943.30000000000007</v>
      </c>
      <c r="E21453" s="3">
        <f t="shared" si="473"/>
        <v>972</v>
      </c>
      <c r="G21453" s="1"/>
    </row>
    <row r="21454" spans="1:7" x14ac:dyDescent="0.2">
      <c r="A21454" s="1" t="s">
        <v>13680</v>
      </c>
      <c r="B21454">
        <v>941</v>
      </c>
      <c r="E21454" s="3">
        <f t="shared" si="473"/>
        <v>969</v>
      </c>
      <c r="G21454" s="1"/>
    </row>
    <row r="21455" spans="1:7" x14ac:dyDescent="0.2">
      <c r="A21455" s="1" t="s">
        <v>13679</v>
      </c>
      <c r="B21455">
        <v>944.2</v>
      </c>
      <c r="E21455" s="3">
        <f t="shared" si="473"/>
        <v>973</v>
      </c>
      <c r="G21455" s="1"/>
    </row>
    <row r="21456" spans="1:7" x14ac:dyDescent="0.2">
      <c r="A21456" s="1" t="s">
        <v>13678</v>
      </c>
      <c r="B21456">
        <v>923.69999999999993</v>
      </c>
      <c r="E21456" s="3">
        <f t="shared" si="473"/>
        <v>951</v>
      </c>
      <c r="G21456" s="1"/>
    </row>
    <row r="21457" spans="1:7" x14ac:dyDescent="0.2">
      <c r="A21457" s="1" t="s">
        <v>13677</v>
      </c>
      <c r="B21457">
        <v>942.9</v>
      </c>
      <c r="E21457" s="3">
        <f t="shared" si="473"/>
        <v>971</v>
      </c>
      <c r="G21457" s="1"/>
    </row>
    <row r="21458" spans="1:7" x14ac:dyDescent="0.2">
      <c r="A21458" s="1" t="s">
        <v>13676</v>
      </c>
      <c r="B21458">
        <v>954.8</v>
      </c>
      <c r="E21458" s="3">
        <f t="shared" si="473"/>
        <v>983</v>
      </c>
      <c r="G21458" s="1"/>
    </row>
    <row r="21459" spans="1:7" x14ac:dyDescent="0.2">
      <c r="A21459" s="1" t="s">
        <v>13675</v>
      </c>
      <c r="B21459">
        <v>914.69999999999993</v>
      </c>
      <c r="E21459" s="3">
        <f t="shared" si="473"/>
        <v>942</v>
      </c>
      <c r="G21459" s="1"/>
    </row>
    <row r="21460" spans="1:7" x14ac:dyDescent="0.2">
      <c r="A21460" s="1" t="s">
        <v>13674</v>
      </c>
      <c r="B21460">
        <v>964.8</v>
      </c>
      <c r="E21460" s="3">
        <f t="shared" si="473"/>
        <v>994</v>
      </c>
      <c r="G21460" s="1"/>
    </row>
    <row r="21461" spans="1:7" x14ac:dyDescent="0.2">
      <c r="A21461" s="1" t="s">
        <v>13673</v>
      </c>
      <c r="B21461">
        <v>892.5</v>
      </c>
      <c r="E21461" s="3">
        <f t="shared" si="473"/>
        <v>919</v>
      </c>
      <c r="G21461" s="1"/>
    </row>
    <row r="21462" spans="1:7" x14ac:dyDescent="0.2">
      <c r="A21462" s="1" t="s">
        <v>13672</v>
      </c>
      <c r="B21462">
        <v>864.5</v>
      </c>
      <c r="E21462" s="3">
        <f t="shared" si="473"/>
        <v>890</v>
      </c>
      <c r="G21462" s="1"/>
    </row>
    <row r="21463" spans="1:7" x14ac:dyDescent="0.2">
      <c r="A21463" s="1" t="s">
        <v>13671</v>
      </c>
      <c r="B21463">
        <v>849.8</v>
      </c>
      <c r="E21463" s="3">
        <f t="shared" si="473"/>
        <v>875</v>
      </c>
      <c r="G21463" s="1"/>
    </row>
    <row r="21464" spans="1:7" x14ac:dyDescent="0.2">
      <c r="A21464" s="1" t="s">
        <v>13670</v>
      </c>
      <c r="B21464">
        <v>814.69999999999993</v>
      </c>
      <c r="E21464" s="3">
        <f t="shared" si="473"/>
        <v>839</v>
      </c>
      <c r="G21464" s="1"/>
    </row>
    <row r="21465" spans="1:7" x14ac:dyDescent="0.2">
      <c r="A21465" s="1" t="s">
        <v>13669</v>
      </c>
      <c r="B21465">
        <v>765.59999999999991</v>
      </c>
      <c r="E21465" s="3">
        <f t="shared" si="473"/>
        <v>789</v>
      </c>
      <c r="G21465" s="1"/>
    </row>
    <row r="21466" spans="1:7" x14ac:dyDescent="0.2">
      <c r="A21466" s="1" t="s">
        <v>13668</v>
      </c>
      <c r="B21466">
        <v>816.9</v>
      </c>
      <c r="E21466" s="3">
        <f t="shared" si="473"/>
        <v>841</v>
      </c>
      <c r="G21466" s="1"/>
    </row>
    <row r="21467" spans="1:7" x14ac:dyDescent="0.2">
      <c r="A21467" s="1" t="s">
        <v>13667</v>
      </c>
      <c r="B21467">
        <v>768.9</v>
      </c>
      <c r="E21467" s="3">
        <f t="shared" si="473"/>
        <v>792</v>
      </c>
      <c r="G21467" s="1"/>
    </row>
    <row r="21468" spans="1:7" x14ac:dyDescent="0.2">
      <c r="A21468" s="1" t="s">
        <v>13666</v>
      </c>
      <c r="B21468">
        <v>796.2</v>
      </c>
      <c r="E21468" s="3">
        <f t="shared" si="473"/>
        <v>820</v>
      </c>
      <c r="G21468" s="1"/>
    </row>
    <row r="21469" spans="1:7" x14ac:dyDescent="0.2">
      <c r="A21469" s="1" t="s">
        <v>13665</v>
      </c>
      <c r="B21469">
        <v>804.69999999999993</v>
      </c>
      <c r="E21469" s="3">
        <f t="shared" si="473"/>
        <v>829</v>
      </c>
      <c r="G21469" s="1"/>
    </row>
    <row r="21470" spans="1:7" x14ac:dyDescent="0.2">
      <c r="A21470" s="1" t="s">
        <v>13664</v>
      </c>
      <c r="B21470">
        <v>819.8</v>
      </c>
      <c r="E21470" s="3">
        <f t="shared" si="473"/>
        <v>844</v>
      </c>
      <c r="G21470" s="1"/>
    </row>
    <row r="21471" spans="1:7" x14ac:dyDescent="0.2">
      <c r="A21471" s="1" t="s">
        <v>13663</v>
      </c>
      <c r="B21471">
        <v>781.1</v>
      </c>
      <c r="E21471" s="3">
        <f t="shared" si="473"/>
        <v>805</v>
      </c>
      <c r="G21471" s="1"/>
    </row>
    <row r="21472" spans="1:7" x14ac:dyDescent="0.2">
      <c r="A21472" s="1" t="s">
        <v>13662</v>
      </c>
      <c r="B21472">
        <v>777</v>
      </c>
      <c r="E21472" s="3">
        <f t="shared" si="473"/>
        <v>800</v>
      </c>
      <c r="G21472" s="1"/>
    </row>
    <row r="21473" spans="1:7" x14ac:dyDescent="0.2">
      <c r="A21473" s="1" t="s">
        <v>13661</v>
      </c>
      <c r="B21473">
        <v>801.2</v>
      </c>
      <c r="E21473" s="3">
        <f t="shared" si="473"/>
        <v>825</v>
      </c>
      <c r="G21473" s="1"/>
    </row>
    <row r="21474" spans="1:7" x14ac:dyDescent="0.2">
      <c r="A21474" s="1" t="s">
        <v>13660</v>
      </c>
      <c r="B21474">
        <v>815.1</v>
      </c>
      <c r="E21474" s="3">
        <f t="shared" si="473"/>
        <v>840</v>
      </c>
      <c r="G21474" s="1"/>
    </row>
    <row r="21475" spans="1:7" x14ac:dyDescent="0.2">
      <c r="A21475" s="1" t="s">
        <v>13659</v>
      </c>
      <c r="B21475">
        <v>853.9</v>
      </c>
      <c r="E21475" s="3">
        <f t="shared" si="473"/>
        <v>880</v>
      </c>
      <c r="G21475" s="1"/>
    </row>
    <row r="21476" spans="1:7" x14ac:dyDescent="0.2">
      <c r="A21476" s="1" t="s">
        <v>13658</v>
      </c>
      <c r="B21476">
        <v>876.9</v>
      </c>
      <c r="E21476" s="3">
        <f t="shared" si="473"/>
        <v>903</v>
      </c>
      <c r="G21476" s="1"/>
    </row>
    <row r="21477" spans="1:7" x14ac:dyDescent="0.2">
      <c r="A21477" s="1" t="s">
        <v>13657</v>
      </c>
      <c r="B21477">
        <v>943.2</v>
      </c>
      <c r="E21477" s="3">
        <f t="shared" si="473"/>
        <v>971</v>
      </c>
      <c r="G21477" s="1"/>
    </row>
    <row r="21478" spans="1:7" x14ac:dyDescent="0.2">
      <c r="A21478" s="1" t="s">
        <v>13656</v>
      </c>
      <c r="B21478">
        <v>956.9</v>
      </c>
      <c r="E21478" s="3">
        <f t="shared" si="473"/>
        <v>986</v>
      </c>
      <c r="G21478" s="1"/>
    </row>
    <row r="21479" spans="1:7" x14ac:dyDescent="0.2">
      <c r="A21479" s="1" t="s">
        <v>13655</v>
      </c>
      <c r="B21479">
        <v>998.7</v>
      </c>
      <c r="E21479" s="3">
        <f t="shared" si="473"/>
        <v>1029</v>
      </c>
      <c r="G21479" s="1"/>
    </row>
    <row r="21480" spans="1:7" x14ac:dyDescent="0.2">
      <c r="A21480" s="1" t="s">
        <v>13654</v>
      </c>
      <c r="B21480">
        <v>1024.3</v>
      </c>
      <c r="E21480" s="3">
        <f t="shared" si="473"/>
        <v>1055</v>
      </c>
      <c r="G21480" s="1"/>
    </row>
    <row r="21481" spans="1:7" x14ac:dyDescent="0.2">
      <c r="A21481" s="1" t="s">
        <v>13653</v>
      </c>
      <c r="B21481">
        <v>1051.7</v>
      </c>
      <c r="E21481" s="3">
        <f t="shared" si="473"/>
        <v>1083</v>
      </c>
      <c r="G21481" s="1"/>
    </row>
    <row r="21482" spans="1:7" x14ac:dyDescent="0.2">
      <c r="A21482" s="1" t="s">
        <v>13652</v>
      </c>
      <c r="B21482">
        <v>1084.8999999999999</v>
      </c>
      <c r="E21482" s="3">
        <f t="shared" si="473"/>
        <v>1117</v>
      </c>
      <c r="G21482" s="1"/>
    </row>
    <row r="21483" spans="1:7" x14ac:dyDescent="0.2">
      <c r="A21483" s="1" t="s">
        <v>13651</v>
      </c>
      <c r="B21483">
        <v>1064.3</v>
      </c>
      <c r="E21483" s="3">
        <f t="shared" si="473"/>
        <v>1096</v>
      </c>
      <c r="G21483" s="1"/>
    </row>
    <row r="21484" spans="1:7" x14ac:dyDescent="0.2">
      <c r="A21484" s="1" t="s">
        <v>13650</v>
      </c>
      <c r="B21484">
        <v>1070.4000000000001</v>
      </c>
      <c r="E21484" s="3">
        <f t="shared" si="473"/>
        <v>1103</v>
      </c>
      <c r="G21484" s="1"/>
    </row>
    <row r="21485" spans="1:7" x14ac:dyDescent="0.2">
      <c r="A21485" s="1" t="s">
        <v>13649</v>
      </c>
      <c r="B21485">
        <v>1077.3</v>
      </c>
      <c r="E21485" s="3">
        <f t="shared" si="473"/>
        <v>1110</v>
      </c>
      <c r="G21485" s="1"/>
    </row>
    <row r="21486" spans="1:7" x14ac:dyDescent="0.2">
      <c r="A21486" s="1" t="s">
        <v>13648</v>
      </c>
      <c r="B21486">
        <v>1060.5</v>
      </c>
      <c r="E21486" s="3">
        <f t="shared" si="473"/>
        <v>1092</v>
      </c>
      <c r="G21486" s="1"/>
    </row>
    <row r="21487" spans="1:7" x14ac:dyDescent="0.2">
      <c r="A21487" s="1" t="s">
        <v>13647</v>
      </c>
      <c r="B21487">
        <v>1048.4000000000001</v>
      </c>
      <c r="E21487" s="3">
        <f t="shared" si="473"/>
        <v>1080</v>
      </c>
      <c r="G21487" s="1"/>
    </row>
    <row r="21488" spans="1:7" x14ac:dyDescent="0.2">
      <c r="A21488" s="1" t="s">
        <v>13646</v>
      </c>
      <c r="B21488">
        <v>1045.4000000000001</v>
      </c>
      <c r="E21488" s="3">
        <f t="shared" si="473"/>
        <v>1077</v>
      </c>
      <c r="G21488" s="1"/>
    </row>
    <row r="21489" spans="1:7" x14ac:dyDescent="0.2">
      <c r="A21489" s="1" t="s">
        <v>13645</v>
      </c>
      <c r="B21489">
        <v>1026.4000000000001</v>
      </c>
      <c r="E21489" s="3">
        <f t="shared" si="473"/>
        <v>1057</v>
      </c>
      <c r="G21489" s="1"/>
    </row>
    <row r="21490" spans="1:7" x14ac:dyDescent="0.2">
      <c r="A21490" s="1" t="s">
        <v>13644</v>
      </c>
      <c r="B21490">
        <v>1042.3</v>
      </c>
      <c r="E21490" s="3">
        <f t="shared" si="473"/>
        <v>1074</v>
      </c>
      <c r="G21490" s="1"/>
    </row>
    <row r="21491" spans="1:7" x14ac:dyDescent="0.2">
      <c r="A21491" s="1" t="s">
        <v>13643</v>
      </c>
      <c r="B21491">
        <v>1037.8</v>
      </c>
      <c r="E21491" s="3">
        <f t="shared" si="473"/>
        <v>1069</v>
      </c>
      <c r="G21491" s="1"/>
    </row>
    <row r="21492" spans="1:7" x14ac:dyDescent="0.2">
      <c r="A21492" s="1" t="s">
        <v>13642</v>
      </c>
      <c r="B21492">
        <v>1049.8</v>
      </c>
      <c r="E21492" s="3">
        <f t="shared" si="473"/>
        <v>1081</v>
      </c>
      <c r="G21492" s="1"/>
    </row>
    <row r="21493" spans="1:7" x14ac:dyDescent="0.2">
      <c r="A21493" s="1" t="s">
        <v>13641</v>
      </c>
      <c r="B21493">
        <v>1023.8000000000001</v>
      </c>
      <c r="E21493" s="3">
        <f t="shared" si="473"/>
        <v>1055</v>
      </c>
      <c r="G21493" s="1"/>
    </row>
    <row r="21494" spans="1:7" x14ac:dyDescent="0.2">
      <c r="A21494" s="1" t="s">
        <v>13640</v>
      </c>
      <c r="B21494">
        <v>997.9</v>
      </c>
      <c r="E21494" s="3">
        <f t="shared" si="473"/>
        <v>1028</v>
      </c>
      <c r="G21494" s="1"/>
    </row>
    <row r="21495" spans="1:7" x14ac:dyDescent="0.2">
      <c r="A21495" s="1" t="s">
        <v>13639</v>
      </c>
      <c r="B21495">
        <v>970.8</v>
      </c>
      <c r="E21495" s="3">
        <f t="shared" si="473"/>
        <v>1000</v>
      </c>
      <c r="G21495" s="1"/>
    </row>
    <row r="21496" spans="1:7" x14ac:dyDescent="0.2">
      <c r="A21496" s="1" t="s">
        <v>13638</v>
      </c>
      <c r="B21496">
        <v>911</v>
      </c>
      <c r="E21496" s="3">
        <f t="shared" si="473"/>
        <v>938</v>
      </c>
      <c r="G21496" s="1"/>
    </row>
    <row r="21497" spans="1:7" x14ac:dyDescent="0.2">
      <c r="A21497" s="1" t="s">
        <v>13637</v>
      </c>
      <c r="B21497">
        <v>840.6</v>
      </c>
      <c r="E21497" s="3">
        <f t="shared" si="473"/>
        <v>866</v>
      </c>
      <c r="G21497" s="1"/>
    </row>
    <row r="21498" spans="1:7" x14ac:dyDescent="0.2">
      <c r="A21498" s="1" t="s">
        <v>13636</v>
      </c>
      <c r="B21498">
        <v>776.59999999999991</v>
      </c>
      <c r="E21498" s="3">
        <f t="shared" si="473"/>
        <v>800</v>
      </c>
      <c r="G21498" s="1"/>
    </row>
    <row r="21499" spans="1:7" x14ac:dyDescent="0.2">
      <c r="A21499" s="1" t="s">
        <v>13635</v>
      </c>
      <c r="B21499">
        <v>737</v>
      </c>
      <c r="E21499" s="3">
        <f t="shared" si="473"/>
        <v>759</v>
      </c>
      <c r="G21499" s="1"/>
    </row>
    <row r="21500" spans="1:7" x14ac:dyDescent="0.2">
      <c r="A21500" s="1" t="s">
        <v>13634</v>
      </c>
      <c r="B21500">
        <v>688.2</v>
      </c>
      <c r="E21500" s="3">
        <f t="shared" si="473"/>
        <v>709</v>
      </c>
      <c r="G21500" s="1"/>
    </row>
    <row r="21501" spans="1:7" x14ac:dyDescent="0.2">
      <c r="A21501" s="1" t="s">
        <v>13633</v>
      </c>
      <c r="B21501">
        <v>644</v>
      </c>
      <c r="E21501" s="3">
        <f t="shared" si="473"/>
        <v>663</v>
      </c>
      <c r="G21501" s="1"/>
    </row>
    <row r="21502" spans="1:7" x14ac:dyDescent="0.2">
      <c r="A21502" s="1" t="s">
        <v>13632</v>
      </c>
      <c r="B21502">
        <v>608.79999999999995</v>
      </c>
      <c r="E21502" s="3">
        <f t="shared" si="473"/>
        <v>627</v>
      </c>
      <c r="G21502" s="1"/>
    </row>
    <row r="21503" spans="1:7" x14ac:dyDescent="0.2">
      <c r="A21503" s="1" t="s">
        <v>13631</v>
      </c>
      <c r="B21503">
        <v>579.4</v>
      </c>
      <c r="E21503" s="3">
        <f t="shared" si="473"/>
        <v>597</v>
      </c>
      <c r="G21503" s="1"/>
    </row>
    <row r="21504" spans="1:7" x14ac:dyDescent="0.2">
      <c r="A21504" s="1" t="s">
        <v>13630</v>
      </c>
      <c r="B21504">
        <v>548.6</v>
      </c>
      <c r="E21504" s="3">
        <f t="shared" si="473"/>
        <v>565</v>
      </c>
      <c r="G21504" s="1"/>
    </row>
    <row r="21505" spans="1:7" x14ac:dyDescent="0.2">
      <c r="A21505" s="1" t="s">
        <v>13629</v>
      </c>
      <c r="B21505">
        <v>530.20000000000005</v>
      </c>
      <c r="E21505" s="3">
        <f t="shared" si="473"/>
        <v>546</v>
      </c>
      <c r="G21505" s="1"/>
    </row>
    <row r="21506" spans="1:7" x14ac:dyDescent="0.2">
      <c r="A21506" s="1" t="s">
        <v>13628</v>
      </c>
      <c r="B21506">
        <v>505.70000000000005</v>
      </c>
      <c r="E21506" s="3">
        <f t="shared" si="473"/>
        <v>521</v>
      </c>
      <c r="G21506" s="1"/>
    </row>
    <row r="21507" spans="1:7" x14ac:dyDescent="0.2">
      <c r="A21507" s="1" t="s">
        <v>13627</v>
      </c>
      <c r="B21507">
        <v>496.09999999999997</v>
      </c>
      <c r="E21507" s="3">
        <f t="shared" si="473"/>
        <v>511</v>
      </c>
      <c r="G21507" s="1"/>
    </row>
    <row r="21508" spans="1:7" x14ac:dyDescent="0.2">
      <c r="A21508" s="1" t="s">
        <v>13626</v>
      </c>
      <c r="B21508">
        <v>477.2</v>
      </c>
      <c r="E21508" s="3">
        <f t="shared" ref="E21508:E21571" si="474">ROUND(B21508*$J$1,0)</f>
        <v>492</v>
      </c>
      <c r="G21508" s="1"/>
    </row>
    <row r="21509" spans="1:7" x14ac:dyDescent="0.2">
      <c r="A21509" s="1" t="s">
        <v>13625</v>
      </c>
      <c r="B21509">
        <v>462.4</v>
      </c>
      <c r="E21509" s="3">
        <f t="shared" si="474"/>
        <v>476</v>
      </c>
      <c r="G21509" s="1"/>
    </row>
    <row r="21510" spans="1:7" x14ac:dyDescent="0.2">
      <c r="A21510" s="1" t="s">
        <v>13624</v>
      </c>
      <c r="B21510">
        <v>457.7</v>
      </c>
      <c r="E21510" s="3">
        <f t="shared" si="474"/>
        <v>471</v>
      </c>
      <c r="G21510" s="1"/>
    </row>
    <row r="21511" spans="1:7" x14ac:dyDescent="0.2">
      <c r="A21511" s="1" t="s">
        <v>13623</v>
      </c>
      <c r="B21511">
        <v>446.1</v>
      </c>
      <c r="E21511" s="3">
        <f t="shared" si="474"/>
        <v>459</v>
      </c>
      <c r="G21511" s="1"/>
    </row>
    <row r="21512" spans="1:7" x14ac:dyDescent="0.2">
      <c r="A21512" s="1" t="s">
        <v>13622</v>
      </c>
      <c r="B21512">
        <v>435.7</v>
      </c>
      <c r="E21512" s="3">
        <f t="shared" si="474"/>
        <v>449</v>
      </c>
      <c r="G21512" s="1"/>
    </row>
    <row r="21513" spans="1:7" x14ac:dyDescent="0.2">
      <c r="A21513" s="1" t="s">
        <v>13621</v>
      </c>
      <c r="B21513">
        <v>435.7</v>
      </c>
      <c r="E21513" s="3">
        <f t="shared" si="474"/>
        <v>449</v>
      </c>
      <c r="G21513" s="1"/>
    </row>
    <row r="21514" spans="1:7" x14ac:dyDescent="0.2">
      <c r="A21514" s="1" t="s">
        <v>13620</v>
      </c>
      <c r="B21514">
        <v>436.3</v>
      </c>
      <c r="E21514" s="3">
        <f t="shared" si="474"/>
        <v>449</v>
      </c>
      <c r="G21514" s="1"/>
    </row>
    <row r="21515" spans="1:7" x14ac:dyDescent="0.2">
      <c r="A21515" s="1" t="s">
        <v>13619</v>
      </c>
      <c r="B21515">
        <v>436.5</v>
      </c>
      <c r="E21515" s="3">
        <f t="shared" si="474"/>
        <v>450</v>
      </c>
      <c r="G21515" s="1"/>
    </row>
    <row r="21516" spans="1:7" x14ac:dyDescent="0.2">
      <c r="A21516" s="1" t="s">
        <v>13618</v>
      </c>
      <c r="B21516">
        <v>437.40000000000003</v>
      </c>
      <c r="E21516" s="3">
        <f t="shared" si="474"/>
        <v>451</v>
      </c>
      <c r="G21516" s="1"/>
    </row>
    <row r="21517" spans="1:7" x14ac:dyDescent="0.2">
      <c r="A21517" s="1" t="s">
        <v>13617</v>
      </c>
      <c r="B21517">
        <v>440.09999999999997</v>
      </c>
      <c r="E21517" s="3">
        <f t="shared" si="474"/>
        <v>453</v>
      </c>
      <c r="G21517" s="1"/>
    </row>
    <row r="21518" spans="1:7" x14ac:dyDescent="0.2">
      <c r="A21518" s="1" t="s">
        <v>13616</v>
      </c>
      <c r="B21518">
        <v>438.40000000000003</v>
      </c>
      <c r="E21518" s="3">
        <f t="shared" si="474"/>
        <v>452</v>
      </c>
      <c r="G21518" s="1"/>
    </row>
    <row r="21519" spans="1:7" x14ac:dyDescent="0.2">
      <c r="A21519" s="1" t="s">
        <v>13615</v>
      </c>
      <c r="B21519">
        <v>452.1</v>
      </c>
      <c r="E21519" s="3">
        <f t="shared" si="474"/>
        <v>466</v>
      </c>
      <c r="G21519" s="1"/>
    </row>
    <row r="21520" spans="1:7" x14ac:dyDescent="0.2">
      <c r="A21520" s="1" t="s">
        <v>13614</v>
      </c>
      <c r="B21520">
        <v>454.29999999999995</v>
      </c>
      <c r="E21520" s="3">
        <f t="shared" si="474"/>
        <v>468</v>
      </c>
      <c r="G21520" s="1"/>
    </row>
    <row r="21521" spans="1:7" x14ac:dyDescent="0.2">
      <c r="A21521" s="1" t="s">
        <v>13613</v>
      </c>
      <c r="B21521">
        <v>486.70000000000005</v>
      </c>
      <c r="E21521" s="3">
        <f t="shared" si="474"/>
        <v>501</v>
      </c>
      <c r="G21521" s="1"/>
    </row>
    <row r="21522" spans="1:7" x14ac:dyDescent="0.2">
      <c r="A21522" s="1" t="s">
        <v>13612</v>
      </c>
      <c r="B21522">
        <v>506.4</v>
      </c>
      <c r="E21522" s="3">
        <f t="shared" si="474"/>
        <v>522</v>
      </c>
      <c r="G21522" s="1"/>
    </row>
    <row r="21523" spans="1:7" x14ac:dyDescent="0.2">
      <c r="A21523" s="1" t="s">
        <v>13611</v>
      </c>
      <c r="B21523">
        <v>538.5</v>
      </c>
      <c r="E21523" s="3">
        <f t="shared" si="474"/>
        <v>555</v>
      </c>
      <c r="G21523" s="1"/>
    </row>
    <row r="21524" spans="1:7" x14ac:dyDescent="0.2">
      <c r="A21524" s="1" t="s">
        <v>13610</v>
      </c>
      <c r="B21524">
        <v>548.90000000000009</v>
      </c>
      <c r="E21524" s="3">
        <f t="shared" si="474"/>
        <v>565</v>
      </c>
      <c r="G21524" s="1"/>
    </row>
    <row r="21525" spans="1:7" x14ac:dyDescent="0.2">
      <c r="A21525" s="1" t="s">
        <v>13609</v>
      </c>
      <c r="B21525">
        <v>579.5</v>
      </c>
      <c r="E21525" s="3">
        <f t="shared" si="474"/>
        <v>597</v>
      </c>
      <c r="G21525" s="1"/>
    </row>
    <row r="21526" spans="1:7" x14ac:dyDescent="0.2">
      <c r="A21526" s="1" t="s">
        <v>13608</v>
      </c>
      <c r="B21526">
        <v>650.69999999999993</v>
      </c>
      <c r="E21526" s="3">
        <f t="shared" si="474"/>
        <v>670</v>
      </c>
      <c r="G21526" s="1"/>
    </row>
    <row r="21527" spans="1:7" x14ac:dyDescent="0.2">
      <c r="A21527" s="1" t="s">
        <v>13607</v>
      </c>
      <c r="B21527">
        <v>770.80000000000007</v>
      </c>
      <c r="E21527" s="3">
        <f t="shared" si="474"/>
        <v>794</v>
      </c>
      <c r="G21527" s="1"/>
    </row>
    <row r="21528" spans="1:7" x14ac:dyDescent="0.2">
      <c r="A21528" s="1" t="s">
        <v>13606</v>
      </c>
      <c r="B21528">
        <v>824.7</v>
      </c>
      <c r="E21528" s="3">
        <f t="shared" si="474"/>
        <v>849</v>
      </c>
      <c r="G21528" s="1"/>
    </row>
    <row r="21529" spans="1:7" x14ac:dyDescent="0.2">
      <c r="A21529" s="1" t="s">
        <v>13605</v>
      </c>
      <c r="B21529">
        <v>900.3</v>
      </c>
      <c r="E21529" s="3">
        <f t="shared" si="474"/>
        <v>927</v>
      </c>
      <c r="G21529" s="1"/>
    </row>
    <row r="21530" spans="1:7" x14ac:dyDescent="0.2">
      <c r="A21530" s="1" t="s">
        <v>13604</v>
      </c>
      <c r="B21530">
        <v>975.40000000000009</v>
      </c>
      <c r="E21530" s="3">
        <f t="shared" si="474"/>
        <v>1005</v>
      </c>
      <c r="G21530" s="1"/>
    </row>
    <row r="21531" spans="1:7" x14ac:dyDescent="0.2">
      <c r="A21531" s="1" t="s">
        <v>13603</v>
      </c>
      <c r="B21531">
        <v>1045.1999999999998</v>
      </c>
      <c r="E21531" s="3">
        <f t="shared" si="474"/>
        <v>1077</v>
      </c>
      <c r="G21531" s="1"/>
    </row>
    <row r="21532" spans="1:7" x14ac:dyDescent="0.2">
      <c r="A21532" s="1" t="s">
        <v>13602</v>
      </c>
      <c r="B21532">
        <v>1125.5</v>
      </c>
      <c r="E21532" s="3">
        <f t="shared" si="474"/>
        <v>1159</v>
      </c>
      <c r="G21532" s="1"/>
    </row>
    <row r="21533" spans="1:7" x14ac:dyDescent="0.2">
      <c r="A21533" s="1" t="s">
        <v>13601</v>
      </c>
      <c r="B21533">
        <v>1198.7</v>
      </c>
      <c r="E21533" s="3">
        <f t="shared" si="474"/>
        <v>1235</v>
      </c>
      <c r="G21533" s="1"/>
    </row>
    <row r="21534" spans="1:7" x14ac:dyDescent="0.2">
      <c r="A21534" s="1" t="s">
        <v>13600</v>
      </c>
      <c r="B21534">
        <v>1277.4000000000001</v>
      </c>
      <c r="E21534" s="3">
        <f t="shared" si="474"/>
        <v>1316</v>
      </c>
      <c r="G21534" s="1"/>
    </row>
    <row r="21535" spans="1:7" x14ac:dyDescent="0.2">
      <c r="A21535" s="1" t="s">
        <v>13599</v>
      </c>
      <c r="B21535">
        <v>1341.6999999999998</v>
      </c>
      <c r="E21535" s="3">
        <f t="shared" si="474"/>
        <v>1382</v>
      </c>
      <c r="G21535" s="1"/>
    </row>
    <row r="21536" spans="1:7" x14ac:dyDescent="0.2">
      <c r="A21536" s="1" t="s">
        <v>13598</v>
      </c>
      <c r="B21536">
        <v>1405.8999999999999</v>
      </c>
      <c r="E21536" s="3">
        <f t="shared" si="474"/>
        <v>1448</v>
      </c>
      <c r="G21536" s="1"/>
    </row>
    <row r="21537" spans="1:7" x14ac:dyDescent="0.2">
      <c r="A21537" s="1" t="s">
        <v>13597</v>
      </c>
      <c r="B21537">
        <v>1449.4</v>
      </c>
      <c r="E21537" s="3">
        <f t="shared" si="474"/>
        <v>1493</v>
      </c>
      <c r="G21537" s="1"/>
    </row>
    <row r="21538" spans="1:7" x14ac:dyDescent="0.2">
      <c r="A21538" s="1" t="s">
        <v>13596</v>
      </c>
      <c r="B21538">
        <v>1498.3999999999999</v>
      </c>
      <c r="E21538" s="3">
        <f t="shared" si="474"/>
        <v>1543</v>
      </c>
      <c r="G21538" s="1"/>
    </row>
    <row r="21539" spans="1:7" x14ac:dyDescent="0.2">
      <c r="A21539" s="1" t="s">
        <v>13595</v>
      </c>
      <c r="B21539">
        <v>1509.5</v>
      </c>
      <c r="E21539" s="3">
        <f t="shared" si="474"/>
        <v>1555</v>
      </c>
      <c r="G21539" s="1"/>
    </row>
    <row r="21540" spans="1:7" x14ac:dyDescent="0.2">
      <c r="A21540" s="1" t="s">
        <v>13594</v>
      </c>
      <c r="B21540">
        <v>1558</v>
      </c>
      <c r="E21540" s="3">
        <f t="shared" si="474"/>
        <v>1605</v>
      </c>
      <c r="G21540" s="1"/>
    </row>
    <row r="21541" spans="1:7" x14ac:dyDescent="0.2">
      <c r="A21541" s="1" t="s">
        <v>13593</v>
      </c>
      <c r="B21541">
        <v>1574.8</v>
      </c>
      <c r="E21541" s="3">
        <f t="shared" si="474"/>
        <v>1622</v>
      </c>
      <c r="G21541" s="1"/>
    </row>
    <row r="21542" spans="1:7" x14ac:dyDescent="0.2">
      <c r="A21542" s="1" t="s">
        <v>13592</v>
      </c>
      <c r="B21542">
        <v>1595.2</v>
      </c>
      <c r="E21542" s="3">
        <f t="shared" si="474"/>
        <v>1643</v>
      </c>
      <c r="G21542" s="1"/>
    </row>
    <row r="21543" spans="1:7" x14ac:dyDescent="0.2">
      <c r="A21543" s="1" t="s">
        <v>13591</v>
      </c>
      <c r="B21543">
        <v>1639.5</v>
      </c>
      <c r="E21543" s="3">
        <f t="shared" si="474"/>
        <v>1689</v>
      </c>
      <c r="G21543" s="1"/>
    </row>
    <row r="21544" spans="1:7" x14ac:dyDescent="0.2">
      <c r="A21544" s="1" t="s">
        <v>13590</v>
      </c>
      <c r="B21544">
        <v>1666.5</v>
      </c>
      <c r="E21544" s="3">
        <f t="shared" si="474"/>
        <v>1716</v>
      </c>
      <c r="G21544" s="1"/>
    </row>
    <row r="21545" spans="1:7" x14ac:dyDescent="0.2">
      <c r="A21545" s="1" t="s">
        <v>13589</v>
      </c>
      <c r="B21545">
        <v>1719.1000000000001</v>
      </c>
      <c r="E21545" s="3">
        <f t="shared" si="474"/>
        <v>1771</v>
      </c>
      <c r="G21545" s="1"/>
    </row>
    <row r="21546" spans="1:7" x14ac:dyDescent="0.2">
      <c r="A21546" s="1" t="s">
        <v>13588</v>
      </c>
      <c r="B21546">
        <v>1735.9</v>
      </c>
      <c r="E21546" s="3">
        <f t="shared" si="474"/>
        <v>1788</v>
      </c>
      <c r="G21546" s="1"/>
    </row>
    <row r="21547" spans="1:7" x14ac:dyDescent="0.2">
      <c r="A21547" s="1" t="s">
        <v>13587</v>
      </c>
      <c r="B21547">
        <v>1739.7</v>
      </c>
      <c r="E21547" s="3">
        <f t="shared" si="474"/>
        <v>1792</v>
      </c>
      <c r="G21547" s="1"/>
    </row>
    <row r="21548" spans="1:7" x14ac:dyDescent="0.2">
      <c r="A21548" s="1" t="s">
        <v>13586</v>
      </c>
      <c r="B21548">
        <v>1793.5</v>
      </c>
      <c r="E21548" s="3">
        <f t="shared" si="474"/>
        <v>1847</v>
      </c>
      <c r="G21548" s="1"/>
    </row>
    <row r="21549" spans="1:7" x14ac:dyDescent="0.2">
      <c r="A21549" s="1" t="s">
        <v>13585</v>
      </c>
      <c r="B21549">
        <v>1795.3</v>
      </c>
      <c r="E21549" s="3">
        <f t="shared" si="474"/>
        <v>1849</v>
      </c>
      <c r="G21549" s="1"/>
    </row>
    <row r="21550" spans="1:7" x14ac:dyDescent="0.2">
      <c r="A21550" s="1" t="s">
        <v>13584</v>
      </c>
      <c r="B21550">
        <v>1877.2</v>
      </c>
      <c r="E21550" s="3">
        <f t="shared" si="474"/>
        <v>1934</v>
      </c>
      <c r="G21550" s="1"/>
    </row>
    <row r="21551" spans="1:7" x14ac:dyDescent="0.2">
      <c r="A21551" s="1" t="s">
        <v>13583</v>
      </c>
      <c r="B21551">
        <v>1948.3999999999999</v>
      </c>
      <c r="E21551" s="3">
        <f t="shared" si="474"/>
        <v>2007</v>
      </c>
      <c r="G21551" s="1"/>
    </row>
    <row r="21552" spans="1:7" x14ac:dyDescent="0.2">
      <c r="A21552" s="1" t="s">
        <v>13582</v>
      </c>
      <c r="B21552">
        <v>1956.9</v>
      </c>
      <c r="E21552" s="3">
        <f t="shared" si="474"/>
        <v>2016</v>
      </c>
      <c r="G21552" s="1"/>
    </row>
    <row r="21553" spans="1:7" x14ac:dyDescent="0.2">
      <c r="A21553" s="1" t="s">
        <v>13581</v>
      </c>
      <c r="B21553">
        <v>1940.1</v>
      </c>
      <c r="E21553" s="3">
        <f t="shared" si="474"/>
        <v>1998</v>
      </c>
      <c r="G21553" s="1"/>
    </row>
    <row r="21554" spans="1:7" x14ac:dyDescent="0.2">
      <c r="A21554" s="1" t="s">
        <v>13580</v>
      </c>
      <c r="B21554">
        <v>1866.9</v>
      </c>
      <c r="E21554" s="3">
        <f t="shared" si="474"/>
        <v>1923</v>
      </c>
      <c r="G21554" s="1"/>
    </row>
    <row r="21555" spans="1:7" x14ac:dyDescent="0.2">
      <c r="A21555" s="1" t="s">
        <v>13579</v>
      </c>
      <c r="B21555">
        <v>1824.3</v>
      </c>
      <c r="E21555" s="3">
        <f t="shared" si="474"/>
        <v>1879</v>
      </c>
      <c r="G21555" s="1"/>
    </row>
    <row r="21556" spans="1:7" x14ac:dyDescent="0.2">
      <c r="A21556" s="1" t="s">
        <v>13578</v>
      </c>
      <c r="B21556">
        <v>1831.1</v>
      </c>
      <c r="E21556" s="3">
        <f t="shared" si="474"/>
        <v>1886</v>
      </c>
      <c r="G21556" s="1"/>
    </row>
    <row r="21557" spans="1:7" x14ac:dyDescent="0.2">
      <c r="A21557" s="1" t="s">
        <v>13577</v>
      </c>
      <c r="B21557">
        <v>1771.8</v>
      </c>
      <c r="E21557" s="3">
        <f t="shared" si="474"/>
        <v>1825</v>
      </c>
      <c r="G21557" s="1"/>
    </row>
    <row r="21558" spans="1:7" x14ac:dyDescent="0.2">
      <c r="A21558" s="1" t="s">
        <v>13576</v>
      </c>
      <c r="B21558">
        <v>1715.1000000000001</v>
      </c>
      <c r="E21558" s="3">
        <f t="shared" si="474"/>
        <v>1767</v>
      </c>
      <c r="G21558" s="1"/>
    </row>
    <row r="21559" spans="1:7" x14ac:dyDescent="0.2">
      <c r="A21559" s="1" t="s">
        <v>13575</v>
      </c>
      <c r="B21559">
        <v>1732.1</v>
      </c>
      <c r="E21559" s="3">
        <f t="shared" si="474"/>
        <v>1784</v>
      </c>
      <c r="G21559" s="1"/>
    </row>
    <row r="21560" spans="1:7" x14ac:dyDescent="0.2">
      <c r="A21560" s="1" t="s">
        <v>13574</v>
      </c>
      <c r="B21560">
        <v>1708.3</v>
      </c>
      <c r="E21560" s="3">
        <f t="shared" si="474"/>
        <v>1760</v>
      </c>
      <c r="G21560" s="1"/>
    </row>
    <row r="21561" spans="1:7" x14ac:dyDescent="0.2">
      <c r="A21561" s="1" t="s">
        <v>13573</v>
      </c>
      <c r="B21561">
        <v>1695.6</v>
      </c>
      <c r="E21561" s="3">
        <f t="shared" si="474"/>
        <v>1746</v>
      </c>
      <c r="G21561" s="1"/>
    </row>
    <row r="21562" spans="1:7" x14ac:dyDescent="0.2">
      <c r="A21562" s="1" t="s">
        <v>13572</v>
      </c>
      <c r="B21562">
        <v>1667.6</v>
      </c>
      <c r="E21562" s="3">
        <f t="shared" si="474"/>
        <v>1718</v>
      </c>
      <c r="G21562" s="1"/>
    </row>
    <row r="21563" spans="1:7" x14ac:dyDescent="0.2">
      <c r="A21563" s="1" t="s">
        <v>13571</v>
      </c>
      <c r="B21563">
        <v>1714.2</v>
      </c>
      <c r="E21563" s="3">
        <f t="shared" si="474"/>
        <v>1766</v>
      </c>
      <c r="G21563" s="1"/>
    </row>
    <row r="21564" spans="1:7" x14ac:dyDescent="0.2">
      <c r="A21564" s="1" t="s">
        <v>13570</v>
      </c>
      <c r="B21564">
        <v>1739.7</v>
      </c>
      <c r="E21564" s="3">
        <f t="shared" si="474"/>
        <v>1792</v>
      </c>
      <c r="G21564" s="1"/>
    </row>
    <row r="21565" spans="1:7" x14ac:dyDescent="0.2">
      <c r="A21565" s="1" t="s">
        <v>13569</v>
      </c>
      <c r="B21565">
        <v>1742.6</v>
      </c>
      <c r="E21565" s="3">
        <f t="shared" si="474"/>
        <v>1795</v>
      </c>
      <c r="G21565" s="1"/>
    </row>
    <row r="21566" spans="1:7" x14ac:dyDescent="0.2">
      <c r="A21566" s="1" t="s">
        <v>13568</v>
      </c>
      <c r="B21566">
        <v>1701</v>
      </c>
      <c r="E21566" s="3">
        <f t="shared" si="474"/>
        <v>1752</v>
      </c>
      <c r="G21566" s="1"/>
    </row>
    <row r="21567" spans="1:7" x14ac:dyDescent="0.2">
      <c r="A21567" s="1" t="s">
        <v>13567</v>
      </c>
      <c r="B21567">
        <v>1688.1999999999998</v>
      </c>
      <c r="E21567" s="3">
        <f t="shared" si="474"/>
        <v>1739</v>
      </c>
      <c r="G21567" s="1"/>
    </row>
    <row r="21568" spans="1:7" x14ac:dyDescent="0.2">
      <c r="A21568" s="1" t="s">
        <v>13566</v>
      </c>
      <c r="B21568">
        <v>1643.5</v>
      </c>
      <c r="E21568" s="3">
        <f t="shared" si="474"/>
        <v>1693</v>
      </c>
      <c r="G21568" s="1"/>
    </row>
    <row r="21569" spans="1:7" x14ac:dyDescent="0.2">
      <c r="A21569" s="1" t="s">
        <v>13565</v>
      </c>
      <c r="B21569">
        <v>1618.9</v>
      </c>
      <c r="E21569" s="3">
        <f t="shared" si="474"/>
        <v>1667</v>
      </c>
      <c r="G21569" s="1"/>
    </row>
    <row r="21570" spans="1:7" x14ac:dyDescent="0.2">
      <c r="A21570" s="1" t="s">
        <v>13564</v>
      </c>
      <c r="B21570">
        <v>1586</v>
      </c>
      <c r="E21570" s="3">
        <f t="shared" si="474"/>
        <v>1634</v>
      </c>
      <c r="G21570" s="1"/>
    </row>
    <row r="21571" spans="1:7" x14ac:dyDescent="0.2">
      <c r="A21571" s="1" t="s">
        <v>13563</v>
      </c>
      <c r="B21571">
        <v>1596.7</v>
      </c>
      <c r="E21571" s="3">
        <f t="shared" si="474"/>
        <v>1645</v>
      </c>
      <c r="G21571" s="1"/>
    </row>
    <row r="21572" spans="1:7" x14ac:dyDescent="0.2">
      <c r="A21572" s="1" t="s">
        <v>13562</v>
      </c>
      <c r="B21572">
        <v>1660.1999999999998</v>
      </c>
      <c r="E21572" s="3">
        <f t="shared" ref="E21572:E21635" si="475">ROUND(B21572*$J$1,0)</f>
        <v>1710</v>
      </c>
      <c r="G21572" s="1"/>
    </row>
    <row r="21573" spans="1:7" x14ac:dyDescent="0.2">
      <c r="A21573" s="1" t="s">
        <v>13561</v>
      </c>
      <c r="B21573">
        <v>1669.2</v>
      </c>
      <c r="E21573" s="3">
        <f t="shared" si="475"/>
        <v>1719</v>
      </c>
      <c r="G21573" s="1"/>
    </row>
    <row r="21574" spans="1:7" x14ac:dyDescent="0.2">
      <c r="A21574" s="1" t="s">
        <v>13560</v>
      </c>
      <c r="B21574">
        <v>1689.3</v>
      </c>
      <c r="E21574" s="3">
        <f t="shared" si="475"/>
        <v>1740</v>
      </c>
      <c r="G21574" s="1"/>
    </row>
    <row r="21575" spans="1:7" x14ac:dyDescent="0.2">
      <c r="A21575" s="1" t="s">
        <v>13559</v>
      </c>
      <c r="B21575">
        <v>1635</v>
      </c>
      <c r="E21575" s="3">
        <f t="shared" si="475"/>
        <v>1684</v>
      </c>
      <c r="G21575" s="1"/>
    </row>
    <row r="21576" spans="1:7" x14ac:dyDescent="0.2">
      <c r="A21576" s="1" t="s">
        <v>13558</v>
      </c>
      <c r="B21576">
        <v>1589.1</v>
      </c>
      <c r="E21576" s="3">
        <f t="shared" si="475"/>
        <v>1637</v>
      </c>
      <c r="G21576" s="1"/>
    </row>
    <row r="21577" spans="1:7" x14ac:dyDescent="0.2">
      <c r="A21577" s="1" t="s">
        <v>13557</v>
      </c>
      <c r="B21577">
        <v>1572.6</v>
      </c>
      <c r="E21577" s="3">
        <f t="shared" si="475"/>
        <v>1620</v>
      </c>
      <c r="G21577" s="1"/>
    </row>
    <row r="21578" spans="1:7" x14ac:dyDescent="0.2">
      <c r="A21578" s="1" t="s">
        <v>13556</v>
      </c>
      <c r="B21578">
        <v>1574.4</v>
      </c>
      <c r="E21578" s="3">
        <f t="shared" si="475"/>
        <v>1622</v>
      </c>
      <c r="G21578" s="1"/>
    </row>
    <row r="21579" spans="1:7" x14ac:dyDescent="0.2">
      <c r="A21579" s="1" t="s">
        <v>13555</v>
      </c>
      <c r="B21579">
        <v>1552.4</v>
      </c>
      <c r="E21579" s="3">
        <f t="shared" si="475"/>
        <v>1599</v>
      </c>
      <c r="G21579" s="1"/>
    </row>
    <row r="21580" spans="1:7" x14ac:dyDescent="0.2">
      <c r="A21580" s="1" t="s">
        <v>13554</v>
      </c>
      <c r="B21580">
        <v>1544.5</v>
      </c>
      <c r="E21580" s="3">
        <f t="shared" si="475"/>
        <v>1591</v>
      </c>
      <c r="G21580" s="1"/>
    </row>
    <row r="21581" spans="1:7" x14ac:dyDescent="0.2">
      <c r="A21581" s="1" t="s">
        <v>13553</v>
      </c>
      <c r="B21581">
        <v>1513</v>
      </c>
      <c r="E21581" s="3">
        <f t="shared" si="475"/>
        <v>1558</v>
      </c>
      <c r="G21581" s="1"/>
    </row>
    <row r="21582" spans="1:7" x14ac:dyDescent="0.2">
      <c r="A21582" s="1" t="s">
        <v>13552</v>
      </c>
      <c r="B21582">
        <v>1514.3</v>
      </c>
      <c r="E21582" s="3">
        <f t="shared" si="475"/>
        <v>1560</v>
      </c>
      <c r="G21582" s="1"/>
    </row>
    <row r="21583" spans="1:7" x14ac:dyDescent="0.2">
      <c r="A21583" s="1" t="s">
        <v>13551</v>
      </c>
      <c r="B21583">
        <v>1442.1999999999998</v>
      </c>
      <c r="E21583" s="3">
        <f t="shared" si="475"/>
        <v>1485</v>
      </c>
      <c r="G21583" s="1"/>
    </row>
    <row r="21584" spans="1:7" x14ac:dyDescent="0.2">
      <c r="A21584" s="1" t="s">
        <v>13550</v>
      </c>
      <c r="B21584">
        <v>1378.2</v>
      </c>
      <c r="E21584" s="3">
        <f t="shared" si="475"/>
        <v>1420</v>
      </c>
      <c r="G21584" s="1"/>
    </row>
    <row r="21585" spans="1:7" x14ac:dyDescent="0.2">
      <c r="A21585" s="1" t="s">
        <v>13549</v>
      </c>
      <c r="B21585">
        <v>1334.6</v>
      </c>
      <c r="E21585" s="3">
        <f t="shared" si="475"/>
        <v>1375</v>
      </c>
      <c r="G21585" s="1"/>
    </row>
    <row r="21586" spans="1:7" x14ac:dyDescent="0.2">
      <c r="A21586" s="1" t="s">
        <v>13548</v>
      </c>
      <c r="B21586">
        <v>1343.6999999999998</v>
      </c>
      <c r="E21586" s="3">
        <f t="shared" si="475"/>
        <v>1384</v>
      </c>
      <c r="G21586" s="1"/>
    </row>
    <row r="21587" spans="1:7" x14ac:dyDescent="0.2">
      <c r="A21587" s="1" t="s">
        <v>13547</v>
      </c>
      <c r="B21587">
        <v>1309.7</v>
      </c>
      <c r="E21587" s="3">
        <f t="shared" si="475"/>
        <v>1349</v>
      </c>
      <c r="G21587" s="1"/>
    </row>
    <row r="21588" spans="1:7" x14ac:dyDescent="0.2">
      <c r="A21588" s="1" t="s">
        <v>13546</v>
      </c>
      <c r="B21588">
        <v>1318.7</v>
      </c>
      <c r="E21588" s="3">
        <f t="shared" si="475"/>
        <v>1358</v>
      </c>
      <c r="G21588" s="1"/>
    </row>
    <row r="21589" spans="1:7" x14ac:dyDescent="0.2">
      <c r="A21589" s="1" t="s">
        <v>13545</v>
      </c>
      <c r="B21589">
        <v>1233.8</v>
      </c>
      <c r="E21589" s="3">
        <f t="shared" si="475"/>
        <v>1271</v>
      </c>
      <c r="G21589" s="1"/>
    </row>
    <row r="21590" spans="1:7" x14ac:dyDescent="0.2">
      <c r="A21590" s="1" t="s">
        <v>13544</v>
      </c>
      <c r="B21590">
        <v>1160.1999999999998</v>
      </c>
      <c r="E21590" s="3">
        <f t="shared" si="475"/>
        <v>1195</v>
      </c>
      <c r="G21590" s="1"/>
    </row>
    <row r="21591" spans="1:7" x14ac:dyDescent="0.2">
      <c r="A21591" s="1" t="s">
        <v>13543</v>
      </c>
      <c r="B21591">
        <v>1093.5999999999999</v>
      </c>
      <c r="E21591" s="3">
        <f t="shared" si="475"/>
        <v>1126</v>
      </c>
      <c r="G21591" s="1"/>
    </row>
    <row r="21592" spans="1:7" x14ac:dyDescent="0.2">
      <c r="A21592" s="1" t="s">
        <v>13542</v>
      </c>
      <c r="B21592">
        <v>1008.8</v>
      </c>
      <c r="E21592" s="3">
        <f t="shared" si="475"/>
        <v>1039</v>
      </c>
      <c r="G21592" s="1"/>
    </row>
    <row r="21593" spans="1:7" x14ac:dyDescent="0.2">
      <c r="A21593" s="1" t="s">
        <v>13541</v>
      </c>
      <c r="B21593">
        <v>919.2</v>
      </c>
      <c r="E21593" s="3">
        <f t="shared" si="475"/>
        <v>947</v>
      </c>
      <c r="G21593" s="1"/>
    </row>
    <row r="21594" spans="1:7" x14ac:dyDescent="0.2">
      <c r="A21594" s="1" t="s">
        <v>13540</v>
      </c>
      <c r="B21594">
        <v>842.09999999999991</v>
      </c>
      <c r="E21594" s="3">
        <f t="shared" si="475"/>
        <v>867</v>
      </c>
      <c r="G21594" s="1"/>
    </row>
    <row r="21595" spans="1:7" x14ac:dyDescent="0.2">
      <c r="A21595" s="1" t="s">
        <v>13539</v>
      </c>
      <c r="B21595">
        <v>806.8</v>
      </c>
      <c r="E21595" s="3">
        <f t="shared" si="475"/>
        <v>831</v>
      </c>
      <c r="G21595" s="1"/>
    </row>
    <row r="21596" spans="1:7" x14ac:dyDescent="0.2">
      <c r="A21596" s="1" t="s">
        <v>13538</v>
      </c>
      <c r="B21596">
        <v>736.5</v>
      </c>
      <c r="E21596" s="3">
        <f t="shared" si="475"/>
        <v>759</v>
      </c>
      <c r="G21596" s="1"/>
    </row>
    <row r="21597" spans="1:7" x14ac:dyDescent="0.2">
      <c r="A21597" s="1" t="s">
        <v>13537</v>
      </c>
      <c r="B21597">
        <v>687.4</v>
      </c>
      <c r="E21597" s="3">
        <f t="shared" si="475"/>
        <v>708</v>
      </c>
      <c r="G21597" s="1"/>
    </row>
    <row r="21598" spans="1:7" x14ac:dyDescent="0.2">
      <c r="A21598" s="1" t="s">
        <v>13536</v>
      </c>
      <c r="B21598">
        <v>631.29999999999995</v>
      </c>
      <c r="E21598" s="3">
        <f t="shared" si="475"/>
        <v>650</v>
      </c>
      <c r="G21598" s="1"/>
    </row>
    <row r="21599" spans="1:7" x14ac:dyDescent="0.2">
      <c r="A21599" s="1" t="s">
        <v>13535</v>
      </c>
      <c r="B21599">
        <v>621.6</v>
      </c>
      <c r="E21599" s="3">
        <f t="shared" si="475"/>
        <v>640</v>
      </c>
      <c r="G21599" s="1"/>
    </row>
    <row r="21600" spans="1:7" x14ac:dyDescent="0.2">
      <c r="A21600" s="1" t="s">
        <v>13534</v>
      </c>
      <c r="B21600">
        <v>596</v>
      </c>
      <c r="E21600" s="3">
        <f t="shared" si="475"/>
        <v>614</v>
      </c>
      <c r="G21600" s="1"/>
    </row>
    <row r="21601" spans="1:7" x14ac:dyDescent="0.2">
      <c r="A21601" s="1" t="s">
        <v>13533</v>
      </c>
      <c r="B21601">
        <v>565.9</v>
      </c>
      <c r="E21601" s="3">
        <f t="shared" si="475"/>
        <v>583</v>
      </c>
      <c r="G21601" s="1"/>
    </row>
    <row r="21602" spans="1:7" x14ac:dyDescent="0.2">
      <c r="A21602" s="1" t="s">
        <v>13532</v>
      </c>
      <c r="B21602">
        <v>543.29999999999995</v>
      </c>
      <c r="E21602" s="3">
        <f t="shared" si="475"/>
        <v>560</v>
      </c>
      <c r="G21602" s="1"/>
    </row>
    <row r="21603" spans="1:7" x14ac:dyDescent="0.2">
      <c r="A21603" s="1" t="s">
        <v>13531</v>
      </c>
      <c r="B21603">
        <v>532.20000000000005</v>
      </c>
      <c r="E21603" s="3">
        <f t="shared" si="475"/>
        <v>548</v>
      </c>
      <c r="G21603" s="1"/>
    </row>
    <row r="21604" spans="1:7" x14ac:dyDescent="0.2">
      <c r="A21604" s="1" t="s">
        <v>13530</v>
      </c>
      <c r="B21604">
        <v>519.20000000000005</v>
      </c>
      <c r="E21604" s="3">
        <f t="shared" si="475"/>
        <v>535</v>
      </c>
      <c r="G21604" s="1"/>
    </row>
    <row r="21605" spans="1:7" x14ac:dyDescent="0.2">
      <c r="A21605" s="1" t="s">
        <v>13529</v>
      </c>
      <c r="B21605">
        <v>514.29999999999995</v>
      </c>
      <c r="E21605" s="3">
        <f t="shared" si="475"/>
        <v>530</v>
      </c>
      <c r="G21605" s="1"/>
    </row>
    <row r="21606" spans="1:7" x14ac:dyDescent="0.2">
      <c r="A21606" s="1" t="s">
        <v>13528</v>
      </c>
      <c r="B21606">
        <v>498.2</v>
      </c>
      <c r="E21606" s="3">
        <f t="shared" si="475"/>
        <v>513</v>
      </c>
      <c r="G21606" s="1"/>
    </row>
    <row r="21607" spans="1:7" x14ac:dyDescent="0.2">
      <c r="A21607" s="1" t="s">
        <v>13527</v>
      </c>
      <c r="B21607">
        <v>477.9</v>
      </c>
      <c r="E21607" s="3">
        <f t="shared" si="475"/>
        <v>492</v>
      </c>
      <c r="G21607" s="1"/>
    </row>
    <row r="21608" spans="1:7" x14ac:dyDescent="0.2">
      <c r="A21608" s="1" t="s">
        <v>13526</v>
      </c>
      <c r="B21608">
        <v>468.3</v>
      </c>
      <c r="E21608" s="3">
        <f t="shared" si="475"/>
        <v>482</v>
      </c>
      <c r="G21608" s="1"/>
    </row>
    <row r="21609" spans="1:7" x14ac:dyDescent="0.2">
      <c r="A21609" s="1" t="s">
        <v>13525</v>
      </c>
      <c r="B21609">
        <v>472.1</v>
      </c>
      <c r="E21609" s="3">
        <f t="shared" si="475"/>
        <v>486</v>
      </c>
      <c r="G21609" s="1"/>
    </row>
    <row r="21610" spans="1:7" x14ac:dyDescent="0.2">
      <c r="A21610" s="1" t="s">
        <v>13524</v>
      </c>
      <c r="B21610">
        <v>474.8</v>
      </c>
      <c r="E21610" s="3">
        <f t="shared" si="475"/>
        <v>489</v>
      </c>
      <c r="G21610" s="1"/>
    </row>
    <row r="21611" spans="1:7" x14ac:dyDescent="0.2">
      <c r="A21611" s="1" t="s">
        <v>13523</v>
      </c>
      <c r="B21611">
        <v>489.4</v>
      </c>
      <c r="E21611" s="3">
        <f t="shared" si="475"/>
        <v>504</v>
      </c>
      <c r="G21611" s="1"/>
    </row>
    <row r="21612" spans="1:7" x14ac:dyDescent="0.2">
      <c r="A21612" s="1" t="s">
        <v>13522</v>
      </c>
      <c r="B21612">
        <v>477.2</v>
      </c>
      <c r="E21612" s="3">
        <f t="shared" si="475"/>
        <v>492</v>
      </c>
      <c r="G21612" s="1"/>
    </row>
    <row r="21613" spans="1:7" x14ac:dyDescent="0.2">
      <c r="A21613" s="1" t="s">
        <v>13521</v>
      </c>
      <c r="B21613">
        <v>472.7</v>
      </c>
      <c r="E21613" s="3">
        <f t="shared" si="475"/>
        <v>487</v>
      </c>
      <c r="G21613" s="1"/>
    </row>
    <row r="21614" spans="1:7" x14ac:dyDescent="0.2">
      <c r="A21614" s="1" t="s">
        <v>13520</v>
      </c>
      <c r="B21614">
        <v>460.2</v>
      </c>
      <c r="E21614" s="3">
        <f t="shared" si="475"/>
        <v>474</v>
      </c>
      <c r="G21614" s="1"/>
    </row>
    <row r="21615" spans="1:7" x14ac:dyDescent="0.2">
      <c r="A21615" s="1" t="s">
        <v>13519</v>
      </c>
      <c r="B21615">
        <v>486.09999999999997</v>
      </c>
      <c r="E21615" s="3">
        <f t="shared" si="475"/>
        <v>501</v>
      </c>
      <c r="G21615" s="1"/>
    </row>
    <row r="21616" spans="1:7" x14ac:dyDescent="0.2">
      <c r="A21616" s="1" t="s">
        <v>13518</v>
      </c>
      <c r="B21616">
        <v>504.90000000000003</v>
      </c>
      <c r="E21616" s="3">
        <f t="shared" si="475"/>
        <v>520</v>
      </c>
      <c r="G21616" s="1"/>
    </row>
    <row r="21617" spans="1:7" x14ac:dyDescent="0.2">
      <c r="A21617" s="1" t="s">
        <v>13517</v>
      </c>
      <c r="B21617">
        <v>532.4</v>
      </c>
      <c r="E21617" s="3">
        <f t="shared" si="475"/>
        <v>548</v>
      </c>
      <c r="G21617" s="1"/>
    </row>
    <row r="21618" spans="1:7" x14ac:dyDescent="0.2">
      <c r="A21618" s="1" t="s">
        <v>13516</v>
      </c>
      <c r="B21618">
        <v>544.6</v>
      </c>
      <c r="E21618" s="3">
        <f t="shared" si="475"/>
        <v>561</v>
      </c>
      <c r="G21618" s="1"/>
    </row>
    <row r="21619" spans="1:7" x14ac:dyDescent="0.2">
      <c r="A21619" s="1" t="s">
        <v>13515</v>
      </c>
      <c r="B21619">
        <v>575.09999999999991</v>
      </c>
      <c r="E21619" s="3">
        <f t="shared" si="475"/>
        <v>592</v>
      </c>
      <c r="G21619" s="1"/>
    </row>
    <row r="21620" spans="1:7" x14ac:dyDescent="0.2">
      <c r="A21620" s="1" t="s">
        <v>13514</v>
      </c>
      <c r="B21620">
        <v>592.40000000000009</v>
      </c>
      <c r="E21620" s="3">
        <f t="shared" si="475"/>
        <v>610</v>
      </c>
      <c r="G21620" s="1"/>
    </row>
    <row r="21621" spans="1:7" x14ac:dyDescent="0.2">
      <c r="A21621" s="1" t="s">
        <v>13513</v>
      </c>
      <c r="B21621">
        <v>625</v>
      </c>
      <c r="E21621" s="3">
        <f t="shared" si="475"/>
        <v>644</v>
      </c>
      <c r="G21621" s="1"/>
    </row>
    <row r="21622" spans="1:7" x14ac:dyDescent="0.2">
      <c r="A21622" s="1" t="s">
        <v>13512</v>
      </c>
      <c r="B21622">
        <v>708.2</v>
      </c>
      <c r="E21622" s="3">
        <f t="shared" si="475"/>
        <v>729</v>
      </c>
      <c r="G21622" s="1"/>
    </row>
    <row r="21623" spans="1:7" x14ac:dyDescent="0.2">
      <c r="A21623" s="1" t="s">
        <v>13511</v>
      </c>
      <c r="B21623">
        <v>808</v>
      </c>
      <c r="E21623" s="3">
        <f t="shared" si="475"/>
        <v>832</v>
      </c>
      <c r="G21623" s="1"/>
    </row>
    <row r="21624" spans="1:7" x14ac:dyDescent="0.2">
      <c r="A21624" s="1" t="s">
        <v>13510</v>
      </c>
      <c r="B21624">
        <v>884.9</v>
      </c>
      <c r="E21624" s="3">
        <f t="shared" si="475"/>
        <v>911</v>
      </c>
      <c r="G21624" s="1"/>
    </row>
    <row r="21625" spans="1:7" x14ac:dyDescent="0.2">
      <c r="A21625" s="1" t="s">
        <v>13509</v>
      </c>
      <c r="B21625">
        <v>945.2</v>
      </c>
      <c r="E21625" s="3">
        <f t="shared" si="475"/>
        <v>974</v>
      </c>
      <c r="G21625" s="1"/>
    </row>
    <row r="21626" spans="1:7" x14ac:dyDescent="0.2">
      <c r="A21626" s="1" t="s">
        <v>13508</v>
      </c>
      <c r="B21626">
        <v>993.5</v>
      </c>
      <c r="E21626" s="3">
        <f t="shared" si="475"/>
        <v>1023</v>
      </c>
      <c r="G21626" s="1"/>
    </row>
    <row r="21627" spans="1:7" x14ac:dyDescent="0.2">
      <c r="A21627" s="1" t="s">
        <v>13507</v>
      </c>
      <c r="B21627">
        <v>1079.0999999999999</v>
      </c>
      <c r="E21627" s="3">
        <f t="shared" si="475"/>
        <v>1111</v>
      </c>
      <c r="G21627" s="1"/>
    </row>
    <row r="21628" spans="1:7" x14ac:dyDescent="0.2">
      <c r="A21628" s="1" t="s">
        <v>13506</v>
      </c>
      <c r="B21628">
        <v>1170</v>
      </c>
      <c r="E21628" s="3">
        <f t="shared" si="475"/>
        <v>1205</v>
      </c>
      <c r="G21628" s="1"/>
    </row>
    <row r="21629" spans="1:7" x14ac:dyDescent="0.2">
      <c r="A21629" s="1" t="s">
        <v>13505</v>
      </c>
      <c r="B21629">
        <v>1236.3</v>
      </c>
      <c r="E21629" s="3">
        <f t="shared" si="475"/>
        <v>1273</v>
      </c>
      <c r="G21629" s="1"/>
    </row>
    <row r="21630" spans="1:7" x14ac:dyDescent="0.2">
      <c r="A21630" s="1" t="s">
        <v>13504</v>
      </c>
      <c r="B21630">
        <v>1277.8</v>
      </c>
      <c r="E21630" s="3">
        <f t="shared" si="475"/>
        <v>1316</v>
      </c>
      <c r="G21630" s="1"/>
    </row>
    <row r="21631" spans="1:7" x14ac:dyDescent="0.2">
      <c r="A21631" s="1" t="s">
        <v>13503</v>
      </c>
      <c r="B21631">
        <v>1341.6</v>
      </c>
      <c r="E21631" s="3">
        <f t="shared" si="475"/>
        <v>1382</v>
      </c>
      <c r="G21631" s="1"/>
    </row>
    <row r="21632" spans="1:7" x14ac:dyDescent="0.2">
      <c r="A21632" s="1" t="s">
        <v>13502</v>
      </c>
      <c r="B21632">
        <v>1354.5</v>
      </c>
      <c r="E21632" s="3">
        <f t="shared" si="475"/>
        <v>1395</v>
      </c>
      <c r="G21632" s="1"/>
    </row>
    <row r="21633" spans="1:7" x14ac:dyDescent="0.2">
      <c r="A21633" s="1" t="s">
        <v>13501</v>
      </c>
      <c r="B21633">
        <v>1380.3000000000002</v>
      </c>
      <c r="E21633" s="3">
        <f t="shared" si="475"/>
        <v>1422</v>
      </c>
      <c r="G21633" s="1"/>
    </row>
    <row r="21634" spans="1:7" x14ac:dyDescent="0.2">
      <c r="A21634" s="1" t="s">
        <v>13500</v>
      </c>
      <c r="B21634">
        <v>1380.8</v>
      </c>
      <c r="E21634" s="3">
        <f t="shared" si="475"/>
        <v>1422</v>
      </c>
      <c r="G21634" s="1"/>
    </row>
    <row r="21635" spans="1:7" x14ac:dyDescent="0.2">
      <c r="A21635" s="1" t="s">
        <v>13499</v>
      </c>
      <c r="B21635">
        <v>1382.6000000000001</v>
      </c>
      <c r="E21635" s="3">
        <f t="shared" si="475"/>
        <v>1424</v>
      </c>
      <c r="G21635" s="1"/>
    </row>
    <row r="21636" spans="1:7" x14ac:dyDescent="0.2">
      <c r="A21636" s="1" t="s">
        <v>13498</v>
      </c>
      <c r="B21636">
        <v>1460.1</v>
      </c>
      <c r="E21636" s="3">
        <f t="shared" ref="E21636:E21699" si="476">ROUND(B21636*$J$1,0)</f>
        <v>1504</v>
      </c>
      <c r="G21636" s="1"/>
    </row>
    <row r="21637" spans="1:7" x14ac:dyDescent="0.2">
      <c r="A21637" s="1" t="s">
        <v>13497</v>
      </c>
      <c r="B21637">
        <v>1479.3</v>
      </c>
      <c r="E21637" s="3">
        <f t="shared" si="476"/>
        <v>1524</v>
      </c>
      <c r="G21637" s="1"/>
    </row>
    <row r="21638" spans="1:7" x14ac:dyDescent="0.2">
      <c r="A21638" s="1" t="s">
        <v>13496</v>
      </c>
      <c r="B21638">
        <v>1486.8</v>
      </c>
      <c r="E21638" s="3">
        <f t="shared" si="476"/>
        <v>1531</v>
      </c>
      <c r="G21638" s="1"/>
    </row>
    <row r="21639" spans="1:7" x14ac:dyDescent="0.2">
      <c r="A21639" s="1" t="s">
        <v>13495</v>
      </c>
      <c r="B21639">
        <v>1526.8</v>
      </c>
      <c r="E21639" s="3">
        <f t="shared" si="476"/>
        <v>1573</v>
      </c>
      <c r="G21639" s="1"/>
    </row>
    <row r="21640" spans="1:7" x14ac:dyDescent="0.2">
      <c r="A21640" s="1" t="s">
        <v>13494</v>
      </c>
      <c r="B21640">
        <v>1549.4</v>
      </c>
      <c r="E21640" s="3">
        <f t="shared" si="476"/>
        <v>1596</v>
      </c>
      <c r="G21640" s="1"/>
    </row>
    <row r="21641" spans="1:7" x14ac:dyDescent="0.2">
      <c r="A21641" s="1" t="s">
        <v>13493</v>
      </c>
      <c r="B21641">
        <v>1541.7</v>
      </c>
      <c r="E21641" s="3">
        <f t="shared" si="476"/>
        <v>1588</v>
      </c>
      <c r="G21641" s="1"/>
    </row>
    <row r="21642" spans="1:7" x14ac:dyDescent="0.2">
      <c r="A21642" s="1" t="s">
        <v>13492</v>
      </c>
      <c r="B21642">
        <v>1552.8</v>
      </c>
      <c r="E21642" s="3">
        <f t="shared" si="476"/>
        <v>1599</v>
      </c>
      <c r="G21642" s="1"/>
    </row>
    <row r="21643" spans="1:7" x14ac:dyDescent="0.2">
      <c r="A21643" s="1" t="s">
        <v>13491</v>
      </c>
      <c r="B21643">
        <v>1542.1000000000001</v>
      </c>
      <c r="E21643" s="3">
        <f t="shared" si="476"/>
        <v>1588</v>
      </c>
      <c r="G21643" s="1"/>
    </row>
    <row r="21644" spans="1:7" x14ac:dyDescent="0.2">
      <c r="A21644" s="1" t="s">
        <v>13490</v>
      </c>
      <c r="B21644">
        <v>1582.3</v>
      </c>
      <c r="E21644" s="3">
        <f t="shared" si="476"/>
        <v>1630</v>
      </c>
      <c r="G21644" s="1"/>
    </row>
    <row r="21645" spans="1:7" x14ac:dyDescent="0.2">
      <c r="A21645" s="1" t="s">
        <v>13489</v>
      </c>
      <c r="B21645">
        <v>1705.4</v>
      </c>
      <c r="E21645" s="3">
        <f t="shared" si="476"/>
        <v>1757</v>
      </c>
      <c r="G21645" s="1"/>
    </row>
    <row r="21646" spans="1:7" x14ac:dyDescent="0.2">
      <c r="A21646" s="1" t="s">
        <v>13488</v>
      </c>
      <c r="B21646">
        <v>1824.2</v>
      </c>
      <c r="E21646" s="3">
        <f t="shared" si="476"/>
        <v>1879</v>
      </c>
      <c r="G21646" s="1"/>
    </row>
    <row r="21647" spans="1:7" x14ac:dyDescent="0.2">
      <c r="A21647" s="1" t="s">
        <v>13487</v>
      </c>
      <c r="B21647">
        <v>1836.6</v>
      </c>
      <c r="E21647" s="3">
        <f t="shared" si="476"/>
        <v>1892</v>
      </c>
      <c r="G21647" s="1"/>
    </row>
    <row r="21648" spans="1:7" x14ac:dyDescent="0.2">
      <c r="A21648" s="1" t="s">
        <v>13486</v>
      </c>
      <c r="B21648">
        <v>1763.9</v>
      </c>
      <c r="E21648" s="3">
        <f t="shared" si="476"/>
        <v>1817</v>
      </c>
      <c r="G21648" s="1"/>
    </row>
    <row r="21649" spans="1:7" x14ac:dyDescent="0.2">
      <c r="A21649" s="1" t="s">
        <v>13485</v>
      </c>
      <c r="B21649">
        <v>1667</v>
      </c>
      <c r="E21649" s="3">
        <f t="shared" si="476"/>
        <v>1717</v>
      </c>
      <c r="G21649" s="1"/>
    </row>
    <row r="21650" spans="1:7" x14ac:dyDescent="0.2">
      <c r="A21650" s="1" t="s">
        <v>13484</v>
      </c>
      <c r="B21650">
        <v>1635.5</v>
      </c>
      <c r="E21650" s="3">
        <f t="shared" si="476"/>
        <v>1685</v>
      </c>
      <c r="G21650" s="1"/>
    </row>
    <row r="21651" spans="1:7" x14ac:dyDescent="0.2">
      <c r="A21651" s="1" t="s">
        <v>13483</v>
      </c>
      <c r="B21651">
        <v>1672.1</v>
      </c>
      <c r="E21651" s="3">
        <f t="shared" si="476"/>
        <v>1722</v>
      </c>
      <c r="G21651" s="1"/>
    </row>
    <row r="21652" spans="1:7" x14ac:dyDescent="0.2">
      <c r="A21652" s="1" t="s">
        <v>13482</v>
      </c>
      <c r="B21652">
        <v>1687.7</v>
      </c>
      <c r="E21652" s="3">
        <f t="shared" si="476"/>
        <v>1738</v>
      </c>
      <c r="G21652" s="1"/>
    </row>
    <row r="21653" spans="1:7" x14ac:dyDescent="0.2">
      <c r="A21653" s="1" t="s">
        <v>13481</v>
      </c>
      <c r="B21653">
        <v>1693.1000000000001</v>
      </c>
      <c r="E21653" s="3">
        <f t="shared" si="476"/>
        <v>1744</v>
      </c>
      <c r="G21653" s="1"/>
    </row>
    <row r="21654" spans="1:7" x14ac:dyDescent="0.2">
      <c r="A21654" s="1" t="s">
        <v>13480</v>
      </c>
      <c r="B21654">
        <v>1707.4</v>
      </c>
      <c r="E21654" s="3">
        <f t="shared" si="476"/>
        <v>1759</v>
      </c>
      <c r="G21654" s="1"/>
    </row>
    <row r="21655" spans="1:7" x14ac:dyDescent="0.2">
      <c r="A21655" s="1" t="s">
        <v>13479</v>
      </c>
      <c r="B21655">
        <v>1670.1</v>
      </c>
      <c r="E21655" s="3">
        <f t="shared" si="476"/>
        <v>1720</v>
      </c>
      <c r="G21655" s="1"/>
    </row>
    <row r="21656" spans="1:7" x14ac:dyDescent="0.2">
      <c r="A21656" s="1" t="s">
        <v>13478</v>
      </c>
      <c r="B21656">
        <v>1633.8</v>
      </c>
      <c r="E21656" s="3">
        <f t="shared" si="476"/>
        <v>1683</v>
      </c>
      <c r="G21656" s="1"/>
    </row>
    <row r="21657" spans="1:7" x14ac:dyDescent="0.2">
      <c r="A21657" s="1" t="s">
        <v>13477</v>
      </c>
      <c r="B21657">
        <v>1713</v>
      </c>
      <c r="E21657" s="3">
        <f t="shared" si="476"/>
        <v>1764</v>
      </c>
      <c r="G21657" s="1"/>
    </row>
    <row r="21658" spans="1:7" x14ac:dyDescent="0.2">
      <c r="A21658" s="1" t="s">
        <v>13476</v>
      </c>
      <c r="B21658">
        <v>1706.6</v>
      </c>
      <c r="E21658" s="3">
        <f t="shared" si="476"/>
        <v>1758</v>
      </c>
      <c r="G21658" s="1"/>
    </row>
    <row r="21659" spans="1:7" x14ac:dyDescent="0.2">
      <c r="A21659" s="1" t="s">
        <v>13475</v>
      </c>
      <c r="B21659">
        <v>1699.6</v>
      </c>
      <c r="E21659" s="3">
        <f t="shared" si="476"/>
        <v>1751</v>
      </c>
      <c r="G21659" s="1"/>
    </row>
    <row r="21660" spans="1:7" x14ac:dyDescent="0.2">
      <c r="A21660" s="1" t="s">
        <v>13474</v>
      </c>
      <c r="B21660">
        <v>1691.6</v>
      </c>
      <c r="E21660" s="3">
        <f t="shared" si="476"/>
        <v>1742</v>
      </c>
      <c r="G21660" s="1"/>
    </row>
    <row r="21661" spans="1:7" x14ac:dyDescent="0.2">
      <c r="A21661" s="1" t="s">
        <v>13473</v>
      </c>
      <c r="B21661">
        <v>1650.3000000000002</v>
      </c>
      <c r="E21661" s="3">
        <f t="shared" si="476"/>
        <v>1700</v>
      </c>
      <c r="G21661" s="1"/>
    </row>
    <row r="21662" spans="1:7" x14ac:dyDescent="0.2">
      <c r="A21662" s="1" t="s">
        <v>13472</v>
      </c>
      <c r="B21662">
        <v>1599.9</v>
      </c>
      <c r="E21662" s="3">
        <f t="shared" si="476"/>
        <v>1648</v>
      </c>
      <c r="G21662" s="1"/>
    </row>
    <row r="21663" spans="1:7" x14ac:dyDescent="0.2">
      <c r="A21663" s="1" t="s">
        <v>13471</v>
      </c>
      <c r="B21663">
        <v>1573.7</v>
      </c>
      <c r="E21663" s="3">
        <f t="shared" si="476"/>
        <v>1621</v>
      </c>
      <c r="G21663" s="1"/>
    </row>
    <row r="21664" spans="1:7" x14ac:dyDescent="0.2">
      <c r="A21664" s="1" t="s">
        <v>13470</v>
      </c>
      <c r="B21664">
        <v>1637.3999999999999</v>
      </c>
      <c r="E21664" s="3">
        <f t="shared" si="476"/>
        <v>1687</v>
      </c>
      <c r="G21664" s="1"/>
    </row>
    <row r="21665" spans="1:7" x14ac:dyDescent="0.2">
      <c r="A21665" s="1" t="s">
        <v>13469</v>
      </c>
      <c r="B21665">
        <v>1656.9</v>
      </c>
      <c r="E21665" s="3">
        <f t="shared" si="476"/>
        <v>1707</v>
      </c>
      <c r="G21665" s="1"/>
    </row>
    <row r="21666" spans="1:7" x14ac:dyDescent="0.2">
      <c r="A21666" s="1" t="s">
        <v>13468</v>
      </c>
      <c r="B21666">
        <v>1636.6000000000001</v>
      </c>
      <c r="E21666" s="3">
        <f t="shared" si="476"/>
        <v>1686</v>
      </c>
      <c r="G21666" s="1"/>
    </row>
    <row r="21667" spans="1:7" x14ac:dyDescent="0.2">
      <c r="A21667" s="1" t="s">
        <v>13467</v>
      </c>
      <c r="B21667">
        <v>1615.3</v>
      </c>
      <c r="E21667" s="3">
        <f t="shared" si="476"/>
        <v>1664</v>
      </c>
      <c r="G21667" s="1"/>
    </row>
    <row r="21668" spans="1:7" x14ac:dyDescent="0.2">
      <c r="A21668" s="1" t="s">
        <v>13466</v>
      </c>
      <c r="B21668">
        <v>1506.2</v>
      </c>
      <c r="E21668" s="3">
        <f t="shared" si="476"/>
        <v>1551</v>
      </c>
      <c r="G21668" s="1"/>
    </row>
    <row r="21669" spans="1:7" x14ac:dyDescent="0.2">
      <c r="A21669" s="1" t="s">
        <v>13465</v>
      </c>
      <c r="B21669">
        <v>1538.6</v>
      </c>
      <c r="E21669" s="3">
        <f t="shared" si="476"/>
        <v>1585</v>
      </c>
      <c r="G21669" s="1"/>
    </row>
    <row r="21670" spans="1:7" x14ac:dyDescent="0.2">
      <c r="A21670" s="1" t="s">
        <v>13464</v>
      </c>
      <c r="B21670">
        <v>1636.2</v>
      </c>
      <c r="E21670" s="3">
        <f t="shared" si="476"/>
        <v>1685</v>
      </c>
      <c r="G21670" s="1"/>
    </row>
    <row r="21671" spans="1:7" x14ac:dyDescent="0.2">
      <c r="A21671" s="1" t="s">
        <v>13463</v>
      </c>
      <c r="B21671">
        <v>1617.2</v>
      </c>
      <c r="E21671" s="3">
        <f t="shared" si="476"/>
        <v>1666</v>
      </c>
      <c r="G21671" s="1"/>
    </row>
    <row r="21672" spans="1:7" x14ac:dyDescent="0.2">
      <c r="A21672" s="1" t="s">
        <v>13462</v>
      </c>
      <c r="B21672">
        <v>1632</v>
      </c>
      <c r="E21672" s="3">
        <f t="shared" si="476"/>
        <v>1681</v>
      </c>
      <c r="G21672" s="1"/>
    </row>
    <row r="21673" spans="1:7" x14ac:dyDescent="0.2">
      <c r="A21673" s="1" t="s">
        <v>13461</v>
      </c>
      <c r="B21673">
        <v>1648.5</v>
      </c>
      <c r="E21673" s="3">
        <f t="shared" si="476"/>
        <v>1698</v>
      </c>
      <c r="G21673" s="1"/>
    </row>
    <row r="21674" spans="1:7" x14ac:dyDescent="0.2">
      <c r="A21674" s="1" t="s">
        <v>13460</v>
      </c>
      <c r="B21674">
        <v>1668.1</v>
      </c>
      <c r="E21674" s="3">
        <f t="shared" si="476"/>
        <v>1718</v>
      </c>
      <c r="G21674" s="1"/>
    </row>
    <row r="21675" spans="1:7" x14ac:dyDescent="0.2">
      <c r="A21675" s="1" t="s">
        <v>13459</v>
      </c>
      <c r="B21675">
        <v>1695.4</v>
      </c>
      <c r="E21675" s="3">
        <f t="shared" si="476"/>
        <v>1746</v>
      </c>
      <c r="G21675" s="1"/>
    </row>
    <row r="21676" spans="1:7" x14ac:dyDescent="0.2">
      <c r="A21676" s="1" t="s">
        <v>13458</v>
      </c>
      <c r="B21676">
        <v>1670.1999999999998</v>
      </c>
      <c r="E21676" s="3">
        <f t="shared" si="476"/>
        <v>1720</v>
      </c>
      <c r="G21676" s="1"/>
    </row>
    <row r="21677" spans="1:7" x14ac:dyDescent="0.2">
      <c r="A21677" s="1" t="s">
        <v>13457</v>
      </c>
      <c r="B21677">
        <v>1634.2</v>
      </c>
      <c r="E21677" s="3">
        <f t="shared" si="476"/>
        <v>1683</v>
      </c>
      <c r="G21677" s="1"/>
    </row>
    <row r="21678" spans="1:7" x14ac:dyDescent="0.2">
      <c r="A21678" s="1" t="s">
        <v>13456</v>
      </c>
      <c r="B21678">
        <v>1601.5</v>
      </c>
      <c r="E21678" s="3">
        <f t="shared" si="476"/>
        <v>1650</v>
      </c>
      <c r="G21678" s="1"/>
    </row>
    <row r="21679" spans="1:7" x14ac:dyDescent="0.2">
      <c r="A21679" s="1" t="s">
        <v>13455</v>
      </c>
      <c r="B21679">
        <v>1556.8999999999999</v>
      </c>
      <c r="E21679" s="3">
        <f t="shared" si="476"/>
        <v>1604</v>
      </c>
      <c r="G21679" s="1"/>
    </row>
    <row r="21680" spans="1:7" x14ac:dyDescent="0.2">
      <c r="A21680" s="1" t="s">
        <v>13454</v>
      </c>
      <c r="B21680">
        <v>1543.9</v>
      </c>
      <c r="E21680" s="3">
        <f t="shared" si="476"/>
        <v>1590</v>
      </c>
      <c r="G21680" s="1"/>
    </row>
    <row r="21681" spans="1:7" x14ac:dyDescent="0.2">
      <c r="A21681" s="1" t="s">
        <v>13453</v>
      </c>
      <c r="B21681">
        <v>1513</v>
      </c>
      <c r="E21681" s="3">
        <f t="shared" si="476"/>
        <v>1558</v>
      </c>
      <c r="G21681" s="1"/>
    </row>
    <row r="21682" spans="1:7" x14ac:dyDescent="0.2">
      <c r="A21682" s="1" t="s">
        <v>13452</v>
      </c>
      <c r="B21682">
        <v>1543.1999999999998</v>
      </c>
      <c r="E21682" s="3">
        <f t="shared" si="476"/>
        <v>1589</v>
      </c>
      <c r="G21682" s="1"/>
    </row>
    <row r="21683" spans="1:7" x14ac:dyDescent="0.2">
      <c r="A21683" s="1" t="s">
        <v>13451</v>
      </c>
      <c r="B21683">
        <v>1477.9</v>
      </c>
      <c r="E21683" s="3">
        <f t="shared" si="476"/>
        <v>1522</v>
      </c>
      <c r="G21683" s="1"/>
    </row>
    <row r="21684" spans="1:7" x14ac:dyDescent="0.2">
      <c r="A21684" s="1" t="s">
        <v>13450</v>
      </c>
      <c r="B21684">
        <v>1382.2</v>
      </c>
      <c r="E21684" s="3">
        <f t="shared" si="476"/>
        <v>1424</v>
      </c>
      <c r="G21684" s="1"/>
    </row>
    <row r="21685" spans="1:7" x14ac:dyDescent="0.2">
      <c r="A21685" s="1" t="s">
        <v>13449</v>
      </c>
      <c r="B21685">
        <v>1327.8000000000002</v>
      </c>
      <c r="E21685" s="3">
        <f t="shared" si="476"/>
        <v>1368</v>
      </c>
      <c r="G21685" s="1"/>
    </row>
    <row r="21686" spans="1:7" x14ac:dyDescent="0.2">
      <c r="A21686" s="1" t="s">
        <v>13448</v>
      </c>
      <c r="B21686">
        <v>1243.9000000000001</v>
      </c>
      <c r="E21686" s="3">
        <f t="shared" si="476"/>
        <v>1281</v>
      </c>
      <c r="G21686" s="1"/>
    </row>
    <row r="21687" spans="1:7" x14ac:dyDescent="0.2">
      <c r="A21687" s="1" t="s">
        <v>13447</v>
      </c>
      <c r="B21687">
        <v>1179.7</v>
      </c>
      <c r="E21687" s="3">
        <f t="shared" si="476"/>
        <v>1215</v>
      </c>
      <c r="G21687" s="1"/>
    </row>
    <row r="21688" spans="1:7" x14ac:dyDescent="0.2">
      <c r="A21688" s="1" t="s">
        <v>13446</v>
      </c>
      <c r="B21688">
        <v>1105.6999999999998</v>
      </c>
      <c r="E21688" s="3">
        <f t="shared" si="476"/>
        <v>1139</v>
      </c>
      <c r="G21688" s="1"/>
    </row>
    <row r="21689" spans="1:7" x14ac:dyDescent="0.2">
      <c r="A21689" s="1" t="s">
        <v>13445</v>
      </c>
      <c r="B21689">
        <v>1010.8999999999999</v>
      </c>
      <c r="E21689" s="3">
        <f t="shared" si="476"/>
        <v>1041</v>
      </c>
      <c r="G21689" s="1"/>
    </row>
    <row r="21690" spans="1:7" x14ac:dyDescent="0.2">
      <c r="A21690" s="1" t="s">
        <v>13444</v>
      </c>
      <c r="B21690">
        <v>911.1</v>
      </c>
      <c r="E21690" s="3">
        <f t="shared" si="476"/>
        <v>938</v>
      </c>
      <c r="G21690" s="1"/>
    </row>
    <row r="21691" spans="1:7" x14ac:dyDescent="0.2">
      <c r="A21691" s="1" t="s">
        <v>13443</v>
      </c>
      <c r="B21691">
        <v>885.7</v>
      </c>
      <c r="E21691" s="3">
        <f t="shared" si="476"/>
        <v>912</v>
      </c>
      <c r="G21691" s="1"/>
    </row>
    <row r="21692" spans="1:7" x14ac:dyDescent="0.2">
      <c r="A21692" s="1" t="s">
        <v>13442</v>
      </c>
      <c r="B21692">
        <v>811.6</v>
      </c>
      <c r="E21692" s="3">
        <f t="shared" si="476"/>
        <v>836</v>
      </c>
      <c r="G21692" s="1"/>
    </row>
    <row r="21693" spans="1:7" x14ac:dyDescent="0.2">
      <c r="A21693" s="1" t="s">
        <v>13441</v>
      </c>
      <c r="B21693">
        <v>762</v>
      </c>
      <c r="E21693" s="3">
        <f t="shared" si="476"/>
        <v>785</v>
      </c>
      <c r="G21693" s="1"/>
    </row>
    <row r="21694" spans="1:7" x14ac:dyDescent="0.2">
      <c r="A21694" s="1" t="s">
        <v>13440</v>
      </c>
      <c r="B21694">
        <v>697.2</v>
      </c>
      <c r="E21694" s="3">
        <f t="shared" si="476"/>
        <v>718</v>
      </c>
      <c r="G21694" s="1"/>
    </row>
    <row r="21695" spans="1:7" x14ac:dyDescent="0.2">
      <c r="A21695" s="1" t="s">
        <v>13439</v>
      </c>
      <c r="B21695">
        <v>664</v>
      </c>
      <c r="E21695" s="3">
        <f t="shared" si="476"/>
        <v>684</v>
      </c>
      <c r="G21695" s="1"/>
    </row>
    <row r="21696" spans="1:7" x14ac:dyDescent="0.2">
      <c r="A21696" s="1" t="s">
        <v>13438</v>
      </c>
      <c r="B21696">
        <v>625.80000000000007</v>
      </c>
      <c r="E21696" s="3">
        <f t="shared" si="476"/>
        <v>645</v>
      </c>
      <c r="G21696" s="1"/>
    </row>
    <row r="21697" spans="1:7" x14ac:dyDescent="0.2">
      <c r="A21697" s="1" t="s">
        <v>13437</v>
      </c>
      <c r="B21697">
        <v>587.70000000000005</v>
      </c>
      <c r="E21697" s="3">
        <f t="shared" si="476"/>
        <v>605</v>
      </c>
      <c r="G21697" s="1"/>
    </row>
    <row r="21698" spans="1:7" x14ac:dyDescent="0.2">
      <c r="A21698" s="1" t="s">
        <v>13436</v>
      </c>
      <c r="B21698">
        <v>586.6</v>
      </c>
      <c r="E21698" s="3">
        <f t="shared" si="476"/>
        <v>604</v>
      </c>
      <c r="G21698" s="1"/>
    </row>
    <row r="21699" spans="1:7" x14ac:dyDescent="0.2">
      <c r="A21699" s="1" t="s">
        <v>13435</v>
      </c>
      <c r="B21699">
        <v>584.4</v>
      </c>
      <c r="E21699" s="3">
        <f t="shared" si="476"/>
        <v>602</v>
      </c>
      <c r="G21699" s="1"/>
    </row>
    <row r="21700" spans="1:7" x14ac:dyDescent="0.2">
      <c r="A21700" s="1" t="s">
        <v>13434</v>
      </c>
      <c r="B21700">
        <v>566.20000000000005</v>
      </c>
      <c r="E21700" s="3">
        <f t="shared" ref="E21700:E21763" si="477">ROUND(B21700*$J$1,0)</f>
        <v>583</v>
      </c>
      <c r="G21700" s="1"/>
    </row>
    <row r="21701" spans="1:7" x14ac:dyDescent="0.2">
      <c r="A21701" s="1" t="s">
        <v>13433</v>
      </c>
      <c r="B21701">
        <v>532.29999999999995</v>
      </c>
      <c r="E21701" s="3">
        <f t="shared" si="477"/>
        <v>548</v>
      </c>
      <c r="G21701" s="1"/>
    </row>
    <row r="21702" spans="1:7" x14ac:dyDescent="0.2">
      <c r="A21702" s="1" t="s">
        <v>13432</v>
      </c>
      <c r="B21702">
        <v>508.70000000000005</v>
      </c>
      <c r="E21702" s="3">
        <f t="shared" si="477"/>
        <v>524</v>
      </c>
      <c r="G21702" s="1"/>
    </row>
    <row r="21703" spans="1:7" x14ac:dyDescent="0.2">
      <c r="A21703" s="1" t="s">
        <v>13431</v>
      </c>
      <c r="B21703">
        <v>502.49999999999994</v>
      </c>
      <c r="E21703" s="3">
        <f t="shared" si="477"/>
        <v>518</v>
      </c>
      <c r="G21703" s="1"/>
    </row>
    <row r="21704" spans="1:7" x14ac:dyDescent="0.2">
      <c r="A21704" s="1" t="s">
        <v>13430</v>
      </c>
      <c r="B21704">
        <v>513.80000000000007</v>
      </c>
      <c r="E21704" s="3">
        <f t="shared" si="477"/>
        <v>529</v>
      </c>
      <c r="G21704" s="1"/>
    </row>
    <row r="21705" spans="1:7" x14ac:dyDescent="0.2">
      <c r="A21705" s="1" t="s">
        <v>13429</v>
      </c>
      <c r="B21705">
        <v>504.70000000000005</v>
      </c>
      <c r="E21705" s="3">
        <f t="shared" si="477"/>
        <v>520</v>
      </c>
      <c r="G21705" s="1"/>
    </row>
    <row r="21706" spans="1:7" x14ac:dyDescent="0.2">
      <c r="A21706" s="1" t="s">
        <v>13428</v>
      </c>
      <c r="B21706">
        <v>492.70000000000005</v>
      </c>
      <c r="E21706" s="3">
        <f t="shared" si="477"/>
        <v>507</v>
      </c>
      <c r="G21706" s="1"/>
    </row>
    <row r="21707" spans="1:7" x14ac:dyDescent="0.2">
      <c r="A21707" s="1" t="s">
        <v>13427</v>
      </c>
      <c r="B21707">
        <v>492.8</v>
      </c>
      <c r="E21707" s="3">
        <f t="shared" si="477"/>
        <v>508</v>
      </c>
      <c r="G21707" s="1"/>
    </row>
    <row r="21708" spans="1:7" x14ac:dyDescent="0.2">
      <c r="A21708" s="1" t="s">
        <v>13426</v>
      </c>
      <c r="B21708">
        <v>481.59999999999997</v>
      </c>
      <c r="E21708" s="3">
        <f t="shared" si="477"/>
        <v>496</v>
      </c>
      <c r="G21708" s="1"/>
    </row>
    <row r="21709" spans="1:7" x14ac:dyDescent="0.2">
      <c r="A21709" s="1" t="s">
        <v>13425</v>
      </c>
      <c r="B21709">
        <v>489.8</v>
      </c>
      <c r="E21709" s="3">
        <f t="shared" si="477"/>
        <v>504</v>
      </c>
      <c r="G21709" s="1"/>
    </row>
    <row r="21710" spans="1:7" x14ac:dyDescent="0.2">
      <c r="A21710" s="1" t="s">
        <v>13424</v>
      </c>
      <c r="B21710">
        <v>492.20000000000005</v>
      </c>
      <c r="E21710" s="3">
        <f t="shared" si="477"/>
        <v>507</v>
      </c>
      <c r="G21710" s="1"/>
    </row>
    <row r="21711" spans="1:7" x14ac:dyDescent="0.2">
      <c r="A21711" s="1" t="s">
        <v>13423</v>
      </c>
      <c r="B21711">
        <v>494.2</v>
      </c>
      <c r="E21711" s="3">
        <f t="shared" si="477"/>
        <v>509</v>
      </c>
      <c r="G21711" s="1"/>
    </row>
    <row r="21712" spans="1:7" x14ac:dyDescent="0.2">
      <c r="A21712" s="1" t="s">
        <v>13422</v>
      </c>
      <c r="B21712">
        <v>507.1</v>
      </c>
      <c r="E21712" s="3">
        <f t="shared" si="477"/>
        <v>522</v>
      </c>
      <c r="G21712" s="1"/>
    </row>
    <row r="21713" spans="1:7" x14ac:dyDescent="0.2">
      <c r="A21713" s="1" t="s">
        <v>13421</v>
      </c>
      <c r="B21713">
        <v>514.9</v>
      </c>
      <c r="E21713" s="3">
        <f t="shared" si="477"/>
        <v>530</v>
      </c>
      <c r="G21713" s="1"/>
    </row>
    <row r="21714" spans="1:7" x14ac:dyDescent="0.2">
      <c r="A21714" s="1" t="s">
        <v>13420</v>
      </c>
      <c r="B21714">
        <v>528.4</v>
      </c>
      <c r="E21714" s="3">
        <f t="shared" si="477"/>
        <v>544</v>
      </c>
      <c r="G21714" s="1"/>
    </row>
    <row r="21715" spans="1:7" x14ac:dyDescent="0.2">
      <c r="A21715" s="1" t="s">
        <v>13419</v>
      </c>
      <c r="B21715">
        <v>576.30000000000007</v>
      </c>
      <c r="E21715" s="3">
        <f t="shared" si="477"/>
        <v>594</v>
      </c>
      <c r="G21715" s="1"/>
    </row>
    <row r="21716" spans="1:7" x14ac:dyDescent="0.2">
      <c r="A21716" s="1" t="s">
        <v>13418</v>
      </c>
      <c r="B21716">
        <v>605.9</v>
      </c>
      <c r="E21716" s="3">
        <f t="shared" si="477"/>
        <v>624</v>
      </c>
      <c r="G21716" s="1"/>
    </row>
    <row r="21717" spans="1:7" x14ac:dyDescent="0.2">
      <c r="A21717" s="1" t="s">
        <v>13417</v>
      </c>
      <c r="B21717">
        <v>664.2</v>
      </c>
      <c r="E21717" s="3">
        <f t="shared" si="477"/>
        <v>684</v>
      </c>
      <c r="G21717" s="1"/>
    </row>
    <row r="21718" spans="1:7" x14ac:dyDescent="0.2">
      <c r="A21718" s="1" t="s">
        <v>13416</v>
      </c>
      <c r="B21718">
        <v>756.80000000000007</v>
      </c>
      <c r="E21718" s="3">
        <f t="shared" si="477"/>
        <v>780</v>
      </c>
      <c r="G21718" s="1"/>
    </row>
    <row r="21719" spans="1:7" x14ac:dyDescent="0.2">
      <c r="A21719" s="1" t="s">
        <v>13415</v>
      </c>
      <c r="B21719">
        <v>881.9</v>
      </c>
      <c r="E21719" s="3">
        <f t="shared" si="477"/>
        <v>908</v>
      </c>
      <c r="G21719" s="1"/>
    </row>
    <row r="21720" spans="1:7" x14ac:dyDescent="0.2">
      <c r="A21720" s="1" t="s">
        <v>13414</v>
      </c>
      <c r="B21720">
        <v>1013.9</v>
      </c>
      <c r="E21720" s="3">
        <f t="shared" si="477"/>
        <v>1044</v>
      </c>
      <c r="G21720" s="1"/>
    </row>
    <row r="21721" spans="1:7" x14ac:dyDescent="0.2">
      <c r="A21721" s="1" t="s">
        <v>13413</v>
      </c>
      <c r="B21721">
        <v>1096.2</v>
      </c>
      <c r="E21721" s="3">
        <f t="shared" si="477"/>
        <v>1129</v>
      </c>
      <c r="G21721" s="1"/>
    </row>
    <row r="21722" spans="1:7" x14ac:dyDescent="0.2">
      <c r="A21722" s="1" t="s">
        <v>13412</v>
      </c>
      <c r="B21722">
        <v>1174.5</v>
      </c>
      <c r="E21722" s="3">
        <f t="shared" si="477"/>
        <v>1210</v>
      </c>
      <c r="G21722" s="1"/>
    </row>
    <row r="21723" spans="1:7" x14ac:dyDescent="0.2">
      <c r="A21723" s="1" t="s">
        <v>13411</v>
      </c>
      <c r="B21723">
        <v>1262</v>
      </c>
      <c r="E21723" s="3">
        <f t="shared" si="477"/>
        <v>1300</v>
      </c>
      <c r="G21723" s="1"/>
    </row>
    <row r="21724" spans="1:7" x14ac:dyDescent="0.2">
      <c r="A21724" s="1" t="s">
        <v>13410</v>
      </c>
      <c r="B21724">
        <v>1304.3</v>
      </c>
      <c r="E21724" s="3">
        <f t="shared" si="477"/>
        <v>1343</v>
      </c>
      <c r="G21724" s="1"/>
    </row>
    <row r="21725" spans="1:7" x14ac:dyDescent="0.2">
      <c r="A21725" s="1" t="s">
        <v>13409</v>
      </c>
      <c r="B21725">
        <v>1348.6</v>
      </c>
      <c r="E21725" s="3">
        <f t="shared" si="477"/>
        <v>1389</v>
      </c>
      <c r="G21725" s="1"/>
    </row>
    <row r="21726" spans="1:7" x14ac:dyDescent="0.2">
      <c r="A21726" s="1" t="s">
        <v>13408</v>
      </c>
      <c r="B21726">
        <v>1419.6</v>
      </c>
      <c r="E21726" s="3">
        <f t="shared" si="477"/>
        <v>1462</v>
      </c>
      <c r="G21726" s="1"/>
    </row>
    <row r="21727" spans="1:7" x14ac:dyDescent="0.2">
      <c r="A21727" s="1" t="s">
        <v>13407</v>
      </c>
      <c r="B21727">
        <v>1497.9</v>
      </c>
      <c r="E21727" s="3">
        <f t="shared" si="477"/>
        <v>1543</v>
      </c>
      <c r="G21727" s="1"/>
    </row>
    <row r="21728" spans="1:7" x14ac:dyDescent="0.2">
      <c r="A21728" s="1" t="s">
        <v>13406</v>
      </c>
      <c r="B21728">
        <v>1565.3999999999999</v>
      </c>
      <c r="E21728" s="3">
        <f t="shared" si="477"/>
        <v>1612</v>
      </c>
      <c r="G21728" s="1"/>
    </row>
    <row r="21729" spans="1:7" x14ac:dyDescent="0.2">
      <c r="A21729" s="1" t="s">
        <v>13405</v>
      </c>
      <c r="B21729">
        <v>1575.1</v>
      </c>
      <c r="E21729" s="3">
        <f t="shared" si="477"/>
        <v>1622</v>
      </c>
      <c r="G21729" s="1"/>
    </row>
    <row r="21730" spans="1:7" x14ac:dyDescent="0.2">
      <c r="A21730" s="1" t="s">
        <v>13404</v>
      </c>
      <c r="B21730">
        <v>1614.1000000000001</v>
      </c>
      <c r="E21730" s="3">
        <f t="shared" si="477"/>
        <v>1663</v>
      </c>
      <c r="G21730" s="1"/>
    </row>
    <row r="21731" spans="1:7" x14ac:dyDescent="0.2">
      <c r="A21731" s="1" t="s">
        <v>13403</v>
      </c>
      <c r="B21731">
        <v>1603</v>
      </c>
      <c r="E21731" s="3">
        <f t="shared" si="477"/>
        <v>1651</v>
      </c>
      <c r="G21731" s="1"/>
    </row>
    <row r="21732" spans="1:7" x14ac:dyDescent="0.2">
      <c r="A21732" s="1" t="s">
        <v>13402</v>
      </c>
      <c r="B21732">
        <v>1581.6</v>
      </c>
      <c r="E21732" s="3">
        <f t="shared" si="477"/>
        <v>1629</v>
      </c>
      <c r="G21732" s="1"/>
    </row>
    <row r="21733" spans="1:7" x14ac:dyDescent="0.2">
      <c r="A21733" s="1" t="s">
        <v>13401</v>
      </c>
      <c r="B21733">
        <v>1603.5</v>
      </c>
      <c r="E21733" s="3">
        <f t="shared" si="477"/>
        <v>1652</v>
      </c>
      <c r="G21733" s="1"/>
    </row>
    <row r="21734" spans="1:7" x14ac:dyDescent="0.2">
      <c r="A21734" s="1" t="s">
        <v>13400</v>
      </c>
      <c r="B21734">
        <v>1645.3</v>
      </c>
      <c r="E21734" s="3">
        <f t="shared" si="477"/>
        <v>1695</v>
      </c>
      <c r="G21734" s="1"/>
    </row>
    <row r="21735" spans="1:7" x14ac:dyDescent="0.2">
      <c r="A21735" s="1" t="s">
        <v>13399</v>
      </c>
      <c r="B21735">
        <v>1716.2</v>
      </c>
      <c r="E21735" s="3">
        <f t="shared" si="477"/>
        <v>1768</v>
      </c>
      <c r="G21735" s="1"/>
    </row>
    <row r="21736" spans="1:7" x14ac:dyDescent="0.2">
      <c r="A21736" s="1" t="s">
        <v>13398</v>
      </c>
      <c r="B21736">
        <v>1752.8999999999999</v>
      </c>
      <c r="E21736" s="3">
        <f t="shared" si="477"/>
        <v>1805</v>
      </c>
      <c r="G21736" s="1"/>
    </row>
    <row r="21737" spans="1:7" x14ac:dyDescent="0.2">
      <c r="A21737" s="1" t="s">
        <v>13397</v>
      </c>
      <c r="B21737">
        <v>1726.3</v>
      </c>
      <c r="E21737" s="3">
        <f t="shared" si="477"/>
        <v>1778</v>
      </c>
      <c r="G21737" s="1"/>
    </row>
    <row r="21738" spans="1:7" x14ac:dyDescent="0.2">
      <c r="A21738" s="1" t="s">
        <v>13396</v>
      </c>
      <c r="B21738">
        <v>1676.3</v>
      </c>
      <c r="E21738" s="3">
        <f t="shared" si="477"/>
        <v>1727</v>
      </c>
      <c r="G21738" s="1"/>
    </row>
    <row r="21739" spans="1:7" x14ac:dyDescent="0.2">
      <c r="A21739" s="1" t="s">
        <v>13395</v>
      </c>
      <c r="B21739">
        <v>1702.8000000000002</v>
      </c>
      <c r="E21739" s="3">
        <f t="shared" si="477"/>
        <v>1754</v>
      </c>
      <c r="G21739" s="1"/>
    </row>
    <row r="21740" spans="1:7" x14ac:dyDescent="0.2">
      <c r="A21740" s="1" t="s">
        <v>13394</v>
      </c>
      <c r="B21740">
        <v>1790.8999999999999</v>
      </c>
      <c r="E21740" s="3">
        <f t="shared" si="477"/>
        <v>1845</v>
      </c>
      <c r="G21740" s="1"/>
    </row>
    <row r="21741" spans="1:7" x14ac:dyDescent="0.2">
      <c r="A21741" s="1" t="s">
        <v>13393</v>
      </c>
      <c r="B21741">
        <v>1879.1</v>
      </c>
      <c r="E21741" s="3">
        <f t="shared" si="477"/>
        <v>1935</v>
      </c>
      <c r="G21741" s="1"/>
    </row>
    <row r="21742" spans="1:7" x14ac:dyDescent="0.2">
      <c r="A21742" s="1" t="s">
        <v>13392</v>
      </c>
      <c r="B21742">
        <v>1866.7</v>
      </c>
      <c r="E21742" s="3">
        <f t="shared" si="477"/>
        <v>1923</v>
      </c>
      <c r="G21742" s="1"/>
    </row>
    <row r="21743" spans="1:7" x14ac:dyDescent="0.2">
      <c r="A21743" s="1" t="s">
        <v>13391</v>
      </c>
      <c r="B21743">
        <v>1966.2</v>
      </c>
      <c r="E21743" s="3">
        <f t="shared" si="477"/>
        <v>2025</v>
      </c>
      <c r="G21743" s="1"/>
    </row>
    <row r="21744" spans="1:7" x14ac:dyDescent="0.2">
      <c r="A21744" s="1" t="s">
        <v>13390</v>
      </c>
      <c r="B21744">
        <v>1946.7</v>
      </c>
      <c r="E21744" s="3">
        <f t="shared" si="477"/>
        <v>2005</v>
      </c>
      <c r="G21744" s="1"/>
    </row>
    <row r="21745" spans="1:7" x14ac:dyDescent="0.2">
      <c r="A21745" s="1" t="s">
        <v>13389</v>
      </c>
      <c r="B21745">
        <v>1855.6</v>
      </c>
      <c r="E21745" s="3">
        <f t="shared" si="477"/>
        <v>1911</v>
      </c>
      <c r="G21745" s="1"/>
    </row>
    <row r="21746" spans="1:7" x14ac:dyDescent="0.2">
      <c r="A21746" s="1" t="s">
        <v>13388</v>
      </c>
      <c r="B21746">
        <v>1835</v>
      </c>
      <c r="E21746" s="3">
        <f t="shared" si="477"/>
        <v>1890</v>
      </c>
      <c r="G21746" s="1"/>
    </row>
    <row r="21747" spans="1:7" x14ac:dyDescent="0.2">
      <c r="A21747" s="1" t="s">
        <v>13387</v>
      </c>
      <c r="B21747">
        <v>1792.5</v>
      </c>
      <c r="E21747" s="3">
        <f t="shared" si="477"/>
        <v>1846</v>
      </c>
      <c r="G21747" s="1"/>
    </row>
    <row r="21748" spans="1:7" x14ac:dyDescent="0.2">
      <c r="A21748" s="1" t="s">
        <v>13386</v>
      </c>
      <c r="B21748">
        <v>1749.9</v>
      </c>
      <c r="E21748" s="3">
        <f t="shared" si="477"/>
        <v>1802</v>
      </c>
      <c r="G21748" s="1"/>
    </row>
    <row r="21749" spans="1:7" x14ac:dyDescent="0.2">
      <c r="A21749" s="1" t="s">
        <v>13385</v>
      </c>
      <c r="B21749">
        <v>1750.6</v>
      </c>
      <c r="E21749" s="3">
        <f t="shared" si="477"/>
        <v>1803</v>
      </c>
      <c r="G21749" s="1"/>
    </row>
    <row r="21750" spans="1:7" x14ac:dyDescent="0.2">
      <c r="A21750" s="1" t="s">
        <v>13384</v>
      </c>
      <c r="B21750">
        <v>1737.3</v>
      </c>
      <c r="E21750" s="3">
        <f t="shared" si="477"/>
        <v>1789</v>
      </c>
      <c r="G21750" s="1"/>
    </row>
    <row r="21751" spans="1:7" x14ac:dyDescent="0.2">
      <c r="A21751" s="1" t="s">
        <v>13383</v>
      </c>
      <c r="B21751">
        <v>1674</v>
      </c>
      <c r="E21751" s="3">
        <f t="shared" si="477"/>
        <v>1724</v>
      </c>
      <c r="G21751" s="1"/>
    </row>
    <row r="21752" spans="1:7" x14ac:dyDescent="0.2">
      <c r="A21752" s="1" t="s">
        <v>13382</v>
      </c>
      <c r="B21752">
        <v>1633.3</v>
      </c>
      <c r="E21752" s="3">
        <f t="shared" si="477"/>
        <v>1682</v>
      </c>
      <c r="G21752" s="1"/>
    </row>
    <row r="21753" spans="1:7" x14ac:dyDescent="0.2">
      <c r="A21753" s="1" t="s">
        <v>13381</v>
      </c>
      <c r="B21753">
        <v>1555.3</v>
      </c>
      <c r="E21753" s="3">
        <f t="shared" si="477"/>
        <v>1602</v>
      </c>
      <c r="G21753" s="1"/>
    </row>
    <row r="21754" spans="1:7" x14ac:dyDescent="0.2">
      <c r="A21754" s="1" t="s">
        <v>13380</v>
      </c>
      <c r="B21754">
        <v>1512.8999999999999</v>
      </c>
      <c r="E21754" s="3">
        <f t="shared" si="477"/>
        <v>1558</v>
      </c>
      <c r="G21754" s="1"/>
    </row>
    <row r="21755" spans="1:7" x14ac:dyDescent="0.2">
      <c r="A21755" s="1" t="s">
        <v>13379</v>
      </c>
      <c r="B21755">
        <v>1570.7</v>
      </c>
      <c r="E21755" s="3">
        <f t="shared" si="477"/>
        <v>1618</v>
      </c>
      <c r="G21755" s="1"/>
    </row>
    <row r="21756" spans="1:7" x14ac:dyDescent="0.2">
      <c r="A21756" s="1" t="s">
        <v>13378</v>
      </c>
      <c r="B21756">
        <v>1541.9</v>
      </c>
      <c r="E21756" s="3">
        <f t="shared" si="477"/>
        <v>1588</v>
      </c>
      <c r="G21756" s="1"/>
    </row>
    <row r="21757" spans="1:7" x14ac:dyDescent="0.2">
      <c r="A21757" s="1" t="s">
        <v>13377</v>
      </c>
      <c r="B21757">
        <v>1493.1000000000001</v>
      </c>
      <c r="E21757" s="3">
        <f t="shared" si="477"/>
        <v>1538</v>
      </c>
      <c r="G21757" s="1"/>
    </row>
    <row r="21758" spans="1:7" x14ac:dyDescent="0.2">
      <c r="A21758" s="1" t="s">
        <v>13376</v>
      </c>
      <c r="B21758">
        <v>1535.7</v>
      </c>
      <c r="E21758" s="3">
        <f t="shared" si="477"/>
        <v>1582</v>
      </c>
      <c r="G21758" s="1"/>
    </row>
    <row r="21759" spans="1:7" x14ac:dyDescent="0.2">
      <c r="A21759" s="1" t="s">
        <v>13375</v>
      </c>
      <c r="B21759">
        <v>1597.3999999999999</v>
      </c>
      <c r="E21759" s="3">
        <f t="shared" si="477"/>
        <v>1645</v>
      </c>
      <c r="G21759" s="1"/>
    </row>
    <row r="21760" spans="1:7" x14ac:dyDescent="0.2">
      <c r="A21760" s="1" t="s">
        <v>13374</v>
      </c>
      <c r="B21760">
        <v>1621.6999999999998</v>
      </c>
      <c r="E21760" s="3">
        <f t="shared" si="477"/>
        <v>1670</v>
      </c>
      <c r="G21760" s="1"/>
    </row>
    <row r="21761" spans="1:7" x14ac:dyDescent="0.2">
      <c r="A21761" s="1" t="s">
        <v>13373</v>
      </c>
      <c r="B21761">
        <v>1635.3</v>
      </c>
      <c r="E21761" s="3">
        <f t="shared" si="477"/>
        <v>1684</v>
      </c>
      <c r="G21761" s="1"/>
    </row>
    <row r="21762" spans="1:7" x14ac:dyDescent="0.2">
      <c r="A21762" s="1" t="s">
        <v>13372</v>
      </c>
      <c r="B21762">
        <v>1597.2</v>
      </c>
      <c r="E21762" s="3">
        <f t="shared" si="477"/>
        <v>1645</v>
      </c>
      <c r="G21762" s="1"/>
    </row>
    <row r="21763" spans="1:7" x14ac:dyDescent="0.2">
      <c r="A21763" s="1" t="s">
        <v>13371</v>
      </c>
      <c r="B21763">
        <v>1637.3999999999999</v>
      </c>
      <c r="E21763" s="3">
        <f t="shared" si="477"/>
        <v>1687</v>
      </c>
      <c r="G21763" s="1"/>
    </row>
    <row r="21764" spans="1:7" x14ac:dyDescent="0.2">
      <c r="A21764" s="1" t="s">
        <v>13370</v>
      </c>
      <c r="B21764">
        <v>1707.6</v>
      </c>
      <c r="E21764" s="3">
        <f t="shared" ref="E21764:E21827" si="478">ROUND(B21764*$J$1,0)</f>
        <v>1759</v>
      </c>
      <c r="G21764" s="1"/>
    </row>
    <row r="21765" spans="1:7" x14ac:dyDescent="0.2">
      <c r="A21765" s="1" t="s">
        <v>13369</v>
      </c>
      <c r="B21765">
        <v>1706.2</v>
      </c>
      <c r="E21765" s="3">
        <f t="shared" si="478"/>
        <v>1757</v>
      </c>
      <c r="G21765" s="1"/>
    </row>
    <row r="21766" spans="1:7" x14ac:dyDescent="0.2">
      <c r="A21766" s="1" t="s">
        <v>13368</v>
      </c>
      <c r="B21766">
        <v>1713.3</v>
      </c>
      <c r="E21766" s="3">
        <f t="shared" si="478"/>
        <v>1765</v>
      </c>
      <c r="G21766" s="1"/>
    </row>
    <row r="21767" spans="1:7" x14ac:dyDescent="0.2">
      <c r="A21767" s="1" t="s">
        <v>13367</v>
      </c>
      <c r="B21767">
        <v>1688.9</v>
      </c>
      <c r="E21767" s="3">
        <f t="shared" si="478"/>
        <v>1740</v>
      </c>
      <c r="G21767" s="1"/>
    </row>
    <row r="21768" spans="1:7" x14ac:dyDescent="0.2">
      <c r="A21768" s="1" t="s">
        <v>13366</v>
      </c>
      <c r="B21768">
        <v>1698.3999999999999</v>
      </c>
      <c r="E21768" s="3">
        <f t="shared" si="478"/>
        <v>1749</v>
      </c>
      <c r="G21768" s="1"/>
    </row>
    <row r="21769" spans="1:7" x14ac:dyDescent="0.2">
      <c r="A21769" s="1" t="s">
        <v>13365</v>
      </c>
      <c r="B21769">
        <v>1750.3999999999999</v>
      </c>
      <c r="E21769" s="3">
        <f t="shared" si="478"/>
        <v>1803</v>
      </c>
      <c r="G21769" s="1"/>
    </row>
    <row r="21770" spans="1:7" x14ac:dyDescent="0.2">
      <c r="A21770" s="1" t="s">
        <v>13364</v>
      </c>
      <c r="B21770">
        <v>1732.6999999999998</v>
      </c>
      <c r="E21770" s="3">
        <f t="shared" si="478"/>
        <v>1785</v>
      </c>
      <c r="G21770" s="1"/>
    </row>
    <row r="21771" spans="1:7" x14ac:dyDescent="0.2">
      <c r="A21771" s="1" t="s">
        <v>13363</v>
      </c>
      <c r="B21771">
        <v>1652.7</v>
      </c>
      <c r="E21771" s="3">
        <f t="shared" si="478"/>
        <v>1702</v>
      </c>
      <c r="G21771" s="1"/>
    </row>
    <row r="21772" spans="1:7" x14ac:dyDescent="0.2">
      <c r="A21772" s="1" t="s">
        <v>13362</v>
      </c>
      <c r="B21772">
        <v>1661.8</v>
      </c>
      <c r="E21772" s="3">
        <f t="shared" si="478"/>
        <v>1712</v>
      </c>
      <c r="G21772" s="1"/>
    </row>
    <row r="21773" spans="1:7" x14ac:dyDescent="0.2">
      <c r="A21773" s="1" t="s">
        <v>13361</v>
      </c>
      <c r="B21773">
        <v>1659.2</v>
      </c>
      <c r="E21773" s="3">
        <f t="shared" si="478"/>
        <v>1709</v>
      </c>
      <c r="G21773" s="1"/>
    </row>
    <row r="21774" spans="1:7" x14ac:dyDescent="0.2">
      <c r="A21774" s="1" t="s">
        <v>13360</v>
      </c>
      <c r="B21774">
        <v>1626.7</v>
      </c>
      <c r="E21774" s="3">
        <f t="shared" si="478"/>
        <v>1676</v>
      </c>
      <c r="G21774" s="1"/>
    </row>
    <row r="21775" spans="1:7" x14ac:dyDescent="0.2">
      <c r="A21775" s="1" t="s">
        <v>13359</v>
      </c>
      <c r="B21775">
        <v>1557.8000000000002</v>
      </c>
      <c r="E21775" s="3">
        <f t="shared" si="478"/>
        <v>1605</v>
      </c>
      <c r="G21775" s="1"/>
    </row>
    <row r="21776" spans="1:7" x14ac:dyDescent="0.2">
      <c r="A21776" s="1" t="s">
        <v>13358</v>
      </c>
      <c r="B21776">
        <v>1530.4</v>
      </c>
      <c r="E21776" s="3">
        <f t="shared" si="478"/>
        <v>1576</v>
      </c>
      <c r="G21776" s="1"/>
    </row>
    <row r="21777" spans="1:7" x14ac:dyDescent="0.2">
      <c r="A21777" s="1" t="s">
        <v>13357</v>
      </c>
      <c r="B21777">
        <v>1486.8</v>
      </c>
      <c r="E21777" s="3">
        <f t="shared" si="478"/>
        <v>1531</v>
      </c>
      <c r="G21777" s="1"/>
    </row>
    <row r="21778" spans="1:7" x14ac:dyDescent="0.2">
      <c r="A21778" s="1" t="s">
        <v>13356</v>
      </c>
      <c r="B21778">
        <v>1471.6</v>
      </c>
      <c r="E21778" s="3">
        <f t="shared" si="478"/>
        <v>1516</v>
      </c>
      <c r="G21778" s="1"/>
    </row>
    <row r="21779" spans="1:7" x14ac:dyDescent="0.2">
      <c r="A21779" s="1" t="s">
        <v>13355</v>
      </c>
      <c r="B21779">
        <v>1406.3000000000002</v>
      </c>
      <c r="E21779" s="3">
        <f t="shared" si="478"/>
        <v>1448</v>
      </c>
      <c r="G21779" s="1"/>
    </row>
    <row r="21780" spans="1:7" x14ac:dyDescent="0.2">
      <c r="A21780" s="1" t="s">
        <v>13354</v>
      </c>
      <c r="B21780">
        <v>1339.8000000000002</v>
      </c>
      <c r="E21780" s="3">
        <f t="shared" si="478"/>
        <v>1380</v>
      </c>
      <c r="G21780" s="1"/>
    </row>
    <row r="21781" spans="1:7" x14ac:dyDescent="0.2">
      <c r="A21781" s="1" t="s">
        <v>13353</v>
      </c>
      <c r="B21781">
        <v>1251.5</v>
      </c>
      <c r="E21781" s="3">
        <f t="shared" si="478"/>
        <v>1289</v>
      </c>
      <c r="G21781" s="1"/>
    </row>
    <row r="21782" spans="1:7" x14ac:dyDescent="0.2">
      <c r="A21782" s="1" t="s">
        <v>13352</v>
      </c>
      <c r="B21782">
        <v>1168.3</v>
      </c>
      <c r="E21782" s="3">
        <f t="shared" si="478"/>
        <v>1203</v>
      </c>
      <c r="G21782" s="1"/>
    </row>
    <row r="21783" spans="1:7" x14ac:dyDescent="0.2">
      <c r="A21783" s="1" t="s">
        <v>13351</v>
      </c>
      <c r="B21783">
        <v>1107.5</v>
      </c>
      <c r="E21783" s="3">
        <f t="shared" si="478"/>
        <v>1141</v>
      </c>
      <c r="G21783" s="1"/>
    </row>
    <row r="21784" spans="1:7" x14ac:dyDescent="0.2">
      <c r="A21784" s="1" t="s">
        <v>13350</v>
      </c>
      <c r="B21784">
        <v>1012.2</v>
      </c>
      <c r="E21784" s="3">
        <f t="shared" si="478"/>
        <v>1043</v>
      </c>
      <c r="G21784" s="1"/>
    </row>
    <row r="21785" spans="1:7" x14ac:dyDescent="0.2">
      <c r="A21785" s="1" t="s">
        <v>13349</v>
      </c>
      <c r="B21785">
        <v>971</v>
      </c>
      <c r="E21785" s="3">
        <f t="shared" si="478"/>
        <v>1000</v>
      </c>
      <c r="G21785" s="1"/>
    </row>
    <row r="21786" spans="1:7" x14ac:dyDescent="0.2">
      <c r="A21786" s="1" t="s">
        <v>13348</v>
      </c>
      <c r="B21786">
        <v>898.80000000000007</v>
      </c>
      <c r="E21786" s="3">
        <f t="shared" si="478"/>
        <v>926</v>
      </c>
      <c r="G21786" s="1"/>
    </row>
    <row r="21787" spans="1:7" x14ac:dyDescent="0.2">
      <c r="A21787" s="1" t="s">
        <v>13347</v>
      </c>
      <c r="B21787">
        <v>823.4</v>
      </c>
      <c r="E21787" s="3">
        <f t="shared" si="478"/>
        <v>848</v>
      </c>
      <c r="G21787" s="1"/>
    </row>
    <row r="21788" spans="1:7" x14ac:dyDescent="0.2">
      <c r="A21788" s="1" t="s">
        <v>13346</v>
      </c>
      <c r="B21788">
        <v>760.3</v>
      </c>
      <c r="E21788" s="3">
        <f t="shared" si="478"/>
        <v>783</v>
      </c>
      <c r="G21788" s="1"/>
    </row>
    <row r="21789" spans="1:7" x14ac:dyDescent="0.2">
      <c r="A21789" s="1" t="s">
        <v>13345</v>
      </c>
      <c r="B21789">
        <v>708.5</v>
      </c>
      <c r="E21789" s="3">
        <f t="shared" si="478"/>
        <v>730</v>
      </c>
      <c r="G21789" s="1"/>
    </row>
    <row r="21790" spans="1:7" x14ac:dyDescent="0.2">
      <c r="A21790" s="1" t="s">
        <v>13344</v>
      </c>
      <c r="B21790">
        <v>671.2</v>
      </c>
      <c r="E21790" s="3">
        <f t="shared" si="478"/>
        <v>691</v>
      </c>
      <c r="G21790" s="1"/>
    </row>
    <row r="21791" spans="1:7" x14ac:dyDescent="0.2">
      <c r="A21791" s="1" t="s">
        <v>13343</v>
      </c>
      <c r="B21791">
        <v>633.5</v>
      </c>
      <c r="E21791" s="3">
        <f t="shared" si="478"/>
        <v>653</v>
      </c>
      <c r="G21791" s="1"/>
    </row>
    <row r="21792" spans="1:7" x14ac:dyDescent="0.2">
      <c r="A21792" s="1" t="s">
        <v>13342</v>
      </c>
      <c r="B21792">
        <v>609.1</v>
      </c>
      <c r="E21792" s="3">
        <f t="shared" si="478"/>
        <v>627</v>
      </c>
      <c r="G21792" s="1"/>
    </row>
    <row r="21793" spans="1:7" x14ac:dyDescent="0.2">
      <c r="A21793" s="1" t="s">
        <v>13341</v>
      </c>
      <c r="B21793">
        <v>585.79999999999995</v>
      </c>
      <c r="E21793" s="3">
        <f t="shared" si="478"/>
        <v>603</v>
      </c>
      <c r="G21793" s="1"/>
    </row>
    <row r="21794" spans="1:7" x14ac:dyDescent="0.2">
      <c r="A21794" s="1" t="s">
        <v>13340</v>
      </c>
      <c r="B21794">
        <v>566.1</v>
      </c>
      <c r="E21794" s="3">
        <f t="shared" si="478"/>
        <v>583</v>
      </c>
      <c r="G21794" s="1"/>
    </row>
    <row r="21795" spans="1:7" x14ac:dyDescent="0.2">
      <c r="A21795" s="1" t="s">
        <v>13339</v>
      </c>
      <c r="B21795">
        <v>561.6</v>
      </c>
      <c r="E21795" s="3">
        <f t="shared" si="478"/>
        <v>578</v>
      </c>
      <c r="G21795" s="1"/>
    </row>
    <row r="21796" spans="1:7" x14ac:dyDescent="0.2">
      <c r="A21796" s="1" t="s">
        <v>13338</v>
      </c>
      <c r="B21796">
        <v>557</v>
      </c>
      <c r="E21796" s="3">
        <f t="shared" si="478"/>
        <v>574</v>
      </c>
      <c r="G21796" s="1"/>
    </row>
    <row r="21797" spans="1:7" x14ac:dyDescent="0.2">
      <c r="A21797" s="1" t="s">
        <v>13337</v>
      </c>
      <c r="B21797">
        <v>536.59999999999991</v>
      </c>
      <c r="E21797" s="3">
        <f t="shared" si="478"/>
        <v>553</v>
      </c>
      <c r="G21797" s="1"/>
    </row>
    <row r="21798" spans="1:7" x14ac:dyDescent="0.2">
      <c r="A21798" s="1" t="s">
        <v>13336</v>
      </c>
      <c r="B21798">
        <v>524.29999999999995</v>
      </c>
      <c r="E21798" s="3">
        <f t="shared" si="478"/>
        <v>540</v>
      </c>
      <c r="G21798" s="1"/>
    </row>
    <row r="21799" spans="1:7" x14ac:dyDescent="0.2">
      <c r="A21799" s="1" t="s">
        <v>13335</v>
      </c>
      <c r="B21799">
        <v>498.8</v>
      </c>
      <c r="E21799" s="3">
        <f t="shared" si="478"/>
        <v>514</v>
      </c>
      <c r="G21799" s="1"/>
    </row>
    <row r="21800" spans="1:7" x14ac:dyDescent="0.2">
      <c r="A21800" s="1" t="s">
        <v>13334</v>
      </c>
      <c r="B21800">
        <v>464.7</v>
      </c>
      <c r="E21800" s="3">
        <f t="shared" si="478"/>
        <v>479</v>
      </c>
      <c r="G21800" s="1"/>
    </row>
    <row r="21801" spans="1:7" x14ac:dyDescent="0.2">
      <c r="A21801" s="1" t="s">
        <v>13333</v>
      </c>
      <c r="B21801">
        <v>460.3</v>
      </c>
      <c r="E21801" s="3">
        <f t="shared" si="478"/>
        <v>474</v>
      </c>
      <c r="G21801" s="1"/>
    </row>
    <row r="21802" spans="1:7" x14ac:dyDescent="0.2">
      <c r="A21802" s="1" t="s">
        <v>13332</v>
      </c>
      <c r="B21802">
        <v>468</v>
      </c>
      <c r="E21802" s="3">
        <f t="shared" si="478"/>
        <v>482</v>
      </c>
      <c r="G21802" s="1"/>
    </row>
    <row r="21803" spans="1:7" x14ac:dyDescent="0.2">
      <c r="A21803" s="1" t="s">
        <v>13331</v>
      </c>
      <c r="B21803">
        <v>473.7</v>
      </c>
      <c r="E21803" s="3">
        <f t="shared" si="478"/>
        <v>488</v>
      </c>
      <c r="G21803" s="1"/>
    </row>
    <row r="21804" spans="1:7" x14ac:dyDescent="0.2">
      <c r="A21804" s="1" t="s">
        <v>13330</v>
      </c>
      <c r="B21804">
        <v>499.3</v>
      </c>
      <c r="E21804" s="3">
        <f t="shared" si="478"/>
        <v>514</v>
      </c>
      <c r="G21804" s="1"/>
    </row>
    <row r="21805" spans="1:7" x14ac:dyDescent="0.2">
      <c r="A21805" s="1" t="s">
        <v>13329</v>
      </c>
      <c r="B21805">
        <v>502.6</v>
      </c>
      <c r="E21805" s="3">
        <f t="shared" si="478"/>
        <v>518</v>
      </c>
      <c r="G21805" s="1"/>
    </row>
    <row r="21806" spans="1:7" x14ac:dyDescent="0.2">
      <c r="A21806" s="1" t="s">
        <v>13328</v>
      </c>
      <c r="B21806">
        <v>501.29999999999995</v>
      </c>
      <c r="E21806" s="3">
        <f t="shared" si="478"/>
        <v>516</v>
      </c>
      <c r="G21806" s="1"/>
    </row>
    <row r="21807" spans="1:7" x14ac:dyDescent="0.2">
      <c r="A21807" s="1" t="s">
        <v>13327</v>
      </c>
      <c r="B21807">
        <v>504.29999999999995</v>
      </c>
      <c r="E21807" s="3">
        <f t="shared" si="478"/>
        <v>519</v>
      </c>
      <c r="G21807" s="1"/>
    </row>
    <row r="21808" spans="1:7" x14ac:dyDescent="0.2">
      <c r="A21808" s="1" t="s">
        <v>13326</v>
      </c>
      <c r="B21808">
        <v>515.9</v>
      </c>
      <c r="E21808" s="3">
        <f t="shared" si="478"/>
        <v>531</v>
      </c>
      <c r="G21808" s="1"/>
    </row>
    <row r="21809" spans="1:7" x14ac:dyDescent="0.2">
      <c r="A21809" s="1" t="s">
        <v>13325</v>
      </c>
      <c r="B21809">
        <v>524</v>
      </c>
      <c r="E21809" s="3">
        <f t="shared" si="478"/>
        <v>540</v>
      </c>
      <c r="G21809" s="1"/>
    </row>
    <row r="21810" spans="1:7" x14ac:dyDescent="0.2">
      <c r="A21810" s="1" t="s">
        <v>13324</v>
      </c>
      <c r="B21810">
        <v>531.5</v>
      </c>
      <c r="E21810" s="3">
        <f t="shared" si="478"/>
        <v>547</v>
      </c>
      <c r="G21810" s="1"/>
    </row>
    <row r="21811" spans="1:7" x14ac:dyDescent="0.2">
      <c r="A21811" s="1" t="s">
        <v>13323</v>
      </c>
      <c r="B21811">
        <v>563.1</v>
      </c>
      <c r="E21811" s="3">
        <f t="shared" si="478"/>
        <v>580</v>
      </c>
      <c r="G21811" s="1"/>
    </row>
    <row r="21812" spans="1:7" x14ac:dyDescent="0.2">
      <c r="A21812" s="1" t="s">
        <v>13322</v>
      </c>
      <c r="B21812">
        <v>595.19999999999993</v>
      </c>
      <c r="E21812" s="3">
        <f t="shared" si="478"/>
        <v>613</v>
      </c>
      <c r="G21812" s="1"/>
    </row>
    <row r="21813" spans="1:7" x14ac:dyDescent="0.2">
      <c r="A21813" s="1" t="s">
        <v>13321</v>
      </c>
      <c r="B21813">
        <v>688.69999999999993</v>
      </c>
      <c r="E21813" s="3">
        <f t="shared" si="478"/>
        <v>709</v>
      </c>
      <c r="G21813" s="1"/>
    </row>
    <row r="21814" spans="1:7" x14ac:dyDescent="0.2">
      <c r="A21814" s="1" t="s">
        <v>13320</v>
      </c>
      <c r="B21814">
        <v>770.3</v>
      </c>
      <c r="E21814" s="3">
        <f t="shared" si="478"/>
        <v>793</v>
      </c>
      <c r="G21814" s="1"/>
    </row>
    <row r="21815" spans="1:7" x14ac:dyDescent="0.2">
      <c r="A21815" s="1" t="s">
        <v>13319</v>
      </c>
      <c r="B21815">
        <v>888.5</v>
      </c>
      <c r="E21815" s="3">
        <f t="shared" si="478"/>
        <v>915</v>
      </c>
      <c r="G21815" s="1"/>
    </row>
    <row r="21816" spans="1:7" x14ac:dyDescent="0.2">
      <c r="A21816" s="1" t="s">
        <v>13318</v>
      </c>
      <c r="B21816">
        <v>984.8</v>
      </c>
      <c r="E21816" s="3">
        <f t="shared" si="478"/>
        <v>1014</v>
      </c>
      <c r="G21816" s="1"/>
    </row>
    <row r="21817" spans="1:7" x14ac:dyDescent="0.2">
      <c r="A21817" s="1" t="s">
        <v>13317</v>
      </c>
      <c r="B21817">
        <v>1056.3</v>
      </c>
      <c r="E21817" s="3">
        <f t="shared" si="478"/>
        <v>1088</v>
      </c>
      <c r="G21817" s="1"/>
    </row>
    <row r="21818" spans="1:7" x14ac:dyDescent="0.2">
      <c r="A21818" s="1" t="s">
        <v>13316</v>
      </c>
      <c r="B21818">
        <v>1138</v>
      </c>
      <c r="E21818" s="3">
        <f t="shared" si="478"/>
        <v>1172</v>
      </c>
      <c r="G21818" s="1"/>
    </row>
    <row r="21819" spans="1:7" x14ac:dyDescent="0.2">
      <c r="A21819" s="1" t="s">
        <v>13315</v>
      </c>
      <c r="B21819">
        <v>1226.9000000000001</v>
      </c>
      <c r="E21819" s="3">
        <f t="shared" si="478"/>
        <v>1264</v>
      </c>
      <c r="G21819" s="1"/>
    </row>
    <row r="21820" spans="1:7" x14ac:dyDescent="0.2">
      <c r="A21820" s="1" t="s">
        <v>13314</v>
      </c>
      <c r="B21820">
        <v>1296.7</v>
      </c>
      <c r="E21820" s="3">
        <f t="shared" si="478"/>
        <v>1336</v>
      </c>
      <c r="G21820" s="1"/>
    </row>
    <row r="21821" spans="1:7" x14ac:dyDescent="0.2">
      <c r="A21821" s="1" t="s">
        <v>13313</v>
      </c>
      <c r="B21821">
        <v>1340.8</v>
      </c>
      <c r="E21821" s="3">
        <f t="shared" si="478"/>
        <v>1381</v>
      </c>
      <c r="G21821" s="1"/>
    </row>
    <row r="21822" spans="1:7" x14ac:dyDescent="0.2">
      <c r="A21822" s="1" t="s">
        <v>13312</v>
      </c>
      <c r="B21822">
        <v>1415.3</v>
      </c>
      <c r="E21822" s="3">
        <f t="shared" si="478"/>
        <v>1458</v>
      </c>
      <c r="G21822" s="1"/>
    </row>
    <row r="21823" spans="1:7" x14ac:dyDescent="0.2">
      <c r="A21823" s="1" t="s">
        <v>13311</v>
      </c>
      <c r="B21823">
        <v>1479.4</v>
      </c>
      <c r="E21823" s="3">
        <f t="shared" si="478"/>
        <v>1524</v>
      </c>
      <c r="G21823" s="1"/>
    </row>
    <row r="21824" spans="1:7" x14ac:dyDescent="0.2">
      <c r="A21824" s="1" t="s">
        <v>13310</v>
      </c>
      <c r="B21824">
        <v>1554</v>
      </c>
      <c r="E21824" s="3">
        <f t="shared" si="478"/>
        <v>1601</v>
      </c>
      <c r="G21824" s="1"/>
    </row>
    <row r="21825" spans="1:7" x14ac:dyDescent="0.2">
      <c r="A21825" s="1" t="s">
        <v>13309</v>
      </c>
      <c r="B21825">
        <v>1648.7</v>
      </c>
      <c r="E21825" s="3">
        <f t="shared" si="478"/>
        <v>1698</v>
      </c>
      <c r="G21825" s="1"/>
    </row>
    <row r="21826" spans="1:7" x14ac:dyDescent="0.2">
      <c r="A21826" s="1" t="s">
        <v>13308</v>
      </c>
      <c r="B21826">
        <v>1723.8</v>
      </c>
      <c r="E21826" s="3">
        <f t="shared" si="478"/>
        <v>1776</v>
      </c>
      <c r="G21826" s="1"/>
    </row>
    <row r="21827" spans="1:7" x14ac:dyDescent="0.2">
      <c r="A21827" s="1" t="s">
        <v>13307</v>
      </c>
      <c r="B21827">
        <v>1716.2</v>
      </c>
      <c r="E21827" s="3">
        <f t="shared" si="478"/>
        <v>1768</v>
      </c>
      <c r="G21827" s="1"/>
    </row>
    <row r="21828" spans="1:7" x14ac:dyDescent="0.2">
      <c r="A21828" s="1" t="s">
        <v>13306</v>
      </c>
      <c r="B21828">
        <v>1690.3</v>
      </c>
      <c r="E21828" s="3">
        <f t="shared" ref="E21828:E21891" si="479">ROUND(B21828*$J$1,0)</f>
        <v>1741</v>
      </c>
      <c r="G21828" s="1"/>
    </row>
    <row r="21829" spans="1:7" x14ac:dyDescent="0.2">
      <c r="A21829" s="1" t="s">
        <v>13305</v>
      </c>
      <c r="B21829">
        <v>1679</v>
      </c>
      <c r="E21829" s="3">
        <f t="shared" si="479"/>
        <v>1729</v>
      </c>
      <c r="G21829" s="1"/>
    </row>
    <row r="21830" spans="1:7" x14ac:dyDescent="0.2">
      <c r="A21830" s="1" t="s">
        <v>13304</v>
      </c>
      <c r="B21830">
        <v>1696.3</v>
      </c>
      <c r="E21830" s="3">
        <f t="shared" si="479"/>
        <v>1747</v>
      </c>
      <c r="G21830" s="1"/>
    </row>
    <row r="21831" spans="1:7" x14ac:dyDescent="0.2">
      <c r="A21831" s="1" t="s">
        <v>13303</v>
      </c>
      <c r="B21831">
        <v>1741.3000000000002</v>
      </c>
      <c r="E21831" s="3">
        <f t="shared" si="479"/>
        <v>1794</v>
      </c>
      <c r="G21831" s="1"/>
    </row>
    <row r="21832" spans="1:7" x14ac:dyDescent="0.2">
      <c r="A21832" s="1" t="s">
        <v>13302</v>
      </c>
      <c r="B21832">
        <v>1791.4</v>
      </c>
      <c r="E21832" s="3">
        <f t="shared" si="479"/>
        <v>1845</v>
      </c>
      <c r="G21832" s="1"/>
    </row>
    <row r="21833" spans="1:7" x14ac:dyDescent="0.2">
      <c r="A21833" s="1" t="s">
        <v>13301</v>
      </c>
      <c r="B21833">
        <v>1800.8999999999999</v>
      </c>
      <c r="E21833" s="3">
        <f t="shared" si="479"/>
        <v>1855</v>
      </c>
      <c r="G21833" s="1"/>
    </row>
    <row r="21834" spans="1:7" x14ac:dyDescent="0.2">
      <c r="A21834" s="1" t="s">
        <v>13300</v>
      </c>
      <c r="B21834">
        <v>1852</v>
      </c>
      <c r="E21834" s="3">
        <f t="shared" si="479"/>
        <v>1908</v>
      </c>
      <c r="G21834" s="1"/>
    </row>
    <row r="21835" spans="1:7" x14ac:dyDescent="0.2">
      <c r="A21835" s="1" t="s">
        <v>13299</v>
      </c>
      <c r="B21835">
        <v>1879.2</v>
      </c>
      <c r="E21835" s="3">
        <f t="shared" si="479"/>
        <v>1936</v>
      </c>
      <c r="G21835" s="1"/>
    </row>
    <row r="21836" spans="1:7" x14ac:dyDescent="0.2">
      <c r="A21836" s="1" t="s">
        <v>13298</v>
      </c>
      <c r="B21836">
        <v>1806.8999999999999</v>
      </c>
      <c r="E21836" s="3">
        <f t="shared" si="479"/>
        <v>1861</v>
      </c>
      <c r="G21836" s="1"/>
    </row>
    <row r="21837" spans="1:7" x14ac:dyDescent="0.2">
      <c r="A21837" s="1" t="s">
        <v>13297</v>
      </c>
      <c r="B21837">
        <v>1859</v>
      </c>
      <c r="E21837" s="3">
        <f t="shared" si="479"/>
        <v>1915</v>
      </c>
      <c r="G21837" s="1"/>
    </row>
    <row r="21838" spans="1:7" x14ac:dyDescent="0.2">
      <c r="A21838" s="1" t="s">
        <v>13296</v>
      </c>
      <c r="B21838">
        <v>1899.4</v>
      </c>
      <c r="E21838" s="3">
        <f t="shared" si="479"/>
        <v>1956</v>
      </c>
      <c r="G21838" s="1"/>
    </row>
    <row r="21839" spans="1:7" x14ac:dyDescent="0.2">
      <c r="A21839" s="1" t="s">
        <v>13295</v>
      </c>
      <c r="B21839">
        <v>1904.5</v>
      </c>
      <c r="E21839" s="3">
        <f t="shared" si="479"/>
        <v>1962</v>
      </c>
      <c r="G21839" s="1"/>
    </row>
    <row r="21840" spans="1:7" x14ac:dyDescent="0.2">
      <c r="A21840" s="1" t="s">
        <v>13294</v>
      </c>
      <c r="B21840">
        <v>1938.3999999999999</v>
      </c>
      <c r="E21840" s="3">
        <f t="shared" si="479"/>
        <v>1997</v>
      </c>
      <c r="G21840" s="1"/>
    </row>
    <row r="21841" spans="1:7" x14ac:dyDescent="0.2">
      <c r="A21841" s="1" t="s">
        <v>13293</v>
      </c>
      <c r="B21841">
        <v>1929.7</v>
      </c>
      <c r="E21841" s="3">
        <f t="shared" si="479"/>
        <v>1988</v>
      </c>
      <c r="G21841" s="1"/>
    </row>
    <row r="21842" spans="1:7" x14ac:dyDescent="0.2">
      <c r="A21842" s="1" t="s">
        <v>13292</v>
      </c>
      <c r="B21842">
        <v>1896</v>
      </c>
      <c r="E21842" s="3">
        <f t="shared" si="479"/>
        <v>1953</v>
      </c>
      <c r="G21842" s="1"/>
    </row>
    <row r="21843" spans="1:7" x14ac:dyDescent="0.2">
      <c r="A21843" s="1" t="s">
        <v>13291</v>
      </c>
      <c r="B21843">
        <v>1893</v>
      </c>
      <c r="E21843" s="3">
        <f t="shared" si="479"/>
        <v>1950</v>
      </c>
      <c r="G21843" s="1"/>
    </row>
    <row r="21844" spans="1:7" x14ac:dyDescent="0.2">
      <c r="A21844" s="1" t="s">
        <v>13290</v>
      </c>
      <c r="B21844">
        <v>1827.3999999999999</v>
      </c>
      <c r="E21844" s="3">
        <f t="shared" si="479"/>
        <v>1882</v>
      </c>
      <c r="G21844" s="1"/>
    </row>
    <row r="21845" spans="1:7" x14ac:dyDescent="0.2">
      <c r="A21845" s="1" t="s">
        <v>13289</v>
      </c>
      <c r="B21845">
        <v>1877.6</v>
      </c>
      <c r="E21845" s="3">
        <f t="shared" si="479"/>
        <v>1934</v>
      </c>
      <c r="G21845" s="1"/>
    </row>
    <row r="21846" spans="1:7" x14ac:dyDescent="0.2">
      <c r="A21846" s="1" t="s">
        <v>13288</v>
      </c>
      <c r="B21846">
        <v>1849</v>
      </c>
      <c r="E21846" s="3">
        <f t="shared" si="479"/>
        <v>1904</v>
      </c>
      <c r="G21846" s="1"/>
    </row>
    <row r="21847" spans="1:7" x14ac:dyDescent="0.2">
      <c r="A21847" s="1" t="s">
        <v>13287</v>
      </c>
      <c r="B21847">
        <v>1821.1999999999998</v>
      </c>
      <c r="E21847" s="3">
        <f t="shared" si="479"/>
        <v>1876</v>
      </c>
      <c r="G21847" s="1"/>
    </row>
    <row r="21848" spans="1:7" x14ac:dyDescent="0.2">
      <c r="A21848" s="1" t="s">
        <v>13286</v>
      </c>
      <c r="B21848">
        <v>1708.6</v>
      </c>
      <c r="E21848" s="3">
        <f t="shared" si="479"/>
        <v>1760</v>
      </c>
      <c r="G21848" s="1"/>
    </row>
    <row r="21849" spans="1:7" x14ac:dyDescent="0.2">
      <c r="A21849" s="1" t="s">
        <v>13285</v>
      </c>
      <c r="B21849">
        <v>1803.1999999999998</v>
      </c>
      <c r="E21849" s="3">
        <f t="shared" si="479"/>
        <v>1857</v>
      </c>
      <c r="G21849" s="1"/>
    </row>
    <row r="21850" spans="1:7" x14ac:dyDescent="0.2">
      <c r="A21850" s="1" t="s">
        <v>13284</v>
      </c>
      <c r="B21850">
        <v>1777.1999999999998</v>
      </c>
      <c r="E21850" s="3">
        <f t="shared" si="479"/>
        <v>1831</v>
      </c>
      <c r="G21850" s="1"/>
    </row>
    <row r="21851" spans="1:7" x14ac:dyDescent="0.2">
      <c r="A21851" s="1" t="s">
        <v>13283</v>
      </c>
      <c r="B21851">
        <v>1727.1000000000001</v>
      </c>
      <c r="E21851" s="3">
        <f t="shared" si="479"/>
        <v>1779</v>
      </c>
      <c r="G21851" s="1"/>
    </row>
    <row r="21852" spans="1:7" x14ac:dyDescent="0.2">
      <c r="A21852" s="1" t="s">
        <v>13282</v>
      </c>
      <c r="B21852">
        <v>1687.8999999999999</v>
      </c>
      <c r="E21852" s="3">
        <f t="shared" si="479"/>
        <v>1739</v>
      </c>
      <c r="G21852" s="1"/>
    </row>
    <row r="21853" spans="1:7" x14ac:dyDescent="0.2">
      <c r="A21853" s="1" t="s">
        <v>13281</v>
      </c>
      <c r="B21853">
        <v>1659.5</v>
      </c>
      <c r="E21853" s="3">
        <f t="shared" si="479"/>
        <v>1709</v>
      </c>
      <c r="G21853" s="1"/>
    </row>
    <row r="21854" spans="1:7" x14ac:dyDescent="0.2">
      <c r="A21854" s="1" t="s">
        <v>13280</v>
      </c>
      <c r="B21854">
        <v>1628.2</v>
      </c>
      <c r="E21854" s="3">
        <f t="shared" si="479"/>
        <v>1677</v>
      </c>
      <c r="G21854" s="1"/>
    </row>
    <row r="21855" spans="1:7" x14ac:dyDescent="0.2">
      <c r="A21855" s="1" t="s">
        <v>13279</v>
      </c>
      <c r="B21855">
        <v>1619.3</v>
      </c>
      <c r="E21855" s="3">
        <f t="shared" si="479"/>
        <v>1668</v>
      </c>
      <c r="G21855" s="1"/>
    </row>
    <row r="21856" spans="1:7" x14ac:dyDescent="0.2">
      <c r="A21856" s="1" t="s">
        <v>13278</v>
      </c>
      <c r="B21856">
        <v>1670.7</v>
      </c>
      <c r="E21856" s="3">
        <f t="shared" si="479"/>
        <v>1721</v>
      </c>
      <c r="G21856" s="1"/>
    </row>
    <row r="21857" spans="1:7" x14ac:dyDescent="0.2">
      <c r="A21857" s="1" t="s">
        <v>13277</v>
      </c>
      <c r="B21857">
        <v>1690.5</v>
      </c>
      <c r="E21857" s="3">
        <f t="shared" si="479"/>
        <v>1741</v>
      </c>
      <c r="G21857" s="1"/>
    </row>
    <row r="21858" spans="1:7" x14ac:dyDescent="0.2">
      <c r="A21858" s="1" t="s">
        <v>13276</v>
      </c>
      <c r="B21858">
        <v>1613.3</v>
      </c>
      <c r="E21858" s="3">
        <f t="shared" si="479"/>
        <v>1662</v>
      </c>
      <c r="G21858" s="1"/>
    </row>
    <row r="21859" spans="1:7" x14ac:dyDescent="0.2">
      <c r="A21859" s="1" t="s">
        <v>13275</v>
      </c>
      <c r="B21859">
        <v>1623.1</v>
      </c>
      <c r="E21859" s="3">
        <f t="shared" si="479"/>
        <v>1672</v>
      </c>
      <c r="G21859" s="1"/>
    </row>
    <row r="21860" spans="1:7" x14ac:dyDescent="0.2">
      <c r="A21860" s="1" t="s">
        <v>13274</v>
      </c>
      <c r="B21860">
        <v>1679.6</v>
      </c>
      <c r="E21860" s="3">
        <f t="shared" si="479"/>
        <v>1730</v>
      </c>
      <c r="G21860" s="1"/>
    </row>
    <row r="21861" spans="1:7" x14ac:dyDescent="0.2">
      <c r="A21861" s="1" t="s">
        <v>13273</v>
      </c>
      <c r="B21861">
        <v>1671.8999999999999</v>
      </c>
      <c r="E21861" s="3">
        <f t="shared" si="479"/>
        <v>1722</v>
      </c>
      <c r="G21861" s="1"/>
    </row>
    <row r="21862" spans="1:7" x14ac:dyDescent="0.2">
      <c r="A21862" s="1" t="s">
        <v>13272</v>
      </c>
      <c r="B21862">
        <v>1704.7</v>
      </c>
      <c r="E21862" s="3">
        <f t="shared" si="479"/>
        <v>1756</v>
      </c>
      <c r="G21862" s="1"/>
    </row>
    <row r="21863" spans="1:7" x14ac:dyDescent="0.2">
      <c r="A21863" s="1" t="s">
        <v>13271</v>
      </c>
      <c r="B21863">
        <v>1693.3</v>
      </c>
      <c r="E21863" s="3">
        <f t="shared" si="479"/>
        <v>1744</v>
      </c>
      <c r="G21863" s="1"/>
    </row>
    <row r="21864" spans="1:7" x14ac:dyDescent="0.2">
      <c r="A21864" s="1" t="s">
        <v>13270</v>
      </c>
      <c r="B21864">
        <v>1723.4</v>
      </c>
      <c r="E21864" s="3">
        <f t="shared" si="479"/>
        <v>1775</v>
      </c>
      <c r="G21864" s="1"/>
    </row>
    <row r="21865" spans="1:7" x14ac:dyDescent="0.2">
      <c r="A21865" s="1" t="s">
        <v>13269</v>
      </c>
      <c r="B21865">
        <v>1748.6</v>
      </c>
      <c r="E21865" s="3">
        <f t="shared" si="479"/>
        <v>1801</v>
      </c>
      <c r="G21865" s="1"/>
    </row>
    <row r="21866" spans="1:7" x14ac:dyDescent="0.2">
      <c r="A21866" s="1" t="s">
        <v>13268</v>
      </c>
      <c r="B21866">
        <v>1735.9</v>
      </c>
      <c r="E21866" s="3">
        <f t="shared" si="479"/>
        <v>1788</v>
      </c>
      <c r="G21866" s="1"/>
    </row>
    <row r="21867" spans="1:7" x14ac:dyDescent="0.2">
      <c r="A21867" s="1" t="s">
        <v>13267</v>
      </c>
      <c r="B21867">
        <v>1675.2</v>
      </c>
      <c r="E21867" s="3">
        <f t="shared" si="479"/>
        <v>1725</v>
      </c>
      <c r="G21867" s="1"/>
    </row>
    <row r="21868" spans="1:7" x14ac:dyDescent="0.2">
      <c r="A21868" s="1" t="s">
        <v>13266</v>
      </c>
      <c r="B21868">
        <v>1667.1000000000001</v>
      </c>
      <c r="E21868" s="3">
        <f t="shared" si="479"/>
        <v>1717</v>
      </c>
      <c r="G21868" s="1"/>
    </row>
    <row r="21869" spans="1:7" x14ac:dyDescent="0.2">
      <c r="A21869" s="1" t="s">
        <v>13265</v>
      </c>
      <c r="B21869">
        <v>1694.1999999999998</v>
      </c>
      <c r="E21869" s="3">
        <f t="shared" si="479"/>
        <v>1745</v>
      </c>
      <c r="G21869" s="1"/>
    </row>
    <row r="21870" spans="1:7" x14ac:dyDescent="0.2">
      <c r="A21870" s="1" t="s">
        <v>13264</v>
      </c>
      <c r="B21870">
        <v>1662.5</v>
      </c>
      <c r="E21870" s="3">
        <f t="shared" si="479"/>
        <v>1712</v>
      </c>
      <c r="G21870" s="1"/>
    </row>
    <row r="21871" spans="1:7" x14ac:dyDescent="0.2">
      <c r="A21871" s="1" t="s">
        <v>13263</v>
      </c>
      <c r="B21871">
        <v>1635.8999999999999</v>
      </c>
      <c r="E21871" s="3">
        <f t="shared" si="479"/>
        <v>1685</v>
      </c>
      <c r="G21871" s="1"/>
    </row>
    <row r="21872" spans="1:7" x14ac:dyDescent="0.2">
      <c r="A21872" s="1" t="s">
        <v>13262</v>
      </c>
      <c r="B21872">
        <v>1599.6</v>
      </c>
      <c r="E21872" s="3">
        <f t="shared" si="479"/>
        <v>1648</v>
      </c>
      <c r="G21872" s="1"/>
    </row>
    <row r="21873" spans="1:7" x14ac:dyDescent="0.2">
      <c r="A21873" s="1" t="s">
        <v>13261</v>
      </c>
      <c r="B21873">
        <v>1538</v>
      </c>
      <c r="E21873" s="3">
        <f t="shared" si="479"/>
        <v>1584</v>
      </c>
      <c r="G21873" s="1"/>
    </row>
    <row r="21874" spans="1:7" x14ac:dyDescent="0.2">
      <c r="A21874" s="1" t="s">
        <v>13260</v>
      </c>
      <c r="B21874">
        <v>1542.7</v>
      </c>
      <c r="E21874" s="3">
        <f t="shared" si="479"/>
        <v>1589</v>
      </c>
      <c r="G21874" s="1"/>
    </row>
    <row r="21875" spans="1:7" x14ac:dyDescent="0.2">
      <c r="A21875" s="1" t="s">
        <v>13259</v>
      </c>
      <c r="B21875">
        <v>1449.3</v>
      </c>
      <c r="E21875" s="3">
        <f t="shared" si="479"/>
        <v>1493</v>
      </c>
      <c r="G21875" s="1"/>
    </row>
    <row r="21876" spans="1:7" x14ac:dyDescent="0.2">
      <c r="A21876" s="1" t="s">
        <v>13258</v>
      </c>
      <c r="B21876">
        <v>1355.3</v>
      </c>
      <c r="E21876" s="3">
        <f t="shared" si="479"/>
        <v>1396</v>
      </c>
      <c r="G21876" s="1"/>
    </row>
    <row r="21877" spans="1:7" x14ac:dyDescent="0.2">
      <c r="A21877" s="1" t="s">
        <v>13257</v>
      </c>
      <c r="B21877">
        <v>1279.4000000000001</v>
      </c>
      <c r="E21877" s="3">
        <f t="shared" si="479"/>
        <v>1318</v>
      </c>
      <c r="G21877" s="1"/>
    </row>
    <row r="21878" spans="1:7" x14ac:dyDescent="0.2">
      <c r="A21878" s="1" t="s">
        <v>13256</v>
      </c>
      <c r="B21878">
        <v>1203.3</v>
      </c>
      <c r="E21878" s="3">
        <f t="shared" si="479"/>
        <v>1239</v>
      </c>
      <c r="G21878" s="1"/>
    </row>
    <row r="21879" spans="1:7" x14ac:dyDescent="0.2">
      <c r="A21879" s="1" t="s">
        <v>13255</v>
      </c>
      <c r="B21879">
        <v>1140.5</v>
      </c>
      <c r="E21879" s="3">
        <f t="shared" si="479"/>
        <v>1175</v>
      </c>
      <c r="G21879" s="1"/>
    </row>
    <row r="21880" spans="1:7" x14ac:dyDescent="0.2">
      <c r="A21880" s="1" t="s">
        <v>13254</v>
      </c>
      <c r="B21880">
        <v>1060.3</v>
      </c>
      <c r="E21880" s="3">
        <f t="shared" si="479"/>
        <v>1092</v>
      </c>
      <c r="G21880" s="1"/>
    </row>
    <row r="21881" spans="1:7" x14ac:dyDescent="0.2">
      <c r="A21881" s="1" t="s">
        <v>13253</v>
      </c>
      <c r="B21881">
        <v>967.09999999999991</v>
      </c>
      <c r="E21881" s="3">
        <f t="shared" si="479"/>
        <v>996</v>
      </c>
      <c r="G21881" s="1"/>
    </row>
    <row r="21882" spans="1:7" x14ac:dyDescent="0.2">
      <c r="A21882" s="1" t="s">
        <v>13252</v>
      </c>
      <c r="B21882">
        <v>885.4</v>
      </c>
      <c r="E21882" s="3">
        <f t="shared" si="479"/>
        <v>912</v>
      </c>
      <c r="G21882" s="1"/>
    </row>
    <row r="21883" spans="1:7" x14ac:dyDescent="0.2">
      <c r="A21883" s="1" t="s">
        <v>13251</v>
      </c>
      <c r="B21883">
        <v>833.4</v>
      </c>
      <c r="E21883" s="3">
        <f t="shared" si="479"/>
        <v>858</v>
      </c>
      <c r="G21883" s="1"/>
    </row>
    <row r="21884" spans="1:7" x14ac:dyDescent="0.2">
      <c r="A21884" s="1" t="s">
        <v>13250</v>
      </c>
      <c r="B21884">
        <v>791</v>
      </c>
      <c r="E21884" s="3">
        <f t="shared" si="479"/>
        <v>815</v>
      </c>
      <c r="G21884" s="1"/>
    </row>
    <row r="21885" spans="1:7" x14ac:dyDescent="0.2">
      <c r="A21885" s="1" t="s">
        <v>13249</v>
      </c>
      <c r="B21885">
        <v>759.3</v>
      </c>
      <c r="E21885" s="3">
        <f t="shared" si="479"/>
        <v>782</v>
      </c>
      <c r="G21885" s="1"/>
    </row>
    <row r="21886" spans="1:7" x14ac:dyDescent="0.2">
      <c r="A21886" s="1" t="s">
        <v>13248</v>
      </c>
      <c r="B21886">
        <v>711.7</v>
      </c>
      <c r="E21886" s="3">
        <f t="shared" si="479"/>
        <v>733</v>
      </c>
      <c r="G21886" s="1"/>
    </row>
    <row r="21887" spans="1:7" x14ac:dyDescent="0.2">
      <c r="A21887" s="1" t="s">
        <v>13247</v>
      </c>
      <c r="B21887">
        <v>652.90000000000009</v>
      </c>
      <c r="E21887" s="3">
        <f t="shared" si="479"/>
        <v>672</v>
      </c>
      <c r="G21887" s="1"/>
    </row>
    <row r="21888" spans="1:7" x14ac:dyDescent="0.2">
      <c r="A21888" s="1" t="s">
        <v>13246</v>
      </c>
      <c r="B21888">
        <v>615.19999999999993</v>
      </c>
      <c r="E21888" s="3">
        <f t="shared" si="479"/>
        <v>634</v>
      </c>
      <c r="G21888" s="1"/>
    </row>
    <row r="21889" spans="1:7" x14ac:dyDescent="0.2">
      <c r="A21889" s="1" t="s">
        <v>13245</v>
      </c>
      <c r="B21889">
        <v>594.70000000000005</v>
      </c>
      <c r="E21889" s="3">
        <f t="shared" si="479"/>
        <v>613</v>
      </c>
      <c r="G21889" s="1"/>
    </row>
    <row r="21890" spans="1:7" x14ac:dyDescent="0.2">
      <c r="A21890" s="1" t="s">
        <v>13244</v>
      </c>
      <c r="B21890">
        <v>577.5</v>
      </c>
      <c r="E21890" s="3">
        <f t="shared" si="479"/>
        <v>595</v>
      </c>
      <c r="G21890" s="1"/>
    </row>
    <row r="21891" spans="1:7" x14ac:dyDescent="0.2">
      <c r="A21891" s="1" t="s">
        <v>13243</v>
      </c>
      <c r="B21891">
        <v>559.30000000000007</v>
      </c>
      <c r="E21891" s="3">
        <f t="shared" si="479"/>
        <v>576</v>
      </c>
      <c r="G21891" s="1"/>
    </row>
    <row r="21892" spans="1:7" x14ac:dyDescent="0.2">
      <c r="A21892" s="1" t="s">
        <v>13242</v>
      </c>
      <c r="B21892">
        <v>545.6</v>
      </c>
      <c r="E21892" s="3">
        <f t="shared" ref="E21892:E21955" si="480">ROUND(B21892*$J$1,0)</f>
        <v>562</v>
      </c>
      <c r="G21892" s="1"/>
    </row>
    <row r="21893" spans="1:7" x14ac:dyDescent="0.2">
      <c r="A21893" s="1" t="s">
        <v>13241</v>
      </c>
      <c r="B21893">
        <v>517.9</v>
      </c>
      <c r="E21893" s="3">
        <f t="shared" si="480"/>
        <v>533</v>
      </c>
      <c r="G21893" s="1"/>
    </row>
    <row r="21894" spans="1:7" x14ac:dyDescent="0.2">
      <c r="A21894" s="1" t="s">
        <v>13240</v>
      </c>
      <c r="B21894">
        <v>504.29999999999995</v>
      </c>
      <c r="E21894" s="3">
        <f t="shared" si="480"/>
        <v>519</v>
      </c>
      <c r="G21894" s="1"/>
    </row>
    <row r="21895" spans="1:7" x14ac:dyDescent="0.2">
      <c r="A21895" s="1" t="s">
        <v>13239</v>
      </c>
      <c r="B21895">
        <v>495</v>
      </c>
      <c r="E21895" s="3">
        <f t="shared" si="480"/>
        <v>510</v>
      </c>
      <c r="G21895" s="1"/>
    </row>
    <row r="21896" spans="1:7" x14ac:dyDescent="0.2">
      <c r="A21896" s="1" t="s">
        <v>13238</v>
      </c>
      <c r="B21896">
        <v>477.8</v>
      </c>
      <c r="E21896" s="3">
        <f t="shared" si="480"/>
        <v>492</v>
      </c>
      <c r="G21896" s="1"/>
    </row>
    <row r="21897" spans="1:7" x14ac:dyDescent="0.2">
      <c r="A21897" s="1" t="s">
        <v>13237</v>
      </c>
      <c r="B21897">
        <v>486.20000000000005</v>
      </c>
      <c r="E21897" s="3">
        <f t="shared" si="480"/>
        <v>501</v>
      </c>
      <c r="G21897" s="1"/>
    </row>
    <row r="21898" spans="1:7" x14ac:dyDescent="0.2">
      <c r="A21898" s="1" t="s">
        <v>13236</v>
      </c>
      <c r="B21898">
        <v>493.4</v>
      </c>
      <c r="E21898" s="3">
        <f t="shared" si="480"/>
        <v>508</v>
      </c>
      <c r="G21898" s="1"/>
    </row>
    <row r="21899" spans="1:7" x14ac:dyDescent="0.2">
      <c r="A21899" s="1" t="s">
        <v>13235</v>
      </c>
      <c r="B21899">
        <v>504.49999999999994</v>
      </c>
      <c r="E21899" s="3">
        <f t="shared" si="480"/>
        <v>520</v>
      </c>
      <c r="G21899" s="1"/>
    </row>
    <row r="21900" spans="1:7" x14ac:dyDescent="0.2">
      <c r="A21900" s="1" t="s">
        <v>13234</v>
      </c>
      <c r="B21900">
        <v>510.29999999999995</v>
      </c>
      <c r="E21900" s="3">
        <f t="shared" si="480"/>
        <v>526</v>
      </c>
      <c r="G21900" s="1"/>
    </row>
    <row r="21901" spans="1:7" x14ac:dyDescent="0.2">
      <c r="A21901" s="1" t="s">
        <v>13233</v>
      </c>
      <c r="B21901">
        <v>502.6</v>
      </c>
      <c r="E21901" s="3">
        <f t="shared" si="480"/>
        <v>518</v>
      </c>
      <c r="G21901" s="1"/>
    </row>
    <row r="21902" spans="1:7" x14ac:dyDescent="0.2">
      <c r="A21902" s="1" t="s">
        <v>13232</v>
      </c>
      <c r="B21902">
        <v>487.59999999999997</v>
      </c>
      <c r="E21902" s="3">
        <f t="shared" si="480"/>
        <v>502</v>
      </c>
      <c r="G21902" s="1"/>
    </row>
    <row r="21903" spans="1:7" x14ac:dyDescent="0.2">
      <c r="A21903" s="1" t="s">
        <v>13231</v>
      </c>
      <c r="B21903">
        <v>509.70000000000005</v>
      </c>
      <c r="E21903" s="3">
        <f t="shared" si="480"/>
        <v>525</v>
      </c>
      <c r="G21903" s="1"/>
    </row>
    <row r="21904" spans="1:7" x14ac:dyDescent="0.2">
      <c r="A21904" s="1" t="s">
        <v>13230</v>
      </c>
      <c r="B21904">
        <v>519.20000000000005</v>
      </c>
      <c r="E21904" s="3">
        <f t="shared" si="480"/>
        <v>535</v>
      </c>
      <c r="G21904" s="1"/>
    </row>
    <row r="21905" spans="1:7" x14ac:dyDescent="0.2">
      <c r="A21905" s="1" t="s">
        <v>13229</v>
      </c>
      <c r="B21905">
        <v>535.20000000000005</v>
      </c>
      <c r="E21905" s="3">
        <f t="shared" si="480"/>
        <v>551</v>
      </c>
      <c r="G21905" s="1"/>
    </row>
    <row r="21906" spans="1:7" x14ac:dyDescent="0.2">
      <c r="A21906" s="1" t="s">
        <v>13228</v>
      </c>
      <c r="B21906">
        <v>547.20000000000005</v>
      </c>
      <c r="E21906" s="3">
        <f t="shared" si="480"/>
        <v>564</v>
      </c>
      <c r="G21906" s="1"/>
    </row>
    <row r="21907" spans="1:7" x14ac:dyDescent="0.2">
      <c r="A21907" s="1" t="s">
        <v>13227</v>
      </c>
      <c r="B21907">
        <v>572.20000000000005</v>
      </c>
      <c r="E21907" s="3">
        <f t="shared" si="480"/>
        <v>589</v>
      </c>
      <c r="G21907" s="1"/>
    </row>
    <row r="21908" spans="1:7" x14ac:dyDescent="0.2">
      <c r="A21908" s="1" t="s">
        <v>13226</v>
      </c>
      <c r="B21908">
        <v>597.19999999999993</v>
      </c>
      <c r="E21908" s="3">
        <f t="shared" si="480"/>
        <v>615</v>
      </c>
      <c r="G21908" s="1"/>
    </row>
    <row r="21909" spans="1:7" x14ac:dyDescent="0.2">
      <c r="A21909" s="1" t="s">
        <v>13225</v>
      </c>
      <c r="B21909">
        <v>650.4</v>
      </c>
      <c r="E21909" s="3">
        <f t="shared" si="480"/>
        <v>670</v>
      </c>
      <c r="G21909" s="1"/>
    </row>
    <row r="21910" spans="1:7" x14ac:dyDescent="0.2">
      <c r="A21910" s="1" t="s">
        <v>13224</v>
      </c>
      <c r="B21910">
        <v>744.19999999999993</v>
      </c>
      <c r="E21910" s="3">
        <f t="shared" si="480"/>
        <v>767</v>
      </c>
      <c r="G21910" s="1"/>
    </row>
    <row r="21911" spans="1:7" x14ac:dyDescent="0.2">
      <c r="A21911" s="1" t="s">
        <v>13223</v>
      </c>
      <c r="B21911">
        <v>883.7</v>
      </c>
      <c r="E21911" s="3">
        <f t="shared" si="480"/>
        <v>910</v>
      </c>
      <c r="G21911" s="1"/>
    </row>
    <row r="21912" spans="1:7" x14ac:dyDescent="0.2">
      <c r="A21912" s="1" t="s">
        <v>13222</v>
      </c>
      <c r="B21912">
        <v>976.8</v>
      </c>
      <c r="E21912" s="3">
        <f t="shared" si="480"/>
        <v>1006</v>
      </c>
      <c r="G21912" s="1"/>
    </row>
    <row r="21913" spans="1:7" x14ac:dyDescent="0.2">
      <c r="A21913" s="1" t="s">
        <v>13221</v>
      </c>
      <c r="B21913">
        <v>1071.1999999999998</v>
      </c>
      <c r="E21913" s="3">
        <f t="shared" si="480"/>
        <v>1103</v>
      </c>
      <c r="G21913" s="1"/>
    </row>
    <row r="21914" spans="1:7" x14ac:dyDescent="0.2">
      <c r="A21914" s="1" t="s">
        <v>13220</v>
      </c>
      <c r="B21914">
        <v>1154.1999999999998</v>
      </c>
      <c r="E21914" s="3">
        <f t="shared" si="480"/>
        <v>1189</v>
      </c>
      <c r="G21914" s="1"/>
    </row>
    <row r="21915" spans="1:7" x14ac:dyDescent="0.2">
      <c r="A21915" s="1" t="s">
        <v>13219</v>
      </c>
      <c r="B21915">
        <v>1206.5999999999999</v>
      </c>
      <c r="E21915" s="3">
        <f t="shared" si="480"/>
        <v>1243</v>
      </c>
      <c r="G21915" s="1"/>
    </row>
    <row r="21916" spans="1:7" x14ac:dyDescent="0.2">
      <c r="A21916" s="1" t="s">
        <v>13218</v>
      </c>
      <c r="B21916">
        <v>1279.0999999999999</v>
      </c>
      <c r="E21916" s="3">
        <f t="shared" si="480"/>
        <v>1317</v>
      </c>
      <c r="G21916" s="1"/>
    </row>
    <row r="21917" spans="1:7" x14ac:dyDescent="0.2">
      <c r="A21917" s="1" t="s">
        <v>13217</v>
      </c>
      <c r="B21917">
        <v>1335.2</v>
      </c>
      <c r="E21917" s="3">
        <f t="shared" si="480"/>
        <v>1375</v>
      </c>
      <c r="G21917" s="1"/>
    </row>
    <row r="21918" spans="1:7" x14ac:dyDescent="0.2">
      <c r="A21918" s="1" t="s">
        <v>13216</v>
      </c>
      <c r="B21918">
        <v>1414.1</v>
      </c>
      <c r="E21918" s="3">
        <f t="shared" si="480"/>
        <v>1457</v>
      </c>
      <c r="G21918" s="1"/>
    </row>
    <row r="21919" spans="1:7" x14ac:dyDescent="0.2">
      <c r="A21919" s="1" t="s">
        <v>13215</v>
      </c>
      <c r="B21919">
        <v>1514.7</v>
      </c>
      <c r="E21919" s="3">
        <f t="shared" si="480"/>
        <v>1560</v>
      </c>
      <c r="G21919" s="1"/>
    </row>
    <row r="21920" spans="1:7" x14ac:dyDescent="0.2">
      <c r="A21920" s="1" t="s">
        <v>13214</v>
      </c>
      <c r="B21920">
        <v>1527.9</v>
      </c>
      <c r="E21920" s="3">
        <f t="shared" si="480"/>
        <v>1574</v>
      </c>
      <c r="G21920" s="1"/>
    </row>
    <row r="21921" spans="1:7" x14ac:dyDescent="0.2">
      <c r="A21921" s="1" t="s">
        <v>13213</v>
      </c>
      <c r="B21921">
        <v>1504</v>
      </c>
      <c r="E21921" s="3">
        <f t="shared" si="480"/>
        <v>1549</v>
      </c>
      <c r="G21921" s="1"/>
    </row>
    <row r="21922" spans="1:7" x14ac:dyDescent="0.2">
      <c r="A21922" s="1" t="s">
        <v>13212</v>
      </c>
      <c r="B21922">
        <v>1499.2</v>
      </c>
      <c r="E21922" s="3">
        <f t="shared" si="480"/>
        <v>1544</v>
      </c>
      <c r="G21922" s="1"/>
    </row>
    <row r="21923" spans="1:7" x14ac:dyDescent="0.2">
      <c r="A21923" s="1" t="s">
        <v>13211</v>
      </c>
      <c r="B21923">
        <v>1473.7</v>
      </c>
      <c r="E21923" s="3">
        <f t="shared" si="480"/>
        <v>1518</v>
      </c>
      <c r="G21923" s="1"/>
    </row>
    <row r="21924" spans="1:7" x14ac:dyDescent="0.2">
      <c r="A21924" s="1" t="s">
        <v>13210</v>
      </c>
      <c r="B21924">
        <v>1522.7</v>
      </c>
      <c r="E21924" s="3">
        <f t="shared" si="480"/>
        <v>1568</v>
      </c>
      <c r="G21924" s="1"/>
    </row>
    <row r="21925" spans="1:7" x14ac:dyDescent="0.2">
      <c r="A21925" s="1" t="s">
        <v>13209</v>
      </c>
      <c r="B21925">
        <v>1548</v>
      </c>
      <c r="E21925" s="3">
        <f t="shared" si="480"/>
        <v>1594</v>
      </c>
      <c r="G21925" s="1"/>
    </row>
    <row r="21926" spans="1:7" x14ac:dyDescent="0.2">
      <c r="A21926" s="1" t="s">
        <v>13208</v>
      </c>
      <c r="B21926">
        <v>1501.6000000000001</v>
      </c>
      <c r="E21926" s="3">
        <f t="shared" si="480"/>
        <v>1547</v>
      </c>
      <c r="G21926" s="1"/>
    </row>
    <row r="21927" spans="1:7" x14ac:dyDescent="0.2">
      <c r="A21927" s="1" t="s">
        <v>13207</v>
      </c>
      <c r="B21927">
        <v>1583.5</v>
      </c>
      <c r="E21927" s="3">
        <f t="shared" si="480"/>
        <v>1631</v>
      </c>
      <c r="G21927" s="1"/>
    </row>
    <row r="21928" spans="1:7" x14ac:dyDescent="0.2">
      <c r="A21928" s="1" t="s">
        <v>13206</v>
      </c>
      <c r="B21928">
        <v>1626.6000000000001</v>
      </c>
      <c r="E21928" s="3">
        <f t="shared" si="480"/>
        <v>1675</v>
      </c>
      <c r="G21928" s="1"/>
    </row>
    <row r="21929" spans="1:7" x14ac:dyDescent="0.2">
      <c r="A21929" s="1" t="s">
        <v>13205</v>
      </c>
      <c r="B21929">
        <v>1601.3999999999999</v>
      </c>
      <c r="E21929" s="3">
        <f t="shared" si="480"/>
        <v>1649</v>
      </c>
      <c r="G21929" s="1"/>
    </row>
    <row r="21930" spans="1:7" x14ac:dyDescent="0.2">
      <c r="A21930" s="1" t="s">
        <v>13204</v>
      </c>
      <c r="B21930">
        <v>1541.8</v>
      </c>
      <c r="E21930" s="3">
        <f t="shared" si="480"/>
        <v>1588</v>
      </c>
      <c r="G21930" s="1"/>
    </row>
    <row r="21931" spans="1:7" x14ac:dyDescent="0.2">
      <c r="A21931" s="1" t="s">
        <v>13203</v>
      </c>
      <c r="B21931">
        <v>1591.3</v>
      </c>
      <c r="E21931" s="3">
        <f t="shared" si="480"/>
        <v>1639</v>
      </c>
      <c r="G21931" s="1"/>
    </row>
    <row r="21932" spans="1:7" x14ac:dyDescent="0.2">
      <c r="A21932" s="1" t="s">
        <v>13202</v>
      </c>
      <c r="B21932">
        <v>1572.3</v>
      </c>
      <c r="E21932" s="3">
        <f t="shared" si="480"/>
        <v>1619</v>
      </c>
      <c r="G21932" s="1"/>
    </row>
    <row r="21933" spans="1:7" x14ac:dyDescent="0.2">
      <c r="A21933" s="1" t="s">
        <v>13201</v>
      </c>
      <c r="B21933">
        <v>1528.5</v>
      </c>
      <c r="E21933" s="3">
        <f t="shared" si="480"/>
        <v>1574</v>
      </c>
      <c r="G21933" s="1"/>
    </row>
    <row r="21934" spans="1:7" x14ac:dyDescent="0.2">
      <c r="A21934" s="1" t="s">
        <v>13200</v>
      </c>
      <c r="B21934">
        <v>1620.6000000000001</v>
      </c>
      <c r="E21934" s="3">
        <f t="shared" si="480"/>
        <v>1669</v>
      </c>
      <c r="G21934" s="1"/>
    </row>
    <row r="21935" spans="1:7" x14ac:dyDescent="0.2">
      <c r="A21935" s="1" t="s">
        <v>13199</v>
      </c>
      <c r="B21935">
        <v>1737.9</v>
      </c>
      <c r="E21935" s="3">
        <f t="shared" si="480"/>
        <v>1790</v>
      </c>
      <c r="G21935" s="1"/>
    </row>
    <row r="21936" spans="1:7" x14ac:dyDescent="0.2">
      <c r="A21936" s="1" t="s">
        <v>13198</v>
      </c>
      <c r="B21936">
        <v>1787.5</v>
      </c>
      <c r="E21936" s="3">
        <f t="shared" si="480"/>
        <v>1841</v>
      </c>
      <c r="G21936" s="1"/>
    </row>
    <row r="21937" spans="1:7" x14ac:dyDescent="0.2">
      <c r="A21937" s="1" t="s">
        <v>13197</v>
      </c>
      <c r="B21937">
        <v>1842.2</v>
      </c>
      <c r="E21937" s="3">
        <f t="shared" si="480"/>
        <v>1897</v>
      </c>
      <c r="G21937" s="1"/>
    </row>
    <row r="21938" spans="1:7" x14ac:dyDescent="0.2">
      <c r="A21938" s="1" t="s">
        <v>13196</v>
      </c>
      <c r="B21938">
        <v>1795.1999999999998</v>
      </c>
      <c r="E21938" s="3">
        <f t="shared" si="480"/>
        <v>1849</v>
      </c>
      <c r="G21938" s="1"/>
    </row>
    <row r="21939" spans="1:7" x14ac:dyDescent="0.2">
      <c r="A21939" s="1" t="s">
        <v>13195</v>
      </c>
      <c r="B21939">
        <v>1717.7</v>
      </c>
      <c r="E21939" s="3">
        <f t="shared" si="480"/>
        <v>1769</v>
      </c>
      <c r="G21939" s="1"/>
    </row>
    <row r="21940" spans="1:7" x14ac:dyDescent="0.2">
      <c r="A21940" s="1" t="s">
        <v>13194</v>
      </c>
      <c r="B21940">
        <v>1660</v>
      </c>
      <c r="E21940" s="3">
        <f t="shared" si="480"/>
        <v>1710</v>
      </c>
      <c r="G21940" s="1"/>
    </row>
    <row r="21941" spans="1:7" x14ac:dyDescent="0.2">
      <c r="A21941" s="1" t="s">
        <v>13193</v>
      </c>
      <c r="B21941">
        <v>1604.9</v>
      </c>
      <c r="E21941" s="3">
        <f t="shared" si="480"/>
        <v>1653</v>
      </c>
      <c r="G21941" s="1"/>
    </row>
    <row r="21942" spans="1:7" x14ac:dyDescent="0.2">
      <c r="A21942" s="1" t="s">
        <v>13192</v>
      </c>
      <c r="B21942">
        <v>1501.2</v>
      </c>
      <c r="E21942" s="3">
        <f t="shared" si="480"/>
        <v>1546</v>
      </c>
      <c r="G21942" s="1"/>
    </row>
    <row r="21943" spans="1:7" x14ac:dyDescent="0.2">
      <c r="A21943" s="1" t="s">
        <v>13191</v>
      </c>
      <c r="B21943">
        <v>1567.8000000000002</v>
      </c>
      <c r="E21943" s="3">
        <f t="shared" si="480"/>
        <v>1615</v>
      </c>
      <c r="G21943" s="1"/>
    </row>
    <row r="21944" spans="1:7" x14ac:dyDescent="0.2">
      <c r="A21944" s="1" t="s">
        <v>13190</v>
      </c>
      <c r="B21944">
        <v>1528.8</v>
      </c>
      <c r="E21944" s="3">
        <f t="shared" si="480"/>
        <v>1575</v>
      </c>
      <c r="G21944" s="1"/>
    </row>
    <row r="21945" spans="1:7" x14ac:dyDescent="0.2">
      <c r="A21945" s="1" t="s">
        <v>13189</v>
      </c>
      <c r="B21945">
        <v>1524.6</v>
      </c>
      <c r="E21945" s="3">
        <f t="shared" si="480"/>
        <v>1570</v>
      </c>
      <c r="G21945" s="1"/>
    </row>
    <row r="21946" spans="1:7" x14ac:dyDescent="0.2">
      <c r="A21946" s="1" t="s">
        <v>13188</v>
      </c>
      <c r="B21946">
        <v>1596.9</v>
      </c>
      <c r="E21946" s="3">
        <f t="shared" si="480"/>
        <v>1645</v>
      </c>
      <c r="G21946" s="1"/>
    </row>
    <row r="21947" spans="1:7" x14ac:dyDescent="0.2">
      <c r="A21947" s="1" t="s">
        <v>13187</v>
      </c>
      <c r="B21947">
        <v>1491.2</v>
      </c>
      <c r="E21947" s="3">
        <f t="shared" si="480"/>
        <v>1536</v>
      </c>
      <c r="G21947" s="1"/>
    </row>
    <row r="21948" spans="1:7" x14ac:dyDescent="0.2">
      <c r="A21948" s="1" t="s">
        <v>13186</v>
      </c>
      <c r="B21948">
        <v>1482.3999999999999</v>
      </c>
      <c r="E21948" s="3">
        <f t="shared" si="480"/>
        <v>1527</v>
      </c>
      <c r="G21948" s="1"/>
    </row>
    <row r="21949" spans="1:7" x14ac:dyDescent="0.2">
      <c r="A21949" s="1" t="s">
        <v>13185</v>
      </c>
      <c r="B21949">
        <v>1400.6000000000001</v>
      </c>
      <c r="E21949" s="3">
        <f t="shared" si="480"/>
        <v>1443</v>
      </c>
      <c r="G21949" s="1"/>
    </row>
    <row r="21950" spans="1:7" x14ac:dyDescent="0.2">
      <c r="A21950" s="1" t="s">
        <v>13184</v>
      </c>
      <c r="B21950">
        <v>1330.1000000000001</v>
      </c>
      <c r="E21950" s="3">
        <f t="shared" si="480"/>
        <v>1370</v>
      </c>
      <c r="G21950" s="1"/>
    </row>
    <row r="21951" spans="1:7" x14ac:dyDescent="0.2">
      <c r="A21951" s="1" t="s">
        <v>13183</v>
      </c>
      <c r="B21951">
        <v>1359.3999999999999</v>
      </c>
      <c r="E21951" s="3">
        <f t="shared" si="480"/>
        <v>1400</v>
      </c>
      <c r="G21951" s="1"/>
    </row>
    <row r="21952" spans="1:7" x14ac:dyDescent="0.2">
      <c r="A21952" s="1" t="s">
        <v>13182</v>
      </c>
      <c r="B21952">
        <v>1393.7</v>
      </c>
      <c r="E21952" s="3">
        <f t="shared" si="480"/>
        <v>1436</v>
      </c>
      <c r="G21952" s="1"/>
    </row>
    <row r="21953" spans="1:7" x14ac:dyDescent="0.2">
      <c r="A21953" s="1" t="s">
        <v>13181</v>
      </c>
      <c r="B21953">
        <v>1460.2</v>
      </c>
      <c r="E21953" s="3">
        <f t="shared" si="480"/>
        <v>1504</v>
      </c>
      <c r="G21953" s="1"/>
    </row>
    <row r="21954" spans="1:7" x14ac:dyDescent="0.2">
      <c r="A21954" s="1" t="s">
        <v>13180</v>
      </c>
      <c r="B21954">
        <v>1486.3999999999999</v>
      </c>
      <c r="E21954" s="3">
        <f t="shared" si="480"/>
        <v>1531</v>
      </c>
      <c r="G21954" s="1"/>
    </row>
    <row r="21955" spans="1:7" x14ac:dyDescent="0.2">
      <c r="A21955" s="1" t="s">
        <v>13179</v>
      </c>
      <c r="B21955">
        <v>1464.5</v>
      </c>
      <c r="E21955" s="3">
        <f t="shared" si="480"/>
        <v>1508</v>
      </c>
      <c r="G21955" s="1"/>
    </row>
    <row r="21956" spans="1:7" x14ac:dyDescent="0.2">
      <c r="A21956" s="1" t="s">
        <v>13178</v>
      </c>
      <c r="B21956">
        <v>1446.6000000000001</v>
      </c>
      <c r="E21956" s="3">
        <f t="shared" ref="E21956:E22019" si="481">ROUND(B21956*$J$1,0)</f>
        <v>1490</v>
      </c>
      <c r="G21956" s="1"/>
    </row>
    <row r="21957" spans="1:7" x14ac:dyDescent="0.2">
      <c r="A21957" s="1" t="s">
        <v>13177</v>
      </c>
      <c r="B21957">
        <v>1423</v>
      </c>
      <c r="E21957" s="3">
        <f t="shared" si="481"/>
        <v>1466</v>
      </c>
      <c r="G21957" s="1"/>
    </row>
    <row r="21958" spans="1:7" x14ac:dyDescent="0.2">
      <c r="A21958" s="1" t="s">
        <v>13176</v>
      </c>
      <c r="B21958">
        <v>1484.3999999999999</v>
      </c>
      <c r="E21958" s="3">
        <f t="shared" si="481"/>
        <v>1529</v>
      </c>
      <c r="G21958" s="1"/>
    </row>
    <row r="21959" spans="1:7" x14ac:dyDescent="0.2">
      <c r="A21959" s="1" t="s">
        <v>13175</v>
      </c>
      <c r="B21959">
        <v>1481.6000000000001</v>
      </c>
      <c r="E21959" s="3">
        <f t="shared" si="481"/>
        <v>1526</v>
      </c>
      <c r="G21959" s="1"/>
    </row>
    <row r="21960" spans="1:7" x14ac:dyDescent="0.2">
      <c r="A21960" s="1" t="s">
        <v>13174</v>
      </c>
      <c r="B21960">
        <v>1548.1000000000001</v>
      </c>
      <c r="E21960" s="3">
        <f t="shared" si="481"/>
        <v>1595</v>
      </c>
      <c r="G21960" s="1"/>
    </row>
    <row r="21961" spans="1:7" x14ac:dyDescent="0.2">
      <c r="A21961" s="1" t="s">
        <v>13173</v>
      </c>
      <c r="B21961">
        <v>1540.2</v>
      </c>
      <c r="E21961" s="3">
        <f t="shared" si="481"/>
        <v>1586</v>
      </c>
      <c r="G21961" s="1"/>
    </row>
    <row r="21962" spans="1:7" x14ac:dyDescent="0.2">
      <c r="A21962" s="1" t="s">
        <v>13172</v>
      </c>
      <c r="B21962">
        <v>1525.9</v>
      </c>
      <c r="E21962" s="3">
        <f t="shared" si="481"/>
        <v>1572</v>
      </c>
      <c r="G21962" s="1"/>
    </row>
    <row r="21963" spans="1:7" x14ac:dyDescent="0.2">
      <c r="A21963" s="1" t="s">
        <v>13171</v>
      </c>
      <c r="B21963">
        <v>1488.3</v>
      </c>
      <c r="E21963" s="3">
        <f t="shared" si="481"/>
        <v>1533</v>
      </c>
      <c r="G21963" s="1"/>
    </row>
    <row r="21964" spans="1:7" x14ac:dyDescent="0.2">
      <c r="A21964" s="1" t="s">
        <v>13170</v>
      </c>
      <c r="B21964">
        <v>1495.1000000000001</v>
      </c>
      <c r="E21964" s="3">
        <f t="shared" si="481"/>
        <v>1540</v>
      </c>
      <c r="G21964" s="1"/>
    </row>
    <row r="21965" spans="1:7" x14ac:dyDescent="0.2">
      <c r="A21965" s="1" t="s">
        <v>13169</v>
      </c>
      <c r="B21965">
        <v>1482.3</v>
      </c>
      <c r="E21965" s="3">
        <f t="shared" si="481"/>
        <v>1527</v>
      </c>
      <c r="G21965" s="1"/>
    </row>
    <row r="21966" spans="1:7" x14ac:dyDescent="0.2">
      <c r="A21966" s="1" t="s">
        <v>13168</v>
      </c>
      <c r="B21966">
        <v>1452.7</v>
      </c>
      <c r="E21966" s="3">
        <f t="shared" si="481"/>
        <v>1496</v>
      </c>
      <c r="G21966" s="1"/>
    </row>
    <row r="21967" spans="1:7" x14ac:dyDescent="0.2">
      <c r="A21967" s="1" t="s">
        <v>13167</v>
      </c>
      <c r="B21967">
        <v>1408.8</v>
      </c>
      <c r="E21967" s="3">
        <f t="shared" si="481"/>
        <v>1451</v>
      </c>
      <c r="G21967" s="1"/>
    </row>
    <row r="21968" spans="1:7" x14ac:dyDescent="0.2">
      <c r="A21968" s="1" t="s">
        <v>13166</v>
      </c>
      <c r="B21968">
        <v>1371.8</v>
      </c>
      <c r="E21968" s="3">
        <f t="shared" si="481"/>
        <v>1413</v>
      </c>
      <c r="G21968" s="1"/>
    </row>
    <row r="21969" spans="1:7" x14ac:dyDescent="0.2">
      <c r="A21969" s="1" t="s">
        <v>13165</v>
      </c>
      <c r="B21969">
        <v>1336.4</v>
      </c>
      <c r="E21969" s="3">
        <f t="shared" si="481"/>
        <v>1376</v>
      </c>
      <c r="G21969" s="1"/>
    </row>
    <row r="21970" spans="1:7" x14ac:dyDescent="0.2">
      <c r="A21970" s="1" t="s">
        <v>13164</v>
      </c>
      <c r="B21970">
        <v>1340.1000000000001</v>
      </c>
      <c r="E21970" s="3">
        <f t="shared" si="481"/>
        <v>1380</v>
      </c>
      <c r="G21970" s="1"/>
    </row>
    <row r="21971" spans="1:7" x14ac:dyDescent="0.2">
      <c r="A21971" s="1" t="s">
        <v>13163</v>
      </c>
      <c r="B21971">
        <v>1323</v>
      </c>
      <c r="E21971" s="3">
        <f t="shared" si="481"/>
        <v>1363</v>
      </c>
      <c r="G21971" s="1"/>
    </row>
    <row r="21972" spans="1:7" x14ac:dyDescent="0.2">
      <c r="A21972" s="1" t="s">
        <v>13162</v>
      </c>
      <c r="B21972">
        <v>1275.4000000000001</v>
      </c>
      <c r="E21972" s="3">
        <f t="shared" si="481"/>
        <v>1314</v>
      </c>
      <c r="G21972" s="1"/>
    </row>
    <row r="21973" spans="1:7" x14ac:dyDescent="0.2">
      <c r="A21973" s="1" t="s">
        <v>13161</v>
      </c>
      <c r="B21973">
        <v>1194.3</v>
      </c>
      <c r="E21973" s="3">
        <f t="shared" si="481"/>
        <v>1230</v>
      </c>
      <c r="G21973" s="1"/>
    </row>
    <row r="21974" spans="1:7" x14ac:dyDescent="0.2">
      <c r="A21974" s="1" t="s">
        <v>13160</v>
      </c>
      <c r="B21974">
        <v>1107</v>
      </c>
      <c r="E21974" s="3">
        <f t="shared" si="481"/>
        <v>1140</v>
      </c>
      <c r="G21974" s="1"/>
    </row>
    <row r="21975" spans="1:7" x14ac:dyDescent="0.2">
      <c r="A21975" s="1" t="s">
        <v>13159</v>
      </c>
      <c r="B21975">
        <v>1062.5999999999999</v>
      </c>
      <c r="E21975" s="3">
        <f t="shared" si="481"/>
        <v>1094</v>
      </c>
      <c r="G21975" s="1"/>
    </row>
    <row r="21976" spans="1:7" x14ac:dyDescent="0.2">
      <c r="A21976" s="1" t="s">
        <v>13158</v>
      </c>
      <c r="B21976">
        <v>980.7</v>
      </c>
      <c r="E21976" s="3">
        <f t="shared" si="481"/>
        <v>1010</v>
      </c>
      <c r="G21976" s="1"/>
    </row>
    <row r="21977" spans="1:7" x14ac:dyDescent="0.2">
      <c r="A21977" s="1" t="s">
        <v>13157</v>
      </c>
      <c r="B21977">
        <v>926</v>
      </c>
      <c r="E21977" s="3">
        <f t="shared" si="481"/>
        <v>954</v>
      </c>
      <c r="G21977" s="1"/>
    </row>
    <row r="21978" spans="1:7" x14ac:dyDescent="0.2">
      <c r="A21978" s="1" t="s">
        <v>13156</v>
      </c>
      <c r="B21978">
        <v>867.6</v>
      </c>
      <c r="E21978" s="3">
        <f t="shared" si="481"/>
        <v>894</v>
      </c>
      <c r="G21978" s="1"/>
    </row>
    <row r="21979" spans="1:7" x14ac:dyDescent="0.2">
      <c r="A21979" s="1" t="s">
        <v>13155</v>
      </c>
      <c r="B21979">
        <v>822.1</v>
      </c>
      <c r="E21979" s="3">
        <f t="shared" si="481"/>
        <v>847</v>
      </c>
      <c r="G21979" s="1"/>
    </row>
    <row r="21980" spans="1:7" x14ac:dyDescent="0.2">
      <c r="A21980" s="1" t="s">
        <v>13154</v>
      </c>
      <c r="B21980">
        <v>758.6</v>
      </c>
      <c r="E21980" s="3">
        <f t="shared" si="481"/>
        <v>781</v>
      </c>
      <c r="G21980" s="1"/>
    </row>
    <row r="21981" spans="1:7" x14ac:dyDescent="0.2">
      <c r="A21981" s="1" t="s">
        <v>13153</v>
      </c>
      <c r="B21981">
        <v>712.8</v>
      </c>
      <c r="E21981" s="3">
        <f t="shared" si="481"/>
        <v>734</v>
      </c>
      <c r="G21981" s="1"/>
    </row>
    <row r="21982" spans="1:7" x14ac:dyDescent="0.2">
      <c r="A21982" s="1" t="s">
        <v>13152</v>
      </c>
      <c r="B21982">
        <v>668.3</v>
      </c>
      <c r="E21982" s="3">
        <f t="shared" si="481"/>
        <v>688</v>
      </c>
      <c r="G21982" s="1"/>
    </row>
    <row r="21983" spans="1:7" x14ac:dyDescent="0.2">
      <c r="A21983" s="1" t="s">
        <v>13151</v>
      </c>
      <c r="B21983">
        <v>648.4</v>
      </c>
      <c r="E21983" s="3">
        <f t="shared" si="481"/>
        <v>668</v>
      </c>
      <c r="G21983" s="1"/>
    </row>
    <row r="21984" spans="1:7" x14ac:dyDescent="0.2">
      <c r="A21984" s="1" t="s">
        <v>13150</v>
      </c>
      <c r="B21984">
        <v>613.70000000000005</v>
      </c>
      <c r="E21984" s="3">
        <f t="shared" si="481"/>
        <v>632</v>
      </c>
      <c r="G21984" s="1"/>
    </row>
    <row r="21985" spans="1:7" x14ac:dyDescent="0.2">
      <c r="A21985" s="1" t="s">
        <v>13149</v>
      </c>
      <c r="B21985">
        <v>582.9</v>
      </c>
      <c r="E21985" s="3">
        <f t="shared" si="481"/>
        <v>600</v>
      </c>
      <c r="G21985" s="1"/>
    </row>
    <row r="21986" spans="1:7" x14ac:dyDescent="0.2">
      <c r="A21986" s="1" t="s">
        <v>13148</v>
      </c>
      <c r="B21986">
        <v>533.59999999999991</v>
      </c>
      <c r="E21986" s="3">
        <f t="shared" si="481"/>
        <v>550</v>
      </c>
      <c r="G21986" s="1"/>
    </row>
    <row r="21987" spans="1:7" x14ac:dyDescent="0.2">
      <c r="A21987" s="1" t="s">
        <v>13147</v>
      </c>
      <c r="B21987">
        <v>528.5</v>
      </c>
      <c r="E21987" s="3">
        <f t="shared" si="481"/>
        <v>544</v>
      </c>
      <c r="G21987" s="1"/>
    </row>
    <row r="21988" spans="1:7" x14ac:dyDescent="0.2">
      <c r="A21988" s="1" t="s">
        <v>13146</v>
      </c>
      <c r="B21988">
        <v>506.29999999999995</v>
      </c>
      <c r="E21988" s="3">
        <f t="shared" si="481"/>
        <v>521</v>
      </c>
      <c r="G21988" s="1"/>
    </row>
    <row r="21989" spans="1:7" x14ac:dyDescent="0.2">
      <c r="A21989" s="1" t="s">
        <v>13145</v>
      </c>
      <c r="B21989">
        <v>486.4</v>
      </c>
      <c r="E21989" s="3">
        <f t="shared" si="481"/>
        <v>501</v>
      </c>
      <c r="G21989" s="1"/>
    </row>
    <row r="21990" spans="1:7" x14ac:dyDescent="0.2">
      <c r="A21990" s="1" t="s">
        <v>13144</v>
      </c>
      <c r="B21990">
        <v>464.8</v>
      </c>
      <c r="E21990" s="3">
        <f t="shared" si="481"/>
        <v>479</v>
      </c>
      <c r="G21990" s="1"/>
    </row>
    <row r="21991" spans="1:7" x14ac:dyDescent="0.2">
      <c r="A21991" s="1" t="s">
        <v>13143</v>
      </c>
      <c r="B21991">
        <v>462.5</v>
      </c>
      <c r="E21991" s="3">
        <f t="shared" si="481"/>
        <v>476</v>
      </c>
      <c r="G21991" s="1"/>
    </row>
    <row r="21992" spans="1:7" x14ac:dyDescent="0.2">
      <c r="A21992" s="1" t="s">
        <v>13142</v>
      </c>
      <c r="B21992">
        <v>451.40000000000003</v>
      </c>
      <c r="E21992" s="3">
        <f t="shared" si="481"/>
        <v>465</v>
      </c>
      <c r="G21992" s="1"/>
    </row>
    <row r="21993" spans="1:7" x14ac:dyDescent="0.2">
      <c r="A21993" s="1" t="s">
        <v>13141</v>
      </c>
      <c r="B21993">
        <v>447.29999999999995</v>
      </c>
      <c r="E21993" s="3">
        <f t="shared" si="481"/>
        <v>461</v>
      </c>
      <c r="G21993" s="1"/>
    </row>
    <row r="21994" spans="1:7" x14ac:dyDescent="0.2">
      <c r="A21994" s="1" t="s">
        <v>13140</v>
      </c>
      <c r="B21994">
        <v>439.59999999999997</v>
      </c>
      <c r="E21994" s="3">
        <f t="shared" si="481"/>
        <v>453</v>
      </c>
      <c r="G21994" s="1"/>
    </row>
    <row r="21995" spans="1:7" x14ac:dyDescent="0.2">
      <c r="A21995" s="1" t="s">
        <v>13139</v>
      </c>
      <c r="B21995">
        <v>444.6</v>
      </c>
      <c r="E21995" s="3">
        <f t="shared" si="481"/>
        <v>458</v>
      </c>
      <c r="G21995" s="1"/>
    </row>
    <row r="21996" spans="1:7" x14ac:dyDescent="0.2">
      <c r="A21996" s="1" t="s">
        <v>13138</v>
      </c>
      <c r="B21996">
        <v>435.09999999999997</v>
      </c>
      <c r="E21996" s="3">
        <f t="shared" si="481"/>
        <v>448</v>
      </c>
      <c r="G21996" s="1"/>
    </row>
    <row r="21997" spans="1:7" x14ac:dyDescent="0.2">
      <c r="A21997" s="1" t="s">
        <v>13137</v>
      </c>
      <c r="B21997">
        <v>439</v>
      </c>
      <c r="E21997" s="3">
        <f t="shared" si="481"/>
        <v>452</v>
      </c>
      <c r="G21997" s="1"/>
    </row>
    <row r="21998" spans="1:7" x14ac:dyDescent="0.2">
      <c r="A21998" s="1" t="s">
        <v>13136</v>
      </c>
      <c r="B21998">
        <v>437.40000000000003</v>
      </c>
      <c r="E21998" s="3">
        <f t="shared" si="481"/>
        <v>451</v>
      </c>
      <c r="G21998" s="1"/>
    </row>
    <row r="21999" spans="1:7" x14ac:dyDescent="0.2">
      <c r="A21999" s="1" t="s">
        <v>13135</v>
      </c>
      <c r="B21999">
        <v>445.1</v>
      </c>
      <c r="E21999" s="3">
        <f t="shared" si="481"/>
        <v>458</v>
      </c>
      <c r="G21999" s="1"/>
    </row>
    <row r="22000" spans="1:7" x14ac:dyDescent="0.2">
      <c r="A22000" s="1" t="s">
        <v>13134</v>
      </c>
      <c r="B22000">
        <v>442</v>
      </c>
      <c r="E22000" s="3">
        <f t="shared" si="481"/>
        <v>455</v>
      </c>
      <c r="G22000" s="1"/>
    </row>
    <row r="22001" spans="1:7" x14ac:dyDescent="0.2">
      <c r="A22001" s="1" t="s">
        <v>13133</v>
      </c>
      <c r="B22001">
        <v>447.40000000000003</v>
      </c>
      <c r="E22001" s="3">
        <f t="shared" si="481"/>
        <v>461</v>
      </c>
      <c r="G22001" s="1"/>
    </row>
    <row r="22002" spans="1:7" x14ac:dyDescent="0.2">
      <c r="A22002" s="1" t="s">
        <v>13132</v>
      </c>
      <c r="B22002">
        <v>443</v>
      </c>
      <c r="E22002" s="3">
        <f t="shared" si="481"/>
        <v>456</v>
      </c>
      <c r="G22002" s="1"/>
    </row>
    <row r="22003" spans="1:7" x14ac:dyDescent="0.2">
      <c r="A22003" s="1" t="s">
        <v>13131</v>
      </c>
      <c r="B22003">
        <v>472.1</v>
      </c>
      <c r="E22003" s="3">
        <f t="shared" si="481"/>
        <v>486</v>
      </c>
      <c r="G22003" s="1"/>
    </row>
    <row r="22004" spans="1:7" x14ac:dyDescent="0.2">
      <c r="A22004" s="1" t="s">
        <v>13130</v>
      </c>
      <c r="B22004">
        <v>471.2</v>
      </c>
      <c r="E22004" s="3">
        <f t="shared" si="481"/>
        <v>485</v>
      </c>
      <c r="G22004" s="1"/>
    </row>
    <row r="22005" spans="1:7" x14ac:dyDescent="0.2">
      <c r="A22005" s="1" t="s">
        <v>13129</v>
      </c>
      <c r="B22005">
        <v>487.8</v>
      </c>
      <c r="E22005" s="3">
        <f t="shared" si="481"/>
        <v>502</v>
      </c>
      <c r="G22005" s="1"/>
    </row>
    <row r="22006" spans="1:7" x14ac:dyDescent="0.2">
      <c r="A22006" s="1" t="s">
        <v>13128</v>
      </c>
      <c r="B22006">
        <v>521.29999999999995</v>
      </c>
      <c r="E22006" s="3">
        <f t="shared" si="481"/>
        <v>537</v>
      </c>
      <c r="G22006" s="1"/>
    </row>
    <row r="22007" spans="1:7" x14ac:dyDescent="0.2">
      <c r="A22007" s="1" t="s">
        <v>13127</v>
      </c>
      <c r="B22007">
        <v>534.1</v>
      </c>
      <c r="E22007" s="3">
        <f t="shared" si="481"/>
        <v>550</v>
      </c>
      <c r="G22007" s="1"/>
    </row>
    <row r="22008" spans="1:7" x14ac:dyDescent="0.2">
      <c r="A22008" s="1" t="s">
        <v>13126</v>
      </c>
      <c r="B22008">
        <v>542.90000000000009</v>
      </c>
      <c r="E22008" s="3">
        <f t="shared" si="481"/>
        <v>559</v>
      </c>
      <c r="G22008" s="1"/>
    </row>
    <row r="22009" spans="1:7" x14ac:dyDescent="0.2">
      <c r="A22009" s="1" t="s">
        <v>13125</v>
      </c>
      <c r="B22009">
        <v>564.4</v>
      </c>
      <c r="E22009" s="3">
        <f t="shared" si="481"/>
        <v>581</v>
      </c>
      <c r="G22009" s="1"/>
    </row>
    <row r="22010" spans="1:7" x14ac:dyDescent="0.2">
      <c r="A22010" s="1" t="s">
        <v>13124</v>
      </c>
      <c r="B22010">
        <v>587.20000000000005</v>
      </c>
      <c r="E22010" s="3">
        <f t="shared" si="481"/>
        <v>605</v>
      </c>
      <c r="G22010" s="1"/>
    </row>
    <row r="22011" spans="1:7" x14ac:dyDescent="0.2">
      <c r="A22011" s="1" t="s">
        <v>13123</v>
      </c>
      <c r="B22011">
        <v>622.19999999999993</v>
      </c>
      <c r="E22011" s="3">
        <f t="shared" si="481"/>
        <v>641</v>
      </c>
      <c r="G22011" s="1"/>
    </row>
    <row r="22012" spans="1:7" x14ac:dyDescent="0.2">
      <c r="A22012" s="1" t="s">
        <v>13122</v>
      </c>
      <c r="B22012">
        <v>653.5</v>
      </c>
      <c r="E22012" s="3">
        <f t="shared" si="481"/>
        <v>673</v>
      </c>
      <c r="G22012" s="1"/>
    </row>
    <row r="22013" spans="1:7" x14ac:dyDescent="0.2">
      <c r="A22013" s="1" t="s">
        <v>13121</v>
      </c>
      <c r="B22013">
        <v>701.2</v>
      </c>
      <c r="E22013" s="3">
        <f t="shared" si="481"/>
        <v>722</v>
      </c>
      <c r="G22013" s="1"/>
    </row>
    <row r="22014" spans="1:7" x14ac:dyDescent="0.2">
      <c r="A22014" s="1" t="s">
        <v>13120</v>
      </c>
      <c r="B22014">
        <v>743.7</v>
      </c>
      <c r="E22014" s="3">
        <f t="shared" si="481"/>
        <v>766</v>
      </c>
      <c r="G22014" s="1"/>
    </row>
    <row r="22015" spans="1:7" x14ac:dyDescent="0.2">
      <c r="A22015" s="1" t="s">
        <v>13119</v>
      </c>
      <c r="B22015">
        <v>825.30000000000007</v>
      </c>
      <c r="E22015" s="3">
        <f t="shared" si="481"/>
        <v>850</v>
      </c>
      <c r="G22015" s="1"/>
    </row>
    <row r="22016" spans="1:7" x14ac:dyDescent="0.2">
      <c r="A22016" s="1" t="s">
        <v>13118</v>
      </c>
      <c r="B22016">
        <v>869.80000000000007</v>
      </c>
      <c r="E22016" s="3">
        <f t="shared" si="481"/>
        <v>896</v>
      </c>
      <c r="G22016" s="1"/>
    </row>
    <row r="22017" spans="1:7" x14ac:dyDescent="0.2">
      <c r="A22017" s="1" t="s">
        <v>13117</v>
      </c>
      <c r="B22017">
        <v>899.2</v>
      </c>
      <c r="E22017" s="3">
        <f t="shared" si="481"/>
        <v>926</v>
      </c>
      <c r="G22017" s="1"/>
    </row>
    <row r="22018" spans="1:7" x14ac:dyDescent="0.2">
      <c r="A22018" s="1" t="s">
        <v>13116</v>
      </c>
      <c r="B22018">
        <v>967.6</v>
      </c>
      <c r="E22018" s="3">
        <f t="shared" si="481"/>
        <v>997</v>
      </c>
      <c r="G22018" s="1"/>
    </row>
    <row r="22019" spans="1:7" x14ac:dyDescent="0.2">
      <c r="A22019" s="1" t="s">
        <v>13115</v>
      </c>
      <c r="B22019">
        <v>1021.9</v>
      </c>
      <c r="E22019" s="3">
        <f t="shared" si="481"/>
        <v>1053</v>
      </c>
      <c r="G22019" s="1"/>
    </row>
    <row r="22020" spans="1:7" x14ac:dyDescent="0.2">
      <c r="A22020" s="1" t="s">
        <v>13114</v>
      </c>
      <c r="B22020">
        <v>1058.2</v>
      </c>
      <c r="E22020" s="3">
        <f t="shared" ref="E22020:E22083" si="482">ROUND(B22020*$J$1,0)</f>
        <v>1090</v>
      </c>
      <c r="G22020" s="1"/>
    </row>
    <row r="22021" spans="1:7" x14ac:dyDescent="0.2">
      <c r="A22021" s="1" t="s">
        <v>13113</v>
      </c>
      <c r="B22021">
        <v>1086.7</v>
      </c>
      <c r="E22021" s="3">
        <f t="shared" si="482"/>
        <v>1119</v>
      </c>
      <c r="G22021" s="1"/>
    </row>
    <row r="22022" spans="1:7" x14ac:dyDescent="0.2">
      <c r="A22022" s="1" t="s">
        <v>13112</v>
      </c>
      <c r="B22022">
        <v>1144.3000000000002</v>
      </c>
      <c r="E22022" s="3">
        <f t="shared" si="482"/>
        <v>1179</v>
      </c>
      <c r="G22022" s="1"/>
    </row>
    <row r="22023" spans="1:7" x14ac:dyDescent="0.2">
      <c r="A22023" s="1" t="s">
        <v>13111</v>
      </c>
      <c r="B22023">
        <v>1246.2</v>
      </c>
      <c r="E22023" s="3">
        <f t="shared" si="482"/>
        <v>1284</v>
      </c>
      <c r="G22023" s="1"/>
    </row>
    <row r="22024" spans="1:7" x14ac:dyDescent="0.2">
      <c r="A22024" s="1" t="s">
        <v>13110</v>
      </c>
      <c r="B22024">
        <v>1211.2</v>
      </c>
      <c r="E22024" s="3">
        <f t="shared" si="482"/>
        <v>1248</v>
      </c>
      <c r="G22024" s="1"/>
    </row>
    <row r="22025" spans="1:7" x14ac:dyDescent="0.2">
      <c r="A22025" s="1" t="s">
        <v>13109</v>
      </c>
      <c r="B22025">
        <v>1178.6000000000001</v>
      </c>
      <c r="E22025" s="3">
        <f t="shared" si="482"/>
        <v>1214</v>
      </c>
      <c r="G22025" s="1"/>
    </row>
    <row r="22026" spans="1:7" x14ac:dyDescent="0.2">
      <c r="A22026" s="1" t="s">
        <v>13108</v>
      </c>
      <c r="B22026">
        <v>1215.5999999999999</v>
      </c>
      <c r="E22026" s="3">
        <f t="shared" si="482"/>
        <v>1252</v>
      </c>
      <c r="G22026" s="1"/>
    </row>
    <row r="22027" spans="1:7" x14ac:dyDescent="0.2">
      <c r="A22027" s="1" t="s">
        <v>13107</v>
      </c>
      <c r="B22027">
        <v>1214.9000000000001</v>
      </c>
      <c r="E22027" s="3">
        <f t="shared" si="482"/>
        <v>1251</v>
      </c>
      <c r="G22027" s="1"/>
    </row>
    <row r="22028" spans="1:7" x14ac:dyDescent="0.2">
      <c r="A22028" s="1" t="s">
        <v>13106</v>
      </c>
      <c r="B22028">
        <v>1232</v>
      </c>
      <c r="E22028" s="3">
        <f t="shared" si="482"/>
        <v>1269</v>
      </c>
      <c r="G22028" s="1"/>
    </row>
    <row r="22029" spans="1:7" x14ac:dyDescent="0.2">
      <c r="A22029" s="1" t="s">
        <v>13105</v>
      </c>
      <c r="B22029">
        <v>1268.5</v>
      </c>
      <c r="E22029" s="3">
        <f t="shared" si="482"/>
        <v>1307</v>
      </c>
      <c r="G22029" s="1"/>
    </row>
    <row r="22030" spans="1:7" x14ac:dyDescent="0.2">
      <c r="A22030" s="1" t="s">
        <v>13104</v>
      </c>
      <c r="B22030">
        <v>1260.8</v>
      </c>
      <c r="E22030" s="3">
        <f t="shared" si="482"/>
        <v>1299</v>
      </c>
      <c r="G22030" s="1"/>
    </row>
    <row r="22031" spans="1:7" x14ac:dyDescent="0.2">
      <c r="A22031" s="1" t="s">
        <v>13103</v>
      </c>
      <c r="B22031">
        <v>1272.2</v>
      </c>
      <c r="E22031" s="3">
        <f t="shared" si="482"/>
        <v>1310</v>
      </c>
      <c r="G22031" s="1"/>
    </row>
    <row r="22032" spans="1:7" x14ac:dyDescent="0.2">
      <c r="A22032" s="1" t="s">
        <v>13102</v>
      </c>
      <c r="B22032">
        <v>1187.3</v>
      </c>
      <c r="E22032" s="3">
        <f t="shared" si="482"/>
        <v>1223</v>
      </c>
      <c r="G22032" s="1"/>
    </row>
    <row r="22033" spans="1:7" x14ac:dyDescent="0.2">
      <c r="A22033" s="1" t="s">
        <v>13101</v>
      </c>
      <c r="B22033">
        <v>1118.3000000000002</v>
      </c>
      <c r="E22033" s="3">
        <f t="shared" si="482"/>
        <v>1152</v>
      </c>
      <c r="G22033" s="1"/>
    </row>
    <row r="22034" spans="1:7" x14ac:dyDescent="0.2">
      <c r="A22034" s="1" t="s">
        <v>13100</v>
      </c>
      <c r="B22034">
        <v>1118.2</v>
      </c>
      <c r="E22034" s="3">
        <f t="shared" si="482"/>
        <v>1152</v>
      </c>
      <c r="G22034" s="1"/>
    </row>
    <row r="22035" spans="1:7" x14ac:dyDescent="0.2">
      <c r="A22035" s="1" t="s">
        <v>13099</v>
      </c>
      <c r="B22035">
        <v>1197.7</v>
      </c>
      <c r="E22035" s="3">
        <f t="shared" si="482"/>
        <v>1234</v>
      </c>
      <c r="G22035" s="1"/>
    </row>
    <row r="22036" spans="1:7" x14ac:dyDescent="0.2">
      <c r="A22036" s="1" t="s">
        <v>13098</v>
      </c>
      <c r="B22036">
        <v>1217.5</v>
      </c>
      <c r="E22036" s="3">
        <f t="shared" si="482"/>
        <v>1254</v>
      </c>
      <c r="G22036" s="1"/>
    </row>
    <row r="22037" spans="1:7" x14ac:dyDescent="0.2">
      <c r="A22037" s="1" t="s">
        <v>13097</v>
      </c>
      <c r="B22037">
        <v>1188.3</v>
      </c>
      <c r="E22037" s="3">
        <f t="shared" si="482"/>
        <v>1224</v>
      </c>
      <c r="G22037" s="1"/>
    </row>
    <row r="22038" spans="1:7" x14ac:dyDescent="0.2">
      <c r="A22038" s="1" t="s">
        <v>13096</v>
      </c>
      <c r="B22038">
        <v>1106.1000000000001</v>
      </c>
      <c r="E22038" s="3">
        <f t="shared" si="482"/>
        <v>1139</v>
      </c>
      <c r="G22038" s="1"/>
    </row>
    <row r="22039" spans="1:7" x14ac:dyDescent="0.2">
      <c r="A22039" s="1" t="s">
        <v>13095</v>
      </c>
      <c r="B22039">
        <v>1169.1000000000001</v>
      </c>
      <c r="E22039" s="3">
        <f t="shared" si="482"/>
        <v>1204</v>
      </c>
      <c r="G22039" s="1"/>
    </row>
    <row r="22040" spans="1:7" x14ac:dyDescent="0.2">
      <c r="A22040" s="1" t="s">
        <v>13094</v>
      </c>
      <c r="B22040">
        <v>1058.2</v>
      </c>
      <c r="E22040" s="3">
        <f t="shared" si="482"/>
        <v>1090</v>
      </c>
      <c r="G22040" s="1"/>
    </row>
    <row r="22041" spans="1:7" x14ac:dyDescent="0.2">
      <c r="A22041" s="1" t="s">
        <v>13093</v>
      </c>
      <c r="B22041">
        <v>981.8</v>
      </c>
      <c r="E22041" s="3">
        <f t="shared" si="482"/>
        <v>1011</v>
      </c>
      <c r="G22041" s="1"/>
    </row>
    <row r="22042" spans="1:7" x14ac:dyDescent="0.2">
      <c r="A22042" s="1" t="s">
        <v>13092</v>
      </c>
      <c r="B22042">
        <v>906.69999999999993</v>
      </c>
      <c r="E22042" s="3">
        <f t="shared" si="482"/>
        <v>934</v>
      </c>
      <c r="G22042" s="1"/>
    </row>
    <row r="22043" spans="1:7" x14ac:dyDescent="0.2">
      <c r="A22043" s="1" t="s">
        <v>13091</v>
      </c>
      <c r="B22043">
        <v>947.9</v>
      </c>
      <c r="E22043" s="3">
        <f t="shared" si="482"/>
        <v>976</v>
      </c>
      <c r="G22043" s="1"/>
    </row>
    <row r="22044" spans="1:7" x14ac:dyDescent="0.2">
      <c r="A22044" s="1" t="s">
        <v>13090</v>
      </c>
      <c r="B22044">
        <v>1055.6000000000001</v>
      </c>
      <c r="E22044" s="3">
        <f t="shared" si="482"/>
        <v>1087</v>
      </c>
      <c r="G22044" s="1"/>
    </row>
    <row r="22045" spans="1:7" x14ac:dyDescent="0.2">
      <c r="A22045" s="1" t="s">
        <v>13089</v>
      </c>
      <c r="B22045">
        <v>1017.0999999999999</v>
      </c>
      <c r="E22045" s="3">
        <f t="shared" si="482"/>
        <v>1048</v>
      </c>
      <c r="G22045" s="1"/>
    </row>
    <row r="22046" spans="1:7" x14ac:dyDescent="0.2">
      <c r="A22046" s="1" t="s">
        <v>13088</v>
      </c>
      <c r="B22046">
        <v>988.9</v>
      </c>
      <c r="E22046" s="3">
        <f t="shared" si="482"/>
        <v>1019</v>
      </c>
      <c r="G22046" s="1"/>
    </row>
    <row r="22047" spans="1:7" x14ac:dyDescent="0.2">
      <c r="A22047" s="1" t="s">
        <v>13087</v>
      </c>
      <c r="B22047">
        <v>990.3</v>
      </c>
      <c r="E22047" s="3">
        <f t="shared" si="482"/>
        <v>1020</v>
      </c>
      <c r="G22047" s="1"/>
    </row>
    <row r="22048" spans="1:7" x14ac:dyDescent="0.2">
      <c r="A22048" s="1" t="s">
        <v>13086</v>
      </c>
      <c r="B22048">
        <v>999.6</v>
      </c>
      <c r="E22048" s="3">
        <f t="shared" si="482"/>
        <v>1030</v>
      </c>
      <c r="G22048" s="1"/>
    </row>
    <row r="22049" spans="1:7" x14ac:dyDescent="0.2">
      <c r="A22049" s="1" t="s">
        <v>13085</v>
      </c>
      <c r="B22049">
        <v>990.80000000000007</v>
      </c>
      <c r="E22049" s="3">
        <f t="shared" si="482"/>
        <v>1021</v>
      </c>
      <c r="G22049" s="1"/>
    </row>
    <row r="22050" spans="1:7" x14ac:dyDescent="0.2">
      <c r="A22050" s="1" t="s">
        <v>13084</v>
      </c>
      <c r="B22050">
        <v>1001.9</v>
      </c>
      <c r="E22050" s="3">
        <f t="shared" si="482"/>
        <v>1032</v>
      </c>
      <c r="G22050" s="1"/>
    </row>
    <row r="22051" spans="1:7" x14ac:dyDescent="0.2">
      <c r="A22051" s="1" t="s">
        <v>13083</v>
      </c>
      <c r="B22051">
        <v>1016.5999999999999</v>
      </c>
      <c r="E22051" s="3">
        <f t="shared" si="482"/>
        <v>1047</v>
      </c>
      <c r="G22051" s="1"/>
    </row>
    <row r="22052" spans="1:7" x14ac:dyDescent="0.2">
      <c r="A22052" s="1" t="s">
        <v>13082</v>
      </c>
      <c r="B22052">
        <v>1086.3</v>
      </c>
      <c r="E22052" s="3">
        <f t="shared" si="482"/>
        <v>1119</v>
      </c>
      <c r="G22052" s="1"/>
    </row>
    <row r="22053" spans="1:7" x14ac:dyDescent="0.2">
      <c r="A22053" s="1" t="s">
        <v>13081</v>
      </c>
      <c r="B22053">
        <v>1136.7</v>
      </c>
      <c r="E22053" s="3">
        <f t="shared" si="482"/>
        <v>1171</v>
      </c>
      <c r="G22053" s="1"/>
    </row>
    <row r="22054" spans="1:7" x14ac:dyDescent="0.2">
      <c r="A22054" s="1" t="s">
        <v>13080</v>
      </c>
      <c r="B22054">
        <v>1167.8999999999999</v>
      </c>
      <c r="E22054" s="3">
        <f t="shared" si="482"/>
        <v>1203</v>
      </c>
      <c r="G22054" s="1"/>
    </row>
    <row r="22055" spans="1:7" x14ac:dyDescent="0.2">
      <c r="A22055" s="1" t="s">
        <v>13079</v>
      </c>
      <c r="B22055">
        <v>1141.2</v>
      </c>
      <c r="E22055" s="3">
        <f t="shared" si="482"/>
        <v>1175</v>
      </c>
      <c r="G22055" s="1"/>
    </row>
    <row r="22056" spans="1:7" x14ac:dyDescent="0.2">
      <c r="A22056" s="1" t="s">
        <v>13078</v>
      </c>
      <c r="B22056">
        <v>1201.7</v>
      </c>
      <c r="E22056" s="3">
        <f t="shared" si="482"/>
        <v>1238</v>
      </c>
      <c r="G22056" s="1"/>
    </row>
    <row r="22057" spans="1:7" x14ac:dyDescent="0.2">
      <c r="A22057" s="1" t="s">
        <v>13077</v>
      </c>
      <c r="B22057">
        <v>1201.7</v>
      </c>
      <c r="E22057" s="3">
        <f t="shared" si="482"/>
        <v>1238</v>
      </c>
      <c r="G22057" s="1"/>
    </row>
    <row r="22058" spans="1:7" x14ac:dyDescent="0.2">
      <c r="A22058" s="1" t="s">
        <v>13076</v>
      </c>
      <c r="B22058">
        <v>1213</v>
      </c>
      <c r="E22058" s="3">
        <f t="shared" si="482"/>
        <v>1249</v>
      </c>
      <c r="G22058" s="1"/>
    </row>
    <row r="22059" spans="1:7" x14ac:dyDescent="0.2">
      <c r="A22059" s="1" t="s">
        <v>13075</v>
      </c>
      <c r="B22059">
        <v>1208.8000000000002</v>
      </c>
      <c r="E22059" s="3">
        <f t="shared" si="482"/>
        <v>1245</v>
      </c>
      <c r="G22059" s="1"/>
    </row>
    <row r="22060" spans="1:7" x14ac:dyDescent="0.2">
      <c r="A22060" s="1" t="s">
        <v>13074</v>
      </c>
      <c r="B22060">
        <v>1193.5999999999999</v>
      </c>
      <c r="E22060" s="3">
        <f t="shared" si="482"/>
        <v>1229</v>
      </c>
      <c r="G22060" s="1"/>
    </row>
    <row r="22061" spans="1:7" x14ac:dyDescent="0.2">
      <c r="A22061" s="1" t="s">
        <v>13073</v>
      </c>
      <c r="B22061">
        <v>1174.7</v>
      </c>
      <c r="E22061" s="3">
        <f t="shared" si="482"/>
        <v>1210</v>
      </c>
      <c r="G22061" s="1"/>
    </row>
    <row r="22062" spans="1:7" x14ac:dyDescent="0.2">
      <c r="A22062" s="1" t="s">
        <v>13072</v>
      </c>
      <c r="B22062">
        <v>1155.0999999999999</v>
      </c>
      <c r="E22062" s="3">
        <f t="shared" si="482"/>
        <v>1190</v>
      </c>
      <c r="G22062" s="1"/>
    </row>
    <row r="22063" spans="1:7" x14ac:dyDescent="0.2">
      <c r="A22063" s="1" t="s">
        <v>13071</v>
      </c>
      <c r="B22063">
        <v>1115.8999999999999</v>
      </c>
      <c r="E22063" s="3">
        <f t="shared" si="482"/>
        <v>1149</v>
      </c>
      <c r="G22063" s="1"/>
    </row>
    <row r="22064" spans="1:7" x14ac:dyDescent="0.2">
      <c r="A22064" s="1" t="s">
        <v>13070</v>
      </c>
      <c r="B22064">
        <v>1082</v>
      </c>
      <c r="E22064" s="3">
        <f t="shared" si="482"/>
        <v>1114</v>
      </c>
      <c r="G22064" s="1"/>
    </row>
    <row r="22065" spans="1:7" x14ac:dyDescent="0.2">
      <c r="A22065" s="1" t="s">
        <v>13069</v>
      </c>
      <c r="B22065">
        <v>1060.8</v>
      </c>
      <c r="E22065" s="3">
        <f t="shared" si="482"/>
        <v>1093</v>
      </c>
      <c r="G22065" s="1"/>
    </row>
    <row r="22066" spans="1:7" x14ac:dyDescent="0.2">
      <c r="A22066" s="1" t="s">
        <v>13068</v>
      </c>
      <c r="B22066">
        <v>1074.5999999999999</v>
      </c>
      <c r="E22066" s="3">
        <f t="shared" si="482"/>
        <v>1107</v>
      </c>
      <c r="G22066" s="1"/>
    </row>
    <row r="22067" spans="1:7" x14ac:dyDescent="0.2">
      <c r="A22067" s="1" t="s">
        <v>13067</v>
      </c>
      <c r="B22067">
        <v>1071.3999999999999</v>
      </c>
      <c r="E22067" s="3">
        <f t="shared" si="482"/>
        <v>1104</v>
      </c>
      <c r="G22067" s="1"/>
    </row>
    <row r="22068" spans="1:7" x14ac:dyDescent="0.2">
      <c r="A22068" s="1" t="s">
        <v>13066</v>
      </c>
      <c r="B22068">
        <v>1019.9</v>
      </c>
      <c r="E22068" s="3">
        <f t="shared" si="482"/>
        <v>1050</v>
      </c>
      <c r="G22068" s="1"/>
    </row>
    <row r="22069" spans="1:7" x14ac:dyDescent="0.2">
      <c r="A22069" s="1" t="s">
        <v>13065</v>
      </c>
      <c r="B22069">
        <v>990.7</v>
      </c>
      <c r="E22069" s="3">
        <f t="shared" si="482"/>
        <v>1020</v>
      </c>
      <c r="G22069" s="1"/>
    </row>
    <row r="22070" spans="1:7" x14ac:dyDescent="0.2">
      <c r="A22070" s="1" t="s">
        <v>13064</v>
      </c>
      <c r="B22070">
        <v>963</v>
      </c>
      <c r="E22070" s="3">
        <f t="shared" si="482"/>
        <v>992</v>
      </c>
      <c r="G22070" s="1"/>
    </row>
    <row r="22071" spans="1:7" x14ac:dyDescent="0.2">
      <c r="A22071" s="1" t="s">
        <v>13063</v>
      </c>
      <c r="B22071">
        <v>923.90000000000009</v>
      </c>
      <c r="E22071" s="3">
        <f t="shared" si="482"/>
        <v>952</v>
      </c>
      <c r="G22071" s="1"/>
    </row>
    <row r="22072" spans="1:7" x14ac:dyDescent="0.2">
      <c r="A22072" s="1" t="s">
        <v>13062</v>
      </c>
      <c r="B22072">
        <v>874.9</v>
      </c>
      <c r="E22072" s="3">
        <f t="shared" si="482"/>
        <v>901</v>
      </c>
      <c r="G22072" s="1"/>
    </row>
    <row r="22073" spans="1:7" x14ac:dyDescent="0.2">
      <c r="A22073" s="1" t="s">
        <v>13061</v>
      </c>
      <c r="B22073">
        <v>811.9</v>
      </c>
      <c r="E22073" s="3">
        <f t="shared" si="482"/>
        <v>836</v>
      </c>
      <c r="G22073" s="1"/>
    </row>
    <row r="22074" spans="1:7" x14ac:dyDescent="0.2">
      <c r="A22074" s="1" t="s">
        <v>13060</v>
      </c>
      <c r="B22074">
        <v>774.80000000000007</v>
      </c>
      <c r="E22074" s="3">
        <f t="shared" si="482"/>
        <v>798</v>
      </c>
      <c r="G22074" s="1"/>
    </row>
    <row r="22075" spans="1:7" x14ac:dyDescent="0.2">
      <c r="A22075" s="1" t="s">
        <v>13059</v>
      </c>
      <c r="B22075">
        <v>725.40000000000009</v>
      </c>
      <c r="E22075" s="3">
        <f t="shared" si="482"/>
        <v>747</v>
      </c>
      <c r="G22075" s="1"/>
    </row>
    <row r="22076" spans="1:7" x14ac:dyDescent="0.2">
      <c r="A22076" s="1" t="s">
        <v>13058</v>
      </c>
      <c r="B22076">
        <v>680.4</v>
      </c>
      <c r="E22076" s="3">
        <f t="shared" si="482"/>
        <v>701</v>
      </c>
      <c r="G22076" s="1"/>
    </row>
    <row r="22077" spans="1:7" x14ac:dyDescent="0.2">
      <c r="A22077" s="1" t="s">
        <v>13057</v>
      </c>
      <c r="B22077">
        <v>650.20000000000005</v>
      </c>
      <c r="E22077" s="3">
        <f t="shared" si="482"/>
        <v>670</v>
      </c>
      <c r="G22077" s="1"/>
    </row>
    <row r="22078" spans="1:7" x14ac:dyDescent="0.2">
      <c r="A22078" s="1" t="s">
        <v>13056</v>
      </c>
      <c r="B22078">
        <v>605.19999999999993</v>
      </c>
      <c r="E22078" s="3">
        <f t="shared" si="482"/>
        <v>623</v>
      </c>
      <c r="G22078" s="1"/>
    </row>
    <row r="22079" spans="1:7" x14ac:dyDescent="0.2">
      <c r="A22079" s="1" t="s">
        <v>13055</v>
      </c>
      <c r="B22079">
        <v>587.9</v>
      </c>
      <c r="E22079" s="3">
        <f t="shared" si="482"/>
        <v>606</v>
      </c>
      <c r="G22079" s="1"/>
    </row>
    <row r="22080" spans="1:7" x14ac:dyDescent="0.2">
      <c r="A22080" s="1" t="s">
        <v>13054</v>
      </c>
      <c r="B22080">
        <v>548.79999999999995</v>
      </c>
      <c r="E22080" s="3">
        <f t="shared" si="482"/>
        <v>565</v>
      </c>
      <c r="G22080" s="1"/>
    </row>
    <row r="22081" spans="1:7" x14ac:dyDescent="0.2">
      <c r="A22081" s="1" t="s">
        <v>13053</v>
      </c>
      <c r="B22081">
        <v>531.4</v>
      </c>
      <c r="E22081" s="3">
        <f t="shared" si="482"/>
        <v>547</v>
      </c>
      <c r="G22081" s="1"/>
    </row>
    <row r="22082" spans="1:7" x14ac:dyDescent="0.2">
      <c r="A22082" s="1" t="s">
        <v>13052</v>
      </c>
      <c r="B22082">
        <v>499.5</v>
      </c>
      <c r="E22082" s="3">
        <f t="shared" si="482"/>
        <v>514</v>
      </c>
      <c r="G22082" s="1"/>
    </row>
    <row r="22083" spans="1:7" x14ac:dyDescent="0.2">
      <c r="A22083" s="1" t="s">
        <v>13051</v>
      </c>
      <c r="B22083">
        <v>494</v>
      </c>
      <c r="E22083" s="3">
        <f t="shared" si="482"/>
        <v>509</v>
      </c>
      <c r="G22083" s="1"/>
    </row>
    <row r="22084" spans="1:7" x14ac:dyDescent="0.2">
      <c r="A22084" s="1" t="s">
        <v>13050</v>
      </c>
      <c r="B22084">
        <v>471.5</v>
      </c>
      <c r="E22084" s="3">
        <f t="shared" ref="E22084:E22147" si="483">ROUND(B22084*$J$1,0)</f>
        <v>486</v>
      </c>
      <c r="G22084" s="1"/>
    </row>
    <row r="22085" spans="1:7" x14ac:dyDescent="0.2">
      <c r="A22085" s="1" t="s">
        <v>13049</v>
      </c>
      <c r="B22085">
        <v>453.90000000000003</v>
      </c>
      <c r="E22085" s="3">
        <f t="shared" si="483"/>
        <v>468</v>
      </c>
      <c r="G22085" s="1"/>
    </row>
    <row r="22086" spans="1:7" x14ac:dyDescent="0.2">
      <c r="A22086" s="1" t="s">
        <v>13048</v>
      </c>
      <c r="B22086">
        <v>438.5</v>
      </c>
      <c r="E22086" s="3">
        <f t="shared" si="483"/>
        <v>452</v>
      </c>
      <c r="G22086" s="1"/>
    </row>
    <row r="22087" spans="1:7" x14ac:dyDescent="0.2">
      <c r="A22087" s="1" t="s">
        <v>13047</v>
      </c>
      <c r="B22087">
        <v>433.59999999999997</v>
      </c>
      <c r="E22087" s="3">
        <f t="shared" si="483"/>
        <v>447</v>
      </c>
      <c r="G22087" s="1"/>
    </row>
    <row r="22088" spans="1:7" x14ac:dyDescent="0.2">
      <c r="A22088" s="1" t="s">
        <v>13046</v>
      </c>
      <c r="B22088">
        <v>424.70000000000005</v>
      </c>
      <c r="E22088" s="3">
        <f t="shared" si="483"/>
        <v>437</v>
      </c>
      <c r="G22088" s="1"/>
    </row>
    <row r="22089" spans="1:7" x14ac:dyDescent="0.2">
      <c r="A22089" s="1" t="s">
        <v>13045</v>
      </c>
      <c r="B22089">
        <v>413.9</v>
      </c>
      <c r="E22089" s="3">
        <f t="shared" si="483"/>
        <v>426</v>
      </c>
      <c r="G22089" s="1"/>
    </row>
    <row r="22090" spans="1:7" x14ac:dyDescent="0.2">
      <c r="A22090" s="1" t="s">
        <v>13044</v>
      </c>
      <c r="B22090">
        <v>408.4</v>
      </c>
      <c r="E22090" s="3">
        <f t="shared" si="483"/>
        <v>421</v>
      </c>
      <c r="G22090" s="1"/>
    </row>
    <row r="22091" spans="1:7" x14ac:dyDescent="0.2">
      <c r="A22091" s="1" t="s">
        <v>13043</v>
      </c>
      <c r="B22091">
        <v>414.6</v>
      </c>
      <c r="E22091" s="3">
        <f t="shared" si="483"/>
        <v>427</v>
      </c>
      <c r="G22091" s="1"/>
    </row>
    <row r="22092" spans="1:7" x14ac:dyDescent="0.2">
      <c r="A22092" s="1" t="s">
        <v>13042</v>
      </c>
      <c r="B22092">
        <v>407</v>
      </c>
      <c r="E22092" s="3">
        <f t="shared" si="483"/>
        <v>419</v>
      </c>
      <c r="G22092" s="1"/>
    </row>
    <row r="22093" spans="1:7" x14ac:dyDescent="0.2">
      <c r="A22093" s="1" t="s">
        <v>13041</v>
      </c>
      <c r="B22093">
        <v>403.6</v>
      </c>
      <c r="E22093" s="3">
        <f t="shared" si="483"/>
        <v>416</v>
      </c>
      <c r="G22093" s="1"/>
    </row>
    <row r="22094" spans="1:7" x14ac:dyDescent="0.2">
      <c r="A22094" s="1" t="s">
        <v>13040</v>
      </c>
      <c r="B22094">
        <v>401.5</v>
      </c>
      <c r="E22094" s="3">
        <f t="shared" si="483"/>
        <v>414</v>
      </c>
      <c r="G22094" s="1"/>
    </row>
    <row r="22095" spans="1:7" x14ac:dyDescent="0.2">
      <c r="A22095" s="1" t="s">
        <v>13039</v>
      </c>
      <c r="B22095">
        <v>407.3</v>
      </c>
      <c r="E22095" s="3">
        <f t="shared" si="483"/>
        <v>420</v>
      </c>
      <c r="G22095" s="1"/>
    </row>
    <row r="22096" spans="1:7" x14ac:dyDescent="0.2">
      <c r="A22096" s="1" t="s">
        <v>13038</v>
      </c>
      <c r="B22096">
        <v>399.5</v>
      </c>
      <c r="E22096" s="3">
        <f t="shared" si="483"/>
        <v>411</v>
      </c>
      <c r="G22096" s="1"/>
    </row>
    <row r="22097" spans="1:7" x14ac:dyDescent="0.2">
      <c r="A22097" s="1" t="s">
        <v>13037</v>
      </c>
      <c r="B22097">
        <v>402</v>
      </c>
      <c r="E22097" s="3">
        <f t="shared" si="483"/>
        <v>414</v>
      </c>
      <c r="G22097" s="1"/>
    </row>
    <row r="22098" spans="1:7" x14ac:dyDescent="0.2">
      <c r="A22098" s="1" t="s">
        <v>13036</v>
      </c>
      <c r="B22098">
        <v>406.1</v>
      </c>
      <c r="E22098" s="3">
        <f t="shared" si="483"/>
        <v>418</v>
      </c>
      <c r="G22098" s="1"/>
    </row>
    <row r="22099" spans="1:7" x14ac:dyDescent="0.2">
      <c r="A22099" s="1" t="s">
        <v>13035</v>
      </c>
      <c r="B22099">
        <v>417.6</v>
      </c>
      <c r="E22099" s="3">
        <f t="shared" si="483"/>
        <v>430</v>
      </c>
      <c r="G22099" s="1"/>
    </row>
    <row r="22100" spans="1:7" x14ac:dyDescent="0.2">
      <c r="A22100" s="1" t="s">
        <v>13034</v>
      </c>
      <c r="B22100">
        <v>406.9</v>
      </c>
      <c r="E22100" s="3">
        <f t="shared" si="483"/>
        <v>419</v>
      </c>
      <c r="G22100" s="1"/>
    </row>
    <row r="22101" spans="1:7" x14ac:dyDescent="0.2">
      <c r="A22101" s="1" t="s">
        <v>13033</v>
      </c>
      <c r="B22101">
        <v>412.2</v>
      </c>
      <c r="E22101" s="3">
        <f t="shared" si="483"/>
        <v>425</v>
      </c>
      <c r="G22101" s="1"/>
    </row>
    <row r="22102" spans="1:7" x14ac:dyDescent="0.2">
      <c r="A22102" s="1" t="s">
        <v>13032</v>
      </c>
      <c r="B22102">
        <v>430</v>
      </c>
      <c r="E22102" s="3">
        <f t="shared" si="483"/>
        <v>443</v>
      </c>
      <c r="G22102" s="1"/>
    </row>
    <row r="22103" spans="1:7" x14ac:dyDescent="0.2">
      <c r="A22103" s="1" t="s">
        <v>13031</v>
      </c>
      <c r="B22103">
        <v>446.6</v>
      </c>
      <c r="E22103" s="3">
        <f t="shared" si="483"/>
        <v>460</v>
      </c>
      <c r="G22103" s="1"/>
    </row>
    <row r="22104" spans="1:7" x14ac:dyDescent="0.2">
      <c r="A22104" s="1" t="s">
        <v>13030</v>
      </c>
      <c r="B22104">
        <v>424.70000000000005</v>
      </c>
      <c r="E22104" s="3">
        <f t="shared" si="483"/>
        <v>437</v>
      </c>
      <c r="G22104" s="1"/>
    </row>
    <row r="22105" spans="1:7" x14ac:dyDescent="0.2">
      <c r="A22105" s="1" t="s">
        <v>13029</v>
      </c>
      <c r="B22105">
        <v>438.59999999999997</v>
      </c>
      <c r="E22105" s="3">
        <f t="shared" si="483"/>
        <v>452</v>
      </c>
      <c r="G22105" s="1"/>
    </row>
    <row r="22106" spans="1:7" x14ac:dyDescent="0.2">
      <c r="A22106" s="1" t="s">
        <v>13028</v>
      </c>
      <c r="B22106">
        <v>452.40000000000003</v>
      </c>
      <c r="E22106" s="3">
        <f t="shared" si="483"/>
        <v>466</v>
      </c>
      <c r="G22106" s="1"/>
    </row>
    <row r="22107" spans="1:7" x14ac:dyDescent="0.2">
      <c r="A22107" s="1" t="s">
        <v>13027</v>
      </c>
      <c r="B22107">
        <v>476</v>
      </c>
      <c r="E22107" s="3">
        <f t="shared" si="483"/>
        <v>490</v>
      </c>
      <c r="G22107" s="1"/>
    </row>
    <row r="22108" spans="1:7" x14ac:dyDescent="0.2">
      <c r="A22108" s="1" t="s">
        <v>13026</v>
      </c>
      <c r="B22108">
        <v>492.09999999999997</v>
      </c>
      <c r="E22108" s="3">
        <f t="shared" si="483"/>
        <v>507</v>
      </c>
      <c r="G22108" s="1"/>
    </row>
    <row r="22109" spans="1:7" x14ac:dyDescent="0.2">
      <c r="A22109" s="1" t="s">
        <v>13025</v>
      </c>
      <c r="B22109">
        <v>526</v>
      </c>
      <c r="E22109" s="3">
        <f t="shared" si="483"/>
        <v>542</v>
      </c>
      <c r="G22109" s="1"/>
    </row>
    <row r="22110" spans="1:7" x14ac:dyDescent="0.2">
      <c r="A22110" s="1" t="s">
        <v>13024</v>
      </c>
      <c r="B22110">
        <v>555.6</v>
      </c>
      <c r="E22110" s="3">
        <f t="shared" si="483"/>
        <v>572</v>
      </c>
      <c r="G22110" s="1"/>
    </row>
    <row r="22111" spans="1:7" x14ac:dyDescent="0.2">
      <c r="A22111" s="1" t="s">
        <v>13023</v>
      </c>
      <c r="B22111">
        <v>596.6</v>
      </c>
      <c r="E22111" s="3">
        <f t="shared" si="483"/>
        <v>614</v>
      </c>
      <c r="G22111" s="1"/>
    </row>
    <row r="22112" spans="1:7" x14ac:dyDescent="0.2">
      <c r="A22112" s="1" t="s">
        <v>13022</v>
      </c>
      <c r="B22112">
        <v>656.1</v>
      </c>
      <c r="E22112" s="3">
        <f t="shared" si="483"/>
        <v>676</v>
      </c>
      <c r="G22112" s="1"/>
    </row>
    <row r="22113" spans="1:7" x14ac:dyDescent="0.2">
      <c r="A22113" s="1" t="s">
        <v>13021</v>
      </c>
      <c r="B22113">
        <v>688.8</v>
      </c>
      <c r="E22113" s="3">
        <f t="shared" si="483"/>
        <v>709</v>
      </c>
      <c r="G22113" s="1"/>
    </row>
    <row r="22114" spans="1:7" x14ac:dyDescent="0.2">
      <c r="A22114" s="1" t="s">
        <v>13020</v>
      </c>
      <c r="B22114">
        <v>746.19999999999993</v>
      </c>
      <c r="E22114" s="3">
        <f t="shared" si="483"/>
        <v>769</v>
      </c>
      <c r="G22114" s="1"/>
    </row>
    <row r="22115" spans="1:7" x14ac:dyDescent="0.2">
      <c r="A22115" s="1" t="s">
        <v>13019</v>
      </c>
      <c r="B22115">
        <v>813.30000000000007</v>
      </c>
      <c r="E22115" s="3">
        <f t="shared" si="483"/>
        <v>838</v>
      </c>
      <c r="G22115" s="1"/>
    </row>
    <row r="22116" spans="1:7" x14ac:dyDescent="0.2">
      <c r="A22116" s="1" t="s">
        <v>13018</v>
      </c>
      <c r="B22116">
        <v>854.1</v>
      </c>
      <c r="E22116" s="3">
        <f t="shared" si="483"/>
        <v>880</v>
      </c>
      <c r="G22116" s="1"/>
    </row>
    <row r="22117" spans="1:7" x14ac:dyDescent="0.2">
      <c r="A22117" s="1" t="s">
        <v>13017</v>
      </c>
      <c r="B22117">
        <v>890.5</v>
      </c>
      <c r="E22117" s="3">
        <f t="shared" si="483"/>
        <v>917</v>
      </c>
      <c r="G22117" s="1"/>
    </row>
    <row r="22118" spans="1:7" x14ac:dyDescent="0.2">
      <c r="A22118" s="1" t="s">
        <v>13016</v>
      </c>
      <c r="B22118">
        <v>948.5</v>
      </c>
      <c r="E22118" s="3">
        <f t="shared" si="483"/>
        <v>977</v>
      </c>
      <c r="G22118" s="1"/>
    </row>
    <row r="22119" spans="1:7" x14ac:dyDescent="0.2">
      <c r="A22119" s="1" t="s">
        <v>13015</v>
      </c>
      <c r="B22119">
        <v>949.6</v>
      </c>
      <c r="E22119" s="3">
        <f t="shared" si="483"/>
        <v>978</v>
      </c>
      <c r="G22119" s="1"/>
    </row>
    <row r="22120" spans="1:7" x14ac:dyDescent="0.2">
      <c r="A22120" s="1" t="s">
        <v>13014</v>
      </c>
      <c r="B22120">
        <v>943.2</v>
      </c>
      <c r="E22120" s="3">
        <f t="shared" si="483"/>
        <v>971</v>
      </c>
      <c r="G22120" s="1"/>
    </row>
    <row r="22121" spans="1:7" x14ac:dyDescent="0.2">
      <c r="A22121" s="1" t="s">
        <v>13013</v>
      </c>
      <c r="B22121">
        <v>1006.1</v>
      </c>
      <c r="E22121" s="3">
        <f t="shared" si="483"/>
        <v>1036</v>
      </c>
      <c r="G22121" s="1"/>
    </row>
    <row r="22122" spans="1:7" x14ac:dyDescent="0.2">
      <c r="A22122" s="1" t="s">
        <v>13012</v>
      </c>
      <c r="B22122">
        <v>1094.2</v>
      </c>
      <c r="E22122" s="3">
        <f t="shared" si="483"/>
        <v>1127</v>
      </c>
      <c r="G22122" s="1"/>
    </row>
    <row r="22123" spans="1:7" x14ac:dyDescent="0.2">
      <c r="A22123" s="1" t="s">
        <v>13011</v>
      </c>
      <c r="B22123">
        <v>1157.8</v>
      </c>
      <c r="E22123" s="3">
        <f t="shared" si="483"/>
        <v>1193</v>
      </c>
      <c r="G22123" s="1"/>
    </row>
    <row r="22124" spans="1:7" x14ac:dyDescent="0.2">
      <c r="A22124" s="1" t="s">
        <v>13010</v>
      </c>
      <c r="B22124">
        <v>1214.0999999999999</v>
      </c>
      <c r="E22124" s="3">
        <f t="shared" si="483"/>
        <v>1251</v>
      </c>
      <c r="G22124" s="1"/>
    </row>
    <row r="22125" spans="1:7" x14ac:dyDescent="0.2">
      <c r="A22125" s="1" t="s">
        <v>13009</v>
      </c>
      <c r="B22125">
        <v>1218</v>
      </c>
      <c r="E22125" s="3">
        <f t="shared" si="483"/>
        <v>1255</v>
      </c>
      <c r="G22125" s="1"/>
    </row>
    <row r="22126" spans="1:7" x14ac:dyDescent="0.2">
      <c r="A22126" s="1" t="s">
        <v>13008</v>
      </c>
      <c r="B22126">
        <v>1115.8999999999999</v>
      </c>
      <c r="E22126" s="3">
        <f t="shared" si="483"/>
        <v>1149</v>
      </c>
      <c r="G22126" s="1"/>
    </row>
    <row r="22127" spans="1:7" x14ac:dyDescent="0.2">
      <c r="A22127" s="1" t="s">
        <v>13007</v>
      </c>
      <c r="B22127">
        <v>1159</v>
      </c>
      <c r="E22127" s="3">
        <f t="shared" si="483"/>
        <v>1194</v>
      </c>
      <c r="G22127" s="1"/>
    </row>
    <row r="22128" spans="1:7" x14ac:dyDescent="0.2">
      <c r="A22128" s="1" t="s">
        <v>13006</v>
      </c>
      <c r="B22128">
        <v>1194.1999999999998</v>
      </c>
      <c r="E22128" s="3">
        <f t="shared" si="483"/>
        <v>1230</v>
      </c>
      <c r="G22128" s="1"/>
    </row>
    <row r="22129" spans="1:7" x14ac:dyDescent="0.2">
      <c r="A22129" s="1" t="s">
        <v>13005</v>
      </c>
      <c r="B22129">
        <v>1153.4000000000001</v>
      </c>
      <c r="E22129" s="3">
        <f t="shared" si="483"/>
        <v>1188</v>
      </c>
      <c r="G22129" s="1"/>
    </row>
    <row r="22130" spans="1:7" x14ac:dyDescent="0.2">
      <c r="A22130" s="1" t="s">
        <v>13004</v>
      </c>
      <c r="B22130">
        <v>1185.1000000000001</v>
      </c>
      <c r="E22130" s="3">
        <f t="shared" si="483"/>
        <v>1221</v>
      </c>
      <c r="G22130" s="1"/>
    </row>
    <row r="22131" spans="1:7" x14ac:dyDescent="0.2">
      <c r="A22131" s="1" t="s">
        <v>13003</v>
      </c>
      <c r="B22131">
        <v>1131.5</v>
      </c>
      <c r="E22131" s="3">
        <f t="shared" si="483"/>
        <v>1165</v>
      </c>
      <c r="G22131" s="1"/>
    </row>
    <row r="22132" spans="1:7" x14ac:dyDescent="0.2">
      <c r="A22132" s="1" t="s">
        <v>13002</v>
      </c>
      <c r="B22132">
        <v>1031.5</v>
      </c>
      <c r="E22132" s="3">
        <f t="shared" si="483"/>
        <v>1062</v>
      </c>
      <c r="G22132" s="1"/>
    </row>
    <row r="22133" spans="1:7" x14ac:dyDescent="0.2">
      <c r="A22133" s="1" t="s">
        <v>13001</v>
      </c>
      <c r="B22133">
        <v>1018.4</v>
      </c>
      <c r="E22133" s="3">
        <f t="shared" si="483"/>
        <v>1049</v>
      </c>
      <c r="G22133" s="1"/>
    </row>
    <row r="22134" spans="1:7" x14ac:dyDescent="0.2">
      <c r="A22134" s="1" t="s">
        <v>13000</v>
      </c>
      <c r="B22134">
        <v>973.5</v>
      </c>
      <c r="E22134" s="3">
        <f t="shared" si="483"/>
        <v>1003</v>
      </c>
      <c r="G22134" s="1"/>
    </row>
    <row r="22135" spans="1:7" x14ac:dyDescent="0.2">
      <c r="A22135" s="1" t="s">
        <v>12999</v>
      </c>
      <c r="B22135">
        <v>934.9</v>
      </c>
      <c r="E22135" s="3">
        <f t="shared" si="483"/>
        <v>963</v>
      </c>
      <c r="G22135" s="1"/>
    </row>
    <row r="22136" spans="1:7" x14ac:dyDescent="0.2">
      <c r="A22136" s="1" t="s">
        <v>12998</v>
      </c>
      <c r="B22136">
        <v>869.19999999999993</v>
      </c>
      <c r="E22136" s="3">
        <f t="shared" si="483"/>
        <v>895</v>
      </c>
      <c r="G22136" s="1"/>
    </row>
    <row r="22137" spans="1:7" x14ac:dyDescent="0.2">
      <c r="A22137" s="1" t="s">
        <v>12997</v>
      </c>
      <c r="B22137">
        <v>868.80000000000007</v>
      </c>
      <c r="E22137" s="3">
        <f t="shared" si="483"/>
        <v>895</v>
      </c>
      <c r="G22137" s="1"/>
    </row>
    <row r="22138" spans="1:7" x14ac:dyDescent="0.2">
      <c r="A22138" s="1" t="s">
        <v>12996</v>
      </c>
      <c r="B22138">
        <v>927.4</v>
      </c>
      <c r="E22138" s="3">
        <f t="shared" si="483"/>
        <v>955</v>
      </c>
      <c r="G22138" s="1"/>
    </row>
    <row r="22139" spans="1:7" x14ac:dyDescent="0.2">
      <c r="A22139" s="1" t="s">
        <v>12995</v>
      </c>
      <c r="B22139">
        <v>868.6</v>
      </c>
      <c r="E22139" s="3">
        <f t="shared" si="483"/>
        <v>895</v>
      </c>
      <c r="G22139" s="1"/>
    </row>
    <row r="22140" spans="1:7" x14ac:dyDescent="0.2">
      <c r="A22140" s="1" t="s">
        <v>12994</v>
      </c>
      <c r="B22140">
        <v>879.9</v>
      </c>
      <c r="E22140" s="3">
        <f t="shared" si="483"/>
        <v>906</v>
      </c>
      <c r="G22140" s="1"/>
    </row>
    <row r="22141" spans="1:7" x14ac:dyDescent="0.2">
      <c r="A22141" s="1" t="s">
        <v>12993</v>
      </c>
      <c r="B22141">
        <v>903.1</v>
      </c>
      <c r="E22141" s="3">
        <f t="shared" si="483"/>
        <v>930</v>
      </c>
      <c r="G22141" s="1"/>
    </row>
    <row r="22142" spans="1:7" x14ac:dyDescent="0.2">
      <c r="A22142" s="1" t="s">
        <v>12992</v>
      </c>
      <c r="B22142">
        <v>834.8</v>
      </c>
      <c r="E22142" s="3">
        <f t="shared" si="483"/>
        <v>860</v>
      </c>
      <c r="G22142" s="1"/>
    </row>
    <row r="22143" spans="1:7" x14ac:dyDescent="0.2">
      <c r="A22143" s="1" t="s">
        <v>12991</v>
      </c>
      <c r="B22143">
        <v>823.1</v>
      </c>
      <c r="E22143" s="3">
        <f t="shared" si="483"/>
        <v>848</v>
      </c>
      <c r="G22143" s="1"/>
    </row>
    <row r="22144" spans="1:7" x14ac:dyDescent="0.2">
      <c r="A22144" s="1" t="s">
        <v>12990</v>
      </c>
      <c r="B22144">
        <v>880.7</v>
      </c>
      <c r="E22144" s="3">
        <f t="shared" si="483"/>
        <v>907</v>
      </c>
      <c r="G22144" s="1"/>
    </row>
    <row r="22145" spans="1:7" x14ac:dyDescent="0.2">
      <c r="A22145" s="1" t="s">
        <v>12989</v>
      </c>
      <c r="B22145">
        <v>899.9</v>
      </c>
      <c r="E22145" s="3">
        <f t="shared" si="483"/>
        <v>927</v>
      </c>
      <c r="G22145" s="1"/>
    </row>
    <row r="22146" spans="1:7" x14ac:dyDescent="0.2">
      <c r="A22146" s="1" t="s">
        <v>12988</v>
      </c>
      <c r="B22146">
        <v>932.1</v>
      </c>
      <c r="E22146" s="3">
        <f t="shared" si="483"/>
        <v>960</v>
      </c>
      <c r="G22146" s="1"/>
    </row>
    <row r="22147" spans="1:7" x14ac:dyDescent="0.2">
      <c r="A22147" s="1" t="s">
        <v>12987</v>
      </c>
      <c r="B22147">
        <v>954.2</v>
      </c>
      <c r="E22147" s="3">
        <f t="shared" si="483"/>
        <v>983</v>
      </c>
      <c r="G22147" s="1"/>
    </row>
    <row r="22148" spans="1:7" x14ac:dyDescent="0.2">
      <c r="A22148" s="1" t="s">
        <v>12986</v>
      </c>
      <c r="B22148">
        <v>1000.1999999999999</v>
      </c>
      <c r="E22148" s="3">
        <f t="shared" ref="E22148:E22211" si="484">ROUND(B22148*$J$1,0)</f>
        <v>1030</v>
      </c>
      <c r="G22148" s="1"/>
    </row>
    <row r="22149" spans="1:7" x14ac:dyDescent="0.2">
      <c r="A22149" s="1" t="s">
        <v>12985</v>
      </c>
      <c r="B22149">
        <v>1033.5</v>
      </c>
      <c r="E22149" s="3">
        <f t="shared" si="484"/>
        <v>1065</v>
      </c>
      <c r="G22149" s="1"/>
    </row>
    <row r="22150" spans="1:7" x14ac:dyDescent="0.2">
      <c r="A22150" s="1" t="s">
        <v>12984</v>
      </c>
      <c r="B22150">
        <v>1080.2</v>
      </c>
      <c r="E22150" s="3">
        <f t="shared" si="484"/>
        <v>1113</v>
      </c>
      <c r="G22150" s="1"/>
    </row>
    <row r="22151" spans="1:7" x14ac:dyDescent="0.2">
      <c r="A22151" s="1" t="s">
        <v>12983</v>
      </c>
      <c r="B22151">
        <v>1105.9000000000001</v>
      </c>
      <c r="E22151" s="3">
        <f t="shared" si="484"/>
        <v>1139</v>
      </c>
      <c r="G22151" s="1"/>
    </row>
    <row r="22152" spans="1:7" x14ac:dyDescent="0.2">
      <c r="A22152" s="1" t="s">
        <v>12982</v>
      </c>
      <c r="B22152">
        <v>1138.2</v>
      </c>
      <c r="E22152" s="3">
        <f t="shared" si="484"/>
        <v>1172</v>
      </c>
      <c r="G22152" s="1"/>
    </row>
    <row r="22153" spans="1:7" x14ac:dyDescent="0.2">
      <c r="A22153" s="1" t="s">
        <v>12981</v>
      </c>
      <c r="B22153">
        <v>1203.2</v>
      </c>
      <c r="E22153" s="3">
        <f t="shared" si="484"/>
        <v>1239</v>
      </c>
      <c r="G22153" s="1"/>
    </row>
    <row r="22154" spans="1:7" x14ac:dyDescent="0.2">
      <c r="A22154" s="1" t="s">
        <v>12980</v>
      </c>
      <c r="B22154">
        <v>1222.3999999999999</v>
      </c>
      <c r="E22154" s="3">
        <f t="shared" si="484"/>
        <v>1259</v>
      </c>
      <c r="G22154" s="1"/>
    </row>
    <row r="22155" spans="1:7" x14ac:dyDescent="0.2">
      <c r="A22155" s="1" t="s">
        <v>12979</v>
      </c>
      <c r="B22155">
        <v>1204.9000000000001</v>
      </c>
      <c r="E22155" s="3">
        <f t="shared" si="484"/>
        <v>1241</v>
      </c>
      <c r="G22155" s="1"/>
    </row>
    <row r="22156" spans="1:7" x14ac:dyDescent="0.2">
      <c r="A22156" s="1" t="s">
        <v>12978</v>
      </c>
      <c r="B22156">
        <v>1197.8999999999999</v>
      </c>
      <c r="E22156" s="3">
        <f t="shared" si="484"/>
        <v>1234</v>
      </c>
      <c r="G22156" s="1"/>
    </row>
    <row r="22157" spans="1:7" x14ac:dyDescent="0.2">
      <c r="A22157" s="1" t="s">
        <v>12977</v>
      </c>
      <c r="B22157">
        <v>1207</v>
      </c>
      <c r="E22157" s="3">
        <f t="shared" si="484"/>
        <v>1243</v>
      </c>
      <c r="G22157" s="1"/>
    </row>
    <row r="22158" spans="1:7" x14ac:dyDescent="0.2">
      <c r="A22158" s="1" t="s">
        <v>12976</v>
      </c>
      <c r="B22158">
        <v>1188.5</v>
      </c>
      <c r="E22158" s="3">
        <f t="shared" si="484"/>
        <v>1224</v>
      </c>
      <c r="G22158" s="1"/>
    </row>
    <row r="22159" spans="1:7" x14ac:dyDescent="0.2">
      <c r="A22159" s="1" t="s">
        <v>12975</v>
      </c>
      <c r="B22159">
        <v>1163.2</v>
      </c>
      <c r="E22159" s="3">
        <f t="shared" si="484"/>
        <v>1198</v>
      </c>
      <c r="G22159" s="1"/>
    </row>
    <row r="22160" spans="1:7" x14ac:dyDescent="0.2">
      <c r="A22160" s="1" t="s">
        <v>12974</v>
      </c>
      <c r="B22160">
        <v>1159.4000000000001</v>
      </c>
      <c r="E22160" s="3">
        <f t="shared" si="484"/>
        <v>1194</v>
      </c>
      <c r="G22160" s="1"/>
    </row>
    <row r="22161" spans="1:7" x14ac:dyDescent="0.2">
      <c r="A22161" s="1" t="s">
        <v>12973</v>
      </c>
      <c r="B22161">
        <v>1168.8</v>
      </c>
      <c r="E22161" s="3">
        <f t="shared" si="484"/>
        <v>1204</v>
      </c>
      <c r="G22161" s="1"/>
    </row>
    <row r="22162" spans="1:7" x14ac:dyDescent="0.2">
      <c r="A22162" s="1" t="s">
        <v>12972</v>
      </c>
      <c r="B22162">
        <v>1195.2</v>
      </c>
      <c r="E22162" s="3">
        <f t="shared" si="484"/>
        <v>1231</v>
      </c>
      <c r="G22162" s="1"/>
    </row>
    <row r="22163" spans="1:7" x14ac:dyDescent="0.2">
      <c r="A22163" s="1" t="s">
        <v>12971</v>
      </c>
      <c r="B22163">
        <v>1136.8</v>
      </c>
      <c r="E22163" s="3">
        <f t="shared" si="484"/>
        <v>1171</v>
      </c>
      <c r="G22163" s="1"/>
    </row>
    <row r="22164" spans="1:7" x14ac:dyDescent="0.2">
      <c r="A22164" s="1" t="s">
        <v>12970</v>
      </c>
      <c r="B22164">
        <v>1083.0999999999999</v>
      </c>
      <c r="E22164" s="3">
        <f t="shared" si="484"/>
        <v>1116</v>
      </c>
      <c r="G22164" s="1"/>
    </row>
    <row r="22165" spans="1:7" x14ac:dyDescent="0.2">
      <c r="A22165" s="1" t="s">
        <v>12969</v>
      </c>
      <c r="B22165">
        <v>1004.8</v>
      </c>
      <c r="E22165" s="3">
        <f t="shared" si="484"/>
        <v>1035</v>
      </c>
      <c r="G22165" s="1"/>
    </row>
    <row r="22166" spans="1:7" x14ac:dyDescent="0.2">
      <c r="A22166" s="1" t="s">
        <v>12968</v>
      </c>
      <c r="B22166">
        <v>957.09999999999991</v>
      </c>
      <c r="E22166" s="3">
        <f t="shared" si="484"/>
        <v>986</v>
      </c>
      <c r="G22166" s="1"/>
    </row>
    <row r="22167" spans="1:7" x14ac:dyDescent="0.2">
      <c r="A22167" s="1" t="s">
        <v>12967</v>
      </c>
      <c r="B22167">
        <v>934.69999999999993</v>
      </c>
      <c r="E22167" s="3">
        <f t="shared" si="484"/>
        <v>963</v>
      </c>
      <c r="G22167" s="1"/>
    </row>
    <row r="22168" spans="1:7" x14ac:dyDescent="0.2">
      <c r="A22168" s="1" t="s">
        <v>12966</v>
      </c>
      <c r="B22168">
        <v>875.5</v>
      </c>
      <c r="E22168" s="3">
        <f t="shared" si="484"/>
        <v>902</v>
      </c>
      <c r="G22168" s="1"/>
    </row>
    <row r="22169" spans="1:7" x14ac:dyDescent="0.2">
      <c r="A22169" s="1" t="s">
        <v>12965</v>
      </c>
      <c r="B22169">
        <v>818.9</v>
      </c>
      <c r="E22169" s="3">
        <f t="shared" si="484"/>
        <v>843</v>
      </c>
      <c r="G22169" s="1"/>
    </row>
    <row r="22170" spans="1:7" x14ac:dyDescent="0.2">
      <c r="A22170" s="1" t="s">
        <v>12964</v>
      </c>
      <c r="B22170">
        <v>755.3</v>
      </c>
      <c r="E22170" s="3">
        <f t="shared" si="484"/>
        <v>778</v>
      </c>
      <c r="G22170" s="1"/>
    </row>
    <row r="22171" spans="1:7" x14ac:dyDescent="0.2">
      <c r="A22171" s="1" t="s">
        <v>12963</v>
      </c>
      <c r="B22171">
        <v>713.8</v>
      </c>
      <c r="E22171" s="3">
        <f t="shared" si="484"/>
        <v>735</v>
      </c>
      <c r="G22171" s="1"/>
    </row>
    <row r="22172" spans="1:7" x14ac:dyDescent="0.2">
      <c r="A22172" s="1" t="s">
        <v>12962</v>
      </c>
      <c r="B22172">
        <v>662.5</v>
      </c>
      <c r="E22172" s="3">
        <f t="shared" si="484"/>
        <v>682</v>
      </c>
      <c r="G22172" s="1"/>
    </row>
    <row r="22173" spans="1:7" x14ac:dyDescent="0.2">
      <c r="A22173" s="1" t="s">
        <v>12961</v>
      </c>
      <c r="B22173">
        <v>615.9</v>
      </c>
      <c r="E22173" s="3">
        <f t="shared" si="484"/>
        <v>634</v>
      </c>
      <c r="G22173" s="1"/>
    </row>
    <row r="22174" spans="1:7" x14ac:dyDescent="0.2">
      <c r="A22174" s="1" t="s">
        <v>12960</v>
      </c>
      <c r="B22174">
        <v>568.20000000000005</v>
      </c>
      <c r="E22174" s="3">
        <f t="shared" si="484"/>
        <v>585</v>
      </c>
      <c r="G22174" s="1"/>
    </row>
    <row r="22175" spans="1:7" x14ac:dyDescent="0.2">
      <c r="A22175" s="1" t="s">
        <v>12959</v>
      </c>
      <c r="B22175">
        <v>562.20000000000005</v>
      </c>
      <c r="E22175" s="3">
        <f t="shared" si="484"/>
        <v>579</v>
      </c>
      <c r="G22175" s="1"/>
    </row>
    <row r="22176" spans="1:7" x14ac:dyDescent="0.2">
      <c r="A22176" s="1" t="s">
        <v>12958</v>
      </c>
      <c r="B22176">
        <v>536.20000000000005</v>
      </c>
      <c r="E22176" s="3">
        <f t="shared" si="484"/>
        <v>552</v>
      </c>
      <c r="G22176" s="1"/>
    </row>
    <row r="22177" spans="1:7" x14ac:dyDescent="0.2">
      <c r="A22177" s="1" t="s">
        <v>12957</v>
      </c>
      <c r="B22177">
        <v>507.90000000000003</v>
      </c>
      <c r="E22177" s="3">
        <f t="shared" si="484"/>
        <v>523</v>
      </c>
      <c r="G22177" s="1"/>
    </row>
    <row r="22178" spans="1:7" x14ac:dyDescent="0.2">
      <c r="A22178" s="1" t="s">
        <v>12956</v>
      </c>
      <c r="B22178">
        <v>475.4</v>
      </c>
      <c r="E22178" s="3">
        <f t="shared" si="484"/>
        <v>490</v>
      </c>
      <c r="G22178" s="1"/>
    </row>
    <row r="22179" spans="1:7" x14ac:dyDescent="0.2">
      <c r="A22179" s="1" t="s">
        <v>12955</v>
      </c>
      <c r="B22179">
        <v>484.9</v>
      </c>
      <c r="E22179" s="3">
        <f t="shared" si="484"/>
        <v>499</v>
      </c>
      <c r="G22179" s="1"/>
    </row>
    <row r="22180" spans="1:7" x14ac:dyDescent="0.2">
      <c r="A22180" s="1" t="s">
        <v>12954</v>
      </c>
      <c r="B22180">
        <v>468</v>
      </c>
      <c r="E22180" s="3">
        <f t="shared" si="484"/>
        <v>482</v>
      </c>
      <c r="G22180" s="1"/>
    </row>
    <row r="22181" spans="1:7" x14ac:dyDescent="0.2">
      <c r="A22181" s="1" t="s">
        <v>12953</v>
      </c>
      <c r="B22181">
        <v>459.4</v>
      </c>
      <c r="E22181" s="3">
        <f t="shared" si="484"/>
        <v>473</v>
      </c>
      <c r="G22181" s="1"/>
    </row>
    <row r="22182" spans="1:7" x14ac:dyDescent="0.2">
      <c r="A22182" s="1" t="s">
        <v>12952</v>
      </c>
      <c r="B22182">
        <v>449.79999999999995</v>
      </c>
      <c r="E22182" s="3">
        <f t="shared" si="484"/>
        <v>463</v>
      </c>
      <c r="G22182" s="1"/>
    </row>
    <row r="22183" spans="1:7" x14ac:dyDescent="0.2">
      <c r="A22183" s="1" t="s">
        <v>12951</v>
      </c>
      <c r="B22183">
        <v>447.2</v>
      </c>
      <c r="E22183" s="3">
        <f t="shared" si="484"/>
        <v>461</v>
      </c>
      <c r="G22183" s="1"/>
    </row>
    <row r="22184" spans="1:7" x14ac:dyDescent="0.2">
      <c r="A22184" s="1" t="s">
        <v>12950</v>
      </c>
      <c r="B22184">
        <v>431.90000000000003</v>
      </c>
      <c r="E22184" s="3">
        <f t="shared" si="484"/>
        <v>445</v>
      </c>
      <c r="G22184" s="1"/>
    </row>
    <row r="22185" spans="1:7" x14ac:dyDescent="0.2">
      <c r="A22185" s="1" t="s">
        <v>12949</v>
      </c>
      <c r="B22185">
        <v>434.09999999999997</v>
      </c>
      <c r="E22185" s="3">
        <f t="shared" si="484"/>
        <v>447</v>
      </c>
      <c r="G22185" s="1"/>
    </row>
    <row r="22186" spans="1:7" x14ac:dyDescent="0.2">
      <c r="A22186" s="1" t="s">
        <v>12948</v>
      </c>
      <c r="B22186">
        <v>432.7</v>
      </c>
      <c r="E22186" s="3">
        <f t="shared" si="484"/>
        <v>446</v>
      </c>
      <c r="G22186" s="1"/>
    </row>
    <row r="22187" spans="1:7" x14ac:dyDescent="0.2">
      <c r="A22187" s="1" t="s">
        <v>12947</v>
      </c>
      <c r="B22187">
        <v>441</v>
      </c>
      <c r="E22187" s="3">
        <f t="shared" si="484"/>
        <v>454</v>
      </c>
      <c r="G22187" s="1"/>
    </row>
    <row r="22188" spans="1:7" x14ac:dyDescent="0.2">
      <c r="A22188" s="1" t="s">
        <v>12946</v>
      </c>
      <c r="B22188">
        <v>438</v>
      </c>
      <c r="E22188" s="3">
        <f t="shared" si="484"/>
        <v>451</v>
      </c>
      <c r="G22188" s="1"/>
    </row>
    <row r="22189" spans="1:7" x14ac:dyDescent="0.2">
      <c r="A22189" s="1" t="s">
        <v>12945</v>
      </c>
      <c r="B22189">
        <v>439.5</v>
      </c>
      <c r="E22189" s="3">
        <f t="shared" si="484"/>
        <v>453</v>
      </c>
      <c r="G22189" s="1"/>
    </row>
    <row r="22190" spans="1:7" x14ac:dyDescent="0.2">
      <c r="A22190" s="1" t="s">
        <v>12944</v>
      </c>
      <c r="B22190">
        <v>445.2</v>
      </c>
      <c r="E22190" s="3">
        <f t="shared" si="484"/>
        <v>459</v>
      </c>
      <c r="G22190" s="1"/>
    </row>
    <row r="22191" spans="1:7" x14ac:dyDescent="0.2">
      <c r="A22191" s="1" t="s">
        <v>12943</v>
      </c>
      <c r="B22191">
        <v>457.1</v>
      </c>
      <c r="E22191" s="3">
        <f t="shared" si="484"/>
        <v>471</v>
      </c>
      <c r="G22191" s="1"/>
    </row>
    <row r="22192" spans="1:7" x14ac:dyDescent="0.2">
      <c r="A22192" s="1" t="s">
        <v>12942</v>
      </c>
      <c r="B22192">
        <v>462.8</v>
      </c>
      <c r="E22192" s="3">
        <f t="shared" si="484"/>
        <v>477</v>
      </c>
      <c r="G22192" s="1"/>
    </row>
    <row r="22193" spans="1:7" x14ac:dyDescent="0.2">
      <c r="A22193" s="1" t="s">
        <v>12941</v>
      </c>
      <c r="B22193">
        <v>503.49999999999994</v>
      </c>
      <c r="E22193" s="3">
        <f t="shared" si="484"/>
        <v>519</v>
      </c>
      <c r="G22193" s="1"/>
    </row>
    <row r="22194" spans="1:7" x14ac:dyDescent="0.2">
      <c r="A22194" s="1" t="s">
        <v>12940</v>
      </c>
      <c r="B22194">
        <v>521.59999999999991</v>
      </c>
      <c r="E22194" s="3">
        <f t="shared" si="484"/>
        <v>537</v>
      </c>
      <c r="G22194" s="1"/>
    </row>
    <row r="22195" spans="1:7" x14ac:dyDescent="0.2">
      <c r="A22195" s="1" t="s">
        <v>12939</v>
      </c>
      <c r="B22195">
        <v>557.79999999999995</v>
      </c>
      <c r="E22195" s="3">
        <f t="shared" si="484"/>
        <v>575</v>
      </c>
      <c r="G22195" s="1"/>
    </row>
    <row r="22196" spans="1:7" x14ac:dyDescent="0.2">
      <c r="A22196" s="1" t="s">
        <v>12938</v>
      </c>
      <c r="B22196">
        <v>580.9</v>
      </c>
      <c r="E22196" s="3">
        <f t="shared" si="484"/>
        <v>598</v>
      </c>
      <c r="G22196" s="1"/>
    </row>
    <row r="22197" spans="1:7" x14ac:dyDescent="0.2">
      <c r="A22197" s="1" t="s">
        <v>12937</v>
      </c>
      <c r="B22197">
        <v>633.1</v>
      </c>
      <c r="E22197" s="3">
        <f t="shared" si="484"/>
        <v>652</v>
      </c>
      <c r="G22197" s="1"/>
    </row>
    <row r="22198" spans="1:7" x14ac:dyDescent="0.2">
      <c r="A22198" s="1" t="s">
        <v>12936</v>
      </c>
      <c r="B22198">
        <v>715.09999999999991</v>
      </c>
      <c r="E22198" s="3">
        <f t="shared" si="484"/>
        <v>737</v>
      </c>
      <c r="G22198" s="1"/>
    </row>
    <row r="22199" spans="1:7" x14ac:dyDescent="0.2">
      <c r="A22199" s="1" t="s">
        <v>12935</v>
      </c>
      <c r="B22199">
        <v>889.7</v>
      </c>
      <c r="E22199" s="3">
        <f t="shared" si="484"/>
        <v>916</v>
      </c>
      <c r="G22199" s="1"/>
    </row>
    <row r="22200" spans="1:7" x14ac:dyDescent="0.2">
      <c r="A22200" s="1" t="s">
        <v>12934</v>
      </c>
      <c r="B22200">
        <v>985.5</v>
      </c>
      <c r="E22200" s="3">
        <f t="shared" si="484"/>
        <v>1015</v>
      </c>
      <c r="G22200" s="1"/>
    </row>
    <row r="22201" spans="1:7" x14ac:dyDescent="0.2">
      <c r="A22201" s="1" t="s">
        <v>12933</v>
      </c>
      <c r="B22201">
        <v>1073.9000000000001</v>
      </c>
      <c r="E22201" s="3">
        <f t="shared" si="484"/>
        <v>1106</v>
      </c>
      <c r="G22201" s="1"/>
    </row>
    <row r="22202" spans="1:7" x14ac:dyDescent="0.2">
      <c r="A22202" s="1" t="s">
        <v>12932</v>
      </c>
      <c r="B22202">
        <v>1121.0999999999999</v>
      </c>
      <c r="E22202" s="3">
        <f t="shared" si="484"/>
        <v>1155</v>
      </c>
      <c r="G22202" s="1"/>
    </row>
    <row r="22203" spans="1:7" x14ac:dyDescent="0.2">
      <c r="A22203" s="1" t="s">
        <v>12931</v>
      </c>
      <c r="B22203">
        <v>1225.2</v>
      </c>
      <c r="E22203" s="3">
        <f t="shared" si="484"/>
        <v>1262</v>
      </c>
      <c r="G22203" s="1"/>
    </row>
    <row r="22204" spans="1:7" x14ac:dyDescent="0.2">
      <c r="A22204" s="1" t="s">
        <v>12930</v>
      </c>
      <c r="B22204">
        <v>1272.5999999999999</v>
      </c>
      <c r="E22204" s="3">
        <f t="shared" si="484"/>
        <v>1311</v>
      </c>
      <c r="G22204" s="1"/>
    </row>
    <row r="22205" spans="1:7" x14ac:dyDescent="0.2">
      <c r="A22205" s="1" t="s">
        <v>12929</v>
      </c>
      <c r="B22205">
        <v>1348.3</v>
      </c>
      <c r="E22205" s="3">
        <f t="shared" si="484"/>
        <v>1389</v>
      </c>
      <c r="G22205" s="1"/>
    </row>
    <row r="22206" spans="1:7" x14ac:dyDescent="0.2">
      <c r="A22206" s="1" t="s">
        <v>12928</v>
      </c>
      <c r="B22206">
        <v>1449.2</v>
      </c>
      <c r="E22206" s="3">
        <f t="shared" si="484"/>
        <v>1493</v>
      </c>
      <c r="G22206" s="1"/>
    </row>
    <row r="22207" spans="1:7" x14ac:dyDescent="0.2">
      <c r="A22207" s="1" t="s">
        <v>12927</v>
      </c>
      <c r="B22207">
        <v>1530.4</v>
      </c>
      <c r="E22207" s="3">
        <f t="shared" si="484"/>
        <v>1576</v>
      </c>
      <c r="G22207" s="1"/>
    </row>
    <row r="22208" spans="1:7" x14ac:dyDescent="0.2">
      <c r="A22208" s="1" t="s">
        <v>12926</v>
      </c>
      <c r="B22208">
        <v>1578.8999999999999</v>
      </c>
      <c r="E22208" s="3">
        <f t="shared" si="484"/>
        <v>1626</v>
      </c>
      <c r="G22208" s="1"/>
    </row>
    <row r="22209" spans="1:7" x14ac:dyDescent="0.2">
      <c r="A22209" s="1" t="s">
        <v>12925</v>
      </c>
      <c r="B22209">
        <v>1611.3999999999999</v>
      </c>
      <c r="E22209" s="3">
        <f t="shared" si="484"/>
        <v>1660</v>
      </c>
      <c r="G22209" s="1"/>
    </row>
    <row r="22210" spans="1:7" x14ac:dyDescent="0.2">
      <c r="A22210" s="1" t="s">
        <v>12924</v>
      </c>
      <c r="B22210">
        <v>1605.3999999999999</v>
      </c>
      <c r="E22210" s="3">
        <f t="shared" si="484"/>
        <v>1654</v>
      </c>
      <c r="G22210" s="1"/>
    </row>
    <row r="22211" spans="1:7" x14ac:dyDescent="0.2">
      <c r="A22211" s="1" t="s">
        <v>12923</v>
      </c>
      <c r="B22211">
        <v>1630.3000000000002</v>
      </c>
      <c r="E22211" s="3">
        <f t="shared" si="484"/>
        <v>1679</v>
      </c>
      <c r="G22211" s="1"/>
    </row>
    <row r="22212" spans="1:7" x14ac:dyDescent="0.2">
      <c r="A22212" s="1" t="s">
        <v>12922</v>
      </c>
      <c r="B22212">
        <v>1638.2</v>
      </c>
      <c r="E22212" s="3">
        <f t="shared" ref="E22212:E22275" si="485">ROUND(B22212*$J$1,0)</f>
        <v>1687</v>
      </c>
      <c r="G22212" s="1"/>
    </row>
    <row r="22213" spans="1:7" x14ac:dyDescent="0.2">
      <c r="A22213" s="1" t="s">
        <v>12921</v>
      </c>
      <c r="B22213">
        <v>1628.6000000000001</v>
      </c>
      <c r="E22213" s="3">
        <f t="shared" si="485"/>
        <v>1677</v>
      </c>
      <c r="G22213" s="1"/>
    </row>
    <row r="22214" spans="1:7" x14ac:dyDescent="0.2">
      <c r="A22214" s="1" t="s">
        <v>12920</v>
      </c>
      <c r="B22214">
        <v>1669.3</v>
      </c>
      <c r="E22214" s="3">
        <f t="shared" si="485"/>
        <v>1719</v>
      </c>
      <c r="G22214" s="1"/>
    </row>
    <row r="22215" spans="1:7" x14ac:dyDescent="0.2">
      <c r="A22215" s="1" t="s">
        <v>12919</v>
      </c>
      <c r="B22215">
        <v>1729.5</v>
      </c>
      <c r="E22215" s="3">
        <f t="shared" si="485"/>
        <v>1781</v>
      </c>
      <c r="G22215" s="1"/>
    </row>
    <row r="22216" spans="1:7" x14ac:dyDescent="0.2">
      <c r="A22216" s="1" t="s">
        <v>12918</v>
      </c>
      <c r="B22216">
        <v>1737.1000000000001</v>
      </c>
      <c r="E22216" s="3">
        <f t="shared" si="485"/>
        <v>1789</v>
      </c>
      <c r="G22216" s="1"/>
    </row>
    <row r="22217" spans="1:7" x14ac:dyDescent="0.2">
      <c r="A22217" s="1" t="s">
        <v>12917</v>
      </c>
      <c r="B22217">
        <v>1755.8</v>
      </c>
      <c r="E22217" s="3">
        <f t="shared" si="485"/>
        <v>1808</v>
      </c>
      <c r="G22217" s="1"/>
    </row>
    <row r="22218" spans="1:7" x14ac:dyDescent="0.2">
      <c r="A22218" s="1" t="s">
        <v>12916</v>
      </c>
      <c r="B22218">
        <v>1780.6</v>
      </c>
      <c r="E22218" s="3">
        <f t="shared" si="485"/>
        <v>1834</v>
      </c>
      <c r="G22218" s="1"/>
    </row>
    <row r="22219" spans="1:7" x14ac:dyDescent="0.2">
      <c r="A22219" s="1" t="s">
        <v>12915</v>
      </c>
      <c r="B22219">
        <v>1791.1999999999998</v>
      </c>
      <c r="E22219" s="3">
        <f t="shared" si="485"/>
        <v>1845</v>
      </c>
      <c r="G22219" s="1"/>
    </row>
    <row r="22220" spans="1:7" x14ac:dyDescent="0.2">
      <c r="A22220" s="1" t="s">
        <v>12914</v>
      </c>
      <c r="B22220">
        <v>1749.8</v>
      </c>
      <c r="E22220" s="3">
        <f t="shared" si="485"/>
        <v>1802</v>
      </c>
      <c r="G22220" s="1"/>
    </row>
    <row r="22221" spans="1:7" x14ac:dyDescent="0.2">
      <c r="A22221" s="1" t="s">
        <v>12913</v>
      </c>
      <c r="B22221">
        <v>1737.3</v>
      </c>
      <c r="E22221" s="3">
        <f t="shared" si="485"/>
        <v>1789</v>
      </c>
      <c r="G22221" s="1"/>
    </row>
    <row r="22222" spans="1:7" x14ac:dyDescent="0.2">
      <c r="A22222" s="1" t="s">
        <v>12912</v>
      </c>
      <c r="B22222">
        <v>1827.7</v>
      </c>
      <c r="E22222" s="3">
        <f t="shared" si="485"/>
        <v>1883</v>
      </c>
      <c r="G22222" s="1"/>
    </row>
    <row r="22223" spans="1:7" x14ac:dyDescent="0.2">
      <c r="A22223" s="1" t="s">
        <v>12911</v>
      </c>
      <c r="B22223">
        <v>1880.2</v>
      </c>
      <c r="E22223" s="3">
        <f t="shared" si="485"/>
        <v>1937</v>
      </c>
      <c r="G22223" s="1"/>
    </row>
    <row r="22224" spans="1:7" x14ac:dyDescent="0.2">
      <c r="A22224" s="1" t="s">
        <v>12910</v>
      </c>
      <c r="B22224">
        <v>1910.5</v>
      </c>
      <c r="E22224" s="3">
        <f t="shared" si="485"/>
        <v>1968</v>
      </c>
      <c r="G22224" s="1"/>
    </row>
    <row r="22225" spans="1:7" x14ac:dyDescent="0.2">
      <c r="A22225" s="1" t="s">
        <v>12909</v>
      </c>
      <c r="B22225">
        <v>1823.5</v>
      </c>
      <c r="E22225" s="3">
        <f t="shared" si="485"/>
        <v>1878</v>
      </c>
      <c r="G22225" s="1"/>
    </row>
    <row r="22226" spans="1:7" x14ac:dyDescent="0.2">
      <c r="A22226" s="1" t="s">
        <v>12908</v>
      </c>
      <c r="B22226">
        <v>1796.4</v>
      </c>
      <c r="E22226" s="3">
        <f t="shared" si="485"/>
        <v>1850</v>
      </c>
      <c r="G22226" s="1"/>
    </row>
    <row r="22227" spans="1:7" x14ac:dyDescent="0.2">
      <c r="A22227" s="1" t="s">
        <v>12907</v>
      </c>
      <c r="B22227">
        <v>1828.8</v>
      </c>
      <c r="E22227" s="3">
        <f t="shared" si="485"/>
        <v>1884</v>
      </c>
      <c r="G22227" s="1"/>
    </row>
    <row r="22228" spans="1:7" x14ac:dyDescent="0.2">
      <c r="A22228" s="1" t="s">
        <v>12906</v>
      </c>
      <c r="B22228">
        <v>1763</v>
      </c>
      <c r="E22228" s="3">
        <f t="shared" si="485"/>
        <v>1816</v>
      </c>
      <c r="G22228" s="1"/>
    </row>
    <row r="22229" spans="1:7" x14ac:dyDescent="0.2">
      <c r="A22229" s="1" t="s">
        <v>12905</v>
      </c>
      <c r="B22229">
        <v>1762.5</v>
      </c>
      <c r="E22229" s="3">
        <f t="shared" si="485"/>
        <v>1815</v>
      </c>
      <c r="G22229" s="1"/>
    </row>
    <row r="22230" spans="1:7" x14ac:dyDescent="0.2">
      <c r="A22230" s="1" t="s">
        <v>12904</v>
      </c>
      <c r="B22230">
        <v>1728.3999999999999</v>
      </c>
      <c r="E22230" s="3">
        <f t="shared" si="485"/>
        <v>1780</v>
      </c>
      <c r="G22230" s="1"/>
    </row>
    <row r="22231" spans="1:7" x14ac:dyDescent="0.2">
      <c r="A22231" s="1" t="s">
        <v>12903</v>
      </c>
      <c r="B22231">
        <v>1704.3</v>
      </c>
      <c r="E22231" s="3">
        <f t="shared" si="485"/>
        <v>1755</v>
      </c>
      <c r="G22231" s="1"/>
    </row>
    <row r="22232" spans="1:7" x14ac:dyDescent="0.2">
      <c r="A22232" s="1" t="s">
        <v>12902</v>
      </c>
      <c r="B22232">
        <v>1673.1000000000001</v>
      </c>
      <c r="E22232" s="3">
        <f t="shared" si="485"/>
        <v>1723</v>
      </c>
      <c r="G22232" s="1"/>
    </row>
    <row r="22233" spans="1:7" x14ac:dyDescent="0.2">
      <c r="A22233" s="1" t="s">
        <v>12901</v>
      </c>
      <c r="B22233">
        <v>1509.3000000000002</v>
      </c>
      <c r="E22233" s="3">
        <f t="shared" si="485"/>
        <v>1555</v>
      </c>
      <c r="G22233" s="1"/>
    </row>
    <row r="22234" spans="1:7" x14ac:dyDescent="0.2">
      <c r="A22234" s="1" t="s">
        <v>12900</v>
      </c>
      <c r="B22234">
        <v>1460.7</v>
      </c>
      <c r="E22234" s="3">
        <f t="shared" si="485"/>
        <v>1505</v>
      </c>
      <c r="G22234" s="1"/>
    </row>
    <row r="22235" spans="1:7" x14ac:dyDescent="0.2">
      <c r="A22235" s="1" t="s">
        <v>12899</v>
      </c>
      <c r="B22235">
        <v>1393.6</v>
      </c>
      <c r="E22235" s="3">
        <f t="shared" si="485"/>
        <v>1435</v>
      </c>
      <c r="G22235" s="1"/>
    </row>
    <row r="22236" spans="1:7" x14ac:dyDescent="0.2">
      <c r="A22236" s="1" t="s">
        <v>12898</v>
      </c>
      <c r="B22236">
        <v>1407.4</v>
      </c>
      <c r="E22236" s="3">
        <f t="shared" si="485"/>
        <v>1450</v>
      </c>
      <c r="G22236" s="1"/>
    </row>
    <row r="22237" spans="1:7" x14ac:dyDescent="0.2">
      <c r="A22237" s="1" t="s">
        <v>12897</v>
      </c>
      <c r="B22237">
        <v>1385.6</v>
      </c>
      <c r="E22237" s="3">
        <f t="shared" si="485"/>
        <v>1427</v>
      </c>
      <c r="G22237" s="1"/>
    </row>
    <row r="22238" spans="1:7" x14ac:dyDescent="0.2">
      <c r="A22238" s="1" t="s">
        <v>12896</v>
      </c>
      <c r="B22238">
        <v>1424.9</v>
      </c>
      <c r="E22238" s="3">
        <f t="shared" si="485"/>
        <v>1468</v>
      </c>
      <c r="G22238" s="1"/>
    </row>
    <row r="22239" spans="1:7" x14ac:dyDescent="0.2">
      <c r="A22239" s="1" t="s">
        <v>12895</v>
      </c>
      <c r="B22239">
        <v>1430.6000000000001</v>
      </c>
      <c r="E22239" s="3">
        <f t="shared" si="485"/>
        <v>1474</v>
      </c>
      <c r="G22239" s="1"/>
    </row>
    <row r="22240" spans="1:7" x14ac:dyDescent="0.2">
      <c r="A22240" s="1" t="s">
        <v>12894</v>
      </c>
      <c r="B22240">
        <v>1448</v>
      </c>
      <c r="E22240" s="3">
        <f t="shared" si="485"/>
        <v>1491</v>
      </c>
      <c r="G22240" s="1"/>
    </row>
    <row r="22241" spans="1:7" x14ac:dyDescent="0.2">
      <c r="A22241" s="1" t="s">
        <v>12893</v>
      </c>
      <c r="B22241">
        <v>1437.8</v>
      </c>
      <c r="E22241" s="3">
        <f t="shared" si="485"/>
        <v>1481</v>
      </c>
      <c r="G22241" s="1"/>
    </row>
    <row r="22242" spans="1:7" x14ac:dyDescent="0.2">
      <c r="A22242" s="1" t="s">
        <v>12892</v>
      </c>
      <c r="B22242">
        <v>1350.6</v>
      </c>
      <c r="E22242" s="3">
        <f t="shared" si="485"/>
        <v>1391</v>
      </c>
      <c r="G22242" s="1"/>
    </row>
    <row r="22243" spans="1:7" x14ac:dyDescent="0.2">
      <c r="A22243" s="1" t="s">
        <v>12891</v>
      </c>
      <c r="B22243">
        <v>1435.8999999999999</v>
      </c>
      <c r="E22243" s="3">
        <f t="shared" si="485"/>
        <v>1479</v>
      </c>
      <c r="G22243" s="1"/>
    </row>
    <row r="22244" spans="1:7" x14ac:dyDescent="0.2">
      <c r="A22244" s="1" t="s">
        <v>12890</v>
      </c>
      <c r="B22244">
        <v>1457.3</v>
      </c>
      <c r="E22244" s="3">
        <f t="shared" si="485"/>
        <v>1501</v>
      </c>
      <c r="G22244" s="1"/>
    </row>
    <row r="22245" spans="1:7" x14ac:dyDescent="0.2">
      <c r="A22245" s="1" t="s">
        <v>12889</v>
      </c>
      <c r="B22245">
        <v>1496.3</v>
      </c>
      <c r="E22245" s="3">
        <f t="shared" si="485"/>
        <v>1541</v>
      </c>
      <c r="G22245" s="1"/>
    </row>
    <row r="22246" spans="1:7" x14ac:dyDescent="0.2">
      <c r="A22246" s="1" t="s">
        <v>12888</v>
      </c>
      <c r="B22246">
        <v>1462.2</v>
      </c>
      <c r="E22246" s="3">
        <f t="shared" si="485"/>
        <v>1506</v>
      </c>
      <c r="G22246" s="1"/>
    </row>
    <row r="22247" spans="1:7" x14ac:dyDescent="0.2">
      <c r="A22247" s="1" t="s">
        <v>12887</v>
      </c>
      <c r="B22247">
        <v>1433.3</v>
      </c>
      <c r="E22247" s="3">
        <f t="shared" si="485"/>
        <v>1476</v>
      </c>
      <c r="G22247" s="1"/>
    </row>
    <row r="22248" spans="1:7" x14ac:dyDescent="0.2">
      <c r="A22248" s="1" t="s">
        <v>12886</v>
      </c>
      <c r="B22248">
        <v>1494</v>
      </c>
      <c r="E22248" s="3">
        <f t="shared" si="485"/>
        <v>1539</v>
      </c>
      <c r="G22248" s="1"/>
    </row>
    <row r="22249" spans="1:7" x14ac:dyDescent="0.2">
      <c r="A22249" s="1" t="s">
        <v>12885</v>
      </c>
      <c r="B22249">
        <v>1565.5</v>
      </c>
      <c r="E22249" s="3">
        <f t="shared" si="485"/>
        <v>1612</v>
      </c>
      <c r="G22249" s="1"/>
    </row>
    <row r="22250" spans="1:7" x14ac:dyDescent="0.2">
      <c r="A22250" s="1" t="s">
        <v>12884</v>
      </c>
      <c r="B22250">
        <v>1571.1999999999998</v>
      </c>
      <c r="E22250" s="3">
        <f t="shared" si="485"/>
        <v>1618</v>
      </c>
      <c r="G22250" s="1"/>
    </row>
    <row r="22251" spans="1:7" x14ac:dyDescent="0.2">
      <c r="A22251" s="1" t="s">
        <v>12883</v>
      </c>
      <c r="B22251">
        <v>1563.7</v>
      </c>
      <c r="E22251" s="3">
        <f t="shared" si="485"/>
        <v>1611</v>
      </c>
      <c r="G22251" s="1"/>
    </row>
    <row r="22252" spans="1:7" x14ac:dyDescent="0.2">
      <c r="A22252" s="1" t="s">
        <v>12882</v>
      </c>
      <c r="B22252">
        <v>1555.7</v>
      </c>
      <c r="E22252" s="3">
        <f t="shared" si="485"/>
        <v>1602</v>
      </c>
      <c r="G22252" s="1"/>
    </row>
    <row r="22253" spans="1:7" x14ac:dyDescent="0.2">
      <c r="A22253" s="1" t="s">
        <v>12881</v>
      </c>
      <c r="B22253">
        <v>1538.5</v>
      </c>
      <c r="E22253" s="3">
        <f t="shared" si="485"/>
        <v>1585</v>
      </c>
      <c r="G22253" s="1"/>
    </row>
    <row r="22254" spans="1:7" x14ac:dyDescent="0.2">
      <c r="A22254" s="1" t="s">
        <v>12880</v>
      </c>
      <c r="B22254">
        <v>1523.3000000000002</v>
      </c>
      <c r="E22254" s="3">
        <f t="shared" si="485"/>
        <v>1569</v>
      </c>
      <c r="G22254" s="1"/>
    </row>
    <row r="22255" spans="1:7" x14ac:dyDescent="0.2">
      <c r="A22255" s="1" t="s">
        <v>12879</v>
      </c>
      <c r="B22255">
        <v>1493.1000000000001</v>
      </c>
      <c r="E22255" s="3">
        <f t="shared" si="485"/>
        <v>1538</v>
      </c>
      <c r="G22255" s="1"/>
    </row>
    <row r="22256" spans="1:7" x14ac:dyDescent="0.2">
      <c r="A22256" s="1" t="s">
        <v>12878</v>
      </c>
      <c r="B22256">
        <v>1478.5</v>
      </c>
      <c r="E22256" s="3">
        <f t="shared" si="485"/>
        <v>1523</v>
      </c>
      <c r="G22256" s="1"/>
    </row>
    <row r="22257" spans="1:7" x14ac:dyDescent="0.2">
      <c r="A22257" s="1" t="s">
        <v>12877</v>
      </c>
      <c r="B22257">
        <v>1466.9</v>
      </c>
      <c r="E22257" s="3">
        <f t="shared" si="485"/>
        <v>1511</v>
      </c>
      <c r="G22257" s="1"/>
    </row>
    <row r="22258" spans="1:7" x14ac:dyDescent="0.2">
      <c r="A22258" s="1" t="s">
        <v>12876</v>
      </c>
      <c r="B22258">
        <v>1463.5</v>
      </c>
      <c r="E22258" s="3">
        <f t="shared" si="485"/>
        <v>1507</v>
      </c>
      <c r="G22258" s="1"/>
    </row>
    <row r="22259" spans="1:7" x14ac:dyDescent="0.2">
      <c r="A22259" s="1" t="s">
        <v>12875</v>
      </c>
      <c r="B22259">
        <v>1429.7</v>
      </c>
      <c r="E22259" s="3">
        <f t="shared" si="485"/>
        <v>1473</v>
      </c>
      <c r="G22259" s="1"/>
    </row>
    <row r="22260" spans="1:7" x14ac:dyDescent="0.2">
      <c r="A22260" s="1" t="s">
        <v>12874</v>
      </c>
      <c r="B22260">
        <v>1357.2</v>
      </c>
      <c r="E22260" s="3">
        <f t="shared" si="485"/>
        <v>1398</v>
      </c>
      <c r="G22260" s="1"/>
    </row>
    <row r="22261" spans="1:7" x14ac:dyDescent="0.2">
      <c r="A22261" s="1" t="s">
        <v>12873</v>
      </c>
      <c r="B22261">
        <v>1264.8999999999999</v>
      </c>
      <c r="E22261" s="3">
        <f t="shared" si="485"/>
        <v>1303</v>
      </c>
      <c r="G22261" s="1"/>
    </row>
    <row r="22262" spans="1:7" x14ac:dyDescent="0.2">
      <c r="A22262" s="1" t="s">
        <v>12872</v>
      </c>
      <c r="B22262">
        <v>1145.5</v>
      </c>
      <c r="E22262" s="3">
        <f t="shared" si="485"/>
        <v>1180</v>
      </c>
      <c r="G22262" s="1"/>
    </row>
    <row r="22263" spans="1:7" x14ac:dyDescent="0.2">
      <c r="A22263" s="1" t="s">
        <v>12871</v>
      </c>
      <c r="B22263">
        <v>1103.6999999999998</v>
      </c>
      <c r="E22263" s="3">
        <f t="shared" si="485"/>
        <v>1137</v>
      </c>
      <c r="G22263" s="1"/>
    </row>
    <row r="22264" spans="1:7" x14ac:dyDescent="0.2">
      <c r="A22264" s="1" t="s">
        <v>12870</v>
      </c>
      <c r="B22264">
        <v>1018.8999999999999</v>
      </c>
      <c r="E22264" s="3">
        <f t="shared" si="485"/>
        <v>1049</v>
      </c>
      <c r="G22264" s="1"/>
    </row>
    <row r="22265" spans="1:7" x14ac:dyDescent="0.2">
      <c r="A22265" s="1" t="s">
        <v>12869</v>
      </c>
      <c r="B22265">
        <v>933.1</v>
      </c>
      <c r="E22265" s="3">
        <f t="shared" si="485"/>
        <v>961</v>
      </c>
      <c r="G22265" s="1"/>
    </row>
    <row r="22266" spans="1:7" x14ac:dyDescent="0.2">
      <c r="A22266" s="1" t="s">
        <v>12868</v>
      </c>
      <c r="B22266">
        <v>858.19999999999993</v>
      </c>
      <c r="E22266" s="3">
        <f t="shared" si="485"/>
        <v>884</v>
      </c>
      <c r="G22266" s="1"/>
    </row>
    <row r="22267" spans="1:7" x14ac:dyDescent="0.2">
      <c r="A22267" s="1" t="s">
        <v>12867</v>
      </c>
      <c r="B22267">
        <v>812.4</v>
      </c>
      <c r="E22267" s="3">
        <f t="shared" si="485"/>
        <v>837</v>
      </c>
      <c r="G22267" s="1"/>
    </row>
    <row r="22268" spans="1:7" x14ac:dyDescent="0.2">
      <c r="A22268" s="1" t="s">
        <v>12866</v>
      </c>
      <c r="B22268">
        <v>771.9</v>
      </c>
      <c r="E22268" s="3">
        <f t="shared" si="485"/>
        <v>795</v>
      </c>
      <c r="G22268" s="1"/>
    </row>
    <row r="22269" spans="1:7" x14ac:dyDescent="0.2">
      <c r="A22269" s="1" t="s">
        <v>12865</v>
      </c>
      <c r="B22269">
        <v>726.8</v>
      </c>
      <c r="E22269" s="3">
        <f t="shared" si="485"/>
        <v>749</v>
      </c>
      <c r="G22269" s="1"/>
    </row>
    <row r="22270" spans="1:7" x14ac:dyDescent="0.2">
      <c r="A22270" s="1" t="s">
        <v>12864</v>
      </c>
      <c r="B22270">
        <v>665.6</v>
      </c>
      <c r="E22270" s="3">
        <f t="shared" si="485"/>
        <v>686</v>
      </c>
      <c r="G22270" s="1"/>
    </row>
    <row r="22271" spans="1:7" x14ac:dyDescent="0.2">
      <c r="A22271" s="1" t="s">
        <v>12863</v>
      </c>
      <c r="B22271">
        <v>653.1</v>
      </c>
      <c r="E22271" s="3">
        <f t="shared" si="485"/>
        <v>673</v>
      </c>
      <c r="G22271" s="1"/>
    </row>
    <row r="22272" spans="1:7" x14ac:dyDescent="0.2">
      <c r="A22272" s="1" t="s">
        <v>12862</v>
      </c>
      <c r="B22272">
        <v>604.29999999999995</v>
      </c>
      <c r="E22272" s="3">
        <f t="shared" si="485"/>
        <v>622</v>
      </c>
      <c r="G22272" s="1"/>
    </row>
    <row r="22273" spans="1:7" x14ac:dyDescent="0.2">
      <c r="A22273" s="1" t="s">
        <v>12861</v>
      </c>
      <c r="B22273">
        <v>575</v>
      </c>
      <c r="E22273" s="3">
        <f t="shared" si="485"/>
        <v>592</v>
      </c>
      <c r="G22273" s="1"/>
    </row>
    <row r="22274" spans="1:7" x14ac:dyDescent="0.2">
      <c r="A22274" s="1" t="s">
        <v>12860</v>
      </c>
      <c r="B22274">
        <v>553.20000000000005</v>
      </c>
      <c r="E22274" s="3">
        <f t="shared" si="485"/>
        <v>570</v>
      </c>
      <c r="G22274" s="1"/>
    </row>
    <row r="22275" spans="1:7" x14ac:dyDescent="0.2">
      <c r="A22275" s="1" t="s">
        <v>12859</v>
      </c>
      <c r="B22275">
        <v>555.6</v>
      </c>
      <c r="E22275" s="3">
        <f t="shared" si="485"/>
        <v>572</v>
      </c>
      <c r="G22275" s="1"/>
    </row>
    <row r="22276" spans="1:7" x14ac:dyDescent="0.2">
      <c r="A22276" s="1" t="s">
        <v>12858</v>
      </c>
      <c r="B22276">
        <v>560.20000000000005</v>
      </c>
      <c r="E22276" s="3">
        <f t="shared" ref="E22276:E22339" si="486">ROUND(B22276*$J$1,0)</f>
        <v>577</v>
      </c>
      <c r="G22276" s="1"/>
    </row>
    <row r="22277" spans="1:7" x14ac:dyDescent="0.2">
      <c r="A22277" s="1" t="s">
        <v>12857</v>
      </c>
      <c r="B22277">
        <v>528.29999999999995</v>
      </c>
      <c r="E22277" s="3">
        <f t="shared" si="486"/>
        <v>544</v>
      </c>
      <c r="G22277" s="1"/>
    </row>
    <row r="22278" spans="1:7" x14ac:dyDescent="0.2">
      <c r="A22278" s="1" t="s">
        <v>12856</v>
      </c>
      <c r="B22278">
        <v>517.29999999999995</v>
      </c>
      <c r="E22278" s="3">
        <f t="shared" si="486"/>
        <v>533</v>
      </c>
      <c r="G22278" s="1"/>
    </row>
    <row r="22279" spans="1:7" x14ac:dyDescent="0.2">
      <c r="A22279" s="1" t="s">
        <v>12855</v>
      </c>
      <c r="B22279">
        <v>509.29999999999995</v>
      </c>
      <c r="E22279" s="3">
        <f t="shared" si="486"/>
        <v>525</v>
      </c>
      <c r="G22279" s="1"/>
    </row>
    <row r="22280" spans="1:7" x14ac:dyDescent="0.2">
      <c r="A22280" s="1" t="s">
        <v>12854</v>
      </c>
      <c r="B22280">
        <v>498.8</v>
      </c>
      <c r="E22280" s="3">
        <f t="shared" si="486"/>
        <v>514</v>
      </c>
      <c r="G22280" s="1"/>
    </row>
    <row r="22281" spans="1:7" x14ac:dyDescent="0.2">
      <c r="A22281" s="1" t="s">
        <v>12853</v>
      </c>
      <c r="B22281">
        <v>500.09999999999997</v>
      </c>
      <c r="E22281" s="3">
        <f t="shared" si="486"/>
        <v>515</v>
      </c>
      <c r="G22281" s="1"/>
    </row>
    <row r="22282" spans="1:7" x14ac:dyDescent="0.2">
      <c r="A22282" s="1" t="s">
        <v>12852</v>
      </c>
      <c r="B22282">
        <v>500.29999999999995</v>
      </c>
      <c r="E22282" s="3">
        <f t="shared" si="486"/>
        <v>515</v>
      </c>
      <c r="G22282" s="1"/>
    </row>
    <row r="22283" spans="1:7" x14ac:dyDescent="0.2">
      <c r="A22283" s="1" t="s">
        <v>12851</v>
      </c>
      <c r="B22283">
        <v>488.8</v>
      </c>
      <c r="E22283" s="3">
        <f t="shared" si="486"/>
        <v>503</v>
      </c>
      <c r="G22283" s="1"/>
    </row>
    <row r="22284" spans="1:7" x14ac:dyDescent="0.2">
      <c r="A22284" s="1" t="s">
        <v>12850</v>
      </c>
      <c r="B22284">
        <v>484.4</v>
      </c>
      <c r="E22284" s="3">
        <f t="shared" si="486"/>
        <v>499</v>
      </c>
      <c r="G22284" s="1"/>
    </row>
    <row r="22285" spans="1:7" x14ac:dyDescent="0.2">
      <c r="A22285" s="1" t="s">
        <v>12849</v>
      </c>
      <c r="B22285">
        <v>476.8</v>
      </c>
      <c r="E22285" s="3">
        <f t="shared" si="486"/>
        <v>491</v>
      </c>
      <c r="G22285" s="1"/>
    </row>
    <row r="22286" spans="1:7" x14ac:dyDescent="0.2">
      <c r="A22286" s="1" t="s">
        <v>12848</v>
      </c>
      <c r="B22286">
        <v>466</v>
      </c>
      <c r="E22286" s="3">
        <f t="shared" si="486"/>
        <v>480</v>
      </c>
      <c r="G22286" s="1"/>
    </row>
    <row r="22287" spans="1:7" x14ac:dyDescent="0.2">
      <c r="A22287" s="1" t="s">
        <v>12847</v>
      </c>
      <c r="B22287">
        <v>479.4</v>
      </c>
      <c r="E22287" s="3">
        <f t="shared" si="486"/>
        <v>494</v>
      </c>
      <c r="G22287" s="1"/>
    </row>
    <row r="22288" spans="1:7" x14ac:dyDescent="0.2">
      <c r="A22288" s="1" t="s">
        <v>12846</v>
      </c>
      <c r="B22288">
        <v>491.8</v>
      </c>
      <c r="E22288" s="3">
        <f t="shared" si="486"/>
        <v>507</v>
      </c>
      <c r="G22288" s="1"/>
    </row>
    <row r="22289" spans="1:7" x14ac:dyDescent="0.2">
      <c r="A22289" s="1" t="s">
        <v>12845</v>
      </c>
      <c r="B22289">
        <v>504.2</v>
      </c>
      <c r="E22289" s="3">
        <f t="shared" si="486"/>
        <v>519</v>
      </c>
      <c r="G22289" s="1"/>
    </row>
    <row r="22290" spans="1:7" x14ac:dyDescent="0.2">
      <c r="A22290" s="1" t="s">
        <v>12844</v>
      </c>
      <c r="B22290">
        <v>523.29999999999995</v>
      </c>
      <c r="E22290" s="3">
        <f t="shared" si="486"/>
        <v>539</v>
      </c>
      <c r="G22290" s="1"/>
    </row>
    <row r="22291" spans="1:7" x14ac:dyDescent="0.2">
      <c r="A22291" s="1" t="s">
        <v>12843</v>
      </c>
      <c r="B22291">
        <v>565.9</v>
      </c>
      <c r="E22291" s="3">
        <f t="shared" si="486"/>
        <v>583</v>
      </c>
      <c r="G22291" s="1"/>
    </row>
    <row r="22292" spans="1:7" x14ac:dyDescent="0.2">
      <c r="A22292" s="1" t="s">
        <v>12842</v>
      </c>
      <c r="B22292">
        <v>594.70000000000005</v>
      </c>
      <c r="E22292" s="3">
        <f t="shared" si="486"/>
        <v>613</v>
      </c>
      <c r="G22292" s="1"/>
    </row>
    <row r="22293" spans="1:7" x14ac:dyDescent="0.2">
      <c r="A22293" s="1" t="s">
        <v>12841</v>
      </c>
      <c r="B22293">
        <v>645.4</v>
      </c>
      <c r="E22293" s="3">
        <f t="shared" si="486"/>
        <v>665</v>
      </c>
      <c r="G22293" s="1"/>
    </row>
    <row r="22294" spans="1:7" x14ac:dyDescent="0.2">
      <c r="A22294" s="1" t="s">
        <v>12840</v>
      </c>
      <c r="B22294">
        <v>736.7</v>
      </c>
      <c r="E22294" s="3">
        <f t="shared" si="486"/>
        <v>759</v>
      </c>
      <c r="G22294" s="1"/>
    </row>
    <row r="22295" spans="1:7" x14ac:dyDescent="0.2">
      <c r="A22295" s="1" t="s">
        <v>12839</v>
      </c>
      <c r="B22295">
        <v>866.7</v>
      </c>
      <c r="E22295" s="3">
        <f t="shared" si="486"/>
        <v>893</v>
      </c>
      <c r="G22295" s="1"/>
    </row>
    <row r="22296" spans="1:7" x14ac:dyDescent="0.2">
      <c r="A22296" s="1" t="s">
        <v>12838</v>
      </c>
      <c r="B22296">
        <v>977.5</v>
      </c>
      <c r="E22296" s="3">
        <f t="shared" si="486"/>
        <v>1007</v>
      </c>
      <c r="G22296" s="1"/>
    </row>
    <row r="22297" spans="1:7" x14ac:dyDescent="0.2">
      <c r="A22297" s="1" t="s">
        <v>12837</v>
      </c>
      <c r="B22297">
        <v>1060.8999999999999</v>
      </c>
      <c r="E22297" s="3">
        <f t="shared" si="486"/>
        <v>1093</v>
      </c>
      <c r="G22297" s="1"/>
    </row>
    <row r="22298" spans="1:7" x14ac:dyDescent="0.2">
      <c r="A22298" s="1" t="s">
        <v>12836</v>
      </c>
      <c r="B22298">
        <v>1139.8999999999999</v>
      </c>
      <c r="E22298" s="3">
        <f t="shared" si="486"/>
        <v>1174</v>
      </c>
      <c r="G22298" s="1"/>
    </row>
    <row r="22299" spans="1:7" x14ac:dyDescent="0.2">
      <c r="A22299" s="1" t="s">
        <v>12835</v>
      </c>
      <c r="B22299">
        <v>1210.0999999999999</v>
      </c>
      <c r="E22299" s="3">
        <f t="shared" si="486"/>
        <v>1246</v>
      </c>
      <c r="G22299" s="1"/>
    </row>
    <row r="22300" spans="1:7" x14ac:dyDescent="0.2">
      <c r="A22300" s="1" t="s">
        <v>12834</v>
      </c>
      <c r="B22300">
        <v>1275.1999999999998</v>
      </c>
      <c r="E22300" s="3">
        <f t="shared" si="486"/>
        <v>1313</v>
      </c>
      <c r="G22300" s="1"/>
    </row>
    <row r="22301" spans="1:7" x14ac:dyDescent="0.2">
      <c r="A22301" s="1" t="s">
        <v>12833</v>
      </c>
      <c r="B22301">
        <v>1346.4</v>
      </c>
      <c r="E22301" s="3">
        <f t="shared" si="486"/>
        <v>1387</v>
      </c>
      <c r="G22301" s="1"/>
    </row>
    <row r="22302" spans="1:7" x14ac:dyDescent="0.2">
      <c r="A22302" s="1" t="s">
        <v>12832</v>
      </c>
      <c r="B22302">
        <v>1381.3</v>
      </c>
      <c r="E22302" s="3">
        <f t="shared" si="486"/>
        <v>1423</v>
      </c>
      <c r="G22302" s="1"/>
    </row>
    <row r="22303" spans="1:7" x14ac:dyDescent="0.2">
      <c r="A22303" s="1" t="s">
        <v>12831</v>
      </c>
      <c r="B22303">
        <v>1459.5</v>
      </c>
      <c r="E22303" s="3">
        <f t="shared" si="486"/>
        <v>1503</v>
      </c>
      <c r="G22303" s="1"/>
    </row>
    <row r="22304" spans="1:7" x14ac:dyDescent="0.2">
      <c r="A22304" s="1" t="s">
        <v>12830</v>
      </c>
      <c r="B22304">
        <v>1508.8</v>
      </c>
      <c r="E22304" s="3">
        <f t="shared" si="486"/>
        <v>1554</v>
      </c>
      <c r="G22304" s="1"/>
    </row>
    <row r="22305" spans="1:7" x14ac:dyDescent="0.2">
      <c r="A22305" s="1" t="s">
        <v>12829</v>
      </c>
      <c r="B22305">
        <v>1510.8999999999999</v>
      </c>
      <c r="E22305" s="3">
        <f t="shared" si="486"/>
        <v>1556</v>
      </c>
      <c r="G22305" s="1"/>
    </row>
    <row r="22306" spans="1:7" x14ac:dyDescent="0.2">
      <c r="A22306" s="1" t="s">
        <v>12828</v>
      </c>
      <c r="B22306">
        <v>1483.4</v>
      </c>
      <c r="E22306" s="3">
        <f t="shared" si="486"/>
        <v>1528</v>
      </c>
      <c r="G22306" s="1"/>
    </row>
    <row r="22307" spans="1:7" x14ac:dyDescent="0.2">
      <c r="A22307" s="1" t="s">
        <v>12827</v>
      </c>
      <c r="B22307">
        <v>1439.8999999999999</v>
      </c>
      <c r="E22307" s="3">
        <f t="shared" si="486"/>
        <v>1483</v>
      </c>
      <c r="G22307" s="1"/>
    </row>
    <row r="22308" spans="1:7" x14ac:dyDescent="0.2">
      <c r="A22308" s="1" t="s">
        <v>12826</v>
      </c>
      <c r="B22308">
        <v>1419.3</v>
      </c>
      <c r="E22308" s="3">
        <f t="shared" si="486"/>
        <v>1462</v>
      </c>
      <c r="G22308" s="1"/>
    </row>
    <row r="22309" spans="1:7" x14ac:dyDescent="0.2">
      <c r="A22309" s="1" t="s">
        <v>12825</v>
      </c>
      <c r="B22309">
        <v>1421.6</v>
      </c>
      <c r="E22309" s="3">
        <f t="shared" si="486"/>
        <v>1464</v>
      </c>
      <c r="G22309" s="1"/>
    </row>
    <row r="22310" spans="1:7" x14ac:dyDescent="0.2">
      <c r="A22310" s="1" t="s">
        <v>12824</v>
      </c>
      <c r="B22310">
        <v>1434.9</v>
      </c>
      <c r="E22310" s="3">
        <f t="shared" si="486"/>
        <v>1478</v>
      </c>
      <c r="G22310" s="1"/>
    </row>
    <row r="22311" spans="1:7" x14ac:dyDescent="0.2">
      <c r="A22311" s="1" t="s">
        <v>12823</v>
      </c>
      <c r="B22311">
        <v>1482.9</v>
      </c>
      <c r="E22311" s="3">
        <f t="shared" si="486"/>
        <v>1527</v>
      </c>
      <c r="G22311" s="1"/>
    </row>
    <row r="22312" spans="1:7" x14ac:dyDescent="0.2">
      <c r="A22312" s="1" t="s">
        <v>12822</v>
      </c>
      <c r="B22312">
        <v>1466.1</v>
      </c>
      <c r="E22312" s="3">
        <f t="shared" si="486"/>
        <v>1510</v>
      </c>
      <c r="G22312" s="1"/>
    </row>
    <row r="22313" spans="1:7" x14ac:dyDescent="0.2">
      <c r="A22313" s="1" t="s">
        <v>12821</v>
      </c>
      <c r="B22313">
        <v>1538.5</v>
      </c>
      <c r="E22313" s="3">
        <f t="shared" si="486"/>
        <v>1585</v>
      </c>
      <c r="G22313" s="1"/>
    </row>
    <row r="22314" spans="1:7" x14ac:dyDescent="0.2">
      <c r="A22314" s="1" t="s">
        <v>12820</v>
      </c>
      <c r="B22314">
        <v>1513.6000000000001</v>
      </c>
      <c r="E22314" s="3">
        <f t="shared" si="486"/>
        <v>1559</v>
      </c>
      <c r="G22314" s="1"/>
    </row>
    <row r="22315" spans="1:7" x14ac:dyDescent="0.2">
      <c r="A22315" s="1" t="s">
        <v>12819</v>
      </c>
      <c r="B22315">
        <v>1505.9</v>
      </c>
      <c r="E22315" s="3">
        <f t="shared" si="486"/>
        <v>1551</v>
      </c>
      <c r="G22315" s="1"/>
    </row>
    <row r="22316" spans="1:7" x14ac:dyDescent="0.2">
      <c r="A22316" s="1" t="s">
        <v>12818</v>
      </c>
      <c r="B22316">
        <v>1496.8</v>
      </c>
      <c r="E22316" s="3">
        <f t="shared" si="486"/>
        <v>1542</v>
      </c>
      <c r="G22316" s="1"/>
    </row>
    <row r="22317" spans="1:7" x14ac:dyDescent="0.2">
      <c r="A22317" s="1" t="s">
        <v>12817</v>
      </c>
      <c r="B22317">
        <v>1462.9</v>
      </c>
      <c r="E22317" s="3">
        <f t="shared" si="486"/>
        <v>1507</v>
      </c>
      <c r="G22317" s="1"/>
    </row>
    <row r="22318" spans="1:7" x14ac:dyDescent="0.2">
      <c r="A22318" s="1" t="s">
        <v>12816</v>
      </c>
      <c r="B22318">
        <v>1465.8</v>
      </c>
      <c r="E22318" s="3">
        <f t="shared" si="486"/>
        <v>1510</v>
      </c>
      <c r="G22318" s="1"/>
    </row>
    <row r="22319" spans="1:7" x14ac:dyDescent="0.2">
      <c r="A22319" s="1" t="s">
        <v>12815</v>
      </c>
      <c r="B22319">
        <v>1453</v>
      </c>
      <c r="E22319" s="3">
        <f t="shared" si="486"/>
        <v>1497</v>
      </c>
      <c r="G22319" s="1"/>
    </row>
    <row r="22320" spans="1:7" x14ac:dyDescent="0.2">
      <c r="A22320" s="1" t="s">
        <v>12814</v>
      </c>
      <c r="B22320">
        <v>1553.1999999999998</v>
      </c>
      <c r="E22320" s="3">
        <f t="shared" si="486"/>
        <v>1600</v>
      </c>
      <c r="G22320" s="1"/>
    </row>
    <row r="22321" spans="1:7" x14ac:dyDescent="0.2">
      <c r="A22321" s="1" t="s">
        <v>12813</v>
      </c>
      <c r="B22321">
        <v>1528.6</v>
      </c>
      <c r="E22321" s="3">
        <f t="shared" si="486"/>
        <v>1574</v>
      </c>
      <c r="G22321" s="1"/>
    </row>
    <row r="22322" spans="1:7" x14ac:dyDescent="0.2">
      <c r="A22322" s="1" t="s">
        <v>12812</v>
      </c>
      <c r="B22322">
        <v>1557.1</v>
      </c>
      <c r="E22322" s="3">
        <f t="shared" si="486"/>
        <v>1604</v>
      </c>
      <c r="G22322" s="1"/>
    </row>
    <row r="22323" spans="1:7" x14ac:dyDescent="0.2">
      <c r="A22323" s="1" t="s">
        <v>12811</v>
      </c>
      <c r="B22323">
        <v>1550</v>
      </c>
      <c r="E22323" s="3">
        <f t="shared" si="486"/>
        <v>1597</v>
      </c>
      <c r="G22323" s="1"/>
    </row>
    <row r="22324" spans="1:7" x14ac:dyDescent="0.2">
      <c r="A22324" s="1" t="s">
        <v>12810</v>
      </c>
      <c r="B22324">
        <v>1488.3999999999999</v>
      </c>
      <c r="E22324" s="3">
        <f t="shared" si="486"/>
        <v>1533</v>
      </c>
      <c r="G22324" s="1"/>
    </row>
    <row r="22325" spans="1:7" x14ac:dyDescent="0.2">
      <c r="A22325" s="1" t="s">
        <v>12809</v>
      </c>
      <c r="B22325">
        <v>1483.6000000000001</v>
      </c>
      <c r="E22325" s="3">
        <f t="shared" si="486"/>
        <v>1528</v>
      </c>
      <c r="G22325" s="1"/>
    </row>
    <row r="22326" spans="1:7" x14ac:dyDescent="0.2">
      <c r="A22326" s="1" t="s">
        <v>12808</v>
      </c>
      <c r="B22326">
        <v>1476.5</v>
      </c>
      <c r="E22326" s="3">
        <f t="shared" si="486"/>
        <v>1521</v>
      </c>
      <c r="G22326" s="1"/>
    </row>
    <row r="22327" spans="1:7" x14ac:dyDescent="0.2">
      <c r="A22327" s="1" t="s">
        <v>12807</v>
      </c>
      <c r="B22327">
        <v>1439.3</v>
      </c>
      <c r="E22327" s="3">
        <f t="shared" si="486"/>
        <v>1482</v>
      </c>
      <c r="G22327" s="1"/>
    </row>
    <row r="22328" spans="1:7" x14ac:dyDescent="0.2">
      <c r="A22328" s="1" t="s">
        <v>12806</v>
      </c>
      <c r="B22328">
        <v>1493.3000000000002</v>
      </c>
      <c r="E22328" s="3">
        <f t="shared" si="486"/>
        <v>1538</v>
      </c>
      <c r="G22328" s="1"/>
    </row>
    <row r="22329" spans="1:7" x14ac:dyDescent="0.2">
      <c r="A22329" s="1" t="s">
        <v>12805</v>
      </c>
      <c r="B22329">
        <v>1404.8</v>
      </c>
      <c r="E22329" s="3">
        <f t="shared" si="486"/>
        <v>1447</v>
      </c>
      <c r="G22329" s="1"/>
    </row>
    <row r="22330" spans="1:7" x14ac:dyDescent="0.2">
      <c r="A22330" s="1" t="s">
        <v>12804</v>
      </c>
      <c r="B22330">
        <v>1421.2</v>
      </c>
      <c r="E22330" s="3">
        <f t="shared" si="486"/>
        <v>1464</v>
      </c>
      <c r="G22330" s="1"/>
    </row>
    <row r="22331" spans="1:7" x14ac:dyDescent="0.2">
      <c r="A22331" s="1" t="s">
        <v>12803</v>
      </c>
      <c r="B22331">
        <v>1375.2</v>
      </c>
      <c r="E22331" s="3">
        <f t="shared" si="486"/>
        <v>1416</v>
      </c>
      <c r="G22331" s="1"/>
    </row>
    <row r="22332" spans="1:7" x14ac:dyDescent="0.2">
      <c r="A22332" s="1" t="s">
        <v>12802</v>
      </c>
      <c r="B22332">
        <v>1380.2</v>
      </c>
      <c r="E22332" s="3">
        <f t="shared" si="486"/>
        <v>1422</v>
      </c>
      <c r="G22332" s="1"/>
    </row>
    <row r="22333" spans="1:7" x14ac:dyDescent="0.2">
      <c r="A22333" s="1" t="s">
        <v>12801</v>
      </c>
      <c r="B22333">
        <v>1452.5</v>
      </c>
      <c r="E22333" s="3">
        <f t="shared" si="486"/>
        <v>1496</v>
      </c>
      <c r="G22333" s="1"/>
    </row>
    <row r="22334" spans="1:7" x14ac:dyDescent="0.2">
      <c r="A22334" s="1" t="s">
        <v>12800</v>
      </c>
      <c r="B22334">
        <v>1429.4</v>
      </c>
      <c r="E22334" s="3">
        <f t="shared" si="486"/>
        <v>1472</v>
      </c>
      <c r="G22334" s="1"/>
    </row>
    <row r="22335" spans="1:7" x14ac:dyDescent="0.2">
      <c r="A22335" s="1" t="s">
        <v>12799</v>
      </c>
      <c r="B22335">
        <v>1355.6999999999998</v>
      </c>
      <c r="E22335" s="3">
        <f t="shared" si="486"/>
        <v>1396</v>
      </c>
      <c r="G22335" s="1"/>
    </row>
    <row r="22336" spans="1:7" x14ac:dyDescent="0.2">
      <c r="A22336" s="1" t="s">
        <v>12798</v>
      </c>
      <c r="B22336">
        <v>1418</v>
      </c>
      <c r="E22336" s="3">
        <f t="shared" si="486"/>
        <v>1461</v>
      </c>
      <c r="G22336" s="1"/>
    </row>
    <row r="22337" spans="1:7" x14ac:dyDescent="0.2">
      <c r="A22337" s="1" t="s">
        <v>12797</v>
      </c>
      <c r="B22337">
        <v>1438.1</v>
      </c>
      <c r="E22337" s="3">
        <f t="shared" si="486"/>
        <v>1481</v>
      </c>
      <c r="G22337" s="1"/>
    </row>
    <row r="22338" spans="1:7" x14ac:dyDescent="0.2">
      <c r="A22338" s="1" t="s">
        <v>12796</v>
      </c>
      <c r="B22338">
        <v>1403.7</v>
      </c>
      <c r="E22338" s="3">
        <f t="shared" si="486"/>
        <v>1446</v>
      </c>
      <c r="G22338" s="1"/>
    </row>
    <row r="22339" spans="1:7" x14ac:dyDescent="0.2">
      <c r="A22339" s="1" t="s">
        <v>12795</v>
      </c>
      <c r="B22339">
        <v>1349.1</v>
      </c>
      <c r="E22339" s="3">
        <f t="shared" si="486"/>
        <v>1390</v>
      </c>
      <c r="G22339" s="1"/>
    </row>
    <row r="22340" spans="1:7" x14ac:dyDescent="0.2">
      <c r="A22340" s="1" t="s">
        <v>12794</v>
      </c>
      <c r="B22340">
        <v>1459.8</v>
      </c>
      <c r="E22340" s="3">
        <f t="shared" ref="E22340:E22403" si="487">ROUND(B22340*$J$1,0)</f>
        <v>1504</v>
      </c>
      <c r="G22340" s="1"/>
    </row>
    <row r="22341" spans="1:7" x14ac:dyDescent="0.2">
      <c r="A22341" s="1" t="s">
        <v>12793</v>
      </c>
      <c r="B22341">
        <v>1433.6</v>
      </c>
      <c r="E22341" s="3">
        <f t="shared" si="487"/>
        <v>1477</v>
      </c>
      <c r="G22341" s="1"/>
    </row>
    <row r="22342" spans="1:7" x14ac:dyDescent="0.2">
      <c r="A22342" s="1" t="s">
        <v>12792</v>
      </c>
      <c r="B22342">
        <v>1526.8999999999999</v>
      </c>
      <c r="E22342" s="3">
        <f t="shared" si="487"/>
        <v>1573</v>
      </c>
      <c r="G22342" s="1"/>
    </row>
    <row r="22343" spans="1:7" x14ac:dyDescent="0.2">
      <c r="A22343" s="1" t="s">
        <v>12791</v>
      </c>
      <c r="B22343">
        <v>1504.6999999999998</v>
      </c>
      <c r="E22343" s="3">
        <f t="shared" si="487"/>
        <v>1550</v>
      </c>
      <c r="G22343" s="1"/>
    </row>
    <row r="22344" spans="1:7" x14ac:dyDescent="0.2">
      <c r="A22344" s="1" t="s">
        <v>12790</v>
      </c>
      <c r="B22344">
        <v>1525.6000000000001</v>
      </c>
      <c r="E22344" s="3">
        <f t="shared" si="487"/>
        <v>1571</v>
      </c>
      <c r="G22344" s="1"/>
    </row>
    <row r="22345" spans="1:7" x14ac:dyDescent="0.2">
      <c r="A22345" s="1" t="s">
        <v>12789</v>
      </c>
      <c r="B22345">
        <v>1556.1000000000001</v>
      </c>
      <c r="E22345" s="3">
        <f t="shared" si="487"/>
        <v>1603</v>
      </c>
      <c r="G22345" s="1"/>
    </row>
    <row r="22346" spans="1:7" x14ac:dyDescent="0.2">
      <c r="A22346" s="1" t="s">
        <v>12788</v>
      </c>
      <c r="B22346">
        <v>1628.5</v>
      </c>
      <c r="E22346" s="3">
        <f t="shared" si="487"/>
        <v>1677</v>
      </c>
      <c r="G22346" s="1"/>
    </row>
    <row r="22347" spans="1:7" x14ac:dyDescent="0.2">
      <c r="A22347" s="1" t="s">
        <v>12787</v>
      </c>
      <c r="B22347">
        <v>1611.9</v>
      </c>
      <c r="E22347" s="3">
        <f t="shared" si="487"/>
        <v>1660</v>
      </c>
      <c r="G22347" s="1"/>
    </row>
    <row r="22348" spans="1:7" x14ac:dyDescent="0.2">
      <c r="A22348" s="1" t="s">
        <v>12786</v>
      </c>
      <c r="B22348">
        <v>1594.5</v>
      </c>
      <c r="E22348" s="3">
        <f t="shared" si="487"/>
        <v>1642</v>
      </c>
      <c r="G22348" s="1"/>
    </row>
    <row r="22349" spans="1:7" x14ac:dyDescent="0.2">
      <c r="A22349" s="1" t="s">
        <v>12785</v>
      </c>
      <c r="B22349">
        <v>1568.8</v>
      </c>
      <c r="E22349" s="3">
        <f t="shared" si="487"/>
        <v>1616</v>
      </c>
      <c r="G22349" s="1"/>
    </row>
    <row r="22350" spans="1:7" x14ac:dyDescent="0.2">
      <c r="A22350" s="1" t="s">
        <v>12784</v>
      </c>
      <c r="B22350">
        <v>1530</v>
      </c>
      <c r="E22350" s="3">
        <f t="shared" si="487"/>
        <v>1576</v>
      </c>
      <c r="G22350" s="1"/>
    </row>
    <row r="22351" spans="1:7" x14ac:dyDescent="0.2">
      <c r="A22351" s="1" t="s">
        <v>12783</v>
      </c>
      <c r="B22351">
        <v>1502.5</v>
      </c>
      <c r="E22351" s="3">
        <f t="shared" si="487"/>
        <v>1548</v>
      </c>
      <c r="G22351" s="1"/>
    </row>
    <row r="22352" spans="1:7" x14ac:dyDescent="0.2">
      <c r="A22352" s="1" t="s">
        <v>12782</v>
      </c>
      <c r="B22352">
        <v>1473.6</v>
      </c>
      <c r="E22352" s="3">
        <f t="shared" si="487"/>
        <v>1518</v>
      </c>
      <c r="G22352" s="1"/>
    </row>
    <row r="22353" spans="1:7" x14ac:dyDescent="0.2">
      <c r="A22353" s="1" t="s">
        <v>12781</v>
      </c>
      <c r="B22353">
        <v>1462.2</v>
      </c>
      <c r="E22353" s="3">
        <f t="shared" si="487"/>
        <v>1506</v>
      </c>
      <c r="G22353" s="1"/>
    </row>
    <row r="22354" spans="1:7" x14ac:dyDescent="0.2">
      <c r="A22354" s="1" t="s">
        <v>12780</v>
      </c>
      <c r="B22354">
        <v>1474.9</v>
      </c>
      <c r="E22354" s="3">
        <f t="shared" si="487"/>
        <v>1519</v>
      </c>
      <c r="G22354" s="1"/>
    </row>
    <row r="22355" spans="1:7" x14ac:dyDescent="0.2">
      <c r="A22355" s="1" t="s">
        <v>12779</v>
      </c>
      <c r="B22355">
        <v>1436.6000000000001</v>
      </c>
      <c r="E22355" s="3">
        <f t="shared" si="487"/>
        <v>1480</v>
      </c>
      <c r="G22355" s="1"/>
    </row>
    <row r="22356" spans="1:7" x14ac:dyDescent="0.2">
      <c r="A22356" s="1" t="s">
        <v>12778</v>
      </c>
      <c r="B22356">
        <v>1365.3999999999999</v>
      </c>
      <c r="E22356" s="3">
        <f t="shared" si="487"/>
        <v>1406</v>
      </c>
      <c r="G22356" s="1"/>
    </row>
    <row r="22357" spans="1:7" x14ac:dyDescent="0.2">
      <c r="A22357" s="1" t="s">
        <v>12777</v>
      </c>
      <c r="B22357">
        <v>1276.7</v>
      </c>
      <c r="E22357" s="3">
        <f t="shared" si="487"/>
        <v>1315</v>
      </c>
      <c r="G22357" s="1"/>
    </row>
    <row r="22358" spans="1:7" x14ac:dyDescent="0.2">
      <c r="A22358" s="1" t="s">
        <v>12776</v>
      </c>
      <c r="B22358">
        <v>1186.3</v>
      </c>
      <c r="E22358" s="3">
        <f t="shared" si="487"/>
        <v>1222</v>
      </c>
      <c r="G22358" s="1"/>
    </row>
    <row r="22359" spans="1:7" x14ac:dyDescent="0.2">
      <c r="A22359" s="1" t="s">
        <v>12775</v>
      </c>
      <c r="B22359">
        <v>1125.0999999999999</v>
      </c>
      <c r="E22359" s="3">
        <f t="shared" si="487"/>
        <v>1159</v>
      </c>
      <c r="G22359" s="1"/>
    </row>
    <row r="22360" spans="1:7" x14ac:dyDescent="0.2">
      <c r="A22360" s="1" t="s">
        <v>12774</v>
      </c>
      <c r="B22360">
        <v>1019.9</v>
      </c>
      <c r="E22360" s="3">
        <f t="shared" si="487"/>
        <v>1050</v>
      </c>
      <c r="G22360" s="1"/>
    </row>
    <row r="22361" spans="1:7" x14ac:dyDescent="0.2">
      <c r="A22361" s="1" t="s">
        <v>12773</v>
      </c>
      <c r="B22361">
        <v>940</v>
      </c>
      <c r="E22361" s="3">
        <f t="shared" si="487"/>
        <v>968</v>
      </c>
      <c r="G22361" s="1"/>
    </row>
    <row r="22362" spans="1:7" x14ac:dyDescent="0.2">
      <c r="A22362" s="1" t="s">
        <v>12772</v>
      </c>
      <c r="B22362">
        <v>882.80000000000007</v>
      </c>
      <c r="E22362" s="3">
        <f t="shared" si="487"/>
        <v>909</v>
      </c>
      <c r="G22362" s="1"/>
    </row>
    <row r="22363" spans="1:7" x14ac:dyDescent="0.2">
      <c r="A22363" s="1" t="s">
        <v>12771</v>
      </c>
      <c r="B22363">
        <v>803.30000000000007</v>
      </c>
      <c r="E22363" s="3">
        <f t="shared" si="487"/>
        <v>827</v>
      </c>
      <c r="G22363" s="1"/>
    </row>
    <row r="22364" spans="1:7" x14ac:dyDescent="0.2">
      <c r="A22364" s="1" t="s">
        <v>12770</v>
      </c>
      <c r="B22364">
        <v>745.3</v>
      </c>
      <c r="E22364" s="3">
        <f t="shared" si="487"/>
        <v>768</v>
      </c>
      <c r="G22364" s="1"/>
    </row>
    <row r="22365" spans="1:7" x14ac:dyDescent="0.2">
      <c r="A22365" s="1" t="s">
        <v>12769</v>
      </c>
      <c r="B22365">
        <v>705.5</v>
      </c>
      <c r="E22365" s="3">
        <f t="shared" si="487"/>
        <v>727</v>
      </c>
      <c r="G22365" s="1"/>
    </row>
    <row r="22366" spans="1:7" x14ac:dyDescent="0.2">
      <c r="A22366" s="1" t="s">
        <v>12768</v>
      </c>
      <c r="B22366">
        <v>666.2</v>
      </c>
      <c r="E22366" s="3">
        <f t="shared" si="487"/>
        <v>686</v>
      </c>
      <c r="G22366" s="1"/>
    </row>
    <row r="22367" spans="1:7" x14ac:dyDescent="0.2">
      <c r="A22367" s="1" t="s">
        <v>12767</v>
      </c>
      <c r="B22367">
        <v>681.9</v>
      </c>
      <c r="E22367" s="3">
        <f t="shared" si="487"/>
        <v>702</v>
      </c>
      <c r="G22367" s="1"/>
    </row>
    <row r="22368" spans="1:7" x14ac:dyDescent="0.2">
      <c r="A22368" s="1" t="s">
        <v>12766</v>
      </c>
      <c r="B22368">
        <v>645.59999999999991</v>
      </c>
      <c r="E22368" s="3">
        <f t="shared" si="487"/>
        <v>665</v>
      </c>
      <c r="G22368" s="1"/>
    </row>
    <row r="22369" spans="1:7" x14ac:dyDescent="0.2">
      <c r="A22369" s="1" t="s">
        <v>12765</v>
      </c>
      <c r="B22369">
        <v>600</v>
      </c>
      <c r="E22369" s="3">
        <f t="shared" si="487"/>
        <v>618</v>
      </c>
      <c r="G22369" s="1"/>
    </row>
    <row r="22370" spans="1:7" x14ac:dyDescent="0.2">
      <c r="A22370" s="1" t="s">
        <v>12764</v>
      </c>
      <c r="B22370">
        <v>588.6</v>
      </c>
      <c r="E22370" s="3">
        <f t="shared" si="487"/>
        <v>606</v>
      </c>
      <c r="G22370" s="1"/>
    </row>
    <row r="22371" spans="1:7" x14ac:dyDescent="0.2">
      <c r="A22371" s="1" t="s">
        <v>12763</v>
      </c>
      <c r="B22371">
        <v>560.9</v>
      </c>
      <c r="E22371" s="3">
        <f t="shared" si="487"/>
        <v>578</v>
      </c>
      <c r="G22371" s="1"/>
    </row>
    <row r="22372" spans="1:7" x14ac:dyDescent="0.2">
      <c r="A22372" s="1" t="s">
        <v>12762</v>
      </c>
      <c r="B22372">
        <v>549.5</v>
      </c>
      <c r="E22372" s="3">
        <f t="shared" si="487"/>
        <v>566</v>
      </c>
      <c r="G22372" s="1"/>
    </row>
    <row r="22373" spans="1:7" x14ac:dyDescent="0.2">
      <c r="A22373" s="1" t="s">
        <v>12761</v>
      </c>
      <c r="B22373">
        <v>537.29999999999995</v>
      </c>
      <c r="E22373" s="3">
        <f t="shared" si="487"/>
        <v>553</v>
      </c>
      <c r="G22373" s="1"/>
    </row>
    <row r="22374" spans="1:7" x14ac:dyDescent="0.2">
      <c r="A22374" s="1" t="s">
        <v>12760</v>
      </c>
      <c r="B22374">
        <v>526.29999999999995</v>
      </c>
      <c r="E22374" s="3">
        <f t="shared" si="487"/>
        <v>542</v>
      </c>
      <c r="G22374" s="1"/>
    </row>
    <row r="22375" spans="1:7" x14ac:dyDescent="0.2">
      <c r="A22375" s="1" t="s">
        <v>12759</v>
      </c>
      <c r="B22375">
        <v>510.49999999999994</v>
      </c>
      <c r="E22375" s="3">
        <f t="shared" si="487"/>
        <v>526</v>
      </c>
      <c r="G22375" s="1"/>
    </row>
    <row r="22376" spans="1:7" x14ac:dyDescent="0.2">
      <c r="A22376" s="1" t="s">
        <v>12758</v>
      </c>
      <c r="B22376">
        <v>504.4</v>
      </c>
      <c r="E22376" s="3">
        <f t="shared" si="487"/>
        <v>520</v>
      </c>
      <c r="G22376" s="1"/>
    </row>
    <row r="22377" spans="1:7" x14ac:dyDescent="0.2">
      <c r="A22377" s="1" t="s">
        <v>12757</v>
      </c>
      <c r="B22377">
        <v>493</v>
      </c>
      <c r="E22377" s="3">
        <f t="shared" si="487"/>
        <v>508</v>
      </c>
      <c r="G22377" s="1"/>
    </row>
    <row r="22378" spans="1:7" x14ac:dyDescent="0.2">
      <c r="A22378" s="1" t="s">
        <v>12756</v>
      </c>
      <c r="B22378">
        <v>488.9</v>
      </c>
      <c r="E22378" s="3">
        <f t="shared" si="487"/>
        <v>504</v>
      </c>
      <c r="G22378" s="1"/>
    </row>
    <row r="22379" spans="1:7" x14ac:dyDescent="0.2">
      <c r="A22379" s="1" t="s">
        <v>12755</v>
      </c>
      <c r="B22379">
        <v>487.3</v>
      </c>
      <c r="E22379" s="3">
        <f t="shared" si="487"/>
        <v>502</v>
      </c>
      <c r="G22379" s="1"/>
    </row>
    <row r="22380" spans="1:7" x14ac:dyDescent="0.2">
      <c r="A22380" s="1" t="s">
        <v>12754</v>
      </c>
      <c r="B22380">
        <v>487</v>
      </c>
      <c r="E22380" s="3">
        <f t="shared" si="487"/>
        <v>502</v>
      </c>
      <c r="G22380" s="1"/>
    </row>
    <row r="22381" spans="1:7" x14ac:dyDescent="0.2">
      <c r="A22381" s="1" t="s">
        <v>12753</v>
      </c>
      <c r="B22381">
        <v>504.70000000000005</v>
      </c>
      <c r="E22381" s="3">
        <f t="shared" si="487"/>
        <v>520</v>
      </c>
      <c r="G22381" s="1"/>
    </row>
    <row r="22382" spans="1:7" x14ac:dyDescent="0.2">
      <c r="A22382" s="1" t="s">
        <v>12752</v>
      </c>
      <c r="B22382">
        <v>505.6</v>
      </c>
      <c r="E22382" s="3">
        <f t="shared" si="487"/>
        <v>521</v>
      </c>
      <c r="G22382" s="1"/>
    </row>
    <row r="22383" spans="1:7" x14ac:dyDescent="0.2">
      <c r="A22383" s="1" t="s">
        <v>12751</v>
      </c>
      <c r="B22383">
        <v>498.40000000000003</v>
      </c>
      <c r="E22383" s="3">
        <f t="shared" si="487"/>
        <v>513</v>
      </c>
      <c r="G22383" s="1"/>
    </row>
    <row r="22384" spans="1:7" x14ac:dyDescent="0.2">
      <c r="A22384" s="1" t="s">
        <v>12750</v>
      </c>
      <c r="B22384">
        <v>503.8</v>
      </c>
      <c r="E22384" s="3">
        <f t="shared" si="487"/>
        <v>519</v>
      </c>
      <c r="G22384" s="1"/>
    </row>
    <row r="22385" spans="1:7" x14ac:dyDescent="0.2">
      <c r="A22385" s="1" t="s">
        <v>12749</v>
      </c>
      <c r="B22385">
        <v>519.80000000000007</v>
      </c>
      <c r="E22385" s="3">
        <f t="shared" si="487"/>
        <v>535</v>
      </c>
      <c r="G22385" s="1"/>
    </row>
    <row r="22386" spans="1:7" x14ac:dyDescent="0.2">
      <c r="A22386" s="1" t="s">
        <v>12748</v>
      </c>
      <c r="B22386">
        <v>547.4</v>
      </c>
      <c r="E22386" s="3">
        <f t="shared" si="487"/>
        <v>564</v>
      </c>
      <c r="G22386" s="1"/>
    </row>
    <row r="22387" spans="1:7" x14ac:dyDescent="0.2">
      <c r="A22387" s="1" t="s">
        <v>12747</v>
      </c>
      <c r="B22387">
        <v>583.6</v>
      </c>
      <c r="E22387" s="3">
        <f t="shared" si="487"/>
        <v>601</v>
      </c>
      <c r="G22387" s="1"/>
    </row>
    <row r="22388" spans="1:7" x14ac:dyDescent="0.2">
      <c r="A22388" s="1" t="s">
        <v>12746</v>
      </c>
      <c r="B22388">
        <v>612.40000000000009</v>
      </c>
      <c r="E22388" s="3">
        <f t="shared" si="487"/>
        <v>631</v>
      </c>
      <c r="G22388" s="1"/>
    </row>
    <row r="22389" spans="1:7" x14ac:dyDescent="0.2">
      <c r="A22389" s="1" t="s">
        <v>12745</v>
      </c>
      <c r="B22389">
        <v>668.8</v>
      </c>
      <c r="E22389" s="3">
        <f t="shared" si="487"/>
        <v>689</v>
      </c>
      <c r="G22389" s="1"/>
    </row>
    <row r="22390" spans="1:7" x14ac:dyDescent="0.2">
      <c r="A22390" s="1" t="s">
        <v>12744</v>
      </c>
      <c r="B22390">
        <v>770.3</v>
      </c>
      <c r="E22390" s="3">
        <f t="shared" si="487"/>
        <v>793</v>
      </c>
      <c r="G22390" s="1"/>
    </row>
    <row r="22391" spans="1:7" x14ac:dyDescent="0.2">
      <c r="A22391" s="1" t="s">
        <v>12743</v>
      </c>
      <c r="B22391">
        <v>904.5</v>
      </c>
      <c r="E22391" s="3">
        <f t="shared" si="487"/>
        <v>932</v>
      </c>
      <c r="G22391" s="1"/>
    </row>
    <row r="22392" spans="1:7" x14ac:dyDescent="0.2">
      <c r="A22392" s="1" t="s">
        <v>12742</v>
      </c>
      <c r="B22392">
        <v>991</v>
      </c>
      <c r="E22392" s="3">
        <f t="shared" si="487"/>
        <v>1021</v>
      </c>
      <c r="G22392" s="1"/>
    </row>
    <row r="22393" spans="1:7" x14ac:dyDescent="0.2">
      <c r="A22393" s="1" t="s">
        <v>12741</v>
      </c>
      <c r="B22393">
        <v>1080.8</v>
      </c>
      <c r="E22393" s="3">
        <f t="shared" si="487"/>
        <v>1113</v>
      </c>
      <c r="G22393" s="1"/>
    </row>
    <row r="22394" spans="1:7" x14ac:dyDescent="0.2">
      <c r="A22394" s="1" t="s">
        <v>12740</v>
      </c>
      <c r="B22394">
        <v>1132.8</v>
      </c>
      <c r="E22394" s="3">
        <f t="shared" si="487"/>
        <v>1167</v>
      </c>
      <c r="G22394" s="1"/>
    </row>
    <row r="22395" spans="1:7" x14ac:dyDescent="0.2">
      <c r="A22395" s="1" t="s">
        <v>12739</v>
      </c>
      <c r="B22395">
        <v>1197.3</v>
      </c>
      <c r="E22395" s="3">
        <f t="shared" si="487"/>
        <v>1233</v>
      </c>
      <c r="G22395" s="1"/>
    </row>
    <row r="22396" spans="1:7" x14ac:dyDescent="0.2">
      <c r="A22396" s="1" t="s">
        <v>12738</v>
      </c>
      <c r="B22396">
        <v>1266.2</v>
      </c>
      <c r="E22396" s="3">
        <f t="shared" si="487"/>
        <v>1304</v>
      </c>
      <c r="G22396" s="1"/>
    </row>
    <row r="22397" spans="1:7" x14ac:dyDescent="0.2">
      <c r="A22397" s="1" t="s">
        <v>12737</v>
      </c>
      <c r="B22397">
        <v>1271</v>
      </c>
      <c r="E22397" s="3">
        <f t="shared" si="487"/>
        <v>1309</v>
      </c>
      <c r="G22397" s="1"/>
    </row>
    <row r="22398" spans="1:7" x14ac:dyDescent="0.2">
      <c r="A22398" s="1" t="s">
        <v>12736</v>
      </c>
      <c r="B22398">
        <v>1331.5</v>
      </c>
      <c r="E22398" s="3">
        <f t="shared" si="487"/>
        <v>1371</v>
      </c>
      <c r="G22398" s="1"/>
    </row>
    <row r="22399" spans="1:7" x14ac:dyDescent="0.2">
      <c r="A22399" s="1" t="s">
        <v>12735</v>
      </c>
      <c r="B22399">
        <v>1450.1</v>
      </c>
      <c r="E22399" s="3">
        <f t="shared" si="487"/>
        <v>1494</v>
      </c>
      <c r="G22399" s="1"/>
    </row>
    <row r="22400" spans="1:7" x14ac:dyDescent="0.2">
      <c r="A22400" s="1" t="s">
        <v>12734</v>
      </c>
      <c r="B22400">
        <v>1524.7</v>
      </c>
      <c r="E22400" s="3">
        <f t="shared" si="487"/>
        <v>1570</v>
      </c>
      <c r="G22400" s="1"/>
    </row>
    <row r="22401" spans="1:7" x14ac:dyDescent="0.2">
      <c r="A22401" s="1" t="s">
        <v>12733</v>
      </c>
      <c r="B22401">
        <v>1549.5</v>
      </c>
      <c r="E22401" s="3">
        <f t="shared" si="487"/>
        <v>1596</v>
      </c>
      <c r="G22401" s="1"/>
    </row>
    <row r="22402" spans="1:7" x14ac:dyDescent="0.2">
      <c r="A22402" s="1" t="s">
        <v>12732</v>
      </c>
      <c r="B22402">
        <v>1512.2</v>
      </c>
      <c r="E22402" s="3">
        <f t="shared" si="487"/>
        <v>1558</v>
      </c>
      <c r="G22402" s="1"/>
    </row>
    <row r="22403" spans="1:7" x14ac:dyDescent="0.2">
      <c r="A22403" s="1" t="s">
        <v>12731</v>
      </c>
      <c r="B22403">
        <v>1555.3</v>
      </c>
      <c r="E22403" s="3">
        <f t="shared" si="487"/>
        <v>1602</v>
      </c>
      <c r="G22403" s="1"/>
    </row>
    <row r="22404" spans="1:7" x14ac:dyDescent="0.2">
      <c r="A22404" s="1" t="s">
        <v>12730</v>
      </c>
      <c r="B22404">
        <v>1566</v>
      </c>
      <c r="E22404" s="3">
        <f t="shared" ref="E22404:E22467" si="488">ROUND(B22404*$J$1,0)</f>
        <v>1613</v>
      </c>
      <c r="G22404" s="1"/>
    </row>
    <row r="22405" spans="1:7" x14ac:dyDescent="0.2">
      <c r="A22405" s="1" t="s">
        <v>12729</v>
      </c>
      <c r="B22405">
        <v>1586</v>
      </c>
      <c r="E22405" s="3">
        <f t="shared" si="488"/>
        <v>1634</v>
      </c>
      <c r="G22405" s="1"/>
    </row>
    <row r="22406" spans="1:7" x14ac:dyDescent="0.2">
      <c r="A22406" s="1" t="s">
        <v>12728</v>
      </c>
      <c r="B22406">
        <v>1607.2</v>
      </c>
      <c r="E22406" s="3">
        <f t="shared" si="488"/>
        <v>1655</v>
      </c>
      <c r="G22406" s="1"/>
    </row>
    <row r="22407" spans="1:7" x14ac:dyDescent="0.2">
      <c r="A22407" s="1" t="s">
        <v>12727</v>
      </c>
      <c r="B22407">
        <v>1667.4</v>
      </c>
      <c r="E22407" s="3">
        <f t="shared" si="488"/>
        <v>1717</v>
      </c>
      <c r="G22407" s="1"/>
    </row>
    <row r="22408" spans="1:7" x14ac:dyDescent="0.2">
      <c r="A22408" s="1" t="s">
        <v>12726</v>
      </c>
      <c r="B22408">
        <v>1639.5</v>
      </c>
      <c r="E22408" s="3">
        <f t="shared" si="488"/>
        <v>1689</v>
      </c>
      <c r="G22408" s="1"/>
    </row>
    <row r="22409" spans="1:7" x14ac:dyDescent="0.2">
      <c r="A22409" s="1" t="s">
        <v>12725</v>
      </c>
      <c r="B22409">
        <v>1653.7</v>
      </c>
      <c r="E22409" s="3">
        <f t="shared" si="488"/>
        <v>1703</v>
      </c>
      <c r="G22409" s="1"/>
    </row>
    <row r="22410" spans="1:7" x14ac:dyDescent="0.2">
      <c r="A22410" s="1" t="s">
        <v>12724</v>
      </c>
      <c r="B22410">
        <v>1556.7</v>
      </c>
      <c r="E22410" s="3">
        <f t="shared" si="488"/>
        <v>1603</v>
      </c>
      <c r="G22410" s="1"/>
    </row>
    <row r="22411" spans="1:7" x14ac:dyDescent="0.2">
      <c r="A22411" s="1" t="s">
        <v>12723</v>
      </c>
      <c r="B22411">
        <v>1554.7</v>
      </c>
      <c r="E22411" s="3">
        <f t="shared" si="488"/>
        <v>1601</v>
      </c>
      <c r="G22411" s="1"/>
    </row>
    <row r="22412" spans="1:7" x14ac:dyDescent="0.2">
      <c r="A22412" s="1" t="s">
        <v>12722</v>
      </c>
      <c r="B22412">
        <v>1533.1</v>
      </c>
      <c r="E22412" s="3">
        <f t="shared" si="488"/>
        <v>1579</v>
      </c>
      <c r="G22412" s="1"/>
    </row>
    <row r="22413" spans="1:7" x14ac:dyDescent="0.2">
      <c r="A22413" s="1" t="s">
        <v>12721</v>
      </c>
      <c r="B22413">
        <v>1490.8</v>
      </c>
      <c r="E22413" s="3">
        <f t="shared" si="488"/>
        <v>1536</v>
      </c>
      <c r="G22413" s="1"/>
    </row>
    <row r="22414" spans="1:7" x14ac:dyDescent="0.2">
      <c r="A22414" s="1" t="s">
        <v>12720</v>
      </c>
      <c r="B22414">
        <v>1527.7</v>
      </c>
      <c r="E22414" s="3">
        <f t="shared" si="488"/>
        <v>1574</v>
      </c>
      <c r="G22414" s="1"/>
    </row>
    <row r="22415" spans="1:7" x14ac:dyDescent="0.2">
      <c r="A22415" s="1" t="s">
        <v>12719</v>
      </c>
      <c r="B22415">
        <v>1511.7</v>
      </c>
      <c r="E22415" s="3">
        <f t="shared" si="488"/>
        <v>1557</v>
      </c>
      <c r="G22415" s="1"/>
    </row>
    <row r="22416" spans="1:7" x14ac:dyDescent="0.2">
      <c r="A22416" s="1" t="s">
        <v>12718</v>
      </c>
      <c r="B22416">
        <v>1504.6</v>
      </c>
      <c r="E22416" s="3">
        <f t="shared" si="488"/>
        <v>1550</v>
      </c>
      <c r="G22416" s="1"/>
    </row>
    <row r="22417" spans="1:7" x14ac:dyDescent="0.2">
      <c r="A22417" s="1" t="s">
        <v>12717</v>
      </c>
      <c r="B22417">
        <v>1472.3999999999999</v>
      </c>
      <c r="E22417" s="3">
        <f t="shared" si="488"/>
        <v>1517</v>
      </c>
      <c r="G22417" s="1"/>
    </row>
    <row r="22418" spans="1:7" x14ac:dyDescent="0.2">
      <c r="A22418" s="1" t="s">
        <v>12716</v>
      </c>
      <c r="B22418">
        <v>1364.2</v>
      </c>
      <c r="E22418" s="3">
        <f t="shared" si="488"/>
        <v>1405</v>
      </c>
      <c r="G22418" s="1"/>
    </row>
    <row r="22419" spans="1:7" x14ac:dyDescent="0.2">
      <c r="A22419" s="1" t="s">
        <v>12715</v>
      </c>
      <c r="B22419">
        <v>1388.8</v>
      </c>
      <c r="E22419" s="3">
        <f t="shared" si="488"/>
        <v>1430</v>
      </c>
      <c r="G22419" s="1"/>
    </row>
    <row r="22420" spans="1:7" x14ac:dyDescent="0.2">
      <c r="A22420" s="1" t="s">
        <v>12714</v>
      </c>
      <c r="B22420">
        <v>1460.9</v>
      </c>
      <c r="E22420" s="3">
        <f t="shared" si="488"/>
        <v>1505</v>
      </c>
      <c r="G22420" s="1"/>
    </row>
    <row r="22421" spans="1:7" x14ac:dyDescent="0.2">
      <c r="A22421" s="1" t="s">
        <v>12713</v>
      </c>
      <c r="B22421">
        <v>1390.3000000000002</v>
      </c>
      <c r="E22421" s="3">
        <f t="shared" si="488"/>
        <v>1432</v>
      </c>
      <c r="G22421" s="1"/>
    </row>
    <row r="22422" spans="1:7" x14ac:dyDescent="0.2">
      <c r="A22422" s="1" t="s">
        <v>12712</v>
      </c>
      <c r="B22422">
        <v>1335.1</v>
      </c>
      <c r="E22422" s="3">
        <f t="shared" si="488"/>
        <v>1375</v>
      </c>
      <c r="G22422" s="1"/>
    </row>
    <row r="22423" spans="1:7" x14ac:dyDescent="0.2">
      <c r="A22423" s="1" t="s">
        <v>12711</v>
      </c>
      <c r="B22423">
        <v>1357.5</v>
      </c>
      <c r="E22423" s="3">
        <f t="shared" si="488"/>
        <v>1398</v>
      </c>
      <c r="G22423" s="1"/>
    </row>
    <row r="22424" spans="1:7" x14ac:dyDescent="0.2">
      <c r="A22424" s="1" t="s">
        <v>12710</v>
      </c>
      <c r="B22424">
        <v>1349.3</v>
      </c>
      <c r="E22424" s="3">
        <f t="shared" si="488"/>
        <v>1390</v>
      </c>
      <c r="G22424" s="1"/>
    </row>
    <row r="22425" spans="1:7" x14ac:dyDescent="0.2">
      <c r="A22425" s="1" t="s">
        <v>12709</v>
      </c>
      <c r="B22425">
        <v>1361.2</v>
      </c>
      <c r="E22425" s="3">
        <f t="shared" si="488"/>
        <v>1402</v>
      </c>
      <c r="G22425" s="1"/>
    </row>
    <row r="22426" spans="1:7" x14ac:dyDescent="0.2">
      <c r="A22426" s="1" t="s">
        <v>12708</v>
      </c>
      <c r="B22426">
        <v>1345.2</v>
      </c>
      <c r="E22426" s="3">
        <f t="shared" si="488"/>
        <v>1386</v>
      </c>
      <c r="G22426" s="1"/>
    </row>
    <row r="22427" spans="1:7" x14ac:dyDescent="0.2">
      <c r="A22427" s="1" t="s">
        <v>12707</v>
      </c>
      <c r="B22427">
        <v>1335</v>
      </c>
      <c r="E22427" s="3">
        <f t="shared" si="488"/>
        <v>1375</v>
      </c>
      <c r="G22427" s="1"/>
    </row>
    <row r="22428" spans="1:7" x14ac:dyDescent="0.2">
      <c r="A22428" s="1" t="s">
        <v>12706</v>
      </c>
      <c r="B22428">
        <v>1427.5</v>
      </c>
      <c r="E22428" s="3">
        <f t="shared" si="488"/>
        <v>1470</v>
      </c>
      <c r="G22428" s="1"/>
    </row>
    <row r="22429" spans="1:7" x14ac:dyDescent="0.2">
      <c r="A22429" s="1" t="s">
        <v>12705</v>
      </c>
      <c r="B22429">
        <v>1457.1000000000001</v>
      </c>
      <c r="E22429" s="3">
        <f t="shared" si="488"/>
        <v>1501</v>
      </c>
      <c r="G22429" s="1"/>
    </row>
    <row r="22430" spans="1:7" x14ac:dyDescent="0.2">
      <c r="A22430" s="1" t="s">
        <v>12704</v>
      </c>
      <c r="B22430">
        <v>1437.8999999999999</v>
      </c>
      <c r="E22430" s="3">
        <f t="shared" si="488"/>
        <v>1481</v>
      </c>
      <c r="G22430" s="1"/>
    </row>
    <row r="22431" spans="1:7" x14ac:dyDescent="0.2">
      <c r="A22431" s="1" t="s">
        <v>12703</v>
      </c>
      <c r="B22431">
        <v>1427.3</v>
      </c>
      <c r="E22431" s="3">
        <f t="shared" si="488"/>
        <v>1470</v>
      </c>
      <c r="G22431" s="1"/>
    </row>
    <row r="22432" spans="1:7" x14ac:dyDescent="0.2">
      <c r="A22432" s="1" t="s">
        <v>12702</v>
      </c>
      <c r="B22432">
        <v>1422.1999999999998</v>
      </c>
      <c r="E22432" s="3">
        <f t="shared" si="488"/>
        <v>1465</v>
      </c>
      <c r="G22432" s="1"/>
    </row>
    <row r="22433" spans="1:7" x14ac:dyDescent="0.2">
      <c r="A22433" s="1" t="s">
        <v>12701</v>
      </c>
      <c r="B22433">
        <v>1353.5</v>
      </c>
      <c r="E22433" s="3">
        <f t="shared" si="488"/>
        <v>1394</v>
      </c>
      <c r="G22433" s="1"/>
    </row>
    <row r="22434" spans="1:7" x14ac:dyDescent="0.2">
      <c r="A22434" s="1" t="s">
        <v>12700</v>
      </c>
      <c r="B22434">
        <v>1405</v>
      </c>
      <c r="E22434" s="3">
        <f t="shared" si="488"/>
        <v>1447</v>
      </c>
      <c r="G22434" s="1"/>
    </row>
    <row r="22435" spans="1:7" x14ac:dyDescent="0.2">
      <c r="A22435" s="1" t="s">
        <v>12699</v>
      </c>
      <c r="B22435">
        <v>1425.8</v>
      </c>
      <c r="E22435" s="3">
        <f t="shared" si="488"/>
        <v>1469</v>
      </c>
      <c r="G22435" s="1"/>
    </row>
    <row r="22436" spans="1:7" x14ac:dyDescent="0.2">
      <c r="A22436" s="1" t="s">
        <v>12698</v>
      </c>
      <c r="B22436">
        <v>1483.6000000000001</v>
      </c>
      <c r="E22436" s="3">
        <f t="shared" si="488"/>
        <v>1528</v>
      </c>
      <c r="G22436" s="1"/>
    </row>
    <row r="22437" spans="1:7" x14ac:dyDescent="0.2">
      <c r="A22437" s="1" t="s">
        <v>12697</v>
      </c>
      <c r="B22437">
        <v>1514.3</v>
      </c>
      <c r="E22437" s="3">
        <f t="shared" si="488"/>
        <v>1560</v>
      </c>
      <c r="G22437" s="1"/>
    </row>
    <row r="22438" spans="1:7" x14ac:dyDescent="0.2">
      <c r="A22438" s="1" t="s">
        <v>12696</v>
      </c>
      <c r="B22438">
        <v>1574</v>
      </c>
      <c r="E22438" s="3">
        <f t="shared" si="488"/>
        <v>1621</v>
      </c>
      <c r="G22438" s="1"/>
    </row>
    <row r="22439" spans="1:7" x14ac:dyDescent="0.2">
      <c r="A22439" s="1" t="s">
        <v>12695</v>
      </c>
      <c r="B22439">
        <v>1582</v>
      </c>
      <c r="E22439" s="3">
        <f t="shared" si="488"/>
        <v>1629</v>
      </c>
      <c r="G22439" s="1"/>
    </row>
    <row r="22440" spans="1:7" x14ac:dyDescent="0.2">
      <c r="A22440" s="1" t="s">
        <v>12694</v>
      </c>
      <c r="B22440">
        <v>1621.3</v>
      </c>
      <c r="E22440" s="3">
        <f t="shared" si="488"/>
        <v>1670</v>
      </c>
      <c r="G22440" s="1"/>
    </row>
    <row r="22441" spans="1:7" x14ac:dyDescent="0.2">
      <c r="A22441" s="1" t="s">
        <v>12693</v>
      </c>
      <c r="B22441">
        <v>1639.8</v>
      </c>
      <c r="E22441" s="3">
        <f t="shared" si="488"/>
        <v>1689</v>
      </c>
      <c r="G22441" s="1"/>
    </row>
    <row r="22442" spans="1:7" x14ac:dyDescent="0.2">
      <c r="A22442" s="1" t="s">
        <v>12692</v>
      </c>
      <c r="B22442">
        <v>1673.8999999999999</v>
      </c>
      <c r="E22442" s="3">
        <f t="shared" si="488"/>
        <v>1724</v>
      </c>
      <c r="G22442" s="1"/>
    </row>
    <row r="22443" spans="1:7" x14ac:dyDescent="0.2">
      <c r="A22443" s="1" t="s">
        <v>12691</v>
      </c>
      <c r="B22443">
        <v>1662.8</v>
      </c>
      <c r="E22443" s="3">
        <f t="shared" si="488"/>
        <v>1713</v>
      </c>
      <c r="G22443" s="1"/>
    </row>
    <row r="22444" spans="1:7" x14ac:dyDescent="0.2">
      <c r="A22444" s="1" t="s">
        <v>12690</v>
      </c>
      <c r="B22444">
        <v>1633.5</v>
      </c>
      <c r="E22444" s="3">
        <f t="shared" si="488"/>
        <v>1683</v>
      </c>
      <c r="G22444" s="1"/>
    </row>
    <row r="22445" spans="1:7" x14ac:dyDescent="0.2">
      <c r="A22445" s="1" t="s">
        <v>12689</v>
      </c>
      <c r="B22445">
        <v>1585.5</v>
      </c>
      <c r="E22445" s="3">
        <f t="shared" si="488"/>
        <v>1633</v>
      </c>
      <c r="G22445" s="1"/>
    </row>
    <row r="22446" spans="1:7" x14ac:dyDescent="0.2">
      <c r="A22446" s="1" t="s">
        <v>12688</v>
      </c>
      <c r="B22446">
        <v>1550.8</v>
      </c>
      <c r="E22446" s="3">
        <f t="shared" si="488"/>
        <v>1597</v>
      </c>
      <c r="G22446" s="1"/>
    </row>
    <row r="22447" spans="1:7" x14ac:dyDescent="0.2">
      <c r="A22447" s="1" t="s">
        <v>12687</v>
      </c>
      <c r="B22447">
        <v>1539.8</v>
      </c>
      <c r="E22447" s="3">
        <f t="shared" si="488"/>
        <v>1586</v>
      </c>
      <c r="G22447" s="1"/>
    </row>
    <row r="22448" spans="1:7" x14ac:dyDescent="0.2">
      <c r="A22448" s="1" t="s">
        <v>12686</v>
      </c>
      <c r="B22448">
        <v>1521.7</v>
      </c>
      <c r="E22448" s="3">
        <f t="shared" si="488"/>
        <v>1567</v>
      </c>
      <c r="G22448" s="1"/>
    </row>
    <row r="22449" spans="1:7" x14ac:dyDescent="0.2">
      <c r="A22449" s="1" t="s">
        <v>12685</v>
      </c>
      <c r="B22449">
        <v>1502.6999999999998</v>
      </c>
      <c r="E22449" s="3">
        <f t="shared" si="488"/>
        <v>1548</v>
      </c>
      <c r="G22449" s="1"/>
    </row>
    <row r="22450" spans="1:7" x14ac:dyDescent="0.2">
      <c r="A22450" s="1" t="s">
        <v>12684</v>
      </c>
      <c r="B22450">
        <v>1516</v>
      </c>
      <c r="E22450" s="3">
        <f t="shared" si="488"/>
        <v>1561</v>
      </c>
      <c r="G22450" s="1"/>
    </row>
    <row r="22451" spans="1:7" x14ac:dyDescent="0.2">
      <c r="A22451" s="1" t="s">
        <v>12683</v>
      </c>
      <c r="B22451">
        <v>1430.1999999999998</v>
      </c>
      <c r="E22451" s="3">
        <f t="shared" si="488"/>
        <v>1473</v>
      </c>
      <c r="G22451" s="1"/>
    </row>
    <row r="22452" spans="1:7" x14ac:dyDescent="0.2">
      <c r="A22452" s="1" t="s">
        <v>12682</v>
      </c>
      <c r="B22452">
        <v>1344.2</v>
      </c>
      <c r="E22452" s="3">
        <f t="shared" si="488"/>
        <v>1385</v>
      </c>
      <c r="G22452" s="1"/>
    </row>
    <row r="22453" spans="1:7" x14ac:dyDescent="0.2">
      <c r="A22453" s="1" t="s">
        <v>12681</v>
      </c>
      <c r="B22453">
        <v>1267.9000000000001</v>
      </c>
      <c r="E22453" s="3">
        <f t="shared" si="488"/>
        <v>1306</v>
      </c>
      <c r="G22453" s="1"/>
    </row>
    <row r="22454" spans="1:7" x14ac:dyDescent="0.2">
      <c r="A22454" s="1" t="s">
        <v>12680</v>
      </c>
      <c r="B22454">
        <v>1171</v>
      </c>
      <c r="E22454" s="3">
        <f t="shared" si="488"/>
        <v>1206</v>
      </c>
      <c r="G22454" s="1"/>
    </row>
    <row r="22455" spans="1:7" x14ac:dyDescent="0.2">
      <c r="A22455" s="1" t="s">
        <v>12679</v>
      </c>
      <c r="B22455">
        <v>1100.7</v>
      </c>
      <c r="E22455" s="3">
        <f t="shared" si="488"/>
        <v>1134</v>
      </c>
      <c r="G22455" s="1"/>
    </row>
    <row r="22456" spans="1:7" x14ac:dyDescent="0.2">
      <c r="A22456" s="1" t="s">
        <v>12678</v>
      </c>
      <c r="B22456">
        <v>1022.6999999999999</v>
      </c>
      <c r="E22456" s="3">
        <f t="shared" si="488"/>
        <v>1053</v>
      </c>
      <c r="G22456" s="1"/>
    </row>
    <row r="22457" spans="1:7" x14ac:dyDescent="0.2">
      <c r="A22457" s="1" t="s">
        <v>12677</v>
      </c>
      <c r="B22457">
        <v>947.5</v>
      </c>
      <c r="E22457" s="3">
        <f t="shared" si="488"/>
        <v>976</v>
      </c>
      <c r="G22457" s="1"/>
    </row>
    <row r="22458" spans="1:7" x14ac:dyDescent="0.2">
      <c r="A22458" s="1" t="s">
        <v>12676</v>
      </c>
      <c r="B22458">
        <v>831.09999999999991</v>
      </c>
      <c r="E22458" s="3">
        <f t="shared" si="488"/>
        <v>856</v>
      </c>
      <c r="G22458" s="1"/>
    </row>
    <row r="22459" spans="1:7" x14ac:dyDescent="0.2">
      <c r="A22459" s="1" t="s">
        <v>12675</v>
      </c>
      <c r="B22459">
        <v>781.5</v>
      </c>
      <c r="E22459" s="3">
        <f t="shared" si="488"/>
        <v>805</v>
      </c>
      <c r="G22459" s="1"/>
    </row>
    <row r="22460" spans="1:7" x14ac:dyDescent="0.2">
      <c r="A22460" s="1" t="s">
        <v>12674</v>
      </c>
      <c r="B22460">
        <v>746.19999999999993</v>
      </c>
      <c r="E22460" s="3">
        <f t="shared" si="488"/>
        <v>769</v>
      </c>
      <c r="G22460" s="1"/>
    </row>
    <row r="22461" spans="1:7" x14ac:dyDescent="0.2">
      <c r="A22461" s="1" t="s">
        <v>12673</v>
      </c>
      <c r="B22461">
        <v>714</v>
      </c>
      <c r="E22461" s="3">
        <f t="shared" si="488"/>
        <v>735</v>
      </c>
      <c r="G22461" s="1"/>
    </row>
    <row r="22462" spans="1:7" x14ac:dyDescent="0.2">
      <c r="A22462" s="1" t="s">
        <v>12672</v>
      </c>
      <c r="B22462">
        <v>688.9</v>
      </c>
      <c r="E22462" s="3">
        <f t="shared" si="488"/>
        <v>710</v>
      </c>
      <c r="G22462" s="1"/>
    </row>
    <row r="22463" spans="1:7" x14ac:dyDescent="0.2">
      <c r="A22463" s="1" t="s">
        <v>12671</v>
      </c>
      <c r="B22463">
        <v>666.6</v>
      </c>
      <c r="E22463" s="3">
        <f t="shared" si="488"/>
        <v>687</v>
      </c>
      <c r="G22463" s="1"/>
    </row>
    <row r="22464" spans="1:7" x14ac:dyDescent="0.2">
      <c r="A22464" s="1" t="s">
        <v>12670</v>
      </c>
      <c r="B22464">
        <v>630.5</v>
      </c>
      <c r="E22464" s="3">
        <f t="shared" si="488"/>
        <v>649</v>
      </c>
      <c r="G22464" s="1"/>
    </row>
    <row r="22465" spans="1:7" x14ac:dyDescent="0.2">
      <c r="A22465" s="1" t="s">
        <v>12669</v>
      </c>
      <c r="B22465">
        <v>611.40000000000009</v>
      </c>
      <c r="E22465" s="3">
        <f t="shared" si="488"/>
        <v>630</v>
      </c>
      <c r="G22465" s="1"/>
    </row>
    <row r="22466" spans="1:7" x14ac:dyDescent="0.2">
      <c r="A22466" s="1" t="s">
        <v>12668</v>
      </c>
      <c r="B22466">
        <v>585.5</v>
      </c>
      <c r="E22466" s="3">
        <f t="shared" si="488"/>
        <v>603</v>
      </c>
      <c r="G22466" s="1"/>
    </row>
    <row r="22467" spans="1:7" x14ac:dyDescent="0.2">
      <c r="A22467" s="1" t="s">
        <v>12667</v>
      </c>
      <c r="B22467">
        <v>569.1</v>
      </c>
      <c r="E22467" s="3">
        <f t="shared" si="488"/>
        <v>586</v>
      </c>
      <c r="G22467" s="1"/>
    </row>
    <row r="22468" spans="1:7" x14ac:dyDescent="0.2">
      <c r="A22468" s="1" t="s">
        <v>12666</v>
      </c>
      <c r="B22468">
        <v>541</v>
      </c>
      <c r="E22468" s="3">
        <f t="shared" ref="E22468:E22531" si="489">ROUND(B22468*$J$1,0)</f>
        <v>557</v>
      </c>
      <c r="G22468" s="1"/>
    </row>
    <row r="22469" spans="1:7" x14ac:dyDescent="0.2">
      <c r="A22469" s="1" t="s">
        <v>12665</v>
      </c>
      <c r="B22469">
        <v>534.69999999999993</v>
      </c>
      <c r="E22469" s="3">
        <f t="shared" si="489"/>
        <v>551</v>
      </c>
      <c r="G22469" s="1"/>
    </row>
    <row r="22470" spans="1:7" x14ac:dyDescent="0.2">
      <c r="A22470" s="1" t="s">
        <v>12664</v>
      </c>
      <c r="B22470">
        <v>516.59999999999991</v>
      </c>
      <c r="E22470" s="3">
        <f t="shared" si="489"/>
        <v>532</v>
      </c>
      <c r="G22470" s="1"/>
    </row>
    <row r="22471" spans="1:7" x14ac:dyDescent="0.2">
      <c r="A22471" s="1" t="s">
        <v>12663</v>
      </c>
      <c r="B22471">
        <v>501.70000000000005</v>
      </c>
      <c r="E22471" s="3">
        <f t="shared" si="489"/>
        <v>517</v>
      </c>
      <c r="G22471" s="1"/>
    </row>
    <row r="22472" spans="1:7" x14ac:dyDescent="0.2">
      <c r="A22472" s="1" t="s">
        <v>12662</v>
      </c>
      <c r="B22472">
        <v>479.5</v>
      </c>
      <c r="E22472" s="3">
        <f t="shared" si="489"/>
        <v>494</v>
      </c>
      <c r="G22472" s="1"/>
    </row>
    <row r="22473" spans="1:7" x14ac:dyDescent="0.2">
      <c r="A22473" s="1" t="s">
        <v>12661</v>
      </c>
      <c r="B22473">
        <v>475.6</v>
      </c>
      <c r="E22473" s="3">
        <f t="shared" si="489"/>
        <v>490</v>
      </c>
      <c r="G22473" s="1"/>
    </row>
    <row r="22474" spans="1:7" x14ac:dyDescent="0.2">
      <c r="A22474" s="1" t="s">
        <v>12660</v>
      </c>
      <c r="B22474">
        <v>479</v>
      </c>
      <c r="E22474" s="3">
        <f t="shared" si="489"/>
        <v>493</v>
      </c>
      <c r="G22474" s="1"/>
    </row>
    <row r="22475" spans="1:7" x14ac:dyDescent="0.2">
      <c r="A22475" s="1" t="s">
        <v>12659</v>
      </c>
      <c r="B22475">
        <v>487.3</v>
      </c>
      <c r="E22475" s="3">
        <f t="shared" si="489"/>
        <v>502</v>
      </c>
      <c r="G22475" s="1"/>
    </row>
    <row r="22476" spans="1:7" x14ac:dyDescent="0.2">
      <c r="A22476" s="1" t="s">
        <v>12658</v>
      </c>
      <c r="B22476">
        <v>484.5</v>
      </c>
      <c r="E22476" s="3">
        <f t="shared" si="489"/>
        <v>499</v>
      </c>
      <c r="G22476" s="1"/>
    </row>
    <row r="22477" spans="1:7" x14ac:dyDescent="0.2">
      <c r="A22477" s="1" t="s">
        <v>12657</v>
      </c>
      <c r="B22477">
        <v>477.2</v>
      </c>
      <c r="E22477" s="3">
        <f t="shared" si="489"/>
        <v>492</v>
      </c>
      <c r="G22477" s="1"/>
    </row>
    <row r="22478" spans="1:7" x14ac:dyDescent="0.2">
      <c r="A22478" s="1" t="s">
        <v>12656</v>
      </c>
      <c r="B22478">
        <v>472.9</v>
      </c>
      <c r="E22478" s="3">
        <f t="shared" si="489"/>
        <v>487</v>
      </c>
      <c r="G22478" s="1"/>
    </row>
    <row r="22479" spans="1:7" x14ac:dyDescent="0.2">
      <c r="A22479" s="1" t="s">
        <v>12655</v>
      </c>
      <c r="B22479">
        <v>470.9</v>
      </c>
      <c r="E22479" s="3">
        <f t="shared" si="489"/>
        <v>485</v>
      </c>
      <c r="G22479" s="1"/>
    </row>
    <row r="22480" spans="1:7" x14ac:dyDescent="0.2">
      <c r="A22480" s="1" t="s">
        <v>12654</v>
      </c>
      <c r="B22480">
        <v>486</v>
      </c>
      <c r="E22480" s="3">
        <f t="shared" si="489"/>
        <v>501</v>
      </c>
      <c r="G22480" s="1"/>
    </row>
    <row r="22481" spans="1:7" x14ac:dyDescent="0.2">
      <c r="A22481" s="1" t="s">
        <v>12653</v>
      </c>
      <c r="B22481">
        <v>510.8</v>
      </c>
      <c r="E22481" s="3">
        <f t="shared" si="489"/>
        <v>526</v>
      </c>
      <c r="G22481" s="1"/>
    </row>
    <row r="22482" spans="1:7" x14ac:dyDescent="0.2">
      <c r="A22482" s="1" t="s">
        <v>12652</v>
      </c>
      <c r="B22482">
        <v>536.4</v>
      </c>
      <c r="E22482" s="3">
        <f t="shared" si="489"/>
        <v>552</v>
      </c>
      <c r="G22482" s="1"/>
    </row>
    <row r="22483" spans="1:7" x14ac:dyDescent="0.2">
      <c r="A22483" s="1" t="s">
        <v>12651</v>
      </c>
      <c r="B22483">
        <v>590.9</v>
      </c>
      <c r="E22483" s="3">
        <f t="shared" si="489"/>
        <v>609</v>
      </c>
      <c r="G22483" s="1"/>
    </row>
    <row r="22484" spans="1:7" x14ac:dyDescent="0.2">
      <c r="A22484" s="1" t="s">
        <v>12650</v>
      </c>
      <c r="B22484">
        <v>630.1</v>
      </c>
      <c r="E22484" s="3">
        <f t="shared" si="489"/>
        <v>649</v>
      </c>
      <c r="G22484" s="1"/>
    </row>
    <row r="22485" spans="1:7" x14ac:dyDescent="0.2">
      <c r="A22485" s="1" t="s">
        <v>12649</v>
      </c>
      <c r="B22485">
        <v>654.29999999999995</v>
      </c>
      <c r="E22485" s="3">
        <f t="shared" si="489"/>
        <v>674</v>
      </c>
      <c r="G22485" s="1"/>
    </row>
    <row r="22486" spans="1:7" x14ac:dyDescent="0.2">
      <c r="A22486" s="1" t="s">
        <v>12648</v>
      </c>
      <c r="B22486">
        <v>738.1</v>
      </c>
      <c r="E22486" s="3">
        <f t="shared" si="489"/>
        <v>760</v>
      </c>
      <c r="G22486" s="1"/>
    </row>
    <row r="22487" spans="1:7" x14ac:dyDescent="0.2">
      <c r="A22487" s="1" t="s">
        <v>12647</v>
      </c>
      <c r="B22487">
        <v>871.6</v>
      </c>
      <c r="E22487" s="3">
        <f t="shared" si="489"/>
        <v>898</v>
      </c>
      <c r="G22487" s="1"/>
    </row>
    <row r="22488" spans="1:7" x14ac:dyDescent="0.2">
      <c r="A22488" s="1" t="s">
        <v>12646</v>
      </c>
      <c r="B22488">
        <v>991.9</v>
      </c>
      <c r="E22488" s="3">
        <f t="shared" si="489"/>
        <v>1022</v>
      </c>
      <c r="G22488" s="1"/>
    </row>
    <row r="22489" spans="1:7" x14ac:dyDescent="0.2">
      <c r="A22489" s="1" t="s">
        <v>12645</v>
      </c>
      <c r="B22489">
        <v>1063.0999999999999</v>
      </c>
      <c r="E22489" s="3">
        <f t="shared" si="489"/>
        <v>1095</v>
      </c>
      <c r="G22489" s="1"/>
    </row>
    <row r="22490" spans="1:7" x14ac:dyDescent="0.2">
      <c r="A22490" s="1" t="s">
        <v>12644</v>
      </c>
      <c r="B22490">
        <v>1147.8</v>
      </c>
      <c r="E22490" s="3">
        <f t="shared" si="489"/>
        <v>1182</v>
      </c>
      <c r="G22490" s="1"/>
    </row>
    <row r="22491" spans="1:7" x14ac:dyDescent="0.2">
      <c r="A22491" s="1" t="s">
        <v>12643</v>
      </c>
      <c r="B22491">
        <v>1233.9000000000001</v>
      </c>
      <c r="E22491" s="3">
        <f t="shared" si="489"/>
        <v>1271</v>
      </c>
      <c r="G22491" s="1"/>
    </row>
    <row r="22492" spans="1:7" x14ac:dyDescent="0.2">
      <c r="A22492" s="1" t="s">
        <v>12642</v>
      </c>
      <c r="B22492">
        <v>1318.8999999999999</v>
      </c>
      <c r="E22492" s="3">
        <f t="shared" si="489"/>
        <v>1358</v>
      </c>
      <c r="G22492" s="1"/>
    </row>
    <row r="22493" spans="1:7" x14ac:dyDescent="0.2">
      <c r="A22493" s="1" t="s">
        <v>12641</v>
      </c>
      <c r="B22493">
        <v>1357.3999999999999</v>
      </c>
      <c r="E22493" s="3">
        <f t="shared" si="489"/>
        <v>1398</v>
      </c>
      <c r="G22493" s="1"/>
    </row>
    <row r="22494" spans="1:7" x14ac:dyDescent="0.2">
      <c r="A22494" s="1" t="s">
        <v>12640</v>
      </c>
      <c r="B22494">
        <v>1402.1999999999998</v>
      </c>
      <c r="E22494" s="3">
        <f t="shared" si="489"/>
        <v>1444</v>
      </c>
      <c r="G22494" s="1"/>
    </row>
    <row r="22495" spans="1:7" x14ac:dyDescent="0.2">
      <c r="A22495" s="1" t="s">
        <v>12639</v>
      </c>
      <c r="B22495">
        <v>1472.5</v>
      </c>
      <c r="E22495" s="3">
        <f t="shared" si="489"/>
        <v>1517</v>
      </c>
      <c r="G22495" s="1"/>
    </row>
    <row r="22496" spans="1:7" x14ac:dyDescent="0.2">
      <c r="A22496" s="1" t="s">
        <v>12638</v>
      </c>
      <c r="B22496">
        <v>1534.3</v>
      </c>
      <c r="E22496" s="3">
        <f t="shared" si="489"/>
        <v>1580</v>
      </c>
      <c r="G22496" s="1"/>
    </row>
    <row r="22497" spans="1:7" x14ac:dyDescent="0.2">
      <c r="A22497" s="1" t="s">
        <v>12637</v>
      </c>
      <c r="B22497">
        <v>1564.7</v>
      </c>
      <c r="E22497" s="3">
        <f t="shared" si="489"/>
        <v>1612</v>
      </c>
      <c r="G22497" s="1"/>
    </row>
    <row r="22498" spans="1:7" x14ac:dyDescent="0.2">
      <c r="A22498" s="1" t="s">
        <v>12636</v>
      </c>
      <c r="B22498">
        <v>1596.8</v>
      </c>
      <c r="E22498" s="3">
        <f t="shared" si="489"/>
        <v>1645</v>
      </c>
      <c r="G22498" s="1"/>
    </row>
    <row r="22499" spans="1:7" x14ac:dyDescent="0.2">
      <c r="A22499" s="1" t="s">
        <v>12635</v>
      </c>
      <c r="B22499">
        <v>1591.3999999999999</v>
      </c>
      <c r="E22499" s="3">
        <f t="shared" si="489"/>
        <v>1639</v>
      </c>
      <c r="G22499" s="1"/>
    </row>
    <row r="22500" spans="1:7" x14ac:dyDescent="0.2">
      <c r="A22500" s="1" t="s">
        <v>12634</v>
      </c>
      <c r="B22500">
        <v>1568</v>
      </c>
      <c r="E22500" s="3">
        <f t="shared" si="489"/>
        <v>1615</v>
      </c>
      <c r="G22500" s="1"/>
    </row>
    <row r="22501" spans="1:7" x14ac:dyDescent="0.2">
      <c r="A22501" s="1" t="s">
        <v>12633</v>
      </c>
      <c r="B22501">
        <v>1523.9</v>
      </c>
      <c r="E22501" s="3">
        <f t="shared" si="489"/>
        <v>1570</v>
      </c>
      <c r="G22501" s="1"/>
    </row>
    <row r="22502" spans="1:7" x14ac:dyDescent="0.2">
      <c r="A22502" s="1" t="s">
        <v>12632</v>
      </c>
      <c r="B22502">
        <v>1480.5</v>
      </c>
      <c r="E22502" s="3">
        <f t="shared" si="489"/>
        <v>1525</v>
      </c>
      <c r="G22502" s="1"/>
    </row>
    <row r="22503" spans="1:7" x14ac:dyDescent="0.2">
      <c r="A22503" s="1" t="s">
        <v>12631</v>
      </c>
      <c r="B22503">
        <v>1531.5</v>
      </c>
      <c r="E22503" s="3">
        <f t="shared" si="489"/>
        <v>1577</v>
      </c>
      <c r="G22503" s="1"/>
    </row>
    <row r="22504" spans="1:7" x14ac:dyDescent="0.2">
      <c r="A22504" s="1" t="s">
        <v>12630</v>
      </c>
      <c r="B22504">
        <v>1591.6</v>
      </c>
      <c r="E22504" s="3">
        <f t="shared" si="489"/>
        <v>1639</v>
      </c>
      <c r="G22504" s="1"/>
    </row>
    <row r="22505" spans="1:7" x14ac:dyDescent="0.2">
      <c r="A22505" s="1" t="s">
        <v>12629</v>
      </c>
      <c r="B22505">
        <v>1661</v>
      </c>
      <c r="E22505" s="3">
        <f t="shared" si="489"/>
        <v>1711</v>
      </c>
      <c r="G22505" s="1"/>
    </row>
    <row r="22506" spans="1:7" x14ac:dyDescent="0.2">
      <c r="A22506" s="1" t="s">
        <v>12628</v>
      </c>
      <c r="B22506">
        <v>1761.9</v>
      </c>
      <c r="E22506" s="3">
        <f t="shared" si="489"/>
        <v>1815</v>
      </c>
      <c r="G22506" s="1"/>
    </row>
    <row r="22507" spans="1:7" x14ac:dyDescent="0.2">
      <c r="A22507" s="1" t="s">
        <v>12627</v>
      </c>
      <c r="B22507">
        <v>1727.6000000000001</v>
      </c>
      <c r="E22507" s="3">
        <f t="shared" si="489"/>
        <v>1779</v>
      </c>
      <c r="G22507" s="1"/>
    </row>
    <row r="22508" spans="1:7" x14ac:dyDescent="0.2">
      <c r="A22508" s="1" t="s">
        <v>12626</v>
      </c>
      <c r="B22508">
        <v>1752.3</v>
      </c>
      <c r="E22508" s="3">
        <f t="shared" si="489"/>
        <v>1805</v>
      </c>
      <c r="G22508" s="1"/>
    </row>
    <row r="22509" spans="1:7" x14ac:dyDescent="0.2">
      <c r="A22509" s="1" t="s">
        <v>12625</v>
      </c>
      <c r="B22509">
        <v>1756.5</v>
      </c>
      <c r="E22509" s="3">
        <f t="shared" si="489"/>
        <v>1809</v>
      </c>
      <c r="G22509" s="1"/>
    </row>
    <row r="22510" spans="1:7" x14ac:dyDescent="0.2">
      <c r="A22510" s="1" t="s">
        <v>12624</v>
      </c>
      <c r="B22510">
        <v>1565.7</v>
      </c>
      <c r="E22510" s="3">
        <f t="shared" si="489"/>
        <v>1613</v>
      </c>
      <c r="G22510" s="1"/>
    </row>
    <row r="22511" spans="1:7" x14ac:dyDescent="0.2">
      <c r="A22511" s="1" t="s">
        <v>12623</v>
      </c>
      <c r="B22511">
        <v>1733</v>
      </c>
      <c r="E22511" s="3">
        <f t="shared" si="489"/>
        <v>1785</v>
      </c>
      <c r="G22511" s="1"/>
    </row>
    <row r="22512" spans="1:7" x14ac:dyDescent="0.2">
      <c r="A22512" s="1" t="s">
        <v>12622</v>
      </c>
      <c r="B22512">
        <v>1681.1000000000001</v>
      </c>
      <c r="E22512" s="3">
        <f t="shared" si="489"/>
        <v>1732</v>
      </c>
      <c r="G22512" s="1"/>
    </row>
    <row r="22513" spans="1:7" x14ac:dyDescent="0.2">
      <c r="A22513" s="1" t="s">
        <v>12621</v>
      </c>
      <c r="B22513">
        <v>1799.5</v>
      </c>
      <c r="E22513" s="3">
        <f t="shared" si="489"/>
        <v>1853</v>
      </c>
      <c r="G22513" s="1"/>
    </row>
    <row r="22514" spans="1:7" x14ac:dyDescent="0.2">
      <c r="A22514" s="1" t="s">
        <v>12620</v>
      </c>
      <c r="B22514">
        <v>1766.3</v>
      </c>
      <c r="E22514" s="3">
        <f t="shared" si="489"/>
        <v>1819</v>
      </c>
      <c r="G22514" s="1"/>
    </row>
    <row r="22515" spans="1:7" x14ac:dyDescent="0.2">
      <c r="A22515" s="1" t="s">
        <v>12619</v>
      </c>
      <c r="B22515">
        <v>1753.2</v>
      </c>
      <c r="E22515" s="3">
        <f t="shared" si="489"/>
        <v>1806</v>
      </c>
      <c r="G22515" s="1"/>
    </row>
    <row r="22516" spans="1:7" x14ac:dyDescent="0.2">
      <c r="A22516" s="1" t="s">
        <v>12618</v>
      </c>
      <c r="B22516">
        <v>1639.6</v>
      </c>
      <c r="E22516" s="3">
        <f t="shared" si="489"/>
        <v>1689</v>
      </c>
      <c r="G22516" s="1"/>
    </row>
    <row r="22517" spans="1:7" x14ac:dyDescent="0.2">
      <c r="A22517" s="1" t="s">
        <v>12617</v>
      </c>
      <c r="B22517">
        <v>1705.7</v>
      </c>
      <c r="E22517" s="3">
        <f t="shared" si="489"/>
        <v>1757</v>
      </c>
      <c r="G22517" s="1"/>
    </row>
    <row r="22518" spans="1:7" x14ac:dyDescent="0.2">
      <c r="A22518" s="1" t="s">
        <v>12616</v>
      </c>
      <c r="B22518">
        <v>1678.7</v>
      </c>
      <c r="E22518" s="3">
        <f t="shared" si="489"/>
        <v>1729</v>
      </c>
      <c r="G22518" s="1"/>
    </row>
    <row r="22519" spans="1:7" x14ac:dyDescent="0.2">
      <c r="A22519" s="1" t="s">
        <v>12615</v>
      </c>
      <c r="B22519">
        <v>1729.4</v>
      </c>
      <c r="E22519" s="3">
        <f t="shared" si="489"/>
        <v>1781</v>
      </c>
      <c r="G22519" s="1"/>
    </row>
    <row r="22520" spans="1:7" x14ac:dyDescent="0.2">
      <c r="A22520" s="1" t="s">
        <v>12614</v>
      </c>
      <c r="B22520">
        <v>1686.5</v>
      </c>
      <c r="E22520" s="3">
        <f t="shared" si="489"/>
        <v>1737</v>
      </c>
      <c r="G22520" s="1"/>
    </row>
    <row r="22521" spans="1:7" x14ac:dyDescent="0.2">
      <c r="A22521" s="1" t="s">
        <v>12613</v>
      </c>
      <c r="B22521">
        <v>1525.9</v>
      </c>
      <c r="E22521" s="3">
        <f t="shared" si="489"/>
        <v>1572</v>
      </c>
      <c r="G22521" s="1"/>
    </row>
    <row r="22522" spans="1:7" x14ac:dyDescent="0.2">
      <c r="A22522" s="1" t="s">
        <v>12612</v>
      </c>
      <c r="B22522">
        <v>1688.3</v>
      </c>
      <c r="E22522" s="3">
        <f t="shared" si="489"/>
        <v>1739</v>
      </c>
      <c r="G22522" s="1"/>
    </row>
    <row r="22523" spans="1:7" x14ac:dyDescent="0.2">
      <c r="A22523" s="1" t="s">
        <v>12611</v>
      </c>
      <c r="B22523">
        <v>1709.8</v>
      </c>
      <c r="E22523" s="3">
        <f t="shared" si="489"/>
        <v>1761</v>
      </c>
      <c r="G22523" s="1"/>
    </row>
    <row r="22524" spans="1:7" x14ac:dyDescent="0.2">
      <c r="A22524" s="1" t="s">
        <v>12610</v>
      </c>
      <c r="B22524">
        <v>1678.3</v>
      </c>
      <c r="E22524" s="3">
        <f t="shared" si="489"/>
        <v>1729</v>
      </c>
      <c r="G22524" s="1"/>
    </row>
    <row r="22525" spans="1:7" x14ac:dyDescent="0.2">
      <c r="A22525" s="1" t="s">
        <v>12609</v>
      </c>
      <c r="B22525">
        <v>1682.3</v>
      </c>
      <c r="E22525" s="3">
        <f t="shared" si="489"/>
        <v>1733</v>
      </c>
      <c r="G22525" s="1"/>
    </row>
    <row r="22526" spans="1:7" x14ac:dyDescent="0.2">
      <c r="A22526" s="1" t="s">
        <v>12608</v>
      </c>
      <c r="B22526">
        <v>1621.1</v>
      </c>
      <c r="E22526" s="3">
        <f t="shared" si="489"/>
        <v>1670</v>
      </c>
      <c r="G22526" s="1"/>
    </row>
    <row r="22527" spans="1:7" x14ac:dyDescent="0.2">
      <c r="A22527" s="1" t="s">
        <v>12607</v>
      </c>
      <c r="B22527">
        <v>1707.8</v>
      </c>
      <c r="E22527" s="3">
        <f t="shared" si="489"/>
        <v>1759</v>
      </c>
      <c r="G22527" s="1"/>
    </row>
    <row r="22528" spans="1:7" x14ac:dyDescent="0.2">
      <c r="A22528" s="1" t="s">
        <v>12606</v>
      </c>
      <c r="B22528">
        <v>1657.6</v>
      </c>
      <c r="E22528" s="3">
        <f t="shared" si="489"/>
        <v>1707</v>
      </c>
      <c r="G22528" s="1"/>
    </row>
    <row r="22529" spans="1:7" x14ac:dyDescent="0.2">
      <c r="A22529" s="1" t="s">
        <v>12605</v>
      </c>
      <c r="B22529">
        <v>1630.7</v>
      </c>
      <c r="E22529" s="3">
        <f t="shared" si="489"/>
        <v>1680</v>
      </c>
      <c r="G22529" s="1"/>
    </row>
    <row r="22530" spans="1:7" x14ac:dyDescent="0.2">
      <c r="A22530" s="1" t="s">
        <v>12604</v>
      </c>
      <c r="B22530">
        <v>1612.5</v>
      </c>
      <c r="E22530" s="3">
        <f t="shared" si="489"/>
        <v>1661</v>
      </c>
      <c r="G22530" s="1"/>
    </row>
    <row r="22531" spans="1:7" x14ac:dyDescent="0.2">
      <c r="A22531" s="1" t="s">
        <v>12603</v>
      </c>
      <c r="B22531">
        <v>1588.8</v>
      </c>
      <c r="E22531" s="3">
        <f t="shared" si="489"/>
        <v>1636</v>
      </c>
      <c r="G22531" s="1"/>
    </row>
    <row r="22532" spans="1:7" x14ac:dyDescent="0.2">
      <c r="A22532" s="1" t="s">
        <v>12602</v>
      </c>
      <c r="B22532">
        <v>1547.5</v>
      </c>
      <c r="E22532" s="3">
        <f t="shared" ref="E22532:E22595" si="490">ROUND(B22532*$J$1,0)</f>
        <v>1594</v>
      </c>
      <c r="G22532" s="1"/>
    </row>
    <row r="22533" spans="1:7" x14ac:dyDescent="0.2">
      <c r="A22533" s="1" t="s">
        <v>12601</v>
      </c>
      <c r="B22533">
        <v>1616.2</v>
      </c>
      <c r="E22533" s="3">
        <f t="shared" si="490"/>
        <v>1665</v>
      </c>
      <c r="G22533" s="1"/>
    </row>
    <row r="22534" spans="1:7" x14ac:dyDescent="0.2">
      <c r="A22534" s="1" t="s">
        <v>12600</v>
      </c>
      <c r="B22534">
        <v>1650.1</v>
      </c>
      <c r="E22534" s="3">
        <f t="shared" si="490"/>
        <v>1700</v>
      </c>
      <c r="G22534" s="1"/>
    </row>
    <row r="22535" spans="1:7" x14ac:dyDescent="0.2">
      <c r="A22535" s="1" t="s">
        <v>12599</v>
      </c>
      <c r="B22535">
        <v>1623.8999999999999</v>
      </c>
      <c r="E22535" s="3">
        <f t="shared" si="490"/>
        <v>1673</v>
      </c>
      <c r="G22535" s="1"/>
    </row>
    <row r="22536" spans="1:7" x14ac:dyDescent="0.2">
      <c r="A22536" s="1" t="s">
        <v>12598</v>
      </c>
      <c r="B22536">
        <v>1670.1</v>
      </c>
      <c r="E22536" s="3">
        <f t="shared" si="490"/>
        <v>1720</v>
      </c>
      <c r="G22536" s="1"/>
    </row>
    <row r="22537" spans="1:7" x14ac:dyDescent="0.2">
      <c r="A22537" s="1" t="s">
        <v>12597</v>
      </c>
      <c r="B22537">
        <v>1664.6000000000001</v>
      </c>
      <c r="E22537" s="3">
        <f t="shared" si="490"/>
        <v>1715</v>
      </c>
      <c r="G22537" s="1"/>
    </row>
    <row r="22538" spans="1:7" x14ac:dyDescent="0.2">
      <c r="A22538" s="1" t="s">
        <v>12596</v>
      </c>
      <c r="B22538">
        <v>1704.5</v>
      </c>
      <c r="E22538" s="3">
        <f t="shared" si="490"/>
        <v>1756</v>
      </c>
      <c r="G22538" s="1"/>
    </row>
    <row r="22539" spans="1:7" x14ac:dyDescent="0.2">
      <c r="A22539" s="1" t="s">
        <v>12595</v>
      </c>
      <c r="B22539">
        <v>1693</v>
      </c>
      <c r="E22539" s="3">
        <f t="shared" si="490"/>
        <v>1744</v>
      </c>
      <c r="G22539" s="1"/>
    </row>
    <row r="22540" spans="1:7" x14ac:dyDescent="0.2">
      <c r="A22540" s="1" t="s">
        <v>12594</v>
      </c>
      <c r="B22540">
        <v>1681.7</v>
      </c>
      <c r="E22540" s="3">
        <f t="shared" si="490"/>
        <v>1732</v>
      </c>
      <c r="G22540" s="1"/>
    </row>
    <row r="22541" spans="1:7" x14ac:dyDescent="0.2">
      <c r="A22541" s="1" t="s">
        <v>12593</v>
      </c>
      <c r="B22541">
        <v>1637.1</v>
      </c>
      <c r="E22541" s="3">
        <f t="shared" si="490"/>
        <v>1686</v>
      </c>
      <c r="G22541" s="1"/>
    </row>
    <row r="22542" spans="1:7" x14ac:dyDescent="0.2">
      <c r="A22542" s="1" t="s">
        <v>12592</v>
      </c>
      <c r="B22542">
        <v>1598.2</v>
      </c>
      <c r="E22542" s="3">
        <f t="shared" si="490"/>
        <v>1646</v>
      </c>
      <c r="G22542" s="1"/>
    </row>
    <row r="22543" spans="1:7" x14ac:dyDescent="0.2">
      <c r="A22543" s="1" t="s">
        <v>12591</v>
      </c>
      <c r="B22543">
        <v>1529.3000000000002</v>
      </c>
      <c r="E22543" s="3">
        <f t="shared" si="490"/>
        <v>1575</v>
      </c>
      <c r="G22543" s="1"/>
    </row>
    <row r="22544" spans="1:7" x14ac:dyDescent="0.2">
      <c r="A22544" s="1" t="s">
        <v>12590</v>
      </c>
      <c r="B22544">
        <v>1495.3000000000002</v>
      </c>
      <c r="E22544" s="3">
        <f t="shared" si="490"/>
        <v>1540</v>
      </c>
      <c r="G22544" s="1"/>
    </row>
    <row r="22545" spans="1:7" x14ac:dyDescent="0.2">
      <c r="A22545" s="1" t="s">
        <v>12589</v>
      </c>
      <c r="B22545">
        <v>1470.3999999999999</v>
      </c>
      <c r="E22545" s="3">
        <f t="shared" si="490"/>
        <v>1515</v>
      </c>
      <c r="G22545" s="1"/>
    </row>
    <row r="22546" spans="1:7" x14ac:dyDescent="0.2">
      <c r="A22546" s="1" t="s">
        <v>12588</v>
      </c>
      <c r="B22546">
        <v>1498.3999999999999</v>
      </c>
      <c r="E22546" s="3">
        <f t="shared" si="490"/>
        <v>1543</v>
      </c>
      <c r="G22546" s="1"/>
    </row>
    <row r="22547" spans="1:7" x14ac:dyDescent="0.2">
      <c r="A22547" s="1" t="s">
        <v>12587</v>
      </c>
      <c r="B22547">
        <v>1446.5</v>
      </c>
      <c r="E22547" s="3">
        <f t="shared" si="490"/>
        <v>1490</v>
      </c>
      <c r="G22547" s="1"/>
    </row>
    <row r="22548" spans="1:7" x14ac:dyDescent="0.2">
      <c r="A22548" s="1" t="s">
        <v>12586</v>
      </c>
      <c r="B22548">
        <v>1338.1000000000001</v>
      </c>
      <c r="E22548" s="3">
        <f t="shared" si="490"/>
        <v>1378</v>
      </c>
      <c r="G22548" s="1"/>
    </row>
    <row r="22549" spans="1:7" x14ac:dyDescent="0.2">
      <c r="A22549" s="1" t="s">
        <v>12585</v>
      </c>
      <c r="B22549">
        <v>1261.6000000000001</v>
      </c>
      <c r="E22549" s="3">
        <f t="shared" si="490"/>
        <v>1299</v>
      </c>
      <c r="G22549" s="1"/>
    </row>
    <row r="22550" spans="1:7" x14ac:dyDescent="0.2">
      <c r="A22550" s="1" t="s">
        <v>12584</v>
      </c>
      <c r="B22550">
        <v>1144.9000000000001</v>
      </c>
      <c r="E22550" s="3">
        <f t="shared" si="490"/>
        <v>1179</v>
      </c>
      <c r="G22550" s="1"/>
    </row>
    <row r="22551" spans="1:7" x14ac:dyDescent="0.2">
      <c r="A22551" s="1" t="s">
        <v>12583</v>
      </c>
      <c r="B22551">
        <v>1115.3</v>
      </c>
      <c r="E22551" s="3">
        <f t="shared" si="490"/>
        <v>1149</v>
      </c>
      <c r="G22551" s="1"/>
    </row>
    <row r="22552" spans="1:7" x14ac:dyDescent="0.2">
      <c r="A22552" s="1" t="s">
        <v>12582</v>
      </c>
      <c r="B22552">
        <v>1030.7</v>
      </c>
      <c r="E22552" s="3">
        <f t="shared" si="490"/>
        <v>1062</v>
      </c>
      <c r="G22552" s="1"/>
    </row>
    <row r="22553" spans="1:7" x14ac:dyDescent="0.2">
      <c r="A22553" s="1" t="s">
        <v>12581</v>
      </c>
      <c r="B22553">
        <v>932.5</v>
      </c>
      <c r="E22553" s="3">
        <f t="shared" si="490"/>
        <v>960</v>
      </c>
      <c r="G22553" s="1"/>
    </row>
    <row r="22554" spans="1:7" x14ac:dyDescent="0.2">
      <c r="A22554" s="1" t="s">
        <v>12580</v>
      </c>
      <c r="B22554">
        <v>867</v>
      </c>
      <c r="E22554" s="3">
        <f t="shared" si="490"/>
        <v>893</v>
      </c>
      <c r="G22554" s="1"/>
    </row>
    <row r="22555" spans="1:7" x14ac:dyDescent="0.2">
      <c r="A22555" s="1" t="s">
        <v>12579</v>
      </c>
      <c r="B22555">
        <v>819.69999999999993</v>
      </c>
      <c r="E22555" s="3">
        <f t="shared" si="490"/>
        <v>844</v>
      </c>
      <c r="G22555" s="1"/>
    </row>
    <row r="22556" spans="1:7" x14ac:dyDescent="0.2">
      <c r="A22556" s="1" t="s">
        <v>12578</v>
      </c>
      <c r="B22556">
        <v>751.6</v>
      </c>
      <c r="E22556" s="3">
        <f t="shared" si="490"/>
        <v>774</v>
      </c>
      <c r="G22556" s="1"/>
    </row>
    <row r="22557" spans="1:7" x14ac:dyDescent="0.2">
      <c r="A22557" s="1" t="s">
        <v>12577</v>
      </c>
      <c r="B22557">
        <v>715</v>
      </c>
      <c r="E22557" s="3">
        <f t="shared" si="490"/>
        <v>736</v>
      </c>
      <c r="G22557" s="1"/>
    </row>
    <row r="22558" spans="1:7" x14ac:dyDescent="0.2">
      <c r="A22558" s="1" t="s">
        <v>12576</v>
      </c>
      <c r="B22558">
        <v>660.4</v>
      </c>
      <c r="E22558" s="3">
        <f t="shared" si="490"/>
        <v>680</v>
      </c>
      <c r="G22558" s="1"/>
    </row>
    <row r="22559" spans="1:7" x14ac:dyDescent="0.2">
      <c r="A22559" s="1" t="s">
        <v>12575</v>
      </c>
      <c r="B22559">
        <v>632.1</v>
      </c>
      <c r="E22559" s="3">
        <f t="shared" si="490"/>
        <v>651</v>
      </c>
      <c r="G22559" s="1"/>
    </row>
    <row r="22560" spans="1:7" x14ac:dyDescent="0.2">
      <c r="A22560" s="1" t="s">
        <v>12574</v>
      </c>
      <c r="B22560">
        <v>595.30000000000007</v>
      </c>
      <c r="E22560" s="3">
        <f t="shared" si="490"/>
        <v>613</v>
      </c>
      <c r="G22560" s="1"/>
    </row>
    <row r="22561" spans="1:7" x14ac:dyDescent="0.2">
      <c r="A22561" s="1" t="s">
        <v>12573</v>
      </c>
      <c r="B22561">
        <v>565</v>
      </c>
      <c r="E22561" s="3">
        <f t="shared" si="490"/>
        <v>582</v>
      </c>
      <c r="G22561" s="1"/>
    </row>
    <row r="22562" spans="1:7" x14ac:dyDescent="0.2">
      <c r="A22562" s="1" t="s">
        <v>12572</v>
      </c>
      <c r="B22562">
        <v>538.69999999999993</v>
      </c>
      <c r="E22562" s="3">
        <f t="shared" si="490"/>
        <v>555</v>
      </c>
      <c r="G22562" s="1"/>
    </row>
    <row r="22563" spans="1:7" x14ac:dyDescent="0.2">
      <c r="A22563" s="1" t="s">
        <v>12571</v>
      </c>
      <c r="B22563">
        <v>574.6</v>
      </c>
      <c r="E22563" s="3">
        <f t="shared" si="490"/>
        <v>592</v>
      </c>
      <c r="G22563" s="1"/>
    </row>
    <row r="22564" spans="1:7" x14ac:dyDescent="0.2">
      <c r="A22564" s="1" t="s">
        <v>12570</v>
      </c>
      <c r="B22564">
        <v>565.9</v>
      </c>
      <c r="E22564" s="3">
        <f t="shared" si="490"/>
        <v>583</v>
      </c>
      <c r="G22564" s="1"/>
    </row>
    <row r="22565" spans="1:7" x14ac:dyDescent="0.2">
      <c r="A22565" s="1" t="s">
        <v>12569</v>
      </c>
      <c r="B22565">
        <v>531.69999999999993</v>
      </c>
      <c r="E22565" s="3">
        <f t="shared" si="490"/>
        <v>548</v>
      </c>
      <c r="G22565" s="1"/>
    </row>
    <row r="22566" spans="1:7" x14ac:dyDescent="0.2">
      <c r="A22566" s="1" t="s">
        <v>12568</v>
      </c>
      <c r="B22566">
        <v>516.1</v>
      </c>
      <c r="E22566" s="3">
        <f t="shared" si="490"/>
        <v>532</v>
      </c>
      <c r="G22566" s="1"/>
    </row>
    <row r="22567" spans="1:7" x14ac:dyDescent="0.2">
      <c r="A22567" s="1" t="s">
        <v>12567</v>
      </c>
      <c r="B22567">
        <v>502.8</v>
      </c>
      <c r="E22567" s="3">
        <f t="shared" si="490"/>
        <v>518</v>
      </c>
      <c r="G22567" s="1"/>
    </row>
    <row r="22568" spans="1:7" x14ac:dyDescent="0.2">
      <c r="A22568" s="1" t="s">
        <v>12566</v>
      </c>
      <c r="B22568">
        <v>500.2</v>
      </c>
      <c r="E22568" s="3">
        <f t="shared" si="490"/>
        <v>515</v>
      </c>
      <c r="G22568" s="1"/>
    </row>
    <row r="22569" spans="1:7" x14ac:dyDescent="0.2">
      <c r="A22569" s="1" t="s">
        <v>12565</v>
      </c>
      <c r="B22569">
        <v>493.5</v>
      </c>
      <c r="E22569" s="3">
        <f t="shared" si="490"/>
        <v>508</v>
      </c>
      <c r="G22569" s="1"/>
    </row>
    <row r="22570" spans="1:7" x14ac:dyDescent="0.2">
      <c r="A22570" s="1" t="s">
        <v>12564</v>
      </c>
      <c r="B22570">
        <v>493.8</v>
      </c>
      <c r="E22570" s="3">
        <f t="shared" si="490"/>
        <v>509</v>
      </c>
      <c r="G22570" s="1"/>
    </row>
    <row r="22571" spans="1:7" x14ac:dyDescent="0.2">
      <c r="A22571" s="1" t="s">
        <v>12563</v>
      </c>
      <c r="B22571">
        <v>494.5</v>
      </c>
      <c r="E22571" s="3">
        <f t="shared" si="490"/>
        <v>509</v>
      </c>
      <c r="G22571" s="1"/>
    </row>
    <row r="22572" spans="1:7" x14ac:dyDescent="0.2">
      <c r="A22572" s="1" t="s">
        <v>12562</v>
      </c>
      <c r="B22572">
        <v>474.5</v>
      </c>
      <c r="E22572" s="3">
        <f t="shared" si="490"/>
        <v>489</v>
      </c>
      <c r="G22572" s="1"/>
    </row>
    <row r="22573" spans="1:7" x14ac:dyDescent="0.2">
      <c r="A22573" s="1" t="s">
        <v>12561</v>
      </c>
      <c r="B22573">
        <v>468.8</v>
      </c>
      <c r="E22573" s="3">
        <f t="shared" si="490"/>
        <v>483</v>
      </c>
      <c r="G22573" s="1"/>
    </row>
    <row r="22574" spans="1:7" x14ac:dyDescent="0.2">
      <c r="A22574" s="1" t="s">
        <v>12560</v>
      </c>
      <c r="B22574">
        <v>467.8</v>
      </c>
      <c r="E22574" s="3">
        <f t="shared" si="490"/>
        <v>482</v>
      </c>
      <c r="G22574" s="1"/>
    </row>
    <row r="22575" spans="1:7" x14ac:dyDescent="0.2">
      <c r="A22575" s="1" t="s">
        <v>12559</v>
      </c>
      <c r="B22575">
        <v>482.5</v>
      </c>
      <c r="E22575" s="3">
        <f t="shared" si="490"/>
        <v>497</v>
      </c>
      <c r="G22575" s="1"/>
    </row>
    <row r="22576" spans="1:7" x14ac:dyDescent="0.2">
      <c r="A22576" s="1" t="s">
        <v>12558</v>
      </c>
      <c r="B22576">
        <v>497.40000000000003</v>
      </c>
      <c r="E22576" s="3">
        <f t="shared" si="490"/>
        <v>512</v>
      </c>
      <c r="G22576" s="1"/>
    </row>
    <row r="22577" spans="1:7" x14ac:dyDescent="0.2">
      <c r="A22577" s="1" t="s">
        <v>12557</v>
      </c>
      <c r="B22577">
        <v>513.20000000000005</v>
      </c>
      <c r="E22577" s="3">
        <f t="shared" si="490"/>
        <v>529</v>
      </c>
      <c r="G22577" s="1"/>
    </row>
    <row r="22578" spans="1:7" x14ac:dyDescent="0.2">
      <c r="A22578" s="1" t="s">
        <v>12556</v>
      </c>
      <c r="B22578">
        <v>527.90000000000009</v>
      </c>
      <c r="E22578" s="3">
        <f t="shared" si="490"/>
        <v>544</v>
      </c>
      <c r="G22578" s="1"/>
    </row>
    <row r="22579" spans="1:7" x14ac:dyDescent="0.2">
      <c r="A22579" s="1" t="s">
        <v>12555</v>
      </c>
      <c r="B22579">
        <v>557.20000000000005</v>
      </c>
      <c r="E22579" s="3">
        <f t="shared" si="490"/>
        <v>574</v>
      </c>
      <c r="G22579" s="1"/>
    </row>
    <row r="22580" spans="1:7" x14ac:dyDescent="0.2">
      <c r="A22580" s="1" t="s">
        <v>12554</v>
      </c>
      <c r="B22580">
        <v>599.9</v>
      </c>
      <c r="E22580" s="3">
        <f t="shared" si="490"/>
        <v>618</v>
      </c>
      <c r="G22580" s="1"/>
    </row>
    <row r="22581" spans="1:7" x14ac:dyDescent="0.2">
      <c r="A22581" s="1" t="s">
        <v>12553</v>
      </c>
      <c r="B22581">
        <v>651.5</v>
      </c>
      <c r="E22581" s="3">
        <f t="shared" si="490"/>
        <v>671</v>
      </c>
      <c r="G22581" s="1"/>
    </row>
    <row r="22582" spans="1:7" x14ac:dyDescent="0.2">
      <c r="A22582" s="1" t="s">
        <v>12552</v>
      </c>
      <c r="B22582">
        <v>726.5</v>
      </c>
      <c r="E22582" s="3">
        <f t="shared" si="490"/>
        <v>748</v>
      </c>
      <c r="G22582" s="1"/>
    </row>
    <row r="22583" spans="1:7" x14ac:dyDescent="0.2">
      <c r="A22583" s="1" t="s">
        <v>12551</v>
      </c>
      <c r="B22583">
        <v>855.6</v>
      </c>
      <c r="E22583" s="3">
        <f t="shared" si="490"/>
        <v>881</v>
      </c>
      <c r="G22583" s="1"/>
    </row>
    <row r="22584" spans="1:7" x14ac:dyDescent="0.2">
      <c r="A22584" s="1" t="s">
        <v>12550</v>
      </c>
      <c r="B22584">
        <v>950</v>
      </c>
      <c r="E22584" s="3">
        <f t="shared" si="490"/>
        <v>979</v>
      </c>
      <c r="G22584" s="1"/>
    </row>
    <row r="22585" spans="1:7" x14ac:dyDescent="0.2">
      <c r="A22585" s="1" t="s">
        <v>12549</v>
      </c>
      <c r="B22585">
        <v>1048.7</v>
      </c>
      <c r="E22585" s="3">
        <f t="shared" si="490"/>
        <v>1080</v>
      </c>
      <c r="G22585" s="1"/>
    </row>
    <row r="22586" spans="1:7" x14ac:dyDescent="0.2">
      <c r="A22586" s="1" t="s">
        <v>12548</v>
      </c>
      <c r="B22586">
        <v>1125.5</v>
      </c>
      <c r="E22586" s="3">
        <f t="shared" si="490"/>
        <v>1159</v>
      </c>
      <c r="G22586" s="1"/>
    </row>
    <row r="22587" spans="1:7" x14ac:dyDescent="0.2">
      <c r="A22587" s="1" t="s">
        <v>12547</v>
      </c>
      <c r="B22587">
        <v>1232.9000000000001</v>
      </c>
      <c r="E22587" s="3">
        <f t="shared" si="490"/>
        <v>1270</v>
      </c>
      <c r="G22587" s="1"/>
    </row>
    <row r="22588" spans="1:7" x14ac:dyDescent="0.2">
      <c r="A22588" s="1" t="s">
        <v>12546</v>
      </c>
      <c r="B22588">
        <v>1297.4000000000001</v>
      </c>
      <c r="E22588" s="3">
        <f t="shared" si="490"/>
        <v>1336</v>
      </c>
      <c r="G22588" s="1"/>
    </row>
    <row r="22589" spans="1:7" x14ac:dyDescent="0.2">
      <c r="A22589" s="1" t="s">
        <v>12545</v>
      </c>
      <c r="B22589">
        <v>1362.6000000000001</v>
      </c>
      <c r="E22589" s="3">
        <f t="shared" si="490"/>
        <v>1403</v>
      </c>
      <c r="G22589" s="1"/>
    </row>
    <row r="22590" spans="1:7" x14ac:dyDescent="0.2">
      <c r="A22590" s="1" t="s">
        <v>12544</v>
      </c>
      <c r="B22590">
        <v>1411.2</v>
      </c>
      <c r="E22590" s="3">
        <f t="shared" si="490"/>
        <v>1454</v>
      </c>
      <c r="G22590" s="1"/>
    </row>
    <row r="22591" spans="1:7" x14ac:dyDescent="0.2">
      <c r="A22591" s="1" t="s">
        <v>12543</v>
      </c>
      <c r="B22591">
        <v>1468.8000000000002</v>
      </c>
      <c r="E22591" s="3">
        <f t="shared" si="490"/>
        <v>1513</v>
      </c>
      <c r="G22591" s="1"/>
    </row>
    <row r="22592" spans="1:7" x14ac:dyDescent="0.2">
      <c r="A22592" s="1" t="s">
        <v>12542</v>
      </c>
      <c r="B22592">
        <v>1522.5</v>
      </c>
      <c r="E22592" s="3">
        <f t="shared" si="490"/>
        <v>1568</v>
      </c>
      <c r="G22592" s="1"/>
    </row>
    <row r="22593" spans="1:7" x14ac:dyDescent="0.2">
      <c r="A22593" s="1" t="s">
        <v>12541</v>
      </c>
      <c r="B22593">
        <v>1561.1999999999998</v>
      </c>
      <c r="E22593" s="3">
        <f t="shared" si="490"/>
        <v>1608</v>
      </c>
      <c r="G22593" s="1"/>
    </row>
    <row r="22594" spans="1:7" x14ac:dyDescent="0.2">
      <c r="A22594" s="1" t="s">
        <v>12540</v>
      </c>
      <c r="B22594">
        <v>1603.8</v>
      </c>
      <c r="E22594" s="3">
        <f t="shared" si="490"/>
        <v>1652</v>
      </c>
      <c r="G22594" s="1"/>
    </row>
    <row r="22595" spans="1:7" x14ac:dyDescent="0.2">
      <c r="A22595" s="1" t="s">
        <v>12539</v>
      </c>
      <c r="B22595">
        <v>1628.8</v>
      </c>
      <c r="E22595" s="3">
        <f t="shared" si="490"/>
        <v>1678</v>
      </c>
      <c r="G22595" s="1"/>
    </row>
    <row r="22596" spans="1:7" x14ac:dyDescent="0.2">
      <c r="A22596" s="1" t="s">
        <v>12538</v>
      </c>
      <c r="B22596">
        <v>1657.7</v>
      </c>
      <c r="E22596" s="3">
        <f t="shared" ref="E22596:E22659" si="491">ROUND(B22596*$J$1,0)</f>
        <v>1707</v>
      </c>
      <c r="G22596" s="1"/>
    </row>
    <row r="22597" spans="1:7" x14ac:dyDescent="0.2">
      <c r="A22597" s="1" t="s">
        <v>12537</v>
      </c>
      <c r="B22597">
        <v>1628.1000000000001</v>
      </c>
      <c r="E22597" s="3">
        <f t="shared" si="491"/>
        <v>1677</v>
      </c>
      <c r="G22597" s="1"/>
    </row>
    <row r="22598" spans="1:7" x14ac:dyDescent="0.2">
      <c r="A22598" s="1" t="s">
        <v>12536</v>
      </c>
      <c r="B22598">
        <v>1649.8999999999999</v>
      </c>
      <c r="E22598" s="3">
        <f t="shared" si="491"/>
        <v>1699</v>
      </c>
      <c r="G22598" s="1"/>
    </row>
    <row r="22599" spans="1:7" x14ac:dyDescent="0.2">
      <c r="A22599" s="1" t="s">
        <v>12535</v>
      </c>
      <c r="B22599">
        <v>1695</v>
      </c>
      <c r="E22599" s="3">
        <f t="shared" si="491"/>
        <v>1746</v>
      </c>
      <c r="G22599" s="1"/>
    </row>
    <row r="22600" spans="1:7" x14ac:dyDescent="0.2">
      <c r="A22600" s="1" t="s">
        <v>12534</v>
      </c>
      <c r="B22600">
        <v>1734.2</v>
      </c>
      <c r="E22600" s="3">
        <f t="shared" si="491"/>
        <v>1786</v>
      </c>
      <c r="G22600" s="1"/>
    </row>
    <row r="22601" spans="1:7" x14ac:dyDescent="0.2">
      <c r="A22601" s="1" t="s">
        <v>12533</v>
      </c>
      <c r="B22601">
        <v>1706.3999999999999</v>
      </c>
      <c r="E22601" s="3">
        <f t="shared" si="491"/>
        <v>1758</v>
      </c>
      <c r="G22601" s="1"/>
    </row>
    <row r="22602" spans="1:7" x14ac:dyDescent="0.2">
      <c r="A22602" s="1" t="s">
        <v>12532</v>
      </c>
      <c r="B22602">
        <v>1703.1000000000001</v>
      </c>
      <c r="E22602" s="3">
        <f t="shared" si="491"/>
        <v>1754</v>
      </c>
      <c r="G22602" s="1"/>
    </row>
    <row r="22603" spans="1:7" x14ac:dyDescent="0.2">
      <c r="A22603" s="1" t="s">
        <v>12531</v>
      </c>
      <c r="B22603">
        <v>1750.3999999999999</v>
      </c>
      <c r="E22603" s="3">
        <f t="shared" si="491"/>
        <v>1803</v>
      </c>
      <c r="G22603" s="1"/>
    </row>
    <row r="22604" spans="1:7" x14ac:dyDescent="0.2">
      <c r="A22604" s="1" t="s">
        <v>12530</v>
      </c>
      <c r="B22604">
        <v>1756.8</v>
      </c>
      <c r="E22604" s="3">
        <f t="shared" si="491"/>
        <v>1810</v>
      </c>
      <c r="G22604" s="1"/>
    </row>
    <row r="22605" spans="1:7" x14ac:dyDescent="0.2">
      <c r="A22605" s="1" t="s">
        <v>12529</v>
      </c>
      <c r="B22605">
        <v>1804</v>
      </c>
      <c r="E22605" s="3">
        <f t="shared" si="491"/>
        <v>1858</v>
      </c>
      <c r="G22605" s="1"/>
    </row>
    <row r="22606" spans="1:7" x14ac:dyDescent="0.2">
      <c r="A22606" s="1" t="s">
        <v>12528</v>
      </c>
      <c r="B22606">
        <v>1829.9</v>
      </c>
      <c r="E22606" s="3">
        <f t="shared" si="491"/>
        <v>1885</v>
      </c>
      <c r="G22606" s="1"/>
    </row>
    <row r="22607" spans="1:7" x14ac:dyDescent="0.2">
      <c r="A22607" s="1" t="s">
        <v>12527</v>
      </c>
      <c r="B22607">
        <v>1876</v>
      </c>
      <c r="E22607" s="3">
        <f t="shared" si="491"/>
        <v>1932</v>
      </c>
      <c r="G22607" s="1"/>
    </row>
    <row r="22608" spans="1:7" x14ac:dyDescent="0.2">
      <c r="A22608" s="1" t="s">
        <v>12526</v>
      </c>
      <c r="B22608">
        <v>1859.6</v>
      </c>
      <c r="E22608" s="3">
        <f t="shared" si="491"/>
        <v>1915</v>
      </c>
      <c r="G22608" s="1"/>
    </row>
    <row r="22609" spans="1:7" x14ac:dyDescent="0.2">
      <c r="A22609" s="1" t="s">
        <v>12525</v>
      </c>
      <c r="B22609">
        <v>1790.7</v>
      </c>
      <c r="E22609" s="3">
        <f t="shared" si="491"/>
        <v>1844</v>
      </c>
      <c r="G22609" s="1"/>
    </row>
    <row r="22610" spans="1:7" x14ac:dyDescent="0.2">
      <c r="A22610" s="1" t="s">
        <v>12524</v>
      </c>
      <c r="B22610">
        <v>1695.2</v>
      </c>
      <c r="E22610" s="3">
        <f t="shared" si="491"/>
        <v>1746</v>
      </c>
      <c r="G22610" s="1"/>
    </row>
    <row r="22611" spans="1:7" x14ac:dyDescent="0.2">
      <c r="A22611" s="1" t="s">
        <v>12523</v>
      </c>
      <c r="B22611">
        <v>1708.8000000000002</v>
      </c>
      <c r="E22611" s="3">
        <f t="shared" si="491"/>
        <v>1760</v>
      </c>
      <c r="G22611" s="1"/>
    </row>
    <row r="22612" spans="1:7" x14ac:dyDescent="0.2">
      <c r="A22612" s="1" t="s">
        <v>12522</v>
      </c>
      <c r="B22612">
        <v>1652.9</v>
      </c>
      <c r="E22612" s="3">
        <f t="shared" si="491"/>
        <v>1702</v>
      </c>
      <c r="G22612" s="1"/>
    </row>
    <row r="22613" spans="1:7" x14ac:dyDescent="0.2">
      <c r="A22613" s="1" t="s">
        <v>12521</v>
      </c>
      <c r="B22613">
        <v>1679.3</v>
      </c>
      <c r="E22613" s="3">
        <f t="shared" si="491"/>
        <v>1730</v>
      </c>
      <c r="G22613" s="1"/>
    </row>
    <row r="22614" spans="1:7" x14ac:dyDescent="0.2">
      <c r="A22614" s="1" t="s">
        <v>12520</v>
      </c>
      <c r="B22614">
        <v>1632.8</v>
      </c>
      <c r="E22614" s="3">
        <f t="shared" si="491"/>
        <v>1682</v>
      </c>
      <c r="G22614" s="1"/>
    </row>
    <row r="22615" spans="1:7" x14ac:dyDescent="0.2">
      <c r="A22615" s="1" t="s">
        <v>12519</v>
      </c>
      <c r="B22615">
        <v>1508.6999999999998</v>
      </c>
      <c r="E22615" s="3">
        <f t="shared" si="491"/>
        <v>1554</v>
      </c>
      <c r="G22615" s="1"/>
    </row>
    <row r="22616" spans="1:7" x14ac:dyDescent="0.2">
      <c r="A22616" s="1" t="s">
        <v>12518</v>
      </c>
      <c r="B22616">
        <v>1491</v>
      </c>
      <c r="E22616" s="3">
        <f t="shared" si="491"/>
        <v>1536</v>
      </c>
      <c r="G22616" s="1"/>
    </row>
    <row r="22617" spans="1:7" x14ac:dyDescent="0.2">
      <c r="A22617" s="1" t="s">
        <v>12517</v>
      </c>
      <c r="B22617">
        <v>1402</v>
      </c>
      <c r="E22617" s="3">
        <f t="shared" si="491"/>
        <v>1444</v>
      </c>
      <c r="G22617" s="1"/>
    </row>
    <row r="22618" spans="1:7" x14ac:dyDescent="0.2">
      <c r="A22618" s="1" t="s">
        <v>12516</v>
      </c>
      <c r="B22618">
        <v>1572.1000000000001</v>
      </c>
      <c r="E22618" s="3">
        <f t="shared" si="491"/>
        <v>1619</v>
      </c>
      <c r="G22618" s="1"/>
    </row>
    <row r="22619" spans="1:7" x14ac:dyDescent="0.2">
      <c r="A22619" s="1" t="s">
        <v>12515</v>
      </c>
      <c r="B22619">
        <v>1576.6</v>
      </c>
      <c r="E22619" s="3">
        <f t="shared" si="491"/>
        <v>1624</v>
      </c>
      <c r="G22619" s="1"/>
    </row>
    <row r="22620" spans="1:7" x14ac:dyDescent="0.2">
      <c r="A22620" s="1" t="s">
        <v>12514</v>
      </c>
      <c r="B22620">
        <v>1475.1000000000001</v>
      </c>
      <c r="E22620" s="3">
        <f t="shared" si="491"/>
        <v>1519</v>
      </c>
      <c r="G22620" s="1"/>
    </row>
    <row r="22621" spans="1:7" x14ac:dyDescent="0.2">
      <c r="A22621" s="1" t="s">
        <v>12513</v>
      </c>
      <c r="B22621">
        <v>1408.5</v>
      </c>
      <c r="E22621" s="3">
        <f t="shared" si="491"/>
        <v>1451</v>
      </c>
      <c r="G22621" s="1"/>
    </row>
    <row r="22622" spans="1:7" x14ac:dyDescent="0.2">
      <c r="A22622" s="1" t="s">
        <v>12512</v>
      </c>
      <c r="B22622">
        <v>1406.3000000000002</v>
      </c>
      <c r="E22622" s="3">
        <f t="shared" si="491"/>
        <v>1448</v>
      </c>
      <c r="G22622" s="1"/>
    </row>
    <row r="22623" spans="1:7" x14ac:dyDescent="0.2">
      <c r="A22623" s="1" t="s">
        <v>12511</v>
      </c>
      <c r="B22623">
        <v>1397.2</v>
      </c>
      <c r="E22623" s="3">
        <f t="shared" si="491"/>
        <v>1439</v>
      </c>
      <c r="G22623" s="1"/>
    </row>
    <row r="22624" spans="1:7" x14ac:dyDescent="0.2">
      <c r="A22624" s="1" t="s">
        <v>12510</v>
      </c>
      <c r="B22624">
        <v>1496.3</v>
      </c>
      <c r="E22624" s="3">
        <f t="shared" si="491"/>
        <v>1541</v>
      </c>
      <c r="G22624" s="1"/>
    </row>
    <row r="22625" spans="1:7" x14ac:dyDescent="0.2">
      <c r="A22625" s="1" t="s">
        <v>12509</v>
      </c>
      <c r="B22625">
        <v>1534.8999999999999</v>
      </c>
      <c r="E22625" s="3">
        <f t="shared" si="491"/>
        <v>1581</v>
      </c>
      <c r="G22625" s="1"/>
    </row>
    <row r="22626" spans="1:7" x14ac:dyDescent="0.2">
      <c r="A22626" s="1" t="s">
        <v>12508</v>
      </c>
      <c r="B22626">
        <v>1534.5</v>
      </c>
      <c r="E22626" s="3">
        <f t="shared" si="491"/>
        <v>1581</v>
      </c>
      <c r="G22626" s="1"/>
    </row>
    <row r="22627" spans="1:7" x14ac:dyDescent="0.2">
      <c r="A22627" s="1" t="s">
        <v>12507</v>
      </c>
      <c r="B22627">
        <v>1462.8000000000002</v>
      </c>
      <c r="E22627" s="3">
        <f t="shared" si="491"/>
        <v>1507</v>
      </c>
      <c r="G22627" s="1"/>
    </row>
    <row r="22628" spans="1:7" x14ac:dyDescent="0.2">
      <c r="A22628" s="1" t="s">
        <v>12506</v>
      </c>
      <c r="B22628">
        <v>1488.5</v>
      </c>
      <c r="E22628" s="3">
        <f t="shared" si="491"/>
        <v>1533</v>
      </c>
      <c r="G22628" s="1"/>
    </row>
    <row r="22629" spans="1:7" x14ac:dyDescent="0.2">
      <c r="A22629" s="1" t="s">
        <v>12505</v>
      </c>
      <c r="B22629">
        <v>1534.2</v>
      </c>
      <c r="E22629" s="3">
        <f t="shared" si="491"/>
        <v>1580</v>
      </c>
      <c r="G22629" s="1"/>
    </row>
    <row r="22630" spans="1:7" x14ac:dyDescent="0.2">
      <c r="A22630" s="1" t="s">
        <v>12504</v>
      </c>
      <c r="B22630">
        <v>1497.8</v>
      </c>
      <c r="E22630" s="3">
        <f t="shared" si="491"/>
        <v>1543</v>
      </c>
      <c r="G22630" s="1"/>
    </row>
    <row r="22631" spans="1:7" x14ac:dyDescent="0.2">
      <c r="A22631" s="1" t="s">
        <v>12503</v>
      </c>
      <c r="B22631">
        <v>1481.5</v>
      </c>
      <c r="E22631" s="3">
        <f t="shared" si="491"/>
        <v>1526</v>
      </c>
      <c r="G22631" s="1"/>
    </row>
    <row r="22632" spans="1:7" x14ac:dyDescent="0.2">
      <c r="A22632" s="1" t="s">
        <v>12502</v>
      </c>
      <c r="B22632">
        <v>1508.1</v>
      </c>
      <c r="E22632" s="3">
        <f t="shared" si="491"/>
        <v>1553</v>
      </c>
      <c r="G22632" s="1"/>
    </row>
    <row r="22633" spans="1:7" x14ac:dyDescent="0.2">
      <c r="A22633" s="1" t="s">
        <v>12501</v>
      </c>
      <c r="B22633">
        <v>1548.1000000000001</v>
      </c>
      <c r="E22633" s="3">
        <f t="shared" si="491"/>
        <v>1595</v>
      </c>
      <c r="G22633" s="1"/>
    </row>
    <row r="22634" spans="1:7" x14ac:dyDescent="0.2">
      <c r="A22634" s="1" t="s">
        <v>12500</v>
      </c>
      <c r="B22634">
        <v>1583.6</v>
      </c>
      <c r="E22634" s="3">
        <f t="shared" si="491"/>
        <v>1631</v>
      </c>
      <c r="G22634" s="1"/>
    </row>
    <row r="22635" spans="1:7" x14ac:dyDescent="0.2">
      <c r="A22635" s="1" t="s">
        <v>12499</v>
      </c>
      <c r="B22635">
        <v>1588.4</v>
      </c>
      <c r="E22635" s="3">
        <f t="shared" si="491"/>
        <v>1636</v>
      </c>
      <c r="G22635" s="1"/>
    </row>
    <row r="22636" spans="1:7" x14ac:dyDescent="0.2">
      <c r="A22636" s="1" t="s">
        <v>12498</v>
      </c>
      <c r="B22636">
        <v>1616.7</v>
      </c>
      <c r="E22636" s="3">
        <f t="shared" si="491"/>
        <v>1665</v>
      </c>
      <c r="G22636" s="1"/>
    </row>
    <row r="22637" spans="1:7" x14ac:dyDescent="0.2">
      <c r="A22637" s="1" t="s">
        <v>12497</v>
      </c>
      <c r="B22637">
        <v>1627</v>
      </c>
      <c r="E22637" s="3">
        <f t="shared" si="491"/>
        <v>1676</v>
      </c>
      <c r="G22637" s="1"/>
    </row>
    <row r="22638" spans="1:7" x14ac:dyDescent="0.2">
      <c r="A22638" s="1" t="s">
        <v>12496</v>
      </c>
      <c r="B22638">
        <v>1612.3</v>
      </c>
      <c r="E22638" s="3">
        <f t="shared" si="491"/>
        <v>1661</v>
      </c>
      <c r="G22638" s="1"/>
    </row>
    <row r="22639" spans="1:7" x14ac:dyDescent="0.2">
      <c r="A22639" s="1" t="s">
        <v>12495</v>
      </c>
      <c r="B22639">
        <v>1540.1000000000001</v>
      </c>
      <c r="E22639" s="3">
        <f t="shared" si="491"/>
        <v>1586</v>
      </c>
      <c r="G22639" s="1"/>
    </row>
    <row r="22640" spans="1:7" x14ac:dyDescent="0.2">
      <c r="A22640" s="1" t="s">
        <v>12494</v>
      </c>
      <c r="B22640">
        <v>1486.3</v>
      </c>
      <c r="E22640" s="3">
        <f t="shared" si="491"/>
        <v>1531</v>
      </c>
      <c r="G22640" s="1"/>
    </row>
    <row r="22641" spans="1:7" x14ac:dyDescent="0.2">
      <c r="A22641" s="1" t="s">
        <v>12493</v>
      </c>
      <c r="B22641">
        <v>1464.6999999999998</v>
      </c>
      <c r="E22641" s="3">
        <f t="shared" si="491"/>
        <v>1509</v>
      </c>
      <c r="G22641" s="1"/>
    </row>
    <row r="22642" spans="1:7" x14ac:dyDescent="0.2">
      <c r="A22642" s="1" t="s">
        <v>12492</v>
      </c>
      <c r="B22642">
        <v>1437</v>
      </c>
      <c r="E22642" s="3">
        <f t="shared" si="491"/>
        <v>1480</v>
      </c>
      <c r="G22642" s="1"/>
    </row>
    <row r="22643" spans="1:7" x14ac:dyDescent="0.2">
      <c r="A22643" s="1" t="s">
        <v>12491</v>
      </c>
      <c r="B22643">
        <v>1350.8</v>
      </c>
      <c r="E22643" s="3">
        <f t="shared" si="491"/>
        <v>1391</v>
      </c>
      <c r="G22643" s="1"/>
    </row>
    <row r="22644" spans="1:7" x14ac:dyDescent="0.2">
      <c r="A22644" s="1" t="s">
        <v>12490</v>
      </c>
      <c r="B22644">
        <v>1282.3</v>
      </c>
      <c r="E22644" s="3">
        <f t="shared" si="491"/>
        <v>1321</v>
      </c>
      <c r="G22644" s="1"/>
    </row>
    <row r="22645" spans="1:7" x14ac:dyDescent="0.2">
      <c r="A22645" s="1" t="s">
        <v>12489</v>
      </c>
      <c r="B22645">
        <v>1202.8000000000002</v>
      </c>
      <c r="E22645" s="3">
        <f t="shared" si="491"/>
        <v>1239</v>
      </c>
      <c r="G22645" s="1"/>
    </row>
    <row r="22646" spans="1:7" x14ac:dyDescent="0.2">
      <c r="A22646" s="1" t="s">
        <v>12488</v>
      </c>
      <c r="B22646">
        <v>1143.7</v>
      </c>
      <c r="E22646" s="3">
        <f t="shared" si="491"/>
        <v>1178</v>
      </c>
      <c r="G22646" s="1"/>
    </row>
    <row r="22647" spans="1:7" x14ac:dyDescent="0.2">
      <c r="A22647" s="1" t="s">
        <v>12487</v>
      </c>
      <c r="B22647">
        <v>1092.5</v>
      </c>
      <c r="E22647" s="3">
        <f t="shared" si="491"/>
        <v>1125</v>
      </c>
      <c r="G22647" s="1"/>
    </row>
    <row r="22648" spans="1:7" x14ac:dyDescent="0.2">
      <c r="A22648" s="1" t="s">
        <v>12486</v>
      </c>
      <c r="B22648">
        <v>999</v>
      </c>
      <c r="E22648" s="3">
        <f t="shared" si="491"/>
        <v>1029</v>
      </c>
      <c r="G22648" s="1"/>
    </row>
    <row r="22649" spans="1:7" x14ac:dyDescent="0.2">
      <c r="A22649" s="1" t="s">
        <v>12485</v>
      </c>
      <c r="B22649">
        <v>936.69999999999993</v>
      </c>
      <c r="E22649" s="3">
        <f t="shared" si="491"/>
        <v>965</v>
      </c>
      <c r="G22649" s="1"/>
    </row>
    <row r="22650" spans="1:7" x14ac:dyDescent="0.2">
      <c r="A22650" s="1" t="s">
        <v>12484</v>
      </c>
      <c r="B22650">
        <v>886.6</v>
      </c>
      <c r="E22650" s="3">
        <f t="shared" si="491"/>
        <v>913</v>
      </c>
      <c r="G22650" s="1"/>
    </row>
    <row r="22651" spans="1:7" x14ac:dyDescent="0.2">
      <c r="A22651" s="1" t="s">
        <v>12483</v>
      </c>
      <c r="B22651">
        <v>853.7</v>
      </c>
      <c r="E22651" s="3">
        <f t="shared" si="491"/>
        <v>879</v>
      </c>
      <c r="G22651" s="1"/>
    </row>
    <row r="22652" spans="1:7" x14ac:dyDescent="0.2">
      <c r="A22652" s="1" t="s">
        <v>12482</v>
      </c>
      <c r="B22652">
        <v>791.8</v>
      </c>
      <c r="E22652" s="3">
        <f t="shared" si="491"/>
        <v>816</v>
      </c>
      <c r="G22652" s="1"/>
    </row>
    <row r="22653" spans="1:7" x14ac:dyDescent="0.2">
      <c r="A22653" s="1" t="s">
        <v>12481</v>
      </c>
      <c r="B22653">
        <v>733.6</v>
      </c>
      <c r="E22653" s="3">
        <f t="shared" si="491"/>
        <v>756</v>
      </c>
      <c r="G22653" s="1"/>
    </row>
    <row r="22654" spans="1:7" x14ac:dyDescent="0.2">
      <c r="A22654" s="1" t="s">
        <v>12480</v>
      </c>
      <c r="B22654">
        <v>680</v>
      </c>
      <c r="E22654" s="3">
        <f t="shared" si="491"/>
        <v>700</v>
      </c>
      <c r="G22654" s="1"/>
    </row>
    <row r="22655" spans="1:7" x14ac:dyDescent="0.2">
      <c r="A22655" s="1" t="s">
        <v>12479</v>
      </c>
      <c r="B22655">
        <v>653.69999999999993</v>
      </c>
      <c r="E22655" s="3">
        <f t="shared" si="491"/>
        <v>673</v>
      </c>
      <c r="G22655" s="1"/>
    </row>
    <row r="22656" spans="1:7" x14ac:dyDescent="0.2">
      <c r="A22656" s="1" t="s">
        <v>12478</v>
      </c>
      <c r="B22656">
        <v>615.29999999999995</v>
      </c>
      <c r="E22656" s="3">
        <f t="shared" si="491"/>
        <v>634</v>
      </c>
      <c r="G22656" s="1"/>
    </row>
    <row r="22657" spans="1:7" x14ac:dyDescent="0.2">
      <c r="A22657" s="1" t="s">
        <v>12477</v>
      </c>
      <c r="B22657">
        <v>597.30000000000007</v>
      </c>
      <c r="E22657" s="3">
        <f t="shared" si="491"/>
        <v>615</v>
      </c>
      <c r="G22657" s="1"/>
    </row>
    <row r="22658" spans="1:7" x14ac:dyDescent="0.2">
      <c r="A22658" s="1" t="s">
        <v>12476</v>
      </c>
      <c r="B22658">
        <v>571.9</v>
      </c>
      <c r="E22658" s="3">
        <f t="shared" si="491"/>
        <v>589</v>
      </c>
      <c r="G22658" s="1"/>
    </row>
    <row r="22659" spans="1:7" x14ac:dyDescent="0.2">
      <c r="A22659" s="1" t="s">
        <v>12475</v>
      </c>
      <c r="B22659">
        <v>547.29999999999995</v>
      </c>
      <c r="E22659" s="3">
        <f t="shared" si="491"/>
        <v>564</v>
      </c>
      <c r="G22659" s="1"/>
    </row>
    <row r="22660" spans="1:7" x14ac:dyDescent="0.2">
      <c r="A22660" s="1" t="s">
        <v>12474</v>
      </c>
      <c r="B22660">
        <v>517</v>
      </c>
      <c r="E22660" s="3">
        <f t="shared" ref="E22660:E22723" si="492">ROUND(B22660*$J$1,0)</f>
        <v>533</v>
      </c>
      <c r="G22660" s="1"/>
    </row>
    <row r="22661" spans="1:7" x14ac:dyDescent="0.2">
      <c r="A22661" s="1" t="s">
        <v>12473</v>
      </c>
      <c r="B22661">
        <v>500.90000000000003</v>
      </c>
      <c r="E22661" s="3">
        <f t="shared" si="492"/>
        <v>516</v>
      </c>
      <c r="G22661" s="1"/>
    </row>
    <row r="22662" spans="1:7" x14ac:dyDescent="0.2">
      <c r="A22662" s="1" t="s">
        <v>12472</v>
      </c>
      <c r="B22662">
        <v>482.4</v>
      </c>
      <c r="E22662" s="3">
        <f t="shared" si="492"/>
        <v>497</v>
      </c>
      <c r="G22662" s="1"/>
    </row>
    <row r="22663" spans="1:7" x14ac:dyDescent="0.2">
      <c r="A22663" s="1" t="s">
        <v>12471</v>
      </c>
      <c r="B22663">
        <v>473.2</v>
      </c>
      <c r="E22663" s="3">
        <f t="shared" si="492"/>
        <v>487</v>
      </c>
      <c r="G22663" s="1"/>
    </row>
    <row r="22664" spans="1:7" x14ac:dyDescent="0.2">
      <c r="A22664" s="1" t="s">
        <v>12470</v>
      </c>
      <c r="B22664">
        <v>458.3</v>
      </c>
      <c r="E22664" s="3">
        <f t="shared" si="492"/>
        <v>472</v>
      </c>
      <c r="G22664" s="1"/>
    </row>
    <row r="22665" spans="1:7" x14ac:dyDescent="0.2">
      <c r="A22665" s="1" t="s">
        <v>12469</v>
      </c>
      <c r="B22665">
        <v>449.5</v>
      </c>
      <c r="E22665" s="3">
        <f t="shared" si="492"/>
        <v>463</v>
      </c>
      <c r="G22665" s="1"/>
    </row>
    <row r="22666" spans="1:7" x14ac:dyDescent="0.2">
      <c r="A22666" s="1" t="s">
        <v>12468</v>
      </c>
      <c r="B22666">
        <v>444.79999999999995</v>
      </c>
      <c r="E22666" s="3">
        <f t="shared" si="492"/>
        <v>458</v>
      </c>
      <c r="G22666" s="1"/>
    </row>
    <row r="22667" spans="1:7" x14ac:dyDescent="0.2">
      <c r="A22667" s="1" t="s">
        <v>12467</v>
      </c>
      <c r="B22667">
        <v>451.29999999999995</v>
      </c>
      <c r="E22667" s="3">
        <f t="shared" si="492"/>
        <v>465</v>
      </c>
      <c r="G22667" s="1"/>
    </row>
    <row r="22668" spans="1:7" x14ac:dyDescent="0.2">
      <c r="A22668" s="1" t="s">
        <v>12466</v>
      </c>
      <c r="B22668">
        <v>441.7</v>
      </c>
      <c r="E22668" s="3">
        <f t="shared" si="492"/>
        <v>455</v>
      </c>
      <c r="G22668" s="1"/>
    </row>
    <row r="22669" spans="1:7" x14ac:dyDescent="0.2">
      <c r="A22669" s="1" t="s">
        <v>12465</v>
      </c>
      <c r="B22669">
        <v>440.2</v>
      </c>
      <c r="E22669" s="3">
        <f t="shared" si="492"/>
        <v>453</v>
      </c>
      <c r="G22669" s="1"/>
    </row>
    <row r="22670" spans="1:7" x14ac:dyDescent="0.2">
      <c r="A22670" s="1" t="s">
        <v>12464</v>
      </c>
      <c r="B22670">
        <v>440.5</v>
      </c>
      <c r="E22670" s="3">
        <f t="shared" si="492"/>
        <v>454</v>
      </c>
      <c r="G22670" s="1"/>
    </row>
    <row r="22671" spans="1:7" x14ac:dyDescent="0.2">
      <c r="A22671" s="1" t="s">
        <v>12463</v>
      </c>
      <c r="B22671">
        <v>448.29999999999995</v>
      </c>
      <c r="E22671" s="3">
        <f t="shared" si="492"/>
        <v>462</v>
      </c>
      <c r="G22671" s="1"/>
    </row>
    <row r="22672" spans="1:7" x14ac:dyDescent="0.2">
      <c r="A22672" s="1" t="s">
        <v>12462</v>
      </c>
      <c r="B22672">
        <v>447.79999999999995</v>
      </c>
      <c r="E22672" s="3">
        <f t="shared" si="492"/>
        <v>461</v>
      </c>
      <c r="G22672" s="1"/>
    </row>
    <row r="22673" spans="1:7" x14ac:dyDescent="0.2">
      <c r="A22673" s="1" t="s">
        <v>12461</v>
      </c>
      <c r="B22673">
        <v>454.6</v>
      </c>
      <c r="E22673" s="3">
        <f t="shared" si="492"/>
        <v>468</v>
      </c>
      <c r="G22673" s="1"/>
    </row>
    <row r="22674" spans="1:7" x14ac:dyDescent="0.2">
      <c r="A22674" s="1" t="s">
        <v>12460</v>
      </c>
      <c r="B22674">
        <v>457.1</v>
      </c>
      <c r="E22674" s="3">
        <f t="shared" si="492"/>
        <v>471</v>
      </c>
      <c r="G22674" s="1"/>
    </row>
    <row r="22675" spans="1:7" x14ac:dyDescent="0.2">
      <c r="A22675" s="1" t="s">
        <v>12459</v>
      </c>
      <c r="B22675">
        <v>473.9</v>
      </c>
      <c r="E22675" s="3">
        <f t="shared" si="492"/>
        <v>488</v>
      </c>
      <c r="G22675" s="1"/>
    </row>
    <row r="22676" spans="1:7" x14ac:dyDescent="0.2">
      <c r="A22676" s="1" t="s">
        <v>12458</v>
      </c>
      <c r="B22676">
        <v>478.7</v>
      </c>
      <c r="E22676" s="3">
        <f t="shared" si="492"/>
        <v>493</v>
      </c>
      <c r="G22676" s="1"/>
    </row>
    <row r="22677" spans="1:7" x14ac:dyDescent="0.2">
      <c r="A22677" s="1" t="s">
        <v>12457</v>
      </c>
      <c r="B22677">
        <v>493.3</v>
      </c>
      <c r="E22677" s="3">
        <f t="shared" si="492"/>
        <v>508</v>
      </c>
      <c r="G22677" s="1"/>
    </row>
    <row r="22678" spans="1:7" x14ac:dyDescent="0.2">
      <c r="A22678" s="1" t="s">
        <v>12456</v>
      </c>
      <c r="B22678">
        <v>524</v>
      </c>
      <c r="E22678" s="3">
        <f t="shared" si="492"/>
        <v>540</v>
      </c>
      <c r="G22678" s="1"/>
    </row>
    <row r="22679" spans="1:7" x14ac:dyDescent="0.2">
      <c r="A22679" s="1" t="s">
        <v>12455</v>
      </c>
      <c r="B22679">
        <v>564.1</v>
      </c>
      <c r="E22679" s="3">
        <f t="shared" si="492"/>
        <v>581</v>
      </c>
      <c r="G22679" s="1"/>
    </row>
    <row r="22680" spans="1:7" x14ac:dyDescent="0.2">
      <c r="A22680" s="1" t="s">
        <v>12454</v>
      </c>
      <c r="B22680">
        <v>571.1</v>
      </c>
      <c r="E22680" s="3">
        <f t="shared" si="492"/>
        <v>588</v>
      </c>
      <c r="G22680" s="1"/>
    </row>
    <row r="22681" spans="1:7" x14ac:dyDescent="0.2">
      <c r="A22681" s="1" t="s">
        <v>12453</v>
      </c>
      <c r="B22681">
        <v>573.79999999999995</v>
      </c>
      <c r="E22681" s="3">
        <f t="shared" si="492"/>
        <v>591</v>
      </c>
      <c r="G22681" s="1"/>
    </row>
    <row r="22682" spans="1:7" x14ac:dyDescent="0.2">
      <c r="A22682" s="1" t="s">
        <v>12452</v>
      </c>
      <c r="B22682">
        <v>599.79999999999995</v>
      </c>
      <c r="E22682" s="3">
        <f t="shared" si="492"/>
        <v>618</v>
      </c>
      <c r="G22682" s="1"/>
    </row>
    <row r="22683" spans="1:7" x14ac:dyDescent="0.2">
      <c r="A22683" s="1" t="s">
        <v>12451</v>
      </c>
      <c r="B22683">
        <v>637.80000000000007</v>
      </c>
      <c r="E22683" s="3">
        <f t="shared" si="492"/>
        <v>657</v>
      </c>
      <c r="G22683" s="1"/>
    </row>
    <row r="22684" spans="1:7" x14ac:dyDescent="0.2">
      <c r="A22684" s="1" t="s">
        <v>12450</v>
      </c>
      <c r="B22684">
        <v>676.30000000000007</v>
      </c>
      <c r="E22684" s="3">
        <f t="shared" si="492"/>
        <v>697</v>
      </c>
      <c r="G22684" s="1"/>
    </row>
    <row r="22685" spans="1:7" x14ac:dyDescent="0.2">
      <c r="A22685" s="1" t="s">
        <v>12449</v>
      </c>
      <c r="B22685">
        <v>726.8</v>
      </c>
      <c r="E22685" s="3">
        <f t="shared" si="492"/>
        <v>749</v>
      </c>
      <c r="G22685" s="1"/>
    </row>
    <row r="22686" spans="1:7" x14ac:dyDescent="0.2">
      <c r="A22686" s="1" t="s">
        <v>12448</v>
      </c>
      <c r="B22686">
        <v>783.2</v>
      </c>
      <c r="E22686" s="3">
        <f t="shared" si="492"/>
        <v>807</v>
      </c>
      <c r="G22686" s="1"/>
    </row>
    <row r="22687" spans="1:7" x14ac:dyDescent="0.2">
      <c r="A22687" s="1" t="s">
        <v>12447</v>
      </c>
      <c r="B22687">
        <v>846.6</v>
      </c>
      <c r="E22687" s="3">
        <f t="shared" si="492"/>
        <v>872</v>
      </c>
      <c r="G22687" s="1"/>
    </row>
    <row r="22688" spans="1:7" x14ac:dyDescent="0.2">
      <c r="A22688" s="1" t="s">
        <v>12446</v>
      </c>
      <c r="B22688">
        <v>927.69999999999993</v>
      </c>
      <c r="E22688" s="3">
        <f t="shared" si="492"/>
        <v>956</v>
      </c>
      <c r="G22688" s="1"/>
    </row>
    <row r="22689" spans="1:7" x14ac:dyDescent="0.2">
      <c r="A22689" s="1" t="s">
        <v>12445</v>
      </c>
      <c r="B22689">
        <v>969.09999999999991</v>
      </c>
      <c r="E22689" s="3">
        <f t="shared" si="492"/>
        <v>998</v>
      </c>
      <c r="G22689" s="1"/>
    </row>
    <row r="22690" spans="1:7" x14ac:dyDescent="0.2">
      <c r="A22690" s="1" t="s">
        <v>12444</v>
      </c>
      <c r="B22690">
        <v>1048.2</v>
      </c>
      <c r="E22690" s="3">
        <f t="shared" si="492"/>
        <v>1080</v>
      </c>
      <c r="G22690" s="1"/>
    </row>
    <row r="22691" spans="1:7" x14ac:dyDescent="0.2">
      <c r="A22691" s="1" t="s">
        <v>12443</v>
      </c>
      <c r="B22691">
        <v>1105.6999999999998</v>
      </c>
      <c r="E22691" s="3">
        <f t="shared" si="492"/>
        <v>1139</v>
      </c>
      <c r="G22691" s="1"/>
    </row>
    <row r="22692" spans="1:7" x14ac:dyDescent="0.2">
      <c r="A22692" s="1" t="s">
        <v>12442</v>
      </c>
      <c r="B22692">
        <v>1147.5</v>
      </c>
      <c r="E22692" s="3">
        <f t="shared" si="492"/>
        <v>1182</v>
      </c>
      <c r="G22692" s="1"/>
    </row>
    <row r="22693" spans="1:7" x14ac:dyDescent="0.2">
      <c r="A22693" s="1" t="s">
        <v>12441</v>
      </c>
      <c r="B22693">
        <v>1191.4000000000001</v>
      </c>
      <c r="E22693" s="3">
        <f t="shared" si="492"/>
        <v>1227</v>
      </c>
      <c r="G22693" s="1"/>
    </row>
    <row r="22694" spans="1:7" x14ac:dyDescent="0.2">
      <c r="A22694" s="1" t="s">
        <v>12440</v>
      </c>
      <c r="B22694">
        <v>1256.8999999999999</v>
      </c>
      <c r="E22694" s="3">
        <f t="shared" si="492"/>
        <v>1295</v>
      </c>
      <c r="G22694" s="1"/>
    </row>
    <row r="22695" spans="1:7" x14ac:dyDescent="0.2">
      <c r="A22695" s="1" t="s">
        <v>12439</v>
      </c>
      <c r="B22695">
        <v>1274.5999999999999</v>
      </c>
      <c r="E22695" s="3">
        <f t="shared" si="492"/>
        <v>1313</v>
      </c>
      <c r="G22695" s="1"/>
    </row>
    <row r="22696" spans="1:7" x14ac:dyDescent="0.2">
      <c r="A22696" s="1" t="s">
        <v>12438</v>
      </c>
      <c r="B22696">
        <v>1328.6</v>
      </c>
      <c r="E22696" s="3">
        <f t="shared" si="492"/>
        <v>1368</v>
      </c>
      <c r="G22696" s="1"/>
    </row>
    <row r="22697" spans="1:7" x14ac:dyDescent="0.2">
      <c r="A22697" s="1" t="s">
        <v>12437</v>
      </c>
      <c r="B22697">
        <v>1348.6</v>
      </c>
      <c r="E22697" s="3">
        <f t="shared" si="492"/>
        <v>1389</v>
      </c>
      <c r="G22697" s="1"/>
    </row>
    <row r="22698" spans="1:7" x14ac:dyDescent="0.2">
      <c r="A22698" s="1" t="s">
        <v>12436</v>
      </c>
      <c r="B22698">
        <v>1366.1000000000001</v>
      </c>
      <c r="E22698" s="3">
        <f t="shared" si="492"/>
        <v>1407</v>
      </c>
      <c r="G22698" s="1"/>
    </row>
    <row r="22699" spans="1:7" x14ac:dyDescent="0.2">
      <c r="A22699" s="1" t="s">
        <v>12435</v>
      </c>
      <c r="B22699">
        <v>1430.3999999999999</v>
      </c>
      <c r="E22699" s="3">
        <f t="shared" si="492"/>
        <v>1473</v>
      </c>
      <c r="G22699" s="1"/>
    </row>
    <row r="22700" spans="1:7" x14ac:dyDescent="0.2">
      <c r="A22700" s="1" t="s">
        <v>12434</v>
      </c>
      <c r="B22700">
        <v>1393.7</v>
      </c>
      <c r="E22700" s="3">
        <f t="shared" si="492"/>
        <v>1436</v>
      </c>
      <c r="G22700" s="1"/>
    </row>
    <row r="22701" spans="1:7" x14ac:dyDescent="0.2">
      <c r="A22701" s="1" t="s">
        <v>12433</v>
      </c>
      <c r="B22701">
        <v>1382.7</v>
      </c>
      <c r="E22701" s="3">
        <f t="shared" si="492"/>
        <v>1424</v>
      </c>
      <c r="G22701" s="1"/>
    </row>
    <row r="22702" spans="1:7" x14ac:dyDescent="0.2">
      <c r="A22702" s="1" t="s">
        <v>12432</v>
      </c>
      <c r="B22702">
        <v>1320.3</v>
      </c>
      <c r="E22702" s="3">
        <f t="shared" si="492"/>
        <v>1360</v>
      </c>
      <c r="G22702" s="1"/>
    </row>
    <row r="22703" spans="1:7" x14ac:dyDescent="0.2">
      <c r="A22703" s="1" t="s">
        <v>12431</v>
      </c>
      <c r="B22703">
        <v>1305.3</v>
      </c>
      <c r="E22703" s="3">
        <f t="shared" si="492"/>
        <v>1344</v>
      </c>
      <c r="G22703" s="1"/>
    </row>
    <row r="22704" spans="1:7" x14ac:dyDescent="0.2">
      <c r="A22704" s="1" t="s">
        <v>12430</v>
      </c>
      <c r="B22704">
        <v>1400.4</v>
      </c>
      <c r="E22704" s="3">
        <f t="shared" si="492"/>
        <v>1442</v>
      </c>
      <c r="G22704" s="1"/>
    </row>
    <row r="22705" spans="1:7" x14ac:dyDescent="0.2">
      <c r="A22705" s="1" t="s">
        <v>12429</v>
      </c>
      <c r="B22705">
        <v>1400.6000000000001</v>
      </c>
      <c r="E22705" s="3">
        <f t="shared" si="492"/>
        <v>1443</v>
      </c>
      <c r="G22705" s="1"/>
    </row>
    <row r="22706" spans="1:7" x14ac:dyDescent="0.2">
      <c r="A22706" s="1" t="s">
        <v>12428</v>
      </c>
      <c r="B22706">
        <v>1358.1000000000001</v>
      </c>
      <c r="E22706" s="3">
        <f t="shared" si="492"/>
        <v>1399</v>
      </c>
      <c r="G22706" s="1"/>
    </row>
    <row r="22707" spans="1:7" x14ac:dyDescent="0.2">
      <c r="A22707" s="1" t="s">
        <v>12427</v>
      </c>
      <c r="B22707">
        <v>1338</v>
      </c>
      <c r="E22707" s="3">
        <f t="shared" si="492"/>
        <v>1378</v>
      </c>
      <c r="G22707" s="1"/>
    </row>
    <row r="22708" spans="1:7" x14ac:dyDescent="0.2">
      <c r="A22708" s="1" t="s">
        <v>12426</v>
      </c>
      <c r="B22708">
        <v>1331.8000000000002</v>
      </c>
      <c r="E22708" s="3">
        <f t="shared" si="492"/>
        <v>1372</v>
      </c>
      <c r="G22708" s="1"/>
    </row>
    <row r="22709" spans="1:7" x14ac:dyDescent="0.2">
      <c r="A22709" s="1" t="s">
        <v>12425</v>
      </c>
      <c r="B22709">
        <v>1380.5</v>
      </c>
      <c r="E22709" s="3">
        <f t="shared" si="492"/>
        <v>1422</v>
      </c>
      <c r="G22709" s="1"/>
    </row>
    <row r="22710" spans="1:7" x14ac:dyDescent="0.2">
      <c r="A22710" s="1" t="s">
        <v>12424</v>
      </c>
      <c r="B22710">
        <v>1298.8</v>
      </c>
      <c r="E22710" s="3">
        <f t="shared" si="492"/>
        <v>1338</v>
      </c>
      <c r="G22710" s="1"/>
    </row>
    <row r="22711" spans="1:7" x14ac:dyDescent="0.2">
      <c r="A22711" s="1" t="s">
        <v>12423</v>
      </c>
      <c r="B22711">
        <v>1277.6000000000001</v>
      </c>
      <c r="E22711" s="3">
        <f t="shared" si="492"/>
        <v>1316</v>
      </c>
      <c r="G22711" s="1"/>
    </row>
    <row r="22712" spans="1:7" x14ac:dyDescent="0.2">
      <c r="A22712" s="1" t="s">
        <v>12422</v>
      </c>
      <c r="B22712">
        <v>1262.2</v>
      </c>
      <c r="E22712" s="3">
        <f t="shared" si="492"/>
        <v>1300</v>
      </c>
      <c r="G22712" s="1"/>
    </row>
    <row r="22713" spans="1:7" x14ac:dyDescent="0.2">
      <c r="A22713" s="1" t="s">
        <v>12421</v>
      </c>
      <c r="B22713">
        <v>1202.2</v>
      </c>
      <c r="E22713" s="3">
        <f t="shared" si="492"/>
        <v>1238</v>
      </c>
      <c r="G22713" s="1"/>
    </row>
    <row r="22714" spans="1:7" x14ac:dyDescent="0.2">
      <c r="A22714" s="1" t="s">
        <v>12420</v>
      </c>
      <c r="B22714">
        <v>1208.7</v>
      </c>
      <c r="E22714" s="3">
        <f t="shared" si="492"/>
        <v>1245</v>
      </c>
      <c r="G22714" s="1"/>
    </row>
    <row r="22715" spans="1:7" x14ac:dyDescent="0.2">
      <c r="A22715" s="1" t="s">
        <v>12419</v>
      </c>
      <c r="B22715">
        <v>1201.4000000000001</v>
      </c>
      <c r="E22715" s="3">
        <f t="shared" si="492"/>
        <v>1237</v>
      </c>
      <c r="G22715" s="1"/>
    </row>
    <row r="22716" spans="1:7" x14ac:dyDescent="0.2">
      <c r="A22716" s="1" t="s">
        <v>12418</v>
      </c>
      <c r="B22716">
        <v>1209.3</v>
      </c>
      <c r="E22716" s="3">
        <f t="shared" si="492"/>
        <v>1246</v>
      </c>
      <c r="G22716" s="1"/>
    </row>
    <row r="22717" spans="1:7" x14ac:dyDescent="0.2">
      <c r="A22717" s="1" t="s">
        <v>12417</v>
      </c>
      <c r="B22717">
        <v>1237.4000000000001</v>
      </c>
      <c r="E22717" s="3">
        <f t="shared" si="492"/>
        <v>1275</v>
      </c>
      <c r="G22717" s="1"/>
    </row>
    <row r="22718" spans="1:7" x14ac:dyDescent="0.2">
      <c r="A22718" s="1" t="s">
        <v>12416</v>
      </c>
      <c r="B22718">
        <v>1296.8999999999999</v>
      </c>
      <c r="E22718" s="3">
        <f t="shared" si="492"/>
        <v>1336</v>
      </c>
      <c r="G22718" s="1"/>
    </row>
    <row r="22719" spans="1:7" x14ac:dyDescent="0.2">
      <c r="A22719" s="1" t="s">
        <v>12415</v>
      </c>
      <c r="B22719">
        <v>1288.2</v>
      </c>
      <c r="E22719" s="3">
        <f t="shared" si="492"/>
        <v>1327</v>
      </c>
      <c r="G22719" s="1"/>
    </row>
    <row r="22720" spans="1:7" x14ac:dyDescent="0.2">
      <c r="A22720" s="1" t="s">
        <v>12414</v>
      </c>
      <c r="B22720">
        <v>1270.5</v>
      </c>
      <c r="E22720" s="3">
        <f t="shared" si="492"/>
        <v>1309</v>
      </c>
      <c r="G22720" s="1"/>
    </row>
    <row r="22721" spans="1:7" x14ac:dyDescent="0.2">
      <c r="A22721" s="1" t="s">
        <v>12413</v>
      </c>
      <c r="B22721">
        <v>1240.2</v>
      </c>
      <c r="E22721" s="3">
        <f t="shared" si="492"/>
        <v>1277</v>
      </c>
      <c r="G22721" s="1"/>
    </row>
    <row r="22722" spans="1:7" x14ac:dyDescent="0.2">
      <c r="A22722" s="1" t="s">
        <v>12412</v>
      </c>
      <c r="B22722">
        <v>1226.5</v>
      </c>
      <c r="E22722" s="3">
        <f t="shared" si="492"/>
        <v>1263</v>
      </c>
      <c r="G22722" s="1"/>
    </row>
    <row r="22723" spans="1:7" x14ac:dyDescent="0.2">
      <c r="A22723" s="1" t="s">
        <v>12411</v>
      </c>
      <c r="B22723">
        <v>1260.6999999999998</v>
      </c>
      <c r="E22723" s="3">
        <f t="shared" si="492"/>
        <v>1299</v>
      </c>
      <c r="G22723" s="1"/>
    </row>
    <row r="22724" spans="1:7" x14ac:dyDescent="0.2">
      <c r="A22724" s="1" t="s">
        <v>12410</v>
      </c>
      <c r="B22724">
        <v>1227.4000000000001</v>
      </c>
      <c r="E22724" s="3">
        <f t="shared" ref="E22724:E22787" si="493">ROUND(B22724*$J$1,0)</f>
        <v>1264</v>
      </c>
      <c r="G22724" s="1"/>
    </row>
    <row r="22725" spans="1:7" x14ac:dyDescent="0.2">
      <c r="A22725" s="1" t="s">
        <v>12409</v>
      </c>
      <c r="B22725">
        <v>1292.8</v>
      </c>
      <c r="E22725" s="3">
        <f t="shared" si="493"/>
        <v>1332</v>
      </c>
      <c r="G22725" s="1"/>
    </row>
    <row r="22726" spans="1:7" x14ac:dyDescent="0.2">
      <c r="A22726" s="1" t="s">
        <v>12408</v>
      </c>
      <c r="B22726">
        <v>1347.8000000000002</v>
      </c>
      <c r="E22726" s="3">
        <f t="shared" si="493"/>
        <v>1388</v>
      </c>
      <c r="G22726" s="1"/>
    </row>
    <row r="22727" spans="1:7" x14ac:dyDescent="0.2">
      <c r="A22727" s="1" t="s">
        <v>12407</v>
      </c>
      <c r="B22727">
        <v>1370.9</v>
      </c>
      <c r="E22727" s="3">
        <f t="shared" si="493"/>
        <v>1412</v>
      </c>
      <c r="G22727" s="1"/>
    </row>
    <row r="22728" spans="1:7" x14ac:dyDescent="0.2">
      <c r="A22728" s="1" t="s">
        <v>12406</v>
      </c>
      <c r="B22728">
        <v>1405.7</v>
      </c>
      <c r="E22728" s="3">
        <f t="shared" si="493"/>
        <v>1448</v>
      </c>
      <c r="G22728" s="1"/>
    </row>
    <row r="22729" spans="1:7" x14ac:dyDescent="0.2">
      <c r="A22729" s="1" t="s">
        <v>12405</v>
      </c>
      <c r="B22729">
        <v>1420.4</v>
      </c>
      <c r="E22729" s="3">
        <f t="shared" si="493"/>
        <v>1463</v>
      </c>
      <c r="G22729" s="1"/>
    </row>
    <row r="22730" spans="1:7" x14ac:dyDescent="0.2">
      <c r="A22730" s="1" t="s">
        <v>12404</v>
      </c>
      <c r="B22730">
        <v>1402.8</v>
      </c>
      <c r="E22730" s="3">
        <f t="shared" si="493"/>
        <v>1445</v>
      </c>
      <c r="G22730" s="1"/>
    </row>
    <row r="22731" spans="1:7" x14ac:dyDescent="0.2">
      <c r="A22731" s="1" t="s">
        <v>12403</v>
      </c>
      <c r="B22731">
        <v>1372.8</v>
      </c>
      <c r="E22731" s="3">
        <f t="shared" si="493"/>
        <v>1414</v>
      </c>
      <c r="G22731" s="1"/>
    </row>
    <row r="22732" spans="1:7" x14ac:dyDescent="0.2">
      <c r="A22732" s="1" t="s">
        <v>12402</v>
      </c>
      <c r="B22732">
        <v>1382.8</v>
      </c>
      <c r="E22732" s="3">
        <f t="shared" si="493"/>
        <v>1424</v>
      </c>
      <c r="G22732" s="1"/>
    </row>
    <row r="22733" spans="1:7" x14ac:dyDescent="0.2">
      <c r="A22733" s="1" t="s">
        <v>12401</v>
      </c>
      <c r="B22733">
        <v>1376.3000000000002</v>
      </c>
      <c r="E22733" s="3">
        <f t="shared" si="493"/>
        <v>1418</v>
      </c>
      <c r="G22733" s="1"/>
    </row>
    <row r="22734" spans="1:7" x14ac:dyDescent="0.2">
      <c r="A22734" s="1" t="s">
        <v>12400</v>
      </c>
      <c r="B22734">
        <v>1326.8</v>
      </c>
      <c r="E22734" s="3">
        <f t="shared" si="493"/>
        <v>1367</v>
      </c>
      <c r="G22734" s="1"/>
    </row>
    <row r="22735" spans="1:7" x14ac:dyDescent="0.2">
      <c r="A22735" s="1" t="s">
        <v>12399</v>
      </c>
      <c r="B22735">
        <v>1278.4000000000001</v>
      </c>
      <c r="E22735" s="3">
        <f t="shared" si="493"/>
        <v>1317</v>
      </c>
      <c r="G22735" s="1"/>
    </row>
    <row r="22736" spans="1:7" x14ac:dyDescent="0.2">
      <c r="A22736" s="1" t="s">
        <v>12398</v>
      </c>
      <c r="B22736">
        <v>1274.8</v>
      </c>
      <c r="E22736" s="3">
        <f t="shared" si="493"/>
        <v>1313</v>
      </c>
      <c r="G22736" s="1"/>
    </row>
    <row r="22737" spans="1:7" x14ac:dyDescent="0.2">
      <c r="A22737" s="1" t="s">
        <v>12397</v>
      </c>
      <c r="B22737">
        <v>1275.1999999999998</v>
      </c>
      <c r="E22737" s="3">
        <f t="shared" si="493"/>
        <v>1313</v>
      </c>
      <c r="G22737" s="1"/>
    </row>
    <row r="22738" spans="1:7" x14ac:dyDescent="0.2">
      <c r="A22738" s="1" t="s">
        <v>12396</v>
      </c>
      <c r="B22738">
        <v>1241.8</v>
      </c>
      <c r="E22738" s="3">
        <f t="shared" si="493"/>
        <v>1279</v>
      </c>
      <c r="G22738" s="1"/>
    </row>
    <row r="22739" spans="1:7" x14ac:dyDescent="0.2">
      <c r="A22739" s="1" t="s">
        <v>12395</v>
      </c>
      <c r="B22739">
        <v>1161.0999999999999</v>
      </c>
      <c r="E22739" s="3">
        <f t="shared" si="493"/>
        <v>1196</v>
      </c>
      <c r="G22739" s="1"/>
    </row>
    <row r="22740" spans="1:7" x14ac:dyDescent="0.2">
      <c r="A22740" s="1" t="s">
        <v>12394</v>
      </c>
      <c r="B22740">
        <v>1089.5999999999999</v>
      </c>
      <c r="E22740" s="3">
        <f t="shared" si="493"/>
        <v>1122</v>
      </c>
      <c r="G22740" s="1"/>
    </row>
    <row r="22741" spans="1:7" x14ac:dyDescent="0.2">
      <c r="A22741" s="1" t="s">
        <v>12393</v>
      </c>
      <c r="B22741">
        <v>1026.4000000000001</v>
      </c>
      <c r="E22741" s="3">
        <f t="shared" si="493"/>
        <v>1057</v>
      </c>
      <c r="G22741" s="1"/>
    </row>
    <row r="22742" spans="1:7" x14ac:dyDescent="0.2">
      <c r="A22742" s="1" t="s">
        <v>12392</v>
      </c>
      <c r="B22742">
        <v>979.6</v>
      </c>
      <c r="E22742" s="3">
        <f t="shared" si="493"/>
        <v>1009</v>
      </c>
      <c r="G22742" s="1"/>
    </row>
    <row r="22743" spans="1:7" x14ac:dyDescent="0.2">
      <c r="A22743" s="1" t="s">
        <v>12391</v>
      </c>
      <c r="B22743">
        <v>940.8</v>
      </c>
      <c r="E22743" s="3">
        <f t="shared" si="493"/>
        <v>969</v>
      </c>
      <c r="G22743" s="1"/>
    </row>
    <row r="22744" spans="1:7" x14ac:dyDescent="0.2">
      <c r="A22744" s="1" t="s">
        <v>12390</v>
      </c>
      <c r="B22744">
        <v>893.4</v>
      </c>
      <c r="E22744" s="3">
        <f t="shared" si="493"/>
        <v>920</v>
      </c>
      <c r="G22744" s="1"/>
    </row>
    <row r="22745" spans="1:7" x14ac:dyDescent="0.2">
      <c r="A22745" s="1" t="s">
        <v>12389</v>
      </c>
      <c r="B22745">
        <v>828.6</v>
      </c>
      <c r="E22745" s="3">
        <f t="shared" si="493"/>
        <v>853</v>
      </c>
      <c r="G22745" s="1"/>
    </row>
    <row r="22746" spans="1:7" x14ac:dyDescent="0.2">
      <c r="A22746" s="1" t="s">
        <v>12388</v>
      </c>
      <c r="B22746">
        <v>788.4</v>
      </c>
      <c r="E22746" s="3">
        <f t="shared" si="493"/>
        <v>812</v>
      </c>
      <c r="G22746" s="1"/>
    </row>
    <row r="22747" spans="1:7" x14ac:dyDescent="0.2">
      <c r="A22747" s="1" t="s">
        <v>12387</v>
      </c>
      <c r="B22747">
        <v>758.80000000000007</v>
      </c>
      <c r="E22747" s="3">
        <f t="shared" si="493"/>
        <v>782</v>
      </c>
      <c r="G22747" s="1"/>
    </row>
    <row r="22748" spans="1:7" x14ac:dyDescent="0.2">
      <c r="A22748" s="1" t="s">
        <v>12386</v>
      </c>
      <c r="B22748">
        <v>714</v>
      </c>
      <c r="E22748" s="3">
        <f t="shared" si="493"/>
        <v>735</v>
      </c>
      <c r="G22748" s="1"/>
    </row>
    <row r="22749" spans="1:7" x14ac:dyDescent="0.2">
      <c r="A22749" s="1" t="s">
        <v>12385</v>
      </c>
      <c r="B22749">
        <v>668.69999999999993</v>
      </c>
      <c r="E22749" s="3">
        <f t="shared" si="493"/>
        <v>689</v>
      </c>
      <c r="G22749" s="1"/>
    </row>
    <row r="22750" spans="1:7" x14ac:dyDescent="0.2">
      <c r="A22750" s="1" t="s">
        <v>12384</v>
      </c>
      <c r="B22750">
        <v>625.5</v>
      </c>
      <c r="E22750" s="3">
        <f t="shared" si="493"/>
        <v>644</v>
      </c>
      <c r="G22750" s="1"/>
    </row>
    <row r="22751" spans="1:7" x14ac:dyDescent="0.2">
      <c r="A22751" s="1" t="s">
        <v>12383</v>
      </c>
      <c r="B22751">
        <v>599.40000000000009</v>
      </c>
      <c r="E22751" s="3">
        <f t="shared" si="493"/>
        <v>617</v>
      </c>
      <c r="G22751" s="1"/>
    </row>
    <row r="22752" spans="1:7" x14ac:dyDescent="0.2">
      <c r="A22752" s="1" t="s">
        <v>12382</v>
      </c>
      <c r="B22752">
        <v>557</v>
      </c>
      <c r="E22752" s="3">
        <f t="shared" si="493"/>
        <v>574</v>
      </c>
      <c r="G22752" s="1"/>
    </row>
    <row r="22753" spans="1:7" x14ac:dyDescent="0.2">
      <c r="A22753" s="1" t="s">
        <v>12381</v>
      </c>
      <c r="B22753">
        <v>534</v>
      </c>
      <c r="E22753" s="3">
        <f t="shared" si="493"/>
        <v>550</v>
      </c>
      <c r="G22753" s="1"/>
    </row>
    <row r="22754" spans="1:7" x14ac:dyDescent="0.2">
      <c r="A22754" s="1" t="s">
        <v>12380</v>
      </c>
      <c r="B22754">
        <v>507.6</v>
      </c>
      <c r="E22754" s="3">
        <f t="shared" si="493"/>
        <v>523</v>
      </c>
      <c r="G22754" s="1"/>
    </row>
    <row r="22755" spans="1:7" x14ac:dyDescent="0.2">
      <c r="A22755" s="1" t="s">
        <v>12379</v>
      </c>
      <c r="B22755">
        <v>491.5</v>
      </c>
      <c r="E22755" s="3">
        <f t="shared" si="493"/>
        <v>506</v>
      </c>
      <c r="G22755" s="1"/>
    </row>
    <row r="22756" spans="1:7" x14ac:dyDescent="0.2">
      <c r="A22756" s="1" t="s">
        <v>12378</v>
      </c>
      <c r="B22756">
        <v>470.1</v>
      </c>
      <c r="E22756" s="3">
        <f t="shared" si="493"/>
        <v>484</v>
      </c>
      <c r="G22756" s="1"/>
    </row>
    <row r="22757" spans="1:7" x14ac:dyDescent="0.2">
      <c r="A22757" s="1" t="s">
        <v>12377</v>
      </c>
      <c r="B22757">
        <v>457.4</v>
      </c>
      <c r="E22757" s="3">
        <f t="shared" si="493"/>
        <v>471</v>
      </c>
      <c r="G22757" s="1"/>
    </row>
    <row r="22758" spans="1:7" x14ac:dyDescent="0.2">
      <c r="A22758" s="1" t="s">
        <v>12376</v>
      </c>
      <c r="B22758">
        <v>447.1</v>
      </c>
      <c r="E22758" s="3">
        <f t="shared" si="493"/>
        <v>461</v>
      </c>
      <c r="G22758" s="1"/>
    </row>
    <row r="22759" spans="1:7" x14ac:dyDescent="0.2">
      <c r="A22759" s="1" t="s">
        <v>12375</v>
      </c>
      <c r="B22759">
        <v>436.8</v>
      </c>
      <c r="E22759" s="3">
        <f t="shared" si="493"/>
        <v>450</v>
      </c>
      <c r="G22759" s="1"/>
    </row>
    <row r="22760" spans="1:7" x14ac:dyDescent="0.2">
      <c r="A22760" s="1" t="s">
        <v>12374</v>
      </c>
      <c r="B22760">
        <v>426.59999999999997</v>
      </c>
      <c r="E22760" s="3">
        <f t="shared" si="493"/>
        <v>439</v>
      </c>
      <c r="G22760" s="1"/>
    </row>
    <row r="22761" spans="1:7" x14ac:dyDescent="0.2">
      <c r="A22761" s="1" t="s">
        <v>12373</v>
      </c>
      <c r="B22761">
        <v>417.9</v>
      </c>
      <c r="E22761" s="3">
        <f t="shared" si="493"/>
        <v>430</v>
      </c>
      <c r="G22761" s="1"/>
    </row>
    <row r="22762" spans="1:7" x14ac:dyDescent="0.2">
      <c r="A22762" s="1" t="s">
        <v>12372</v>
      </c>
      <c r="B22762">
        <v>404.7</v>
      </c>
      <c r="E22762" s="3">
        <f t="shared" si="493"/>
        <v>417</v>
      </c>
      <c r="G22762" s="1"/>
    </row>
    <row r="22763" spans="1:7" x14ac:dyDescent="0.2">
      <c r="A22763" s="1" t="s">
        <v>12371</v>
      </c>
      <c r="B22763">
        <v>409.7</v>
      </c>
      <c r="E22763" s="3">
        <f t="shared" si="493"/>
        <v>422</v>
      </c>
      <c r="G22763" s="1"/>
    </row>
    <row r="22764" spans="1:7" x14ac:dyDescent="0.2">
      <c r="A22764" s="1" t="s">
        <v>12370</v>
      </c>
      <c r="B22764">
        <v>404.8</v>
      </c>
      <c r="E22764" s="3">
        <f t="shared" si="493"/>
        <v>417</v>
      </c>
      <c r="G22764" s="1"/>
    </row>
    <row r="22765" spans="1:7" x14ac:dyDescent="0.2">
      <c r="A22765" s="1" t="s">
        <v>12369</v>
      </c>
      <c r="B22765">
        <v>399.2</v>
      </c>
      <c r="E22765" s="3">
        <f t="shared" si="493"/>
        <v>411</v>
      </c>
      <c r="G22765" s="1"/>
    </row>
    <row r="22766" spans="1:7" x14ac:dyDescent="0.2">
      <c r="A22766" s="1" t="s">
        <v>12368</v>
      </c>
      <c r="B22766">
        <v>400.6</v>
      </c>
      <c r="E22766" s="3">
        <f t="shared" si="493"/>
        <v>413</v>
      </c>
      <c r="G22766" s="1"/>
    </row>
    <row r="22767" spans="1:7" x14ac:dyDescent="0.2">
      <c r="A22767" s="1" t="s">
        <v>12367</v>
      </c>
      <c r="B22767">
        <v>398.5</v>
      </c>
      <c r="E22767" s="3">
        <f t="shared" si="493"/>
        <v>410</v>
      </c>
      <c r="G22767" s="1"/>
    </row>
    <row r="22768" spans="1:7" x14ac:dyDescent="0.2">
      <c r="A22768" s="1" t="s">
        <v>12366</v>
      </c>
      <c r="B22768">
        <v>393.9</v>
      </c>
      <c r="E22768" s="3">
        <f t="shared" si="493"/>
        <v>406</v>
      </c>
      <c r="G22768" s="1"/>
    </row>
    <row r="22769" spans="1:7" x14ac:dyDescent="0.2">
      <c r="A22769" s="1" t="s">
        <v>12365</v>
      </c>
      <c r="B22769">
        <v>398.2</v>
      </c>
      <c r="E22769" s="3">
        <f t="shared" si="493"/>
        <v>410</v>
      </c>
      <c r="G22769" s="1"/>
    </row>
    <row r="22770" spans="1:7" x14ac:dyDescent="0.2">
      <c r="A22770" s="1" t="s">
        <v>12364</v>
      </c>
      <c r="B22770">
        <v>398.4</v>
      </c>
      <c r="E22770" s="3">
        <f t="shared" si="493"/>
        <v>410</v>
      </c>
      <c r="G22770" s="1"/>
    </row>
    <row r="22771" spans="1:7" x14ac:dyDescent="0.2">
      <c r="A22771" s="1" t="s">
        <v>12363</v>
      </c>
      <c r="B22771">
        <v>406.8</v>
      </c>
      <c r="E22771" s="3">
        <f t="shared" si="493"/>
        <v>419</v>
      </c>
      <c r="G22771" s="1"/>
    </row>
    <row r="22772" spans="1:7" x14ac:dyDescent="0.2">
      <c r="A22772" s="1" t="s">
        <v>12362</v>
      </c>
      <c r="B22772">
        <v>407.1</v>
      </c>
      <c r="E22772" s="3">
        <f t="shared" si="493"/>
        <v>419</v>
      </c>
      <c r="G22772" s="1"/>
    </row>
    <row r="22773" spans="1:7" x14ac:dyDescent="0.2">
      <c r="A22773" s="1" t="s">
        <v>12361</v>
      </c>
      <c r="B22773">
        <v>419.9</v>
      </c>
      <c r="E22773" s="3">
        <f t="shared" si="493"/>
        <v>432</v>
      </c>
      <c r="G22773" s="1"/>
    </row>
    <row r="22774" spans="1:7" x14ac:dyDescent="0.2">
      <c r="A22774" s="1" t="s">
        <v>12360</v>
      </c>
      <c r="B22774">
        <v>433</v>
      </c>
      <c r="E22774" s="3">
        <f t="shared" si="493"/>
        <v>446</v>
      </c>
      <c r="G22774" s="1"/>
    </row>
    <row r="22775" spans="1:7" x14ac:dyDescent="0.2">
      <c r="A22775" s="1" t="s">
        <v>12359</v>
      </c>
      <c r="B22775">
        <v>448</v>
      </c>
      <c r="E22775" s="3">
        <f t="shared" si="493"/>
        <v>461</v>
      </c>
      <c r="G22775" s="1"/>
    </row>
    <row r="22776" spans="1:7" x14ac:dyDescent="0.2">
      <c r="A22776" s="1" t="s">
        <v>12358</v>
      </c>
      <c r="B22776">
        <v>446.6</v>
      </c>
      <c r="E22776" s="3">
        <f t="shared" si="493"/>
        <v>460</v>
      </c>
      <c r="G22776" s="1"/>
    </row>
    <row r="22777" spans="1:7" x14ac:dyDescent="0.2">
      <c r="A22777" s="1" t="s">
        <v>12357</v>
      </c>
      <c r="B22777">
        <v>439.40000000000003</v>
      </c>
      <c r="E22777" s="3">
        <f t="shared" si="493"/>
        <v>453</v>
      </c>
      <c r="G22777" s="1"/>
    </row>
    <row r="22778" spans="1:7" x14ac:dyDescent="0.2">
      <c r="A22778" s="1" t="s">
        <v>12356</v>
      </c>
      <c r="B22778">
        <v>453.40000000000003</v>
      </c>
      <c r="E22778" s="3">
        <f t="shared" si="493"/>
        <v>467</v>
      </c>
      <c r="G22778" s="1"/>
    </row>
    <row r="22779" spans="1:7" x14ac:dyDescent="0.2">
      <c r="A22779" s="1" t="s">
        <v>12355</v>
      </c>
      <c r="B22779">
        <v>477.8</v>
      </c>
      <c r="E22779" s="3">
        <f t="shared" si="493"/>
        <v>492</v>
      </c>
      <c r="G22779" s="1"/>
    </row>
    <row r="22780" spans="1:7" x14ac:dyDescent="0.2">
      <c r="A22780" s="1" t="s">
        <v>12354</v>
      </c>
      <c r="B22780">
        <v>509.4</v>
      </c>
      <c r="E22780" s="3">
        <f t="shared" si="493"/>
        <v>525</v>
      </c>
      <c r="G22780" s="1"/>
    </row>
    <row r="22781" spans="1:7" x14ac:dyDescent="0.2">
      <c r="A22781" s="1" t="s">
        <v>12353</v>
      </c>
      <c r="B22781">
        <v>537.29999999999995</v>
      </c>
      <c r="E22781" s="3">
        <f t="shared" si="493"/>
        <v>553</v>
      </c>
      <c r="G22781" s="1"/>
    </row>
    <row r="22782" spans="1:7" x14ac:dyDescent="0.2">
      <c r="A22782" s="1" t="s">
        <v>12352</v>
      </c>
      <c r="B22782">
        <v>571.69999999999993</v>
      </c>
      <c r="E22782" s="3">
        <f t="shared" si="493"/>
        <v>589</v>
      </c>
      <c r="G22782" s="1"/>
    </row>
    <row r="22783" spans="1:7" x14ac:dyDescent="0.2">
      <c r="A22783" s="1" t="s">
        <v>12351</v>
      </c>
      <c r="B22783">
        <v>619.4</v>
      </c>
      <c r="E22783" s="3">
        <f t="shared" si="493"/>
        <v>638</v>
      </c>
      <c r="G22783" s="1"/>
    </row>
    <row r="22784" spans="1:7" x14ac:dyDescent="0.2">
      <c r="A22784" s="1" t="s">
        <v>12350</v>
      </c>
      <c r="B22784">
        <v>681.2</v>
      </c>
      <c r="E22784" s="3">
        <f t="shared" si="493"/>
        <v>702</v>
      </c>
      <c r="G22784" s="1"/>
    </row>
    <row r="22785" spans="1:7" x14ac:dyDescent="0.2">
      <c r="A22785" s="1" t="s">
        <v>12349</v>
      </c>
      <c r="B22785">
        <v>739.3</v>
      </c>
      <c r="E22785" s="3">
        <f t="shared" si="493"/>
        <v>761</v>
      </c>
      <c r="G22785" s="1"/>
    </row>
    <row r="22786" spans="1:7" x14ac:dyDescent="0.2">
      <c r="A22786" s="1" t="s">
        <v>12348</v>
      </c>
      <c r="B22786">
        <v>797.8</v>
      </c>
      <c r="E22786" s="3">
        <f t="shared" si="493"/>
        <v>822</v>
      </c>
      <c r="G22786" s="1"/>
    </row>
    <row r="22787" spans="1:7" x14ac:dyDescent="0.2">
      <c r="A22787" s="1" t="s">
        <v>12347</v>
      </c>
      <c r="B22787">
        <v>865.4</v>
      </c>
      <c r="E22787" s="3">
        <f t="shared" si="493"/>
        <v>891</v>
      </c>
      <c r="G22787" s="1"/>
    </row>
    <row r="22788" spans="1:7" x14ac:dyDescent="0.2">
      <c r="A22788" s="1" t="s">
        <v>12346</v>
      </c>
      <c r="B22788">
        <v>907.4</v>
      </c>
      <c r="E22788" s="3">
        <f t="shared" ref="E22788:E22851" si="494">ROUND(B22788*$J$1,0)</f>
        <v>935</v>
      </c>
      <c r="G22788" s="1"/>
    </row>
    <row r="22789" spans="1:7" x14ac:dyDescent="0.2">
      <c r="A22789" s="1" t="s">
        <v>12345</v>
      </c>
      <c r="B22789">
        <v>941.5</v>
      </c>
      <c r="E22789" s="3">
        <f t="shared" si="494"/>
        <v>970</v>
      </c>
      <c r="G22789" s="1"/>
    </row>
    <row r="22790" spans="1:7" x14ac:dyDescent="0.2">
      <c r="A22790" s="1" t="s">
        <v>12344</v>
      </c>
      <c r="B22790">
        <v>1022</v>
      </c>
      <c r="E22790" s="3">
        <f t="shared" si="494"/>
        <v>1053</v>
      </c>
      <c r="G22790" s="1"/>
    </row>
    <row r="22791" spans="1:7" x14ac:dyDescent="0.2">
      <c r="A22791" s="1" t="s">
        <v>12343</v>
      </c>
      <c r="B22791">
        <v>1071.3</v>
      </c>
      <c r="E22791" s="3">
        <f t="shared" si="494"/>
        <v>1103</v>
      </c>
      <c r="G22791" s="1"/>
    </row>
    <row r="22792" spans="1:7" x14ac:dyDescent="0.2">
      <c r="A22792" s="1" t="s">
        <v>12342</v>
      </c>
      <c r="B22792">
        <v>1128.7</v>
      </c>
      <c r="E22792" s="3">
        <f t="shared" si="494"/>
        <v>1163</v>
      </c>
      <c r="G22792" s="1"/>
    </row>
    <row r="22793" spans="1:7" x14ac:dyDescent="0.2">
      <c r="A22793" s="1" t="s">
        <v>12341</v>
      </c>
      <c r="B22793">
        <v>1124.8</v>
      </c>
      <c r="E22793" s="3">
        <f t="shared" si="494"/>
        <v>1159</v>
      </c>
      <c r="G22793" s="1"/>
    </row>
    <row r="22794" spans="1:7" x14ac:dyDescent="0.2">
      <c r="A22794" s="1" t="s">
        <v>12340</v>
      </c>
      <c r="B22794">
        <v>1180.3999999999999</v>
      </c>
      <c r="E22794" s="3">
        <f t="shared" si="494"/>
        <v>1216</v>
      </c>
      <c r="G22794" s="1"/>
    </row>
    <row r="22795" spans="1:7" x14ac:dyDescent="0.2">
      <c r="A22795" s="1" t="s">
        <v>12339</v>
      </c>
      <c r="B22795">
        <v>1220.5999999999999</v>
      </c>
      <c r="E22795" s="3">
        <f t="shared" si="494"/>
        <v>1257</v>
      </c>
      <c r="G22795" s="1"/>
    </row>
    <row r="22796" spans="1:7" x14ac:dyDescent="0.2">
      <c r="A22796" s="1" t="s">
        <v>12338</v>
      </c>
      <c r="B22796">
        <v>1295.3</v>
      </c>
      <c r="E22796" s="3">
        <f t="shared" si="494"/>
        <v>1334</v>
      </c>
      <c r="G22796" s="1"/>
    </row>
    <row r="22797" spans="1:7" x14ac:dyDescent="0.2">
      <c r="A22797" s="1" t="s">
        <v>12337</v>
      </c>
      <c r="B22797">
        <v>1295</v>
      </c>
      <c r="E22797" s="3">
        <f t="shared" si="494"/>
        <v>1334</v>
      </c>
      <c r="G22797" s="1"/>
    </row>
    <row r="22798" spans="1:7" x14ac:dyDescent="0.2">
      <c r="A22798" s="1" t="s">
        <v>12336</v>
      </c>
      <c r="B22798">
        <v>1335.6</v>
      </c>
      <c r="E22798" s="3">
        <f t="shared" si="494"/>
        <v>1376</v>
      </c>
      <c r="G22798" s="1"/>
    </row>
    <row r="22799" spans="1:7" x14ac:dyDescent="0.2">
      <c r="A22799" s="1" t="s">
        <v>12335</v>
      </c>
      <c r="B22799">
        <v>1413.7</v>
      </c>
      <c r="E22799" s="3">
        <f t="shared" si="494"/>
        <v>1456</v>
      </c>
      <c r="G22799" s="1"/>
    </row>
    <row r="22800" spans="1:7" x14ac:dyDescent="0.2">
      <c r="A22800" s="1" t="s">
        <v>12334</v>
      </c>
      <c r="B22800">
        <v>1366.4</v>
      </c>
      <c r="E22800" s="3">
        <f t="shared" si="494"/>
        <v>1407</v>
      </c>
      <c r="G22800" s="1"/>
    </row>
    <row r="22801" spans="1:7" x14ac:dyDescent="0.2">
      <c r="A22801" s="1" t="s">
        <v>12333</v>
      </c>
      <c r="B22801">
        <v>1366.7</v>
      </c>
      <c r="E22801" s="3">
        <f t="shared" si="494"/>
        <v>1408</v>
      </c>
      <c r="G22801" s="1"/>
    </row>
    <row r="22802" spans="1:7" x14ac:dyDescent="0.2">
      <c r="A22802" s="1" t="s">
        <v>12332</v>
      </c>
      <c r="B22802">
        <v>1282.4000000000001</v>
      </c>
      <c r="E22802" s="3">
        <f t="shared" si="494"/>
        <v>1321</v>
      </c>
      <c r="G22802" s="1"/>
    </row>
    <row r="22803" spans="1:7" x14ac:dyDescent="0.2">
      <c r="A22803" s="1" t="s">
        <v>12331</v>
      </c>
      <c r="B22803">
        <v>1212</v>
      </c>
      <c r="E22803" s="3">
        <f t="shared" si="494"/>
        <v>1248</v>
      </c>
      <c r="G22803" s="1"/>
    </row>
    <row r="22804" spans="1:7" x14ac:dyDescent="0.2">
      <c r="A22804" s="1" t="s">
        <v>12330</v>
      </c>
      <c r="B22804">
        <v>1194.7</v>
      </c>
      <c r="E22804" s="3">
        <f t="shared" si="494"/>
        <v>1231</v>
      </c>
      <c r="G22804" s="1"/>
    </row>
    <row r="22805" spans="1:7" x14ac:dyDescent="0.2">
      <c r="A22805" s="1" t="s">
        <v>12329</v>
      </c>
      <c r="B22805">
        <v>1234</v>
      </c>
      <c r="E22805" s="3">
        <f t="shared" si="494"/>
        <v>1271</v>
      </c>
      <c r="G22805" s="1"/>
    </row>
    <row r="22806" spans="1:7" x14ac:dyDescent="0.2">
      <c r="A22806" s="1" t="s">
        <v>12328</v>
      </c>
      <c r="B22806">
        <v>1215.7</v>
      </c>
      <c r="E22806" s="3">
        <f t="shared" si="494"/>
        <v>1252</v>
      </c>
      <c r="G22806" s="1"/>
    </row>
    <row r="22807" spans="1:7" x14ac:dyDescent="0.2">
      <c r="A22807" s="1" t="s">
        <v>12327</v>
      </c>
      <c r="B22807">
        <v>1211</v>
      </c>
      <c r="E22807" s="3">
        <f t="shared" si="494"/>
        <v>1247</v>
      </c>
      <c r="G22807" s="1"/>
    </row>
    <row r="22808" spans="1:7" x14ac:dyDescent="0.2">
      <c r="A22808" s="1" t="s">
        <v>12326</v>
      </c>
      <c r="B22808">
        <v>1175.3</v>
      </c>
      <c r="E22808" s="3">
        <f t="shared" si="494"/>
        <v>1211</v>
      </c>
      <c r="G22808" s="1"/>
    </row>
    <row r="22809" spans="1:7" x14ac:dyDescent="0.2">
      <c r="A22809" s="1" t="s">
        <v>12325</v>
      </c>
      <c r="B22809">
        <v>1143.7</v>
      </c>
      <c r="E22809" s="3">
        <f t="shared" si="494"/>
        <v>1178</v>
      </c>
      <c r="G22809" s="1"/>
    </row>
    <row r="22810" spans="1:7" x14ac:dyDescent="0.2">
      <c r="A22810" s="1" t="s">
        <v>12324</v>
      </c>
      <c r="B22810">
        <v>1124.9000000000001</v>
      </c>
      <c r="E22810" s="3">
        <f t="shared" si="494"/>
        <v>1159</v>
      </c>
      <c r="G22810" s="1"/>
    </row>
    <row r="22811" spans="1:7" x14ac:dyDescent="0.2">
      <c r="A22811" s="1" t="s">
        <v>12323</v>
      </c>
      <c r="B22811">
        <v>1132.7</v>
      </c>
      <c r="E22811" s="3">
        <f t="shared" si="494"/>
        <v>1167</v>
      </c>
      <c r="G22811" s="1"/>
    </row>
    <row r="22812" spans="1:7" x14ac:dyDescent="0.2">
      <c r="A22812" s="1" t="s">
        <v>12322</v>
      </c>
      <c r="B22812">
        <v>1097.3999999999999</v>
      </c>
      <c r="E22812" s="3">
        <f t="shared" si="494"/>
        <v>1130</v>
      </c>
      <c r="G22812" s="1"/>
    </row>
    <row r="22813" spans="1:7" x14ac:dyDescent="0.2">
      <c r="A22813" s="1" t="s">
        <v>12321</v>
      </c>
      <c r="B22813">
        <v>1085.9000000000001</v>
      </c>
      <c r="E22813" s="3">
        <f t="shared" si="494"/>
        <v>1118</v>
      </c>
      <c r="G22813" s="1"/>
    </row>
    <row r="22814" spans="1:7" x14ac:dyDescent="0.2">
      <c r="A22814" s="1" t="s">
        <v>12320</v>
      </c>
      <c r="B22814">
        <v>1066.4000000000001</v>
      </c>
      <c r="E22814" s="3">
        <f t="shared" si="494"/>
        <v>1098</v>
      </c>
      <c r="G22814" s="1"/>
    </row>
    <row r="22815" spans="1:7" x14ac:dyDescent="0.2">
      <c r="A22815" s="1" t="s">
        <v>12319</v>
      </c>
      <c r="B22815">
        <v>1110.3</v>
      </c>
      <c r="E22815" s="3">
        <f t="shared" si="494"/>
        <v>1144</v>
      </c>
      <c r="G22815" s="1"/>
    </row>
    <row r="22816" spans="1:7" x14ac:dyDescent="0.2">
      <c r="A22816" s="1" t="s">
        <v>12318</v>
      </c>
      <c r="B22816">
        <v>1134</v>
      </c>
      <c r="E22816" s="3">
        <f t="shared" si="494"/>
        <v>1168</v>
      </c>
      <c r="G22816" s="1"/>
    </row>
    <row r="22817" spans="1:7" x14ac:dyDescent="0.2">
      <c r="A22817" s="1" t="s">
        <v>12317</v>
      </c>
      <c r="B22817">
        <v>1147.3999999999999</v>
      </c>
      <c r="E22817" s="3">
        <f t="shared" si="494"/>
        <v>1182</v>
      </c>
      <c r="G22817" s="1"/>
    </row>
    <row r="22818" spans="1:7" x14ac:dyDescent="0.2">
      <c r="A22818" s="1" t="s">
        <v>12316</v>
      </c>
      <c r="B22818">
        <v>1126.6000000000001</v>
      </c>
      <c r="E22818" s="3">
        <f t="shared" si="494"/>
        <v>1160</v>
      </c>
      <c r="G22818" s="1"/>
    </row>
    <row r="22819" spans="1:7" x14ac:dyDescent="0.2">
      <c r="A22819" s="1" t="s">
        <v>12315</v>
      </c>
      <c r="B22819">
        <v>1145.3999999999999</v>
      </c>
      <c r="E22819" s="3">
        <f t="shared" si="494"/>
        <v>1180</v>
      </c>
      <c r="G22819" s="1"/>
    </row>
    <row r="22820" spans="1:7" x14ac:dyDescent="0.2">
      <c r="A22820" s="1" t="s">
        <v>12314</v>
      </c>
      <c r="B22820">
        <v>1173.2</v>
      </c>
      <c r="E22820" s="3">
        <f t="shared" si="494"/>
        <v>1208</v>
      </c>
      <c r="G22820" s="1"/>
    </row>
    <row r="22821" spans="1:7" x14ac:dyDescent="0.2">
      <c r="A22821" s="1" t="s">
        <v>12313</v>
      </c>
      <c r="B22821">
        <v>1215.1000000000001</v>
      </c>
      <c r="E22821" s="3">
        <f t="shared" si="494"/>
        <v>1252</v>
      </c>
      <c r="G22821" s="1"/>
    </row>
    <row r="22822" spans="1:7" x14ac:dyDescent="0.2">
      <c r="A22822" s="1" t="s">
        <v>12312</v>
      </c>
      <c r="B22822">
        <v>1274.8</v>
      </c>
      <c r="E22822" s="3">
        <f t="shared" si="494"/>
        <v>1313</v>
      </c>
      <c r="G22822" s="1"/>
    </row>
    <row r="22823" spans="1:7" x14ac:dyDescent="0.2">
      <c r="A22823" s="1" t="s">
        <v>12311</v>
      </c>
      <c r="B22823">
        <v>1313.1999999999998</v>
      </c>
      <c r="E22823" s="3">
        <f t="shared" si="494"/>
        <v>1353</v>
      </c>
      <c r="G22823" s="1"/>
    </row>
    <row r="22824" spans="1:7" x14ac:dyDescent="0.2">
      <c r="A22824" s="1" t="s">
        <v>12310</v>
      </c>
      <c r="B22824">
        <v>1344.7</v>
      </c>
      <c r="E22824" s="3">
        <f t="shared" si="494"/>
        <v>1385</v>
      </c>
      <c r="G22824" s="1"/>
    </row>
    <row r="22825" spans="1:7" x14ac:dyDescent="0.2">
      <c r="A22825" s="1" t="s">
        <v>12309</v>
      </c>
      <c r="B22825">
        <v>1416.6000000000001</v>
      </c>
      <c r="E22825" s="3">
        <f t="shared" si="494"/>
        <v>1459</v>
      </c>
      <c r="G22825" s="1"/>
    </row>
    <row r="22826" spans="1:7" x14ac:dyDescent="0.2">
      <c r="A22826" s="1" t="s">
        <v>12308</v>
      </c>
      <c r="B22826">
        <v>1481.8</v>
      </c>
      <c r="E22826" s="3">
        <f t="shared" si="494"/>
        <v>1526</v>
      </c>
      <c r="G22826" s="1"/>
    </row>
    <row r="22827" spans="1:7" x14ac:dyDescent="0.2">
      <c r="A22827" s="1" t="s">
        <v>12307</v>
      </c>
      <c r="B22827">
        <v>1452.3</v>
      </c>
      <c r="E22827" s="3">
        <f t="shared" si="494"/>
        <v>1496</v>
      </c>
      <c r="G22827" s="1"/>
    </row>
    <row r="22828" spans="1:7" x14ac:dyDescent="0.2">
      <c r="A22828" s="1" t="s">
        <v>12306</v>
      </c>
      <c r="B22828">
        <v>1420.9</v>
      </c>
      <c r="E22828" s="3">
        <f t="shared" si="494"/>
        <v>1464</v>
      </c>
      <c r="G22828" s="1"/>
    </row>
    <row r="22829" spans="1:7" x14ac:dyDescent="0.2">
      <c r="A22829" s="1" t="s">
        <v>12305</v>
      </c>
      <c r="B22829">
        <v>1387.1</v>
      </c>
      <c r="E22829" s="3">
        <f t="shared" si="494"/>
        <v>1429</v>
      </c>
      <c r="G22829" s="1"/>
    </row>
    <row r="22830" spans="1:7" x14ac:dyDescent="0.2">
      <c r="A22830" s="1" t="s">
        <v>12304</v>
      </c>
      <c r="B22830">
        <v>1357.3</v>
      </c>
      <c r="E22830" s="3">
        <f t="shared" si="494"/>
        <v>1398</v>
      </c>
      <c r="G22830" s="1"/>
    </row>
    <row r="22831" spans="1:7" x14ac:dyDescent="0.2">
      <c r="A22831" s="1" t="s">
        <v>12303</v>
      </c>
      <c r="B22831">
        <v>1314.8</v>
      </c>
      <c r="E22831" s="3">
        <f t="shared" si="494"/>
        <v>1354</v>
      </c>
      <c r="G22831" s="1"/>
    </row>
    <row r="22832" spans="1:7" x14ac:dyDescent="0.2">
      <c r="A22832" s="1" t="s">
        <v>12302</v>
      </c>
      <c r="B22832">
        <v>1291.8</v>
      </c>
      <c r="E22832" s="3">
        <f t="shared" si="494"/>
        <v>1331</v>
      </c>
      <c r="G22832" s="1"/>
    </row>
    <row r="22833" spans="1:7" x14ac:dyDescent="0.2">
      <c r="A22833" s="1" t="s">
        <v>12301</v>
      </c>
      <c r="B22833">
        <v>1268.7</v>
      </c>
      <c r="E22833" s="3">
        <f t="shared" si="494"/>
        <v>1307</v>
      </c>
      <c r="G22833" s="1"/>
    </row>
    <row r="22834" spans="1:7" x14ac:dyDescent="0.2">
      <c r="A22834" s="1" t="s">
        <v>12300</v>
      </c>
      <c r="B22834">
        <v>1237</v>
      </c>
      <c r="E22834" s="3">
        <f t="shared" si="494"/>
        <v>1274</v>
      </c>
      <c r="G22834" s="1"/>
    </row>
    <row r="22835" spans="1:7" x14ac:dyDescent="0.2">
      <c r="A22835" s="1" t="s">
        <v>12299</v>
      </c>
      <c r="B22835">
        <v>1147.3</v>
      </c>
      <c r="E22835" s="3">
        <f t="shared" si="494"/>
        <v>1182</v>
      </c>
      <c r="G22835" s="1"/>
    </row>
    <row r="22836" spans="1:7" x14ac:dyDescent="0.2">
      <c r="A22836" s="1" t="s">
        <v>12298</v>
      </c>
      <c r="B22836">
        <v>1081.5999999999999</v>
      </c>
      <c r="E22836" s="3">
        <f t="shared" si="494"/>
        <v>1114</v>
      </c>
      <c r="G22836" s="1"/>
    </row>
    <row r="22837" spans="1:7" x14ac:dyDescent="0.2">
      <c r="A22837" s="1" t="s">
        <v>12297</v>
      </c>
      <c r="B22837">
        <v>1020.5</v>
      </c>
      <c r="E22837" s="3">
        <f t="shared" si="494"/>
        <v>1051</v>
      </c>
      <c r="G22837" s="1"/>
    </row>
    <row r="22838" spans="1:7" x14ac:dyDescent="0.2">
      <c r="A22838" s="1" t="s">
        <v>12296</v>
      </c>
      <c r="B22838">
        <v>986.19999999999993</v>
      </c>
      <c r="E22838" s="3">
        <f t="shared" si="494"/>
        <v>1016</v>
      </c>
      <c r="G22838" s="1"/>
    </row>
    <row r="22839" spans="1:7" x14ac:dyDescent="0.2">
      <c r="A22839" s="1" t="s">
        <v>12295</v>
      </c>
      <c r="B22839">
        <v>940.6</v>
      </c>
      <c r="E22839" s="3">
        <f t="shared" si="494"/>
        <v>969</v>
      </c>
      <c r="G22839" s="1"/>
    </row>
    <row r="22840" spans="1:7" x14ac:dyDescent="0.2">
      <c r="A22840" s="1" t="s">
        <v>12294</v>
      </c>
      <c r="B22840">
        <v>879.5</v>
      </c>
      <c r="E22840" s="3">
        <f t="shared" si="494"/>
        <v>906</v>
      </c>
      <c r="G22840" s="1"/>
    </row>
    <row r="22841" spans="1:7" x14ac:dyDescent="0.2">
      <c r="A22841" s="1" t="s">
        <v>12293</v>
      </c>
      <c r="B22841">
        <v>817.4</v>
      </c>
      <c r="E22841" s="3">
        <f t="shared" si="494"/>
        <v>842</v>
      </c>
      <c r="G22841" s="1"/>
    </row>
    <row r="22842" spans="1:7" x14ac:dyDescent="0.2">
      <c r="A22842" s="1" t="s">
        <v>12292</v>
      </c>
      <c r="B22842">
        <v>756.1</v>
      </c>
      <c r="E22842" s="3">
        <f t="shared" si="494"/>
        <v>779</v>
      </c>
      <c r="G22842" s="1"/>
    </row>
    <row r="22843" spans="1:7" x14ac:dyDescent="0.2">
      <c r="A22843" s="1" t="s">
        <v>12291</v>
      </c>
      <c r="B22843">
        <v>700.7</v>
      </c>
      <c r="E22843" s="3">
        <f t="shared" si="494"/>
        <v>722</v>
      </c>
      <c r="G22843" s="1"/>
    </row>
    <row r="22844" spans="1:7" x14ac:dyDescent="0.2">
      <c r="A22844" s="1" t="s">
        <v>12290</v>
      </c>
      <c r="B22844">
        <v>655.20000000000005</v>
      </c>
      <c r="E22844" s="3">
        <f t="shared" si="494"/>
        <v>675</v>
      </c>
      <c r="G22844" s="1"/>
    </row>
    <row r="22845" spans="1:7" x14ac:dyDescent="0.2">
      <c r="A22845" s="1" t="s">
        <v>12289</v>
      </c>
      <c r="B22845">
        <v>606.1</v>
      </c>
      <c r="E22845" s="3">
        <f t="shared" si="494"/>
        <v>624</v>
      </c>
      <c r="G22845" s="1"/>
    </row>
    <row r="22846" spans="1:7" x14ac:dyDescent="0.2">
      <c r="A22846" s="1" t="s">
        <v>12288</v>
      </c>
      <c r="B22846">
        <v>575.4</v>
      </c>
      <c r="E22846" s="3">
        <f t="shared" si="494"/>
        <v>593</v>
      </c>
      <c r="G22846" s="1"/>
    </row>
    <row r="22847" spans="1:7" x14ac:dyDescent="0.2">
      <c r="A22847" s="1" t="s">
        <v>12287</v>
      </c>
      <c r="B22847">
        <v>544.29999999999995</v>
      </c>
      <c r="E22847" s="3">
        <f t="shared" si="494"/>
        <v>561</v>
      </c>
      <c r="G22847" s="1"/>
    </row>
    <row r="22848" spans="1:7" x14ac:dyDescent="0.2">
      <c r="A22848" s="1" t="s">
        <v>12286</v>
      </c>
      <c r="B22848">
        <v>512.9</v>
      </c>
      <c r="E22848" s="3">
        <f t="shared" si="494"/>
        <v>528</v>
      </c>
      <c r="G22848" s="1"/>
    </row>
    <row r="22849" spans="1:7" x14ac:dyDescent="0.2">
      <c r="A22849" s="1" t="s">
        <v>12285</v>
      </c>
      <c r="B22849">
        <v>505.2</v>
      </c>
      <c r="E22849" s="3">
        <f t="shared" si="494"/>
        <v>520</v>
      </c>
      <c r="G22849" s="1"/>
    </row>
    <row r="22850" spans="1:7" x14ac:dyDescent="0.2">
      <c r="A22850" s="1" t="s">
        <v>12284</v>
      </c>
      <c r="B22850">
        <v>485.5</v>
      </c>
      <c r="E22850" s="3">
        <f t="shared" si="494"/>
        <v>500</v>
      </c>
      <c r="G22850" s="1"/>
    </row>
    <row r="22851" spans="1:7" x14ac:dyDescent="0.2">
      <c r="A22851" s="1" t="s">
        <v>12283</v>
      </c>
      <c r="B22851">
        <v>470.6</v>
      </c>
      <c r="E22851" s="3">
        <f t="shared" si="494"/>
        <v>485</v>
      </c>
      <c r="G22851" s="1"/>
    </row>
    <row r="22852" spans="1:7" x14ac:dyDescent="0.2">
      <c r="A22852" s="1" t="s">
        <v>12282</v>
      </c>
      <c r="B22852">
        <v>454.2</v>
      </c>
      <c r="E22852" s="3">
        <f t="shared" ref="E22852:E22915" si="495">ROUND(B22852*$J$1,0)</f>
        <v>468</v>
      </c>
      <c r="G22852" s="1"/>
    </row>
    <row r="22853" spans="1:7" x14ac:dyDescent="0.2">
      <c r="A22853" s="1" t="s">
        <v>12281</v>
      </c>
      <c r="B22853">
        <v>436.90000000000003</v>
      </c>
      <c r="E22853" s="3">
        <f t="shared" si="495"/>
        <v>450</v>
      </c>
      <c r="G22853" s="1"/>
    </row>
    <row r="22854" spans="1:7" x14ac:dyDescent="0.2">
      <c r="A22854" s="1" t="s">
        <v>12280</v>
      </c>
      <c r="B22854">
        <v>429.5</v>
      </c>
      <c r="E22854" s="3">
        <f t="shared" si="495"/>
        <v>442</v>
      </c>
      <c r="G22854" s="1"/>
    </row>
    <row r="22855" spans="1:7" x14ac:dyDescent="0.2">
      <c r="A22855" s="1" t="s">
        <v>12279</v>
      </c>
      <c r="B22855">
        <v>436.09999999999997</v>
      </c>
      <c r="E22855" s="3">
        <f t="shared" si="495"/>
        <v>449</v>
      </c>
      <c r="G22855" s="1"/>
    </row>
    <row r="22856" spans="1:7" x14ac:dyDescent="0.2">
      <c r="A22856" s="1" t="s">
        <v>12278</v>
      </c>
      <c r="B22856">
        <v>423.70000000000005</v>
      </c>
      <c r="E22856" s="3">
        <f t="shared" si="495"/>
        <v>436</v>
      </c>
      <c r="G22856" s="1"/>
    </row>
    <row r="22857" spans="1:7" x14ac:dyDescent="0.2">
      <c r="A22857" s="1" t="s">
        <v>12277</v>
      </c>
      <c r="B22857">
        <v>422.20000000000005</v>
      </c>
      <c r="E22857" s="3">
        <f t="shared" si="495"/>
        <v>435</v>
      </c>
      <c r="G22857" s="1"/>
    </row>
    <row r="22858" spans="1:7" x14ac:dyDescent="0.2">
      <c r="A22858" s="1" t="s">
        <v>12276</v>
      </c>
      <c r="B22858">
        <v>418.3</v>
      </c>
      <c r="E22858" s="3">
        <f t="shared" si="495"/>
        <v>431</v>
      </c>
      <c r="G22858" s="1"/>
    </row>
    <row r="22859" spans="1:7" x14ac:dyDescent="0.2">
      <c r="A22859" s="1" t="s">
        <v>12275</v>
      </c>
      <c r="B22859">
        <v>429.20000000000005</v>
      </c>
      <c r="E22859" s="3">
        <f t="shared" si="495"/>
        <v>442</v>
      </c>
      <c r="G22859" s="1"/>
    </row>
    <row r="22860" spans="1:7" x14ac:dyDescent="0.2">
      <c r="A22860" s="1" t="s">
        <v>12274</v>
      </c>
      <c r="B22860">
        <v>427</v>
      </c>
      <c r="E22860" s="3">
        <f t="shared" si="495"/>
        <v>440</v>
      </c>
      <c r="G22860" s="1"/>
    </row>
    <row r="22861" spans="1:7" x14ac:dyDescent="0.2">
      <c r="A22861" s="1" t="s">
        <v>12273</v>
      </c>
      <c r="B22861">
        <v>428.20000000000005</v>
      </c>
      <c r="E22861" s="3">
        <f t="shared" si="495"/>
        <v>441</v>
      </c>
      <c r="G22861" s="1"/>
    </row>
    <row r="22862" spans="1:7" x14ac:dyDescent="0.2">
      <c r="A22862" s="1" t="s">
        <v>12272</v>
      </c>
      <c r="B22862">
        <v>427.5</v>
      </c>
      <c r="E22862" s="3">
        <f t="shared" si="495"/>
        <v>440</v>
      </c>
      <c r="G22862" s="1"/>
    </row>
    <row r="22863" spans="1:7" x14ac:dyDescent="0.2">
      <c r="A22863" s="1" t="s">
        <v>12271</v>
      </c>
      <c r="B22863">
        <v>445.29999999999995</v>
      </c>
      <c r="E22863" s="3">
        <f t="shared" si="495"/>
        <v>459</v>
      </c>
      <c r="G22863" s="1"/>
    </row>
    <row r="22864" spans="1:7" x14ac:dyDescent="0.2">
      <c r="A22864" s="1" t="s">
        <v>12270</v>
      </c>
      <c r="B22864">
        <v>449.5</v>
      </c>
      <c r="E22864" s="3">
        <f t="shared" si="495"/>
        <v>463</v>
      </c>
      <c r="G22864" s="1"/>
    </row>
    <row r="22865" spans="1:7" x14ac:dyDescent="0.2">
      <c r="A22865" s="1" t="s">
        <v>12269</v>
      </c>
      <c r="B22865">
        <v>469.4</v>
      </c>
      <c r="E22865" s="3">
        <f t="shared" si="495"/>
        <v>483</v>
      </c>
      <c r="G22865" s="1"/>
    </row>
    <row r="22866" spans="1:7" x14ac:dyDescent="0.2">
      <c r="A22866" s="1" t="s">
        <v>12268</v>
      </c>
      <c r="B22866">
        <v>493.70000000000005</v>
      </c>
      <c r="E22866" s="3">
        <f t="shared" si="495"/>
        <v>509</v>
      </c>
      <c r="G22866" s="1"/>
    </row>
    <row r="22867" spans="1:7" x14ac:dyDescent="0.2">
      <c r="A22867" s="1" t="s">
        <v>12267</v>
      </c>
      <c r="B22867">
        <v>542.69999999999993</v>
      </c>
      <c r="E22867" s="3">
        <f t="shared" si="495"/>
        <v>559</v>
      </c>
      <c r="G22867" s="1"/>
    </row>
    <row r="22868" spans="1:7" x14ac:dyDescent="0.2">
      <c r="A22868" s="1" t="s">
        <v>12266</v>
      </c>
      <c r="B22868">
        <v>577.30000000000007</v>
      </c>
      <c r="E22868" s="3">
        <f t="shared" si="495"/>
        <v>595</v>
      </c>
      <c r="G22868" s="1"/>
    </row>
    <row r="22869" spans="1:7" x14ac:dyDescent="0.2">
      <c r="A22869" s="1" t="s">
        <v>12265</v>
      </c>
      <c r="B22869">
        <v>632.9</v>
      </c>
      <c r="E22869" s="3">
        <f t="shared" si="495"/>
        <v>652</v>
      </c>
      <c r="G22869" s="1"/>
    </row>
    <row r="22870" spans="1:7" x14ac:dyDescent="0.2">
      <c r="A22870" s="1" t="s">
        <v>12264</v>
      </c>
      <c r="B22870">
        <v>717</v>
      </c>
      <c r="E22870" s="3">
        <f t="shared" si="495"/>
        <v>739</v>
      </c>
      <c r="G22870" s="1"/>
    </row>
    <row r="22871" spans="1:7" x14ac:dyDescent="0.2">
      <c r="A22871" s="1" t="s">
        <v>12263</v>
      </c>
      <c r="B22871">
        <v>848.5</v>
      </c>
      <c r="E22871" s="3">
        <f t="shared" si="495"/>
        <v>874</v>
      </c>
      <c r="G22871" s="1"/>
    </row>
    <row r="22872" spans="1:7" x14ac:dyDescent="0.2">
      <c r="A22872" s="1" t="s">
        <v>12262</v>
      </c>
      <c r="B22872">
        <v>993.4</v>
      </c>
      <c r="E22872" s="3">
        <f t="shared" si="495"/>
        <v>1023</v>
      </c>
      <c r="G22872" s="1"/>
    </row>
    <row r="22873" spans="1:7" x14ac:dyDescent="0.2">
      <c r="A22873" s="1" t="s">
        <v>12261</v>
      </c>
      <c r="B22873">
        <v>1045.3</v>
      </c>
      <c r="E22873" s="3">
        <f t="shared" si="495"/>
        <v>1077</v>
      </c>
      <c r="G22873" s="1"/>
    </row>
    <row r="22874" spans="1:7" x14ac:dyDescent="0.2">
      <c r="A22874" s="1" t="s">
        <v>12260</v>
      </c>
      <c r="B22874">
        <v>1109.5</v>
      </c>
      <c r="E22874" s="3">
        <f t="shared" si="495"/>
        <v>1143</v>
      </c>
      <c r="G22874" s="1"/>
    </row>
    <row r="22875" spans="1:7" x14ac:dyDescent="0.2">
      <c r="A22875" s="1" t="s">
        <v>12259</v>
      </c>
      <c r="B22875">
        <v>1215.2</v>
      </c>
      <c r="E22875" s="3">
        <f t="shared" si="495"/>
        <v>1252</v>
      </c>
      <c r="G22875" s="1"/>
    </row>
    <row r="22876" spans="1:7" x14ac:dyDescent="0.2">
      <c r="A22876" s="1" t="s">
        <v>12258</v>
      </c>
      <c r="B22876">
        <v>1320</v>
      </c>
      <c r="E22876" s="3">
        <f t="shared" si="495"/>
        <v>1360</v>
      </c>
      <c r="G22876" s="1"/>
    </row>
    <row r="22877" spans="1:7" x14ac:dyDescent="0.2">
      <c r="A22877" s="1" t="s">
        <v>12257</v>
      </c>
      <c r="B22877">
        <v>1339.6</v>
      </c>
      <c r="E22877" s="3">
        <f t="shared" si="495"/>
        <v>1380</v>
      </c>
      <c r="G22877" s="1"/>
    </row>
    <row r="22878" spans="1:7" x14ac:dyDescent="0.2">
      <c r="A22878" s="1" t="s">
        <v>12256</v>
      </c>
      <c r="B22878">
        <v>1403.4</v>
      </c>
      <c r="E22878" s="3">
        <f t="shared" si="495"/>
        <v>1446</v>
      </c>
      <c r="G22878" s="1"/>
    </row>
    <row r="22879" spans="1:7" x14ac:dyDescent="0.2">
      <c r="A22879" s="1" t="s">
        <v>12255</v>
      </c>
      <c r="B22879">
        <v>1480</v>
      </c>
      <c r="E22879" s="3">
        <f t="shared" si="495"/>
        <v>1524</v>
      </c>
      <c r="G22879" s="1"/>
    </row>
    <row r="22880" spans="1:7" x14ac:dyDescent="0.2">
      <c r="A22880" s="1" t="s">
        <v>12254</v>
      </c>
      <c r="B22880">
        <v>1535.3000000000002</v>
      </c>
      <c r="E22880" s="3">
        <f t="shared" si="495"/>
        <v>1581</v>
      </c>
      <c r="G22880" s="1"/>
    </row>
    <row r="22881" spans="1:7" x14ac:dyDescent="0.2">
      <c r="A22881" s="1" t="s">
        <v>12253</v>
      </c>
      <c r="B22881">
        <v>1521.4</v>
      </c>
      <c r="E22881" s="3">
        <f t="shared" si="495"/>
        <v>1567</v>
      </c>
      <c r="G22881" s="1"/>
    </row>
    <row r="22882" spans="1:7" x14ac:dyDescent="0.2">
      <c r="A22882" s="1" t="s">
        <v>12252</v>
      </c>
      <c r="B22882">
        <v>1550.2</v>
      </c>
      <c r="E22882" s="3">
        <f t="shared" si="495"/>
        <v>1597</v>
      </c>
      <c r="G22882" s="1"/>
    </row>
    <row r="22883" spans="1:7" x14ac:dyDescent="0.2">
      <c r="A22883" s="1" t="s">
        <v>12251</v>
      </c>
      <c r="B22883">
        <v>1565.6000000000001</v>
      </c>
      <c r="E22883" s="3">
        <f t="shared" si="495"/>
        <v>1613</v>
      </c>
      <c r="G22883" s="1"/>
    </row>
    <row r="22884" spans="1:7" x14ac:dyDescent="0.2">
      <c r="A22884" s="1" t="s">
        <v>12250</v>
      </c>
      <c r="B22884">
        <v>1573.8000000000002</v>
      </c>
      <c r="E22884" s="3">
        <f t="shared" si="495"/>
        <v>1621</v>
      </c>
      <c r="G22884" s="1"/>
    </row>
    <row r="22885" spans="1:7" x14ac:dyDescent="0.2">
      <c r="A22885" s="1" t="s">
        <v>12249</v>
      </c>
      <c r="B22885">
        <v>1602.5</v>
      </c>
      <c r="E22885" s="3">
        <f t="shared" si="495"/>
        <v>1651</v>
      </c>
      <c r="G22885" s="1"/>
    </row>
    <row r="22886" spans="1:7" x14ac:dyDescent="0.2">
      <c r="A22886" s="1" t="s">
        <v>12248</v>
      </c>
      <c r="B22886">
        <v>1619</v>
      </c>
      <c r="E22886" s="3">
        <f t="shared" si="495"/>
        <v>1668</v>
      </c>
      <c r="G22886" s="1"/>
    </row>
    <row r="22887" spans="1:7" x14ac:dyDescent="0.2">
      <c r="A22887" s="1" t="s">
        <v>12247</v>
      </c>
      <c r="B22887">
        <v>1698.1999999999998</v>
      </c>
      <c r="E22887" s="3">
        <f t="shared" si="495"/>
        <v>1749</v>
      </c>
      <c r="G22887" s="1"/>
    </row>
    <row r="22888" spans="1:7" x14ac:dyDescent="0.2">
      <c r="A22888" s="1" t="s">
        <v>12246</v>
      </c>
      <c r="B22888">
        <v>1692.1999999999998</v>
      </c>
      <c r="E22888" s="3">
        <f t="shared" si="495"/>
        <v>1743</v>
      </c>
      <c r="G22888" s="1"/>
    </row>
    <row r="22889" spans="1:7" x14ac:dyDescent="0.2">
      <c r="A22889" s="1" t="s">
        <v>12245</v>
      </c>
      <c r="B22889">
        <v>1757.7</v>
      </c>
      <c r="E22889" s="3">
        <f t="shared" si="495"/>
        <v>1810</v>
      </c>
      <c r="G22889" s="1"/>
    </row>
    <row r="22890" spans="1:7" x14ac:dyDescent="0.2">
      <c r="A22890" s="1" t="s">
        <v>12244</v>
      </c>
      <c r="B22890">
        <v>1772.3999999999999</v>
      </c>
      <c r="E22890" s="3">
        <f t="shared" si="495"/>
        <v>1826</v>
      </c>
      <c r="G22890" s="1"/>
    </row>
    <row r="22891" spans="1:7" x14ac:dyDescent="0.2">
      <c r="A22891" s="1" t="s">
        <v>12243</v>
      </c>
      <c r="B22891">
        <v>1813.1999999999998</v>
      </c>
      <c r="E22891" s="3">
        <f t="shared" si="495"/>
        <v>1868</v>
      </c>
      <c r="G22891" s="1"/>
    </row>
    <row r="22892" spans="1:7" x14ac:dyDescent="0.2">
      <c r="A22892" s="1" t="s">
        <v>12242</v>
      </c>
      <c r="B22892">
        <v>1809.1</v>
      </c>
      <c r="E22892" s="3">
        <f t="shared" si="495"/>
        <v>1863</v>
      </c>
      <c r="G22892" s="1"/>
    </row>
    <row r="22893" spans="1:7" x14ac:dyDescent="0.2">
      <c r="A22893" s="1" t="s">
        <v>12241</v>
      </c>
      <c r="B22893">
        <v>1750.3</v>
      </c>
      <c r="E22893" s="3">
        <f t="shared" si="495"/>
        <v>1803</v>
      </c>
      <c r="G22893" s="1"/>
    </row>
    <row r="22894" spans="1:7" x14ac:dyDescent="0.2">
      <c r="A22894" s="1" t="s">
        <v>12240</v>
      </c>
      <c r="B22894">
        <v>1810.4</v>
      </c>
      <c r="E22894" s="3">
        <f t="shared" si="495"/>
        <v>1865</v>
      </c>
      <c r="G22894" s="1"/>
    </row>
    <row r="22895" spans="1:7" x14ac:dyDescent="0.2">
      <c r="A22895" s="1" t="s">
        <v>12239</v>
      </c>
      <c r="B22895">
        <v>1908.6000000000001</v>
      </c>
      <c r="E22895" s="3">
        <f t="shared" si="495"/>
        <v>1966</v>
      </c>
      <c r="G22895" s="1"/>
    </row>
    <row r="22896" spans="1:7" x14ac:dyDescent="0.2">
      <c r="A22896" s="1" t="s">
        <v>12238</v>
      </c>
      <c r="B22896">
        <v>1850.9</v>
      </c>
      <c r="E22896" s="3">
        <f t="shared" si="495"/>
        <v>1906</v>
      </c>
      <c r="G22896" s="1"/>
    </row>
    <row r="22897" spans="1:7" x14ac:dyDescent="0.2">
      <c r="A22897" s="1" t="s">
        <v>12237</v>
      </c>
      <c r="B22897">
        <v>1827.1</v>
      </c>
      <c r="E22897" s="3">
        <f t="shared" si="495"/>
        <v>1882</v>
      </c>
      <c r="G22897" s="1"/>
    </row>
    <row r="22898" spans="1:7" x14ac:dyDescent="0.2">
      <c r="A22898" s="1" t="s">
        <v>12236</v>
      </c>
      <c r="B22898">
        <v>1777.7</v>
      </c>
      <c r="E22898" s="3">
        <f t="shared" si="495"/>
        <v>1831</v>
      </c>
      <c r="G22898" s="1"/>
    </row>
    <row r="22899" spans="1:7" x14ac:dyDescent="0.2">
      <c r="A22899" s="1" t="s">
        <v>12235</v>
      </c>
      <c r="B22899">
        <v>1658.1999999999998</v>
      </c>
      <c r="E22899" s="3">
        <f t="shared" si="495"/>
        <v>1708</v>
      </c>
      <c r="G22899" s="1"/>
    </row>
    <row r="22900" spans="1:7" x14ac:dyDescent="0.2">
      <c r="A22900" s="1" t="s">
        <v>12234</v>
      </c>
      <c r="B22900">
        <v>1692.6000000000001</v>
      </c>
      <c r="E22900" s="3">
        <f t="shared" si="495"/>
        <v>1743</v>
      </c>
      <c r="G22900" s="1"/>
    </row>
    <row r="22901" spans="1:7" x14ac:dyDescent="0.2">
      <c r="A22901" s="1" t="s">
        <v>12233</v>
      </c>
      <c r="B22901">
        <v>1658.3000000000002</v>
      </c>
      <c r="E22901" s="3">
        <f t="shared" si="495"/>
        <v>1708</v>
      </c>
      <c r="G22901" s="1"/>
    </row>
    <row r="22902" spans="1:7" x14ac:dyDescent="0.2">
      <c r="A22902" s="1" t="s">
        <v>12232</v>
      </c>
      <c r="B22902">
        <v>1557.1999999999998</v>
      </c>
      <c r="E22902" s="3">
        <f t="shared" si="495"/>
        <v>1604</v>
      </c>
      <c r="G22902" s="1"/>
    </row>
    <row r="22903" spans="1:7" x14ac:dyDescent="0.2">
      <c r="A22903" s="1" t="s">
        <v>12231</v>
      </c>
      <c r="B22903">
        <v>1603</v>
      </c>
      <c r="E22903" s="3">
        <f t="shared" si="495"/>
        <v>1651</v>
      </c>
      <c r="G22903" s="1"/>
    </row>
    <row r="22904" spans="1:7" x14ac:dyDescent="0.2">
      <c r="A22904" s="1" t="s">
        <v>12230</v>
      </c>
      <c r="B22904">
        <v>1657.8999999999999</v>
      </c>
      <c r="E22904" s="3">
        <f t="shared" si="495"/>
        <v>1708</v>
      </c>
      <c r="G22904" s="1"/>
    </row>
    <row r="22905" spans="1:7" x14ac:dyDescent="0.2">
      <c r="A22905" s="1" t="s">
        <v>12229</v>
      </c>
      <c r="B22905">
        <v>1669.6</v>
      </c>
      <c r="E22905" s="3">
        <f t="shared" si="495"/>
        <v>1720</v>
      </c>
      <c r="G22905" s="1"/>
    </row>
    <row r="22906" spans="1:7" x14ac:dyDescent="0.2">
      <c r="A22906" s="1" t="s">
        <v>12228</v>
      </c>
      <c r="B22906">
        <v>1662.3000000000002</v>
      </c>
      <c r="E22906" s="3">
        <f t="shared" si="495"/>
        <v>1712</v>
      </c>
      <c r="G22906" s="1"/>
    </row>
    <row r="22907" spans="1:7" x14ac:dyDescent="0.2">
      <c r="A22907" s="1" t="s">
        <v>12227</v>
      </c>
      <c r="B22907">
        <v>1519.4</v>
      </c>
      <c r="E22907" s="3">
        <f t="shared" si="495"/>
        <v>1565</v>
      </c>
      <c r="G22907" s="1"/>
    </row>
    <row r="22908" spans="1:7" x14ac:dyDescent="0.2">
      <c r="A22908" s="1" t="s">
        <v>12226</v>
      </c>
      <c r="B22908">
        <v>1610.7</v>
      </c>
      <c r="E22908" s="3">
        <f t="shared" si="495"/>
        <v>1659</v>
      </c>
      <c r="G22908" s="1"/>
    </row>
    <row r="22909" spans="1:7" x14ac:dyDescent="0.2">
      <c r="A22909" s="1" t="s">
        <v>12225</v>
      </c>
      <c r="B22909">
        <v>1598.9</v>
      </c>
      <c r="E22909" s="3">
        <f t="shared" si="495"/>
        <v>1647</v>
      </c>
      <c r="G22909" s="1"/>
    </row>
    <row r="22910" spans="1:7" x14ac:dyDescent="0.2">
      <c r="A22910" s="1" t="s">
        <v>12224</v>
      </c>
      <c r="B22910">
        <v>1537.6000000000001</v>
      </c>
      <c r="E22910" s="3">
        <f t="shared" si="495"/>
        <v>1584</v>
      </c>
      <c r="G22910" s="1"/>
    </row>
    <row r="22911" spans="1:7" x14ac:dyDescent="0.2">
      <c r="A22911" s="1" t="s">
        <v>12223</v>
      </c>
      <c r="B22911">
        <v>1529.6000000000001</v>
      </c>
      <c r="E22911" s="3">
        <f t="shared" si="495"/>
        <v>1575</v>
      </c>
      <c r="G22911" s="1"/>
    </row>
    <row r="22912" spans="1:7" x14ac:dyDescent="0.2">
      <c r="A22912" s="1" t="s">
        <v>12222</v>
      </c>
      <c r="B22912">
        <v>1564.2</v>
      </c>
      <c r="E22912" s="3">
        <f t="shared" si="495"/>
        <v>1611</v>
      </c>
      <c r="G22912" s="1"/>
    </row>
    <row r="22913" spans="1:7" x14ac:dyDescent="0.2">
      <c r="A22913" s="1" t="s">
        <v>12221</v>
      </c>
      <c r="B22913">
        <v>1550</v>
      </c>
      <c r="E22913" s="3">
        <f t="shared" si="495"/>
        <v>1597</v>
      </c>
      <c r="G22913" s="1"/>
    </row>
    <row r="22914" spans="1:7" x14ac:dyDescent="0.2">
      <c r="A22914" s="1" t="s">
        <v>12220</v>
      </c>
      <c r="B22914">
        <v>1570.3</v>
      </c>
      <c r="E22914" s="3">
        <f t="shared" si="495"/>
        <v>1617</v>
      </c>
      <c r="G22914" s="1"/>
    </row>
    <row r="22915" spans="1:7" x14ac:dyDescent="0.2">
      <c r="A22915" s="1" t="s">
        <v>12219</v>
      </c>
      <c r="B22915">
        <v>1525.8</v>
      </c>
      <c r="E22915" s="3">
        <f t="shared" si="495"/>
        <v>1572</v>
      </c>
      <c r="G22915" s="1"/>
    </row>
    <row r="22916" spans="1:7" x14ac:dyDescent="0.2">
      <c r="A22916" s="1" t="s">
        <v>12218</v>
      </c>
      <c r="B22916">
        <v>1570.2</v>
      </c>
      <c r="E22916" s="3">
        <f t="shared" ref="E22916:E22979" si="496">ROUND(B22916*$J$1,0)</f>
        <v>1617</v>
      </c>
      <c r="G22916" s="1"/>
    </row>
    <row r="22917" spans="1:7" x14ac:dyDescent="0.2">
      <c r="A22917" s="1" t="s">
        <v>12217</v>
      </c>
      <c r="B22917">
        <v>1551.5</v>
      </c>
      <c r="E22917" s="3">
        <f t="shared" si="496"/>
        <v>1598</v>
      </c>
      <c r="G22917" s="1"/>
    </row>
    <row r="22918" spans="1:7" x14ac:dyDescent="0.2">
      <c r="A22918" s="1" t="s">
        <v>12216</v>
      </c>
      <c r="B22918">
        <v>1628.9</v>
      </c>
      <c r="E22918" s="3">
        <f t="shared" si="496"/>
        <v>1678</v>
      </c>
      <c r="G22918" s="1"/>
    </row>
    <row r="22919" spans="1:7" x14ac:dyDescent="0.2">
      <c r="A22919" s="1" t="s">
        <v>12215</v>
      </c>
      <c r="B22919">
        <v>1604.8</v>
      </c>
      <c r="E22919" s="3">
        <f t="shared" si="496"/>
        <v>1653</v>
      </c>
      <c r="G22919" s="1"/>
    </row>
    <row r="22920" spans="1:7" x14ac:dyDescent="0.2">
      <c r="A22920" s="1" t="s">
        <v>12214</v>
      </c>
      <c r="B22920">
        <v>1610.5</v>
      </c>
      <c r="E22920" s="3">
        <f t="shared" si="496"/>
        <v>1659</v>
      </c>
      <c r="G22920" s="1"/>
    </row>
    <row r="22921" spans="1:7" x14ac:dyDescent="0.2">
      <c r="A22921" s="1" t="s">
        <v>12213</v>
      </c>
      <c r="B22921">
        <v>1580.1000000000001</v>
      </c>
      <c r="E22921" s="3">
        <f t="shared" si="496"/>
        <v>1628</v>
      </c>
      <c r="G22921" s="1"/>
    </row>
    <row r="22922" spans="1:7" x14ac:dyDescent="0.2">
      <c r="A22922" s="1" t="s">
        <v>12212</v>
      </c>
      <c r="B22922">
        <v>1609.2</v>
      </c>
      <c r="E22922" s="3">
        <f t="shared" si="496"/>
        <v>1657</v>
      </c>
      <c r="G22922" s="1"/>
    </row>
    <row r="22923" spans="1:7" x14ac:dyDescent="0.2">
      <c r="A22923" s="1" t="s">
        <v>12211</v>
      </c>
      <c r="B22923">
        <v>1600</v>
      </c>
      <c r="E22923" s="3">
        <f t="shared" si="496"/>
        <v>1648</v>
      </c>
      <c r="G22923" s="1"/>
    </row>
    <row r="22924" spans="1:7" x14ac:dyDescent="0.2">
      <c r="A22924" s="1" t="s">
        <v>12210</v>
      </c>
      <c r="B22924">
        <v>1600.6</v>
      </c>
      <c r="E22924" s="3">
        <f t="shared" si="496"/>
        <v>1649</v>
      </c>
      <c r="G22924" s="1"/>
    </row>
    <row r="22925" spans="1:7" x14ac:dyDescent="0.2">
      <c r="A22925" s="1" t="s">
        <v>12209</v>
      </c>
      <c r="B22925">
        <v>1574.8999999999999</v>
      </c>
      <c r="E22925" s="3">
        <f t="shared" si="496"/>
        <v>1622</v>
      </c>
      <c r="G22925" s="1"/>
    </row>
    <row r="22926" spans="1:7" x14ac:dyDescent="0.2">
      <c r="A22926" s="1" t="s">
        <v>12208</v>
      </c>
      <c r="B22926">
        <v>1548.1000000000001</v>
      </c>
      <c r="E22926" s="3">
        <f t="shared" si="496"/>
        <v>1595</v>
      </c>
      <c r="G22926" s="1"/>
    </row>
    <row r="22927" spans="1:7" x14ac:dyDescent="0.2">
      <c r="A22927" s="1" t="s">
        <v>12207</v>
      </c>
      <c r="B22927">
        <v>1569.3999999999999</v>
      </c>
      <c r="E22927" s="3">
        <f t="shared" si="496"/>
        <v>1616</v>
      </c>
      <c r="G22927" s="1"/>
    </row>
    <row r="22928" spans="1:7" x14ac:dyDescent="0.2">
      <c r="A22928" s="1" t="s">
        <v>12206</v>
      </c>
      <c r="B22928">
        <v>1539</v>
      </c>
      <c r="E22928" s="3">
        <f t="shared" si="496"/>
        <v>1585</v>
      </c>
      <c r="G22928" s="1"/>
    </row>
    <row r="22929" spans="1:7" x14ac:dyDescent="0.2">
      <c r="A22929" s="1" t="s">
        <v>12205</v>
      </c>
      <c r="B22929">
        <v>1556.4</v>
      </c>
      <c r="E22929" s="3">
        <f t="shared" si="496"/>
        <v>1603</v>
      </c>
      <c r="G22929" s="1"/>
    </row>
    <row r="22930" spans="1:7" x14ac:dyDescent="0.2">
      <c r="A22930" s="1" t="s">
        <v>12204</v>
      </c>
      <c r="B22930">
        <v>1534.6</v>
      </c>
      <c r="E22930" s="3">
        <f t="shared" si="496"/>
        <v>1581</v>
      </c>
      <c r="G22930" s="1"/>
    </row>
    <row r="22931" spans="1:7" x14ac:dyDescent="0.2">
      <c r="A22931" s="1" t="s">
        <v>12203</v>
      </c>
      <c r="B22931">
        <v>1419.4</v>
      </c>
      <c r="E22931" s="3">
        <f t="shared" si="496"/>
        <v>1462</v>
      </c>
      <c r="G22931" s="1"/>
    </row>
    <row r="22932" spans="1:7" x14ac:dyDescent="0.2">
      <c r="A22932" s="1" t="s">
        <v>12202</v>
      </c>
      <c r="B22932">
        <v>1330</v>
      </c>
      <c r="E22932" s="3">
        <f t="shared" si="496"/>
        <v>1370</v>
      </c>
      <c r="G22932" s="1"/>
    </row>
    <row r="22933" spans="1:7" x14ac:dyDescent="0.2">
      <c r="A22933" s="1" t="s">
        <v>12201</v>
      </c>
      <c r="B22933">
        <v>1230.6999999999998</v>
      </c>
      <c r="E22933" s="3">
        <f t="shared" si="496"/>
        <v>1268</v>
      </c>
      <c r="G22933" s="1"/>
    </row>
    <row r="22934" spans="1:7" x14ac:dyDescent="0.2">
      <c r="A22934" s="1" t="s">
        <v>12200</v>
      </c>
      <c r="B22934">
        <v>1150.8</v>
      </c>
      <c r="E22934" s="3">
        <f t="shared" si="496"/>
        <v>1185</v>
      </c>
      <c r="G22934" s="1"/>
    </row>
    <row r="22935" spans="1:7" x14ac:dyDescent="0.2">
      <c r="A22935" s="1" t="s">
        <v>12199</v>
      </c>
      <c r="B22935">
        <v>1085.8000000000002</v>
      </c>
      <c r="E22935" s="3">
        <f t="shared" si="496"/>
        <v>1118</v>
      </c>
      <c r="G22935" s="1"/>
    </row>
    <row r="22936" spans="1:7" x14ac:dyDescent="0.2">
      <c r="A22936" s="1" t="s">
        <v>12198</v>
      </c>
      <c r="B22936">
        <v>1038.7</v>
      </c>
      <c r="E22936" s="3">
        <f t="shared" si="496"/>
        <v>1070</v>
      </c>
      <c r="G22936" s="1"/>
    </row>
    <row r="22937" spans="1:7" x14ac:dyDescent="0.2">
      <c r="A22937" s="1" t="s">
        <v>12197</v>
      </c>
      <c r="B22937">
        <v>917.4</v>
      </c>
      <c r="E22937" s="3">
        <f t="shared" si="496"/>
        <v>945</v>
      </c>
      <c r="G22937" s="1"/>
    </row>
    <row r="22938" spans="1:7" x14ac:dyDescent="0.2">
      <c r="A22938" s="1" t="s">
        <v>12196</v>
      </c>
      <c r="B22938">
        <v>853.3</v>
      </c>
      <c r="E22938" s="3">
        <f t="shared" si="496"/>
        <v>879</v>
      </c>
      <c r="G22938" s="1"/>
    </row>
    <row r="22939" spans="1:7" x14ac:dyDescent="0.2">
      <c r="A22939" s="1" t="s">
        <v>12195</v>
      </c>
      <c r="B22939">
        <v>827.7</v>
      </c>
      <c r="E22939" s="3">
        <f t="shared" si="496"/>
        <v>853</v>
      </c>
      <c r="G22939" s="1"/>
    </row>
    <row r="22940" spans="1:7" x14ac:dyDescent="0.2">
      <c r="A22940" s="1" t="s">
        <v>12194</v>
      </c>
      <c r="B22940">
        <v>762.7</v>
      </c>
      <c r="E22940" s="3">
        <f t="shared" si="496"/>
        <v>786</v>
      </c>
      <c r="G22940" s="1"/>
    </row>
    <row r="22941" spans="1:7" x14ac:dyDescent="0.2">
      <c r="A22941" s="1" t="s">
        <v>12193</v>
      </c>
      <c r="B22941">
        <v>738.1</v>
      </c>
      <c r="E22941" s="3">
        <f t="shared" si="496"/>
        <v>760</v>
      </c>
      <c r="G22941" s="1"/>
    </row>
    <row r="22942" spans="1:7" x14ac:dyDescent="0.2">
      <c r="A22942" s="1" t="s">
        <v>12192</v>
      </c>
      <c r="B22942">
        <v>678.30000000000007</v>
      </c>
      <c r="E22942" s="3">
        <f t="shared" si="496"/>
        <v>699</v>
      </c>
      <c r="G22942" s="1"/>
    </row>
    <row r="22943" spans="1:7" x14ac:dyDescent="0.2">
      <c r="A22943" s="1" t="s">
        <v>12191</v>
      </c>
      <c r="B22943">
        <v>651.69999999999993</v>
      </c>
      <c r="E22943" s="3">
        <f t="shared" si="496"/>
        <v>671</v>
      </c>
      <c r="G22943" s="1"/>
    </row>
    <row r="22944" spans="1:7" x14ac:dyDescent="0.2">
      <c r="A22944" s="1" t="s">
        <v>12190</v>
      </c>
      <c r="B22944">
        <v>609.40000000000009</v>
      </c>
      <c r="E22944" s="3">
        <f t="shared" si="496"/>
        <v>628</v>
      </c>
      <c r="G22944" s="1"/>
    </row>
    <row r="22945" spans="1:7" x14ac:dyDescent="0.2">
      <c r="A22945" s="1" t="s">
        <v>12189</v>
      </c>
      <c r="B22945">
        <v>578.20000000000005</v>
      </c>
      <c r="E22945" s="3">
        <f t="shared" si="496"/>
        <v>596</v>
      </c>
      <c r="G22945" s="1"/>
    </row>
    <row r="22946" spans="1:7" x14ac:dyDescent="0.2">
      <c r="A22946" s="1" t="s">
        <v>12188</v>
      </c>
      <c r="B22946">
        <v>552.4</v>
      </c>
      <c r="E22946" s="3">
        <f t="shared" si="496"/>
        <v>569</v>
      </c>
      <c r="G22946" s="1"/>
    </row>
    <row r="22947" spans="1:7" x14ac:dyDescent="0.2">
      <c r="A22947" s="1" t="s">
        <v>12187</v>
      </c>
      <c r="B22947">
        <v>540.1</v>
      </c>
      <c r="E22947" s="3">
        <f t="shared" si="496"/>
        <v>556</v>
      </c>
      <c r="G22947" s="1"/>
    </row>
    <row r="22948" spans="1:7" x14ac:dyDescent="0.2">
      <c r="A22948" s="1" t="s">
        <v>12186</v>
      </c>
      <c r="B22948">
        <v>519.80000000000007</v>
      </c>
      <c r="E22948" s="3">
        <f t="shared" si="496"/>
        <v>535</v>
      </c>
      <c r="G22948" s="1"/>
    </row>
    <row r="22949" spans="1:7" x14ac:dyDescent="0.2">
      <c r="A22949" s="1" t="s">
        <v>12185</v>
      </c>
      <c r="B22949">
        <v>502.8</v>
      </c>
      <c r="E22949" s="3">
        <f t="shared" si="496"/>
        <v>518</v>
      </c>
      <c r="G22949" s="1"/>
    </row>
    <row r="22950" spans="1:7" x14ac:dyDescent="0.2">
      <c r="A22950" s="1" t="s">
        <v>12184</v>
      </c>
      <c r="B22950">
        <v>491.59999999999997</v>
      </c>
      <c r="E22950" s="3">
        <f t="shared" si="496"/>
        <v>506</v>
      </c>
      <c r="G22950" s="1"/>
    </row>
    <row r="22951" spans="1:7" x14ac:dyDescent="0.2">
      <c r="A22951" s="1" t="s">
        <v>12183</v>
      </c>
      <c r="B22951">
        <v>486.70000000000005</v>
      </c>
      <c r="E22951" s="3">
        <f t="shared" si="496"/>
        <v>501</v>
      </c>
      <c r="G22951" s="1"/>
    </row>
    <row r="22952" spans="1:7" x14ac:dyDescent="0.2">
      <c r="A22952" s="1" t="s">
        <v>12182</v>
      </c>
      <c r="B22952">
        <v>472.2</v>
      </c>
      <c r="E22952" s="3">
        <f t="shared" si="496"/>
        <v>486</v>
      </c>
      <c r="G22952" s="1"/>
    </row>
    <row r="22953" spans="1:7" x14ac:dyDescent="0.2">
      <c r="A22953" s="1" t="s">
        <v>12181</v>
      </c>
      <c r="B22953">
        <v>478.1</v>
      </c>
      <c r="E22953" s="3">
        <f t="shared" si="496"/>
        <v>492</v>
      </c>
      <c r="G22953" s="1"/>
    </row>
    <row r="22954" spans="1:7" x14ac:dyDescent="0.2">
      <c r="A22954" s="1" t="s">
        <v>12180</v>
      </c>
      <c r="B22954">
        <v>482</v>
      </c>
      <c r="E22954" s="3">
        <f t="shared" si="496"/>
        <v>496</v>
      </c>
      <c r="G22954" s="1"/>
    </row>
    <row r="22955" spans="1:7" x14ac:dyDescent="0.2">
      <c r="A22955" s="1" t="s">
        <v>12179</v>
      </c>
      <c r="B22955">
        <v>490.9</v>
      </c>
      <c r="E22955" s="3">
        <f t="shared" si="496"/>
        <v>506</v>
      </c>
      <c r="G22955" s="1"/>
    </row>
    <row r="22956" spans="1:7" x14ac:dyDescent="0.2">
      <c r="A22956" s="1" t="s">
        <v>12178</v>
      </c>
      <c r="B22956">
        <v>479.5</v>
      </c>
      <c r="E22956" s="3">
        <f t="shared" si="496"/>
        <v>494</v>
      </c>
      <c r="G22956" s="1"/>
    </row>
    <row r="22957" spans="1:7" x14ac:dyDescent="0.2">
      <c r="A22957" s="1" t="s">
        <v>12177</v>
      </c>
      <c r="B22957">
        <v>489.5</v>
      </c>
      <c r="E22957" s="3">
        <f t="shared" si="496"/>
        <v>504</v>
      </c>
      <c r="G22957" s="1"/>
    </row>
    <row r="22958" spans="1:7" x14ac:dyDescent="0.2">
      <c r="A22958" s="1" t="s">
        <v>12176</v>
      </c>
      <c r="B22958">
        <v>482.09999999999997</v>
      </c>
      <c r="E22958" s="3">
        <f t="shared" si="496"/>
        <v>497</v>
      </c>
      <c r="G22958" s="1"/>
    </row>
    <row r="22959" spans="1:7" x14ac:dyDescent="0.2">
      <c r="A22959" s="1" t="s">
        <v>12175</v>
      </c>
      <c r="B22959">
        <v>495.7</v>
      </c>
      <c r="E22959" s="3">
        <f t="shared" si="496"/>
        <v>511</v>
      </c>
      <c r="G22959" s="1"/>
    </row>
    <row r="22960" spans="1:7" x14ac:dyDescent="0.2">
      <c r="A22960" s="1" t="s">
        <v>12174</v>
      </c>
      <c r="B22960">
        <v>503.49999999999994</v>
      </c>
      <c r="E22960" s="3">
        <f t="shared" si="496"/>
        <v>519</v>
      </c>
      <c r="G22960" s="1"/>
    </row>
    <row r="22961" spans="1:7" x14ac:dyDescent="0.2">
      <c r="A22961" s="1" t="s">
        <v>12173</v>
      </c>
      <c r="B22961">
        <v>532.90000000000009</v>
      </c>
      <c r="E22961" s="3">
        <f t="shared" si="496"/>
        <v>549</v>
      </c>
      <c r="G22961" s="1"/>
    </row>
    <row r="22962" spans="1:7" x14ac:dyDescent="0.2">
      <c r="A22962" s="1" t="s">
        <v>12172</v>
      </c>
      <c r="B22962">
        <v>553.6</v>
      </c>
      <c r="E22962" s="3">
        <f t="shared" si="496"/>
        <v>570</v>
      </c>
      <c r="G22962" s="1"/>
    </row>
    <row r="22963" spans="1:7" x14ac:dyDescent="0.2">
      <c r="A22963" s="1" t="s">
        <v>12171</v>
      </c>
      <c r="B22963">
        <v>591</v>
      </c>
      <c r="E22963" s="3">
        <f t="shared" si="496"/>
        <v>609</v>
      </c>
      <c r="G22963" s="1"/>
    </row>
    <row r="22964" spans="1:7" x14ac:dyDescent="0.2">
      <c r="A22964" s="1" t="s">
        <v>12170</v>
      </c>
      <c r="B22964">
        <v>629.5</v>
      </c>
      <c r="E22964" s="3">
        <f t="shared" si="496"/>
        <v>648</v>
      </c>
      <c r="G22964" s="1"/>
    </row>
    <row r="22965" spans="1:7" x14ac:dyDescent="0.2">
      <c r="A22965" s="1" t="s">
        <v>12169</v>
      </c>
      <c r="B22965">
        <v>697</v>
      </c>
      <c r="E22965" s="3">
        <f t="shared" si="496"/>
        <v>718</v>
      </c>
      <c r="G22965" s="1"/>
    </row>
    <row r="22966" spans="1:7" x14ac:dyDescent="0.2">
      <c r="A22966" s="1" t="s">
        <v>12168</v>
      </c>
      <c r="B22966">
        <v>767.9</v>
      </c>
      <c r="E22966" s="3">
        <f t="shared" si="496"/>
        <v>791</v>
      </c>
      <c r="G22966" s="1"/>
    </row>
    <row r="22967" spans="1:7" x14ac:dyDescent="0.2">
      <c r="A22967" s="1" t="s">
        <v>12167</v>
      </c>
      <c r="B22967">
        <v>930</v>
      </c>
      <c r="E22967" s="3">
        <f t="shared" si="496"/>
        <v>958</v>
      </c>
      <c r="G22967" s="1"/>
    </row>
    <row r="22968" spans="1:7" x14ac:dyDescent="0.2">
      <c r="A22968" s="1" t="s">
        <v>12166</v>
      </c>
      <c r="B22968">
        <v>1012.4</v>
      </c>
      <c r="E22968" s="3">
        <f t="shared" si="496"/>
        <v>1043</v>
      </c>
      <c r="G22968" s="1"/>
    </row>
    <row r="22969" spans="1:7" x14ac:dyDescent="0.2">
      <c r="A22969" s="1" t="s">
        <v>12165</v>
      </c>
      <c r="B22969">
        <v>1087.0999999999999</v>
      </c>
      <c r="E22969" s="3">
        <f t="shared" si="496"/>
        <v>1120</v>
      </c>
      <c r="G22969" s="1"/>
    </row>
    <row r="22970" spans="1:7" x14ac:dyDescent="0.2">
      <c r="A22970" s="1" t="s">
        <v>12164</v>
      </c>
      <c r="B22970">
        <v>1174.9000000000001</v>
      </c>
      <c r="E22970" s="3">
        <f t="shared" si="496"/>
        <v>1210</v>
      </c>
      <c r="G22970" s="1"/>
    </row>
    <row r="22971" spans="1:7" x14ac:dyDescent="0.2">
      <c r="A22971" s="1" t="s">
        <v>12163</v>
      </c>
      <c r="B22971">
        <v>1269.6000000000001</v>
      </c>
      <c r="E22971" s="3">
        <f t="shared" si="496"/>
        <v>1308</v>
      </c>
      <c r="G22971" s="1"/>
    </row>
    <row r="22972" spans="1:7" x14ac:dyDescent="0.2">
      <c r="A22972" s="1" t="s">
        <v>12162</v>
      </c>
      <c r="B22972">
        <v>1360.8</v>
      </c>
      <c r="E22972" s="3">
        <f t="shared" si="496"/>
        <v>1402</v>
      </c>
      <c r="G22972" s="1"/>
    </row>
    <row r="22973" spans="1:7" x14ac:dyDescent="0.2">
      <c r="A22973" s="1" t="s">
        <v>12161</v>
      </c>
      <c r="B22973">
        <v>1386.8</v>
      </c>
      <c r="E22973" s="3">
        <f t="shared" si="496"/>
        <v>1428</v>
      </c>
      <c r="G22973" s="1"/>
    </row>
    <row r="22974" spans="1:7" x14ac:dyDescent="0.2">
      <c r="A22974" s="1" t="s">
        <v>12160</v>
      </c>
      <c r="B22974">
        <v>1471.4</v>
      </c>
      <c r="E22974" s="3">
        <f t="shared" si="496"/>
        <v>1516</v>
      </c>
      <c r="G22974" s="1"/>
    </row>
    <row r="22975" spans="1:7" x14ac:dyDescent="0.2">
      <c r="A22975" s="1" t="s">
        <v>12159</v>
      </c>
      <c r="B22975">
        <v>1527.7</v>
      </c>
      <c r="E22975" s="3">
        <f t="shared" si="496"/>
        <v>1574</v>
      </c>
      <c r="G22975" s="1"/>
    </row>
    <row r="22976" spans="1:7" x14ac:dyDescent="0.2">
      <c r="A22976" s="1" t="s">
        <v>12158</v>
      </c>
      <c r="B22976">
        <v>1587.3999999999999</v>
      </c>
      <c r="E22976" s="3">
        <f t="shared" si="496"/>
        <v>1635</v>
      </c>
      <c r="G22976" s="1"/>
    </row>
    <row r="22977" spans="1:7" x14ac:dyDescent="0.2">
      <c r="A22977" s="1" t="s">
        <v>12157</v>
      </c>
      <c r="B22977">
        <v>1634.3000000000002</v>
      </c>
      <c r="E22977" s="3">
        <f t="shared" si="496"/>
        <v>1683</v>
      </c>
      <c r="G22977" s="1"/>
    </row>
    <row r="22978" spans="1:7" x14ac:dyDescent="0.2">
      <c r="A22978" s="1" t="s">
        <v>12156</v>
      </c>
      <c r="B22978">
        <v>1669.8</v>
      </c>
      <c r="E22978" s="3">
        <f t="shared" si="496"/>
        <v>1720</v>
      </c>
      <c r="G22978" s="1"/>
    </row>
    <row r="22979" spans="1:7" x14ac:dyDescent="0.2">
      <c r="A22979" s="1" t="s">
        <v>12155</v>
      </c>
      <c r="B22979">
        <v>1682.1999999999998</v>
      </c>
      <c r="E22979" s="3">
        <f t="shared" si="496"/>
        <v>1733</v>
      </c>
      <c r="G22979" s="1"/>
    </row>
    <row r="22980" spans="1:7" x14ac:dyDescent="0.2">
      <c r="A22980" s="1" t="s">
        <v>12154</v>
      </c>
      <c r="B22980">
        <v>1652.5</v>
      </c>
      <c r="E22980" s="3">
        <f t="shared" ref="E22980:E23043" si="497">ROUND(B22980*$J$1,0)</f>
        <v>1702</v>
      </c>
      <c r="G22980" s="1"/>
    </row>
    <row r="22981" spans="1:7" x14ac:dyDescent="0.2">
      <c r="A22981" s="1" t="s">
        <v>12153</v>
      </c>
      <c r="B22981">
        <v>1655.4</v>
      </c>
      <c r="E22981" s="3">
        <f t="shared" si="497"/>
        <v>1705</v>
      </c>
      <c r="G22981" s="1"/>
    </row>
    <row r="22982" spans="1:7" x14ac:dyDescent="0.2">
      <c r="A22982" s="1" t="s">
        <v>12152</v>
      </c>
      <c r="B22982">
        <v>1679.8</v>
      </c>
      <c r="E22982" s="3">
        <f t="shared" si="497"/>
        <v>1730</v>
      </c>
      <c r="G22982" s="1"/>
    </row>
    <row r="22983" spans="1:7" x14ac:dyDescent="0.2">
      <c r="A22983" s="1" t="s">
        <v>12151</v>
      </c>
      <c r="B22983">
        <v>1666.6000000000001</v>
      </c>
      <c r="E22983" s="3">
        <f t="shared" si="497"/>
        <v>1717</v>
      </c>
      <c r="G22983" s="1"/>
    </row>
    <row r="22984" spans="1:7" x14ac:dyDescent="0.2">
      <c r="A22984" s="1" t="s">
        <v>12150</v>
      </c>
      <c r="B22984">
        <v>1634.9</v>
      </c>
      <c r="E22984" s="3">
        <f t="shared" si="497"/>
        <v>1684</v>
      </c>
      <c r="G22984" s="1"/>
    </row>
    <row r="22985" spans="1:7" x14ac:dyDescent="0.2">
      <c r="A22985" s="1" t="s">
        <v>12149</v>
      </c>
      <c r="B22985">
        <v>1636</v>
      </c>
      <c r="E22985" s="3">
        <f t="shared" si="497"/>
        <v>1685</v>
      </c>
      <c r="G22985" s="1"/>
    </row>
    <row r="22986" spans="1:7" x14ac:dyDescent="0.2">
      <c r="A22986" s="1" t="s">
        <v>12148</v>
      </c>
      <c r="B22986">
        <v>1580.4</v>
      </c>
      <c r="E22986" s="3">
        <f t="shared" si="497"/>
        <v>1628</v>
      </c>
      <c r="G22986" s="1"/>
    </row>
    <row r="22987" spans="1:7" x14ac:dyDescent="0.2">
      <c r="A22987" s="1" t="s">
        <v>12147</v>
      </c>
      <c r="B22987">
        <v>1573.9</v>
      </c>
      <c r="E22987" s="3">
        <f t="shared" si="497"/>
        <v>1621</v>
      </c>
      <c r="G22987" s="1"/>
    </row>
    <row r="22988" spans="1:7" x14ac:dyDescent="0.2">
      <c r="A22988" s="1" t="s">
        <v>12146</v>
      </c>
      <c r="B22988">
        <v>1565</v>
      </c>
      <c r="E22988" s="3">
        <f t="shared" si="497"/>
        <v>1612</v>
      </c>
      <c r="G22988" s="1"/>
    </row>
    <row r="22989" spans="1:7" x14ac:dyDescent="0.2">
      <c r="A22989" s="1" t="s">
        <v>12145</v>
      </c>
      <c r="B22989">
        <v>1629</v>
      </c>
      <c r="E22989" s="3">
        <f t="shared" si="497"/>
        <v>1678</v>
      </c>
      <c r="G22989" s="1"/>
    </row>
    <row r="22990" spans="1:7" x14ac:dyDescent="0.2">
      <c r="A22990" s="1" t="s">
        <v>12144</v>
      </c>
      <c r="B22990">
        <v>1564.3</v>
      </c>
      <c r="E22990" s="3">
        <f t="shared" si="497"/>
        <v>1611</v>
      </c>
      <c r="G22990" s="1"/>
    </row>
    <row r="22991" spans="1:7" x14ac:dyDescent="0.2">
      <c r="A22991" s="1" t="s">
        <v>12143</v>
      </c>
      <c r="B22991">
        <v>1586.8</v>
      </c>
      <c r="E22991" s="3">
        <f t="shared" si="497"/>
        <v>1634</v>
      </c>
      <c r="G22991" s="1"/>
    </row>
    <row r="22992" spans="1:7" x14ac:dyDescent="0.2">
      <c r="A22992" s="1" t="s">
        <v>12142</v>
      </c>
      <c r="B22992">
        <v>1589.1</v>
      </c>
      <c r="E22992" s="3">
        <f t="shared" si="497"/>
        <v>1637</v>
      </c>
      <c r="G22992" s="1"/>
    </row>
    <row r="22993" spans="1:7" x14ac:dyDescent="0.2">
      <c r="A22993" s="1" t="s">
        <v>12141</v>
      </c>
      <c r="B22993">
        <v>1546.6</v>
      </c>
      <c r="E22993" s="3">
        <f t="shared" si="497"/>
        <v>1593</v>
      </c>
      <c r="G22993" s="1"/>
    </row>
    <row r="22994" spans="1:7" x14ac:dyDescent="0.2">
      <c r="A22994" s="1" t="s">
        <v>12140</v>
      </c>
      <c r="B22994">
        <v>1484.9</v>
      </c>
      <c r="E22994" s="3">
        <f t="shared" si="497"/>
        <v>1529</v>
      </c>
      <c r="G22994" s="1"/>
    </row>
    <row r="22995" spans="1:7" x14ac:dyDescent="0.2">
      <c r="A22995" s="1" t="s">
        <v>12139</v>
      </c>
      <c r="B22995">
        <v>1565.6000000000001</v>
      </c>
      <c r="E22995" s="3">
        <f t="shared" si="497"/>
        <v>1613</v>
      </c>
      <c r="G22995" s="1"/>
    </row>
    <row r="22996" spans="1:7" x14ac:dyDescent="0.2">
      <c r="A22996" s="1" t="s">
        <v>12138</v>
      </c>
      <c r="B22996">
        <v>1558.2</v>
      </c>
      <c r="E22996" s="3">
        <f t="shared" si="497"/>
        <v>1605</v>
      </c>
      <c r="G22996" s="1"/>
    </row>
    <row r="22997" spans="1:7" x14ac:dyDescent="0.2">
      <c r="A22997" s="1" t="s">
        <v>12137</v>
      </c>
      <c r="B22997">
        <v>1565</v>
      </c>
      <c r="E22997" s="3">
        <f t="shared" si="497"/>
        <v>1612</v>
      </c>
      <c r="G22997" s="1"/>
    </row>
    <row r="22998" spans="1:7" x14ac:dyDescent="0.2">
      <c r="A22998" s="1" t="s">
        <v>12136</v>
      </c>
      <c r="B22998">
        <v>1607.3999999999999</v>
      </c>
      <c r="E22998" s="3">
        <f t="shared" si="497"/>
        <v>1656</v>
      </c>
      <c r="G22998" s="1"/>
    </row>
    <row r="22999" spans="1:7" x14ac:dyDescent="0.2">
      <c r="A22999" s="1" t="s">
        <v>12135</v>
      </c>
      <c r="B22999">
        <v>1508.6</v>
      </c>
      <c r="E22999" s="3">
        <f t="shared" si="497"/>
        <v>1554</v>
      </c>
      <c r="G22999" s="1"/>
    </row>
    <row r="23000" spans="1:7" x14ac:dyDescent="0.2">
      <c r="A23000" s="1" t="s">
        <v>12134</v>
      </c>
      <c r="B23000">
        <v>1532.8999999999999</v>
      </c>
      <c r="E23000" s="3">
        <f t="shared" si="497"/>
        <v>1579</v>
      </c>
      <c r="G23000" s="1"/>
    </row>
    <row r="23001" spans="1:7" x14ac:dyDescent="0.2">
      <c r="A23001" s="1" t="s">
        <v>12133</v>
      </c>
      <c r="B23001">
        <v>1418.7</v>
      </c>
      <c r="E23001" s="3">
        <f t="shared" si="497"/>
        <v>1461</v>
      </c>
      <c r="G23001" s="1"/>
    </row>
    <row r="23002" spans="1:7" x14ac:dyDescent="0.2">
      <c r="A23002" s="1" t="s">
        <v>12132</v>
      </c>
      <c r="B23002">
        <v>1417.2</v>
      </c>
      <c r="E23002" s="3">
        <f t="shared" si="497"/>
        <v>1460</v>
      </c>
      <c r="G23002" s="1"/>
    </row>
    <row r="23003" spans="1:7" x14ac:dyDescent="0.2">
      <c r="A23003" s="1" t="s">
        <v>12131</v>
      </c>
      <c r="B23003">
        <v>1398</v>
      </c>
      <c r="E23003" s="3">
        <f t="shared" si="497"/>
        <v>1440</v>
      </c>
      <c r="G23003" s="1"/>
    </row>
    <row r="23004" spans="1:7" x14ac:dyDescent="0.2">
      <c r="A23004" s="1" t="s">
        <v>12130</v>
      </c>
      <c r="B23004">
        <v>1462.1</v>
      </c>
      <c r="E23004" s="3">
        <f t="shared" si="497"/>
        <v>1506</v>
      </c>
      <c r="G23004" s="1"/>
    </row>
    <row r="23005" spans="1:7" x14ac:dyDescent="0.2">
      <c r="A23005" s="1" t="s">
        <v>12129</v>
      </c>
      <c r="B23005">
        <v>1458.5</v>
      </c>
      <c r="E23005" s="3">
        <f t="shared" si="497"/>
        <v>1502</v>
      </c>
      <c r="G23005" s="1"/>
    </row>
    <row r="23006" spans="1:7" x14ac:dyDescent="0.2">
      <c r="A23006" s="1" t="s">
        <v>12128</v>
      </c>
      <c r="B23006">
        <v>1455</v>
      </c>
      <c r="E23006" s="3">
        <f t="shared" si="497"/>
        <v>1499</v>
      </c>
      <c r="G23006" s="1"/>
    </row>
    <row r="23007" spans="1:7" x14ac:dyDescent="0.2">
      <c r="A23007" s="1" t="s">
        <v>12127</v>
      </c>
      <c r="B23007">
        <v>1356.9</v>
      </c>
      <c r="E23007" s="3">
        <f t="shared" si="497"/>
        <v>1398</v>
      </c>
      <c r="G23007" s="1"/>
    </row>
    <row r="23008" spans="1:7" x14ac:dyDescent="0.2">
      <c r="A23008" s="1" t="s">
        <v>12126</v>
      </c>
      <c r="B23008">
        <v>1382.9</v>
      </c>
      <c r="E23008" s="3">
        <f t="shared" si="497"/>
        <v>1424</v>
      </c>
      <c r="G23008" s="1"/>
    </row>
    <row r="23009" spans="1:7" x14ac:dyDescent="0.2">
      <c r="A23009" s="1" t="s">
        <v>12125</v>
      </c>
      <c r="B23009">
        <v>1322.8999999999999</v>
      </c>
      <c r="E23009" s="3">
        <f t="shared" si="497"/>
        <v>1363</v>
      </c>
      <c r="G23009" s="1"/>
    </row>
    <row r="23010" spans="1:7" x14ac:dyDescent="0.2">
      <c r="A23010" s="1" t="s">
        <v>12124</v>
      </c>
      <c r="B23010">
        <v>1342.1000000000001</v>
      </c>
      <c r="E23010" s="3">
        <f t="shared" si="497"/>
        <v>1382</v>
      </c>
      <c r="G23010" s="1"/>
    </row>
    <row r="23011" spans="1:7" x14ac:dyDescent="0.2">
      <c r="A23011" s="1" t="s">
        <v>12123</v>
      </c>
      <c r="B23011">
        <v>1383.6999999999998</v>
      </c>
      <c r="E23011" s="3">
        <f t="shared" si="497"/>
        <v>1425</v>
      </c>
      <c r="G23011" s="1"/>
    </row>
    <row r="23012" spans="1:7" x14ac:dyDescent="0.2">
      <c r="A23012" s="1" t="s">
        <v>12122</v>
      </c>
      <c r="B23012">
        <v>1390.9</v>
      </c>
      <c r="E23012" s="3">
        <f t="shared" si="497"/>
        <v>1433</v>
      </c>
      <c r="G23012" s="1"/>
    </row>
    <row r="23013" spans="1:7" x14ac:dyDescent="0.2">
      <c r="A23013" s="1" t="s">
        <v>12121</v>
      </c>
      <c r="B23013">
        <v>1487.4</v>
      </c>
      <c r="E23013" s="3">
        <f t="shared" si="497"/>
        <v>1532</v>
      </c>
      <c r="G23013" s="1"/>
    </row>
    <row r="23014" spans="1:7" x14ac:dyDescent="0.2">
      <c r="A23014" s="1" t="s">
        <v>12120</v>
      </c>
      <c r="B23014">
        <v>1457.8</v>
      </c>
      <c r="E23014" s="3">
        <f t="shared" si="497"/>
        <v>1502</v>
      </c>
      <c r="G23014" s="1"/>
    </row>
    <row r="23015" spans="1:7" x14ac:dyDescent="0.2">
      <c r="A23015" s="1" t="s">
        <v>12119</v>
      </c>
      <c r="B23015">
        <v>1439.6</v>
      </c>
      <c r="E23015" s="3">
        <f t="shared" si="497"/>
        <v>1483</v>
      </c>
      <c r="G23015" s="1"/>
    </row>
    <row r="23016" spans="1:7" x14ac:dyDescent="0.2">
      <c r="A23016" s="1" t="s">
        <v>12118</v>
      </c>
      <c r="B23016">
        <v>1514.3</v>
      </c>
      <c r="E23016" s="3">
        <f t="shared" si="497"/>
        <v>1560</v>
      </c>
      <c r="G23016" s="1"/>
    </row>
    <row r="23017" spans="1:7" x14ac:dyDescent="0.2">
      <c r="A23017" s="1" t="s">
        <v>12117</v>
      </c>
      <c r="B23017">
        <v>1577.3999999999999</v>
      </c>
      <c r="E23017" s="3">
        <f t="shared" si="497"/>
        <v>1625</v>
      </c>
      <c r="G23017" s="1"/>
    </row>
    <row r="23018" spans="1:7" x14ac:dyDescent="0.2">
      <c r="A23018" s="1" t="s">
        <v>12116</v>
      </c>
      <c r="B23018">
        <v>1601.9</v>
      </c>
      <c r="E23018" s="3">
        <f t="shared" si="497"/>
        <v>1650</v>
      </c>
      <c r="G23018" s="1"/>
    </row>
    <row r="23019" spans="1:7" x14ac:dyDescent="0.2">
      <c r="A23019" s="1" t="s">
        <v>12115</v>
      </c>
      <c r="B23019">
        <v>1632</v>
      </c>
      <c r="E23019" s="3">
        <f t="shared" si="497"/>
        <v>1681</v>
      </c>
      <c r="G23019" s="1"/>
    </row>
    <row r="23020" spans="1:7" x14ac:dyDescent="0.2">
      <c r="A23020" s="1" t="s">
        <v>12114</v>
      </c>
      <c r="B23020">
        <v>1632.9</v>
      </c>
      <c r="E23020" s="3">
        <f t="shared" si="497"/>
        <v>1682</v>
      </c>
      <c r="G23020" s="1"/>
    </row>
    <row r="23021" spans="1:7" x14ac:dyDescent="0.2">
      <c r="A23021" s="1" t="s">
        <v>12113</v>
      </c>
      <c r="B23021">
        <v>1619.8</v>
      </c>
      <c r="E23021" s="3">
        <f t="shared" si="497"/>
        <v>1668</v>
      </c>
      <c r="G23021" s="1"/>
    </row>
    <row r="23022" spans="1:7" x14ac:dyDescent="0.2">
      <c r="A23022" s="1" t="s">
        <v>12112</v>
      </c>
      <c r="B23022">
        <v>1618.2</v>
      </c>
      <c r="E23022" s="3">
        <f t="shared" si="497"/>
        <v>1667</v>
      </c>
      <c r="G23022" s="1"/>
    </row>
    <row r="23023" spans="1:7" x14ac:dyDescent="0.2">
      <c r="A23023" s="1" t="s">
        <v>12111</v>
      </c>
      <c r="B23023">
        <v>1602.8</v>
      </c>
      <c r="E23023" s="3">
        <f t="shared" si="497"/>
        <v>1651</v>
      </c>
      <c r="G23023" s="1"/>
    </row>
    <row r="23024" spans="1:7" x14ac:dyDescent="0.2">
      <c r="A23024" s="1" t="s">
        <v>12110</v>
      </c>
      <c r="B23024">
        <v>1592.1000000000001</v>
      </c>
      <c r="E23024" s="3">
        <f t="shared" si="497"/>
        <v>1640</v>
      </c>
      <c r="G23024" s="1"/>
    </row>
    <row r="23025" spans="1:7" x14ac:dyDescent="0.2">
      <c r="A23025" s="1" t="s">
        <v>12109</v>
      </c>
      <c r="B23025">
        <v>1584.5</v>
      </c>
      <c r="E23025" s="3">
        <f t="shared" si="497"/>
        <v>1632</v>
      </c>
      <c r="G23025" s="1"/>
    </row>
    <row r="23026" spans="1:7" x14ac:dyDescent="0.2">
      <c r="A23026" s="1" t="s">
        <v>12108</v>
      </c>
      <c r="B23026">
        <v>1583.3999999999999</v>
      </c>
      <c r="E23026" s="3">
        <f t="shared" si="497"/>
        <v>1631</v>
      </c>
      <c r="G23026" s="1"/>
    </row>
    <row r="23027" spans="1:7" x14ac:dyDescent="0.2">
      <c r="A23027" s="1" t="s">
        <v>12107</v>
      </c>
      <c r="B23027">
        <v>1471.5</v>
      </c>
      <c r="E23027" s="3">
        <f t="shared" si="497"/>
        <v>1516</v>
      </c>
      <c r="G23027" s="1"/>
    </row>
    <row r="23028" spans="1:7" x14ac:dyDescent="0.2">
      <c r="A23028" s="1" t="s">
        <v>12106</v>
      </c>
      <c r="B23028">
        <v>1376.4</v>
      </c>
      <c r="E23028" s="3">
        <f t="shared" si="497"/>
        <v>1418</v>
      </c>
      <c r="G23028" s="1"/>
    </row>
    <row r="23029" spans="1:7" x14ac:dyDescent="0.2">
      <c r="A23029" s="1" t="s">
        <v>12105</v>
      </c>
      <c r="B23029">
        <v>1277.4000000000001</v>
      </c>
      <c r="E23029" s="3">
        <f t="shared" si="497"/>
        <v>1316</v>
      </c>
      <c r="G23029" s="1"/>
    </row>
    <row r="23030" spans="1:7" x14ac:dyDescent="0.2">
      <c r="A23030" s="1" t="s">
        <v>12104</v>
      </c>
      <c r="B23030">
        <v>1194</v>
      </c>
      <c r="E23030" s="3">
        <f t="shared" si="497"/>
        <v>1230</v>
      </c>
      <c r="G23030" s="1"/>
    </row>
    <row r="23031" spans="1:7" x14ac:dyDescent="0.2">
      <c r="A23031" s="1" t="s">
        <v>12103</v>
      </c>
      <c r="B23031">
        <v>1130</v>
      </c>
      <c r="E23031" s="3">
        <f t="shared" si="497"/>
        <v>1164</v>
      </c>
      <c r="G23031" s="1"/>
    </row>
    <row r="23032" spans="1:7" x14ac:dyDescent="0.2">
      <c r="A23032" s="1" t="s">
        <v>12102</v>
      </c>
      <c r="B23032">
        <v>1028.0999999999999</v>
      </c>
      <c r="E23032" s="3">
        <f t="shared" si="497"/>
        <v>1059</v>
      </c>
      <c r="G23032" s="1"/>
    </row>
    <row r="23033" spans="1:7" x14ac:dyDescent="0.2">
      <c r="A23033" s="1" t="s">
        <v>12101</v>
      </c>
      <c r="B23033">
        <v>926</v>
      </c>
      <c r="E23033" s="3">
        <f t="shared" si="497"/>
        <v>954</v>
      </c>
      <c r="G23033" s="1"/>
    </row>
    <row r="23034" spans="1:7" x14ac:dyDescent="0.2">
      <c r="A23034" s="1" t="s">
        <v>12100</v>
      </c>
      <c r="B23034">
        <v>876.7</v>
      </c>
      <c r="E23034" s="3">
        <f t="shared" si="497"/>
        <v>903</v>
      </c>
      <c r="G23034" s="1"/>
    </row>
    <row r="23035" spans="1:7" x14ac:dyDescent="0.2">
      <c r="A23035" s="1" t="s">
        <v>12099</v>
      </c>
      <c r="B23035">
        <v>818.2</v>
      </c>
      <c r="E23035" s="3">
        <f t="shared" si="497"/>
        <v>843</v>
      </c>
      <c r="G23035" s="1"/>
    </row>
    <row r="23036" spans="1:7" x14ac:dyDescent="0.2">
      <c r="A23036" s="1" t="s">
        <v>12098</v>
      </c>
      <c r="B23036">
        <v>762.1</v>
      </c>
      <c r="E23036" s="3">
        <f t="shared" si="497"/>
        <v>785</v>
      </c>
      <c r="G23036" s="1"/>
    </row>
    <row r="23037" spans="1:7" x14ac:dyDescent="0.2">
      <c r="A23037" s="1" t="s">
        <v>12097</v>
      </c>
      <c r="B23037">
        <v>709.30000000000007</v>
      </c>
      <c r="E23037" s="3">
        <f t="shared" si="497"/>
        <v>731</v>
      </c>
      <c r="G23037" s="1"/>
    </row>
    <row r="23038" spans="1:7" x14ac:dyDescent="0.2">
      <c r="A23038" s="1" t="s">
        <v>12096</v>
      </c>
      <c r="B23038">
        <v>662.90000000000009</v>
      </c>
      <c r="E23038" s="3">
        <f t="shared" si="497"/>
        <v>683</v>
      </c>
      <c r="G23038" s="1"/>
    </row>
    <row r="23039" spans="1:7" x14ac:dyDescent="0.2">
      <c r="A23039" s="1" t="s">
        <v>12095</v>
      </c>
      <c r="B23039">
        <v>636.4</v>
      </c>
      <c r="E23039" s="3">
        <f t="shared" si="497"/>
        <v>655</v>
      </c>
      <c r="G23039" s="1"/>
    </row>
    <row r="23040" spans="1:7" x14ac:dyDescent="0.2">
      <c r="A23040" s="1" t="s">
        <v>12094</v>
      </c>
      <c r="B23040">
        <v>609.5</v>
      </c>
      <c r="E23040" s="3">
        <f t="shared" si="497"/>
        <v>628</v>
      </c>
      <c r="G23040" s="1"/>
    </row>
    <row r="23041" spans="1:7" x14ac:dyDescent="0.2">
      <c r="A23041" s="1" t="s">
        <v>12093</v>
      </c>
      <c r="B23041">
        <v>590.70000000000005</v>
      </c>
      <c r="E23041" s="3">
        <f t="shared" si="497"/>
        <v>608</v>
      </c>
      <c r="G23041" s="1"/>
    </row>
    <row r="23042" spans="1:7" x14ac:dyDescent="0.2">
      <c r="A23042" s="1" t="s">
        <v>12092</v>
      </c>
      <c r="B23042">
        <v>563.20000000000005</v>
      </c>
      <c r="E23042" s="3">
        <f t="shared" si="497"/>
        <v>580</v>
      </c>
      <c r="G23042" s="1"/>
    </row>
    <row r="23043" spans="1:7" x14ac:dyDescent="0.2">
      <c r="A23043" s="1" t="s">
        <v>12091</v>
      </c>
      <c r="B23043">
        <v>554.69999999999993</v>
      </c>
      <c r="E23043" s="3">
        <f t="shared" si="497"/>
        <v>571</v>
      </c>
      <c r="G23043" s="1"/>
    </row>
    <row r="23044" spans="1:7" x14ac:dyDescent="0.2">
      <c r="A23044" s="1" t="s">
        <v>12090</v>
      </c>
      <c r="B23044">
        <v>532.69999999999993</v>
      </c>
      <c r="E23044" s="3">
        <f t="shared" ref="E23044:E23107" si="498">ROUND(B23044*$J$1,0)</f>
        <v>549</v>
      </c>
      <c r="G23044" s="1"/>
    </row>
    <row r="23045" spans="1:7" x14ac:dyDescent="0.2">
      <c r="A23045" s="1" t="s">
        <v>12089</v>
      </c>
      <c r="B23045">
        <v>508.60000000000008</v>
      </c>
      <c r="E23045" s="3">
        <f t="shared" si="498"/>
        <v>524</v>
      </c>
      <c r="G23045" s="1"/>
    </row>
    <row r="23046" spans="1:7" x14ac:dyDescent="0.2">
      <c r="A23046" s="1" t="s">
        <v>12088</v>
      </c>
      <c r="B23046">
        <v>487.70000000000005</v>
      </c>
      <c r="E23046" s="3">
        <f t="shared" si="498"/>
        <v>502</v>
      </c>
      <c r="G23046" s="1"/>
    </row>
    <row r="23047" spans="1:7" x14ac:dyDescent="0.2">
      <c r="A23047" s="1" t="s">
        <v>12087</v>
      </c>
      <c r="B23047">
        <v>487.9</v>
      </c>
      <c r="E23047" s="3">
        <f t="shared" si="498"/>
        <v>503</v>
      </c>
      <c r="G23047" s="1"/>
    </row>
    <row r="23048" spans="1:7" x14ac:dyDescent="0.2">
      <c r="A23048" s="1" t="s">
        <v>12086</v>
      </c>
      <c r="B23048">
        <v>487.5</v>
      </c>
      <c r="E23048" s="3">
        <f t="shared" si="498"/>
        <v>502</v>
      </c>
      <c r="G23048" s="1"/>
    </row>
    <row r="23049" spans="1:7" x14ac:dyDescent="0.2">
      <c r="A23049" s="1" t="s">
        <v>12085</v>
      </c>
      <c r="B23049">
        <v>479.1</v>
      </c>
      <c r="E23049" s="3">
        <f t="shared" si="498"/>
        <v>493</v>
      </c>
      <c r="G23049" s="1"/>
    </row>
    <row r="23050" spans="1:7" x14ac:dyDescent="0.2">
      <c r="A23050" s="1" t="s">
        <v>12084</v>
      </c>
      <c r="B23050">
        <v>476.4</v>
      </c>
      <c r="E23050" s="3">
        <f t="shared" si="498"/>
        <v>491</v>
      </c>
      <c r="G23050" s="1"/>
    </row>
    <row r="23051" spans="1:7" x14ac:dyDescent="0.2">
      <c r="A23051" s="1" t="s">
        <v>12083</v>
      </c>
      <c r="B23051">
        <v>484.3</v>
      </c>
      <c r="E23051" s="3">
        <f t="shared" si="498"/>
        <v>499</v>
      </c>
      <c r="G23051" s="1"/>
    </row>
    <row r="23052" spans="1:7" x14ac:dyDescent="0.2">
      <c r="A23052" s="1" t="s">
        <v>12082</v>
      </c>
      <c r="B23052">
        <v>480.5</v>
      </c>
      <c r="E23052" s="3">
        <f t="shared" si="498"/>
        <v>495</v>
      </c>
      <c r="G23052" s="1"/>
    </row>
    <row r="23053" spans="1:7" x14ac:dyDescent="0.2">
      <c r="A23053" s="1" t="s">
        <v>12081</v>
      </c>
      <c r="B23053">
        <v>480.1</v>
      </c>
      <c r="E23053" s="3">
        <f t="shared" si="498"/>
        <v>495</v>
      </c>
      <c r="G23053" s="1"/>
    </row>
    <row r="23054" spans="1:7" x14ac:dyDescent="0.2">
      <c r="A23054" s="1" t="s">
        <v>12080</v>
      </c>
      <c r="B23054">
        <v>476.8</v>
      </c>
      <c r="E23054" s="3">
        <f t="shared" si="498"/>
        <v>491</v>
      </c>
      <c r="G23054" s="1"/>
    </row>
    <row r="23055" spans="1:7" x14ac:dyDescent="0.2">
      <c r="A23055" s="1" t="s">
        <v>12079</v>
      </c>
      <c r="B23055">
        <v>476.3</v>
      </c>
      <c r="E23055" s="3">
        <f t="shared" si="498"/>
        <v>491</v>
      </c>
      <c r="G23055" s="1"/>
    </row>
    <row r="23056" spans="1:7" x14ac:dyDescent="0.2">
      <c r="A23056" s="1" t="s">
        <v>12078</v>
      </c>
      <c r="B23056">
        <v>491.9</v>
      </c>
      <c r="E23056" s="3">
        <f t="shared" si="498"/>
        <v>507</v>
      </c>
      <c r="G23056" s="1"/>
    </row>
    <row r="23057" spans="1:7" x14ac:dyDescent="0.2">
      <c r="A23057" s="1" t="s">
        <v>12077</v>
      </c>
      <c r="B23057">
        <v>513.70000000000005</v>
      </c>
      <c r="E23057" s="3">
        <f t="shared" si="498"/>
        <v>529</v>
      </c>
      <c r="G23057" s="1"/>
    </row>
    <row r="23058" spans="1:7" x14ac:dyDescent="0.2">
      <c r="A23058" s="1" t="s">
        <v>12076</v>
      </c>
      <c r="B23058">
        <v>525.20000000000005</v>
      </c>
      <c r="E23058" s="3">
        <f t="shared" si="498"/>
        <v>541</v>
      </c>
      <c r="G23058" s="1"/>
    </row>
    <row r="23059" spans="1:7" x14ac:dyDescent="0.2">
      <c r="A23059" s="1" t="s">
        <v>12075</v>
      </c>
      <c r="B23059">
        <v>567.20000000000005</v>
      </c>
      <c r="E23059" s="3">
        <f t="shared" si="498"/>
        <v>584</v>
      </c>
      <c r="G23059" s="1"/>
    </row>
    <row r="23060" spans="1:7" x14ac:dyDescent="0.2">
      <c r="A23060" s="1" t="s">
        <v>12074</v>
      </c>
      <c r="B23060">
        <v>595</v>
      </c>
      <c r="E23060" s="3">
        <f t="shared" si="498"/>
        <v>613</v>
      </c>
      <c r="G23060" s="1"/>
    </row>
    <row r="23061" spans="1:7" x14ac:dyDescent="0.2">
      <c r="A23061" s="1" t="s">
        <v>12073</v>
      </c>
      <c r="B23061">
        <v>648.5</v>
      </c>
      <c r="E23061" s="3">
        <f t="shared" si="498"/>
        <v>668</v>
      </c>
      <c r="G23061" s="1"/>
    </row>
    <row r="23062" spans="1:7" x14ac:dyDescent="0.2">
      <c r="A23062" s="1" t="s">
        <v>12072</v>
      </c>
      <c r="B23062">
        <v>733.7</v>
      </c>
      <c r="E23062" s="3">
        <f t="shared" si="498"/>
        <v>756</v>
      </c>
      <c r="G23062" s="1"/>
    </row>
    <row r="23063" spans="1:7" x14ac:dyDescent="0.2">
      <c r="A23063" s="1" t="s">
        <v>12071</v>
      </c>
      <c r="B23063">
        <v>886.4</v>
      </c>
      <c r="E23063" s="3">
        <f t="shared" si="498"/>
        <v>913</v>
      </c>
      <c r="G23063" s="1"/>
    </row>
    <row r="23064" spans="1:7" x14ac:dyDescent="0.2">
      <c r="A23064" s="1" t="s">
        <v>12070</v>
      </c>
      <c r="B23064">
        <v>991</v>
      </c>
      <c r="E23064" s="3">
        <f t="shared" si="498"/>
        <v>1021</v>
      </c>
      <c r="G23064" s="1"/>
    </row>
    <row r="23065" spans="1:7" x14ac:dyDescent="0.2">
      <c r="A23065" s="1" t="s">
        <v>12069</v>
      </c>
      <c r="B23065">
        <v>1078.7</v>
      </c>
      <c r="E23065" s="3">
        <f t="shared" si="498"/>
        <v>1111</v>
      </c>
      <c r="G23065" s="1"/>
    </row>
    <row r="23066" spans="1:7" x14ac:dyDescent="0.2">
      <c r="A23066" s="1" t="s">
        <v>12068</v>
      </c>
      <c r="B23066">
        <v>1134.8</v>
      </c>
      <c r="E23066" s="3">
        <f t="shared" si="498"/>
        <v>1169</v>
      </c>
      <c r="G23066" s="1"/>
    </row>
    <row r="23067" spans="1:7" x14ac:dyDescent="0.2">
      <c r="A23067" s="1" t="s">
        <v>12067</v>
      </c>
      <c r="B23067">
        <v>1232.3999999999999</v>
      </c>
      <c r="E23067" s="3">
        <f t="shared" si="498"/>
        <v>1269</v>
      </c>
      <c r="G23067" s="1"/>
    </row>
    <row r="23068" spans="1:7" x14ac:dyDescent="0.2">
      <c r="A23068" s="1" t="s">
        <v>12066</v>
      </c>
      <c r="B23068">
        <v>1302.5999999999999</v>
      </c>
      <c r="E23068" s="3">
        <f t="shared" si="498"/>
        <v>1342</v>
      </c>
      <c r="G23068" s="1"/>
    </row>
    <row r="23069" spans="1:7" x14ac:dyDescent="0.2">
      <c r="A23069" s="1" t="s">
        <v>12065</v>
      </c>
      <c r="B23069">
        <v>1327.3999999999999</v>
      </c>
      <c r="E23069" s="3">
        <f t="shared" si="498"/>
        <v>1367</v>
      </c>
      <c r="G23069" s="1"/>
    </row>
    <row r="23070" spans="1:7" x14ac:dyDescent="0.2">
      <c r="A23070" s="1" t="s">
        <v>12064</v>
      </c>
      <c r="B23070">
        <v>1381.6</v>
      </c>
      <c r="E23070" s="3">
        <f t="shared" si="498"/>
        <v>1423</v>
      </c>
      <c r="G23070" s="1"/>
    </row>
    <row r="23071" spans="1:7" x14ac:dyDescent="0.2">
      <c r="A23071" s="1" t="s">
        <v>12063</v>
      </c>
      <c r="B23071">
        <v>1465.3</v>
      </c>
      <c r="E23071" s="3">
        <f t="shared" si="498"/>
        <v>1509</v>
      </c>
      <c r="G23071" s="1"/>
    </row>
    <row r="23072" spans="1:7" x14ac:dyDescent="0.2">
      <c r="A23072" s="1" t="s">
        <v>12062</v>
      </c>
      <c r="B23072">
        <v>1525.1</v>
      </c>
      <c r="E23072" s="3">
        <f t="shared" si="498"/>
        <v>1571</v>
      </c>
      <c r="G23072" s="1"/>
    </row>
    <row r="23073" spans="1:7" x14ac:dyDescent="0.2">
      <c r="A23073" s="1" t="s">
        <v>12061</v>
      </c>
      <c r="B23073">
        <v>1558.2</v>
      </c>
      <c r="E23073" s="3">
        <f t="shared" si="498"/>
        <v>1605</v>
      </c>
      <c r="G23073" s="1"/>
    </row>
    <row r="23074" spans="1:7" x14ac:dyDescent="0.2">
      <c r="A23074" s="1" t="s">
        <v>12060</v>
      </c>
      <c r="B23074">
        <v>1543.9</v>
      </c>
      <c r="E23074" s="3">
        <f t="shared" si="498"/>
        <v>1590</v>
      </c>
      <c r="G23074" s="1"/>
    </row>
    <row r="23075" spans="1:7" x14ac:dyDescent="0.2">
      <c r="A23075" s="1" t="s">
        <v>12059</v>
      </c>
      <c r="B23075">
        <v>1532</v>
      </c>
      <c r="E23075" s="3">
        <f t="shared" si="498"/>
        <v>1578</v>
      </c>
      <c r="G23075" s="1"/>
    </row>
    <row r="23076" spans="1:7" x14ac:dyDescent="0.2">
      <c r="A23076" s="1" t="s">
        <v>12058</v>
      </c>
      <c r="B23076">
        <v>1566.4</v>
      </c>
      <c r="E23076" s="3">
        <f t="shared" si="498"/>
        <v>1613</v>
      </c>
      <c r="G23076" s="1"/>
    </row>
    <row r="23077" spans="1:7" x14ac:dyDescent="0.2">
      <c r="A23077" s="1" t="s">
        <v>12057</v>
      </c>
      <c r="B23077">
        <v>1567.3</v>
      </c>
      <c r="E23077" s="3">
        <f t="shared" si="498"/>
        <v>1614</v>
      </c>
      <c r="G23077" s="1"/>
    </row>
    <row r="23078" spans="1:7" x14ac:dyDescent="0.2">
      <c r="A23078" s="1" t="s">
        <v>12056</v>
      </c>
      <c r="B23078">
        <v>1596</v>
      </c>
      <c r="E23078" s="3">
        <f t="shared" si="498"/>
        <v>1644</v>
      </c>
      <c r="G23078" s="1"/>
    </row>
    <row r="23079" spans="1:7" x14ac:dyDescent="0.2">
      <c r="A23079" s="1" t="s">
        <v>12055</v>
      </c>
      <c r="B23079">
        <v>1624.4</v>
      </c>
      <c r="E23079" s="3">
        <f t="shared" si="498"/>
        <v>1673</v>
      </c>
      <c r="G23079" s="1"/>
    </row>
    <row r="23080" spans="1:7" x14ac:dyDescent="0.2">
      <c r="A23080" s="1" t="s">
        <v>12054</v>
      </c>
      <c r="B23080">
        <v>1640.4</v>
      </c>
      <c r="E23080" s="3">
        <f t="shared" si="498"/>
        <v>1690</v>
      </c>
      <c r="G23080" s="1"/>
    </row>
    <row r="23081" spans="1:7" x14ac:dyDescent="0.2">
      <c r="A23081" s="1" t="s">
        <v>12053</v>
      </c>
      <c r="B23081">
        <v>1684.7</v>
      </c>
      <c r="E23081" s="3">
        <f t="shared" si="498"/>
        <v>1735</v>
      </c>
      <c r="G23081" s="1"/>
    </row>
    <row r="23082" spans="1:7" x14ac:dyDescent="0.2">
      <c r="A23082" s="1" t="s">
        <v>12052</v>
      </c>
      <c r="B23082">
        <v>1695.4</v>
      </c>
      <c r="E23082" s="3">
        <f t="shared" si="498"/>
        <v>1746</v>
      </c>
      <c r="G23082" s="1"/>
    </row>
    <row r="23083" spans="1:7" x14ac:dyDescent="0.2">
      <c r="A23083" s="1" t="s">
        <v>12051</v>
      </c>
      <c r="B23083">
        <v>1736</v>
      </c>
      <c r="E23083" s="3">
        <f t="shared" si="498"/>
        <v>1788</v>
      </c>
      <c r="G23083" s="1"/>
    </row>
    <row r="23084" spans="1:7" x14ac:dyDescent="0.2">
      <c r="A23084" s="1" t="s">
        <v>12050</v>
      </c>
      <c r="B23084">
        <v>1684.5</v>
      </c>
      <c r="E23084" s="3">
        <f t="shared" si="498"/>
        <v>1735</v>
      </c>
      <c r="G23084" s="1"/>
    </row>
    <row r="23085" spans="1:7" x14ac:dyDescent="0.2">
      <c r="A23085" s="1" t="s">
        <v>12049</v>
      </c>
      <c r="B23085">
        <v>1693.3</v>
      </c>
      <c r="E23085" s="3">
        <f t="shared" si="498"/>
        <v>1744</v>
      </c>
      <c r="G23085" s="1"/>
    </row>
    <row r="23086" spans="1:7" x14ac:dyDescent="0.2">
      <c r="A23086" s="1" t="s">
        <v>12048</v>
      </c>
      <c r="B23086">
        <v>1691.3</v>
      </c>
      <c r="E23086" s="3">
        <f t="shared" si="498"/>
        <v>1742</v>
      </c>
      <c r="G23086" s="1"/>
    </row>
    <row r="23087" spans="1:7" x14ac:dyDescent="0.2">
      <c r="A23087" s="1" t="s">
        <v>12047</v>
      </c>
      <c r="B23087">
        <v>1719.4</v>
      </c>
      <c r="E23087" s="3">
        <f t="shared" si="498"/>
        <v>1771</v>
      </c>
      <c r="G23087" s="1"/>
    </row>
    <row r="23088" spans="1:7" x14ac:dyDescent="0.2">
      <c r="A23088" s="1" t="s">
        <v>12046</v>
      </c>
      <c r="B23088">
        <v>1712.9</v>
      </c>
      <c r="E23088" s="3">
        <f t="shared" si="498"/>
        <v>1764</v>
      </c>
      <c r="G23088" s="1"/>
    </row>
    <row r="23089" spans="1:7" x14ac:dyDescent="0.2">
      <c r="A23089" s="1" t="s">
        <v>12045</v>
      </c>
      <c r="B23089">
        <v>1680.7</v>
      </c>
      <c r="E23089" s="3">
        <f t="shared" si="498"/>
        <v>1731</v>
      </c>
      <c r="G23089" s="1"/>
    </row>
    <row r="23090" spans="1:7" x14ac:dyDescent="0.2">
      <c r="A23090" s="1" t="s">
        <v>12044</v>
      </c>
      <c r="B23090">
        <v>1643.5</v>
      </c>
      <c r="E23090" s="3">
        <f t="shared" si="498"/>
        <v>1693</v>
      </c>
      <c r="G23090" s="1"/>
    </row>
    <row r="23091" spans="1:7" x14ac:dyDescent="0.2">
      <c r="A23091" s="1" t="s">
        <v>12043</v>
      </c>
      <c r="B23091">
        <v>1686.5</v>
      </c>
      <c r="E23091" s="3">
        <f t="shared" si="498"/>
        <v>1737</v>
      </c>
      <c r="G23091" s="1"/>
    </row>
    <row r="23092" spans="1:7" x14ac:dyDescent="0.2">
      <c r="A23092" s="1" t="s">
        <v>12042</v>
      </c>
      <c r="B23092">
        <v>1683.8</v>
      </c>
      <c r="E23092" s="3">
        <f t="shared" si="498"/>
        <v>1734</v>
      </c>
      <c r="G23092" s="1"/>
    </row>
    <row r="23093" spans="1:7" x14ac:dyDescent="0.2">
      <c r="A23093" s="1" t="s">
        <v>12041</v>
      </c>
      <c r="B23093">
        <v>1523.1</v>
      </c>
      <c r="E23093" s="3">
        <f t="shared" si="498"/>
        <v>1569</v>
      </c>
      <c r="G23093" s="1"/>
    </row>
    <row r="23094" spans="1:7" x14ac:dyDescent="0.2">
      <c r="A23094" s="1" t="s">
        <v>12040</v>
      </c>
      <c r="B23094">
        <v>1482.3999999999999</v>
      </c>
      <c r="E23094" s="3">
        <f t="shared" si="498"/>
        <v>1527</v>
      </c>
      <c r="G23094" s="1"/>
    </row>
    <row r="23095" spans="1:7" x14ac:dyDescent="0.2">
      <c r="A23095" s="1" t="s">
        <v>12039</v>
      </c>
      <c r="B23095">
        <v>1632.4</v>
      </c>
      <c r="E23095" s="3">
        <f t="shared" si="498"/>
        <v>1681</v>
      </c>
      <c r="G23095" s="1"/>
    </row>
    <row r="23096" spans="1:7" x14ac:dyDescent="0.2">
      <c r="A23096" s="1" t="s">
        <v>12038</v>
      </c>
      <c r="B23096">
        <v>1614.4</v>
      </c>
      <c r="E23096" s="3">
        <f t="shared" si="498"/>
        <v>1663</v>
      </c>
      <c r="G23096" s="1"/>
    </row>
    <row r="23097" spans="1:7" x14ac:dyDescent="0.2">
      <c r="A23097" s="1" t="s">
        <v>12037</v>
      </c>
      <c r="B23097">
        <v>1468.3</v>
      </c>
      <c r="E23097" s="3">
        <f t="shared" si="498"/>
        <v>1512</v>
      </c>
      <c r="G23097" s="1"/>
    </row>
    <row r="23098" spans="1:7" x14ac:dyDescent="0.2">
      <c r="A23098" s="1" t="s">
        <v>12036</v>
      </c>
      <c r="B23098">
        <v>1378.2</v>
      </c>
      <c r="E23098" s="3">
        <f t="shared" si="498"/>
        <v>1420</v>
      </c>
      <c r="G23098" s="1"/>
    </row>
    <row r="23099" spans="1:7" x14ac:dyDescent="0.2">
      <c r="A23099" s="1" t="s">
        <v>12035</v>
      </c>
      <c r="B23099">
        <v>1325.9</v>
      </c>
      <c r="E23099" s="3">
        <f t="shared" si="498"/>
        <v>1366</v>
      </c>
      <c r="G23099" s="1"/>
    </row>
    <row r="23100" spans="1:7" x14ac:dyDescent="0.2">
      <c r="A23100" s="1" t="s">
        <v>12034</v>
      </c>
      <c r="B23100">
        <v>1386.8</v>
      </c>
      <c r="E23100" s="3">
        <f t="shared" si="498"/>
        <v>1428</v>
      </c>
      <c r="G23100" s="1"/>
    </row>
    <row r="23101" spans="1:7" x14ac:dyDescent="0.2">
      <c r="A23101" s="1" t="s">
        <v>12033</v>
      </c>
      <c r="B23101">
        <v>1399.7</v>
      </c>
      <c r="E23101" s="3">
        <f t="shared" si="498"/>
        <v>1442</v>
      </c>
      <c r="G23101" s="1"/>
    </row>
    <row r="23102" spans="1:7" x14ac:dyDescent="0.2">
      <c r="A23102" s="1" t="s">
        <v>12032</v>
      </c>
      <c r="B23102">
        <v>1399.2</v>
      </c>
      <c r="E23102" s="3">
        <f t="shared" si="498"/>
        <v>1441</v>
      </c>
      <c r="G23102" s="1"/>
    </row>
    <row r="23103" spans="1:7" x14ac:dyDescent="0.2">
      <c r="A23103" s="1" t="s">
        <v>12031</v>
      </c>
      <c r="B23103">
        <v>1420</v>
      </c>
      <c r="E23103" s="3">
        <f t="shared" si="498"/>
        <v>1463</v>
      </c>
      <c r="G23103" s="1"/>
    </row>
    <row r="23104" spans="1:7" x14ac:dyDescent="0.2">
      <c r="A23104" s="1" t="s">
        <v>12030</v>
      </c>
      <c r="B23104">
        <v>1412.6000000000001</v>
      </c>
      <c r="E23104" s="3">
        <f t="shared" si="498"/>
        <v>1455</v>
      </c>
      <c r="G23104" s="1"/>
    </row>
    <row r="23105" spans="1:7" x14ac:dyDescent="0.2">
      <c r="A23105" s="1" t="s">
        <v>12029</v>
      </c>
      <c r="B23105">
        <v>1287.4000000000001</v>
      </c>
      <c r="E23105" s="3">
        <f t="shared" si="498"/>
        <v>1326</v>
      </c>
      <c r="G23105" s="1"/>
    </row>
    <row r="23106" spans="1:7" x14ac:dyDescent="0.2">
      <c r="A23106" s="1" t="s">
        <v>12028</v>
      </c>
      <c r="B23106">
        <v>1311.5</v>
      </c>
      <c r="E23106" s="3">
        <f t="shared" si="498"/>
        <v>1351</v>
      </c>
      <c r="G23106" s="1"/>
    </row>
    <row r="23107" spans="1:7" x14ac:dyDescent="0.2">
      <c r="A23107" s="1" t="s">
        <v>12027</v>
      </c>
      <c r="B23107">
        <v>1395.8999999999999</v>
      </c>
      <c r="E23107" s="3">
        <f t="shared" si="498"/>
        <v>1438</v>
      </c>
      <c r="G23107" s="1"/>
    </row>
    <row r="23108" spans="1:7" x14ac:dyDescent="0.2">
      <c r="A23108" s="1" t="s">
        <v>12026</v>
      </c>
      <c r="B23108">
        <v>1434.1999999999998</v>
      </c>
      <c r="E23108" s="3">
        <f t="shared" ref="E23108:E23171" si="499">ROUND(B23108*$J$1,0)</f>
        <v>1477</v>
      </c>
      <c r="G23108" s="1"/>
    </row>
    <row r="23109" spans="1:7" x14ac:dyDescent="0.2">
      <c r="A23109" s="1" t="s">
        <v>12025</v>
      </c>
      <c r="B23109">
        <v>1448</v>
      </c>
      <c r="E23109" s="3">
        <f t="shared" si="499"/>
        <v>1491</v>
      </c>
      <c r="G23109" s="1"/>
    </row>
    <row r="23110" spans="1:7" x14ac:dyDescent="0.2">
      <c r="A23110" s="1" t="s">
        <v>12024</v>
      </c>
      <c r="B23110">
        <v>1400.8</v>
      </c>
      <c r="E23110" s="3">
        <f t="shared" si="499"/>
        <v>1443</v>
      </c>
      <c r="G23110" s="1"/>
    </row>
    <row r="23111" spans="1:7" x14ac:dyDescent="0.2">
      <c r="A23111" s="1" t="s">
        <v>12023</v>
      </c>
      <c r="B23111">
        <v>1402.4</v>
      </c>
      <c r="E23111" s="3">
        <f t="shared" si="499"/>
        <v>1444</v>
      </c>
      <c r="G23111" s="1"/>
    </row>
    <row r="23112" spans="1:7" x14ac:dyDescent="0.2">
      <c r="A23112" s="1" t="s">
        <v>12022</v>
      </c>
      <c r="B23112">
        <v>1525.4</v>
      </c>
      <c r="E23112" s="3">
        <f t="shared" si="499"/>
        <v>1571</v>
      </c>
      <c r="G23112" s="1"/>
    </row>
    <row r="23113" spans="1:7" x14ac:dyDescent="0.2">
      <c r="A23113" s="1" t="s">
        <v>12021</v>
      </c>
      <c r="B23113">
        <v>1577.3</v>
      </c>
      <c r="E23113" s="3">
        <f t="shared" si="499"/>
        <v>1625</v>
      </c>
      <c r="G23113" s="1"/>
    </row>
    <row r="23114" spans="1:7" x14ac:dyDescent="0.2">
      <c r="A23114" s="1" t="s">
        <v>12020</v>
      </c>
      <c r="B23114">
        <v>1590.8</v>
      </c>
      <c r="E23114" s="3">
        <f t="shared" si="499"/>
        <v>1639</v>
      </c>
      <c r="G23114" s="1"/>
    </row>
    <row r="23115" spans="1:7" x14ac:dyDescent="0.2">
      <c r="A23115" s="1" t="s">
        <v>12019</v>
      </c>
      <c r="B23115">
        <v>1586.6</v>
      </c>
      <c r="E23115" s="3">
        <f t="shared" si="499"/>
        <v>1634</v>
      </c>
      <c r="G23115" s="1"/>
    </row>
    <row r="23116" spans="1:7" x14ac:dyDescent="0.2">
      <c r="A23116" s="1" t="s">
        <v>12018</v>
      </c>
      <c r="B23116">
        <v>1541.8</v>
      </c>
      <c r="E23116" s="3">
        <f t="shared" si="499"/>
        <v>1588</v>
      </c>
      <c r="G23116" s="1"/>
    </row>
    <row r="23117" spans="1:7" x14ac:dyDescent="0.2">
      <c r="A23117" s="1" t="s">
        <v>12017</v>
      </c>
      <c r="B23117">
        <v>1524.8</v>
      </c>
      <c r="E23117" s="3">
        <f t="shared" si="499"/>
        <v>1571</v>
      </c>
      <c r="G23117" s="1"/>
    </row>
    <row r="23118" spans="1:7" x14ac:dyDescent="0.2">
      <c r="A23118" s="1" t="s">
        <v>12016</v>
      </c>
      <c r="B23118">
        <v>1498.1</v>
      </c>
      <c r="E23118" s="3">
        <f t="shared" si="499"/>
        <v>1543</v>
      </c>
      <c r="G23118" s="1"/>
    </row>
    <row r="23119" spans="1:7" x14ac:dyDescent="0.2">
      <c r="A23119" s="1" t="s">
        <v>12015</v>
      </c>
      <c r="B23119">
        <v>1470.2</v>
      </c>
      <c r="E23119" s="3">
        <f t="shared" si="499"/>
        <v>1514</v>
      </c>
      <c r="G23119" s="1"/>
    </row>
    <row r="23120" spans="1:7" x14ac:dyDescent="0.2">
      <c r="A23120" s="1" t="s">
        <v>12014</v>
      </c>
      <c r="B23120">
        <v>1477.5</v>
      </c>
      <c r="E23120" s="3">
        <f t="shared" si="499"/>
        <v>1522</v>
      </c>
      <c r="G23120" s="1"/>
    </row>
    <row r="23121" spans="1:7" x14ac:dyDescent="0.2">
      <c r="A23121" s="1" t="s">
        <v>12013</v>
      </c>
      <c r="B23121">
        <v>1499.9</v>
      </c>
      <c r="E23121" s="3">
        <f t="shared" si="499"/>
        <v>1545</v>
      </c>
      <c r="G23121" s="1"/>
    </row>
    <row r="23122" spans="1:7" x14ac:dyDescent="0.2">
      <c r="A23122" s="1" t="s">
        <v>12012</v>
      </c>
      <c r="B23122">
        <v>1480.5</v>
      </c>
      <c r="E23122" s="3">
        <f t="shared" si="499"/>
        <v>1525</v>
      </c>
      <c r="G23122" s="1"/>
    </row>
    <row r="23123" spans="1:7" x14ac:dyDescent="0.2">
      <c r="A23123" s="1" t="s">
        <v>12011</v>
      </c>
      <c r="B23123">
        <v>1443.6</v>
      </c>
      <c r="E23123" s="3">
        <f t="shared" si="499"/>
        <v>1487</v>
      </c>
      <c r="G23123" s="1"/>
    </row>
    <row r="23124" spans="1:7" x14ac:dyDescent="0.2">
      <c r="A23124" s="1" t="s">
        <v>12010</v>
      </c>
      <c r="B23124">
        <v>1331.8000000000002</v>
      </c>
      <c r="E23124" s="3">
        <f t="shared" si="499"/>
        <v>1372</v>
      </c>
      <c r="G23124" s="1"/>
    </row>
    <row r="23125" spans="1:7" x14ac:dyDescent="0.2">
      <c r="A23125" s="1" t="s">
        <v>12009</v>
      </c>
      <c r="B23125">
        <v>1227.7</v>
      </c>
      <c r="E23125" s="3">
        <f t="shared" si="499"/>
        <v>1265</v>
      </c>
      <c r="G23125" s="1"/>
    </row>
    <row r="23126" spans="1:7" x14ac:dyDescent="0.2">
      <c r="A23126" s="1" t="s">
        <v>12008</v>
      </c>
      <c r="B23126">
        <v>1147.0999999999999</v>
      </c>
      <c r="E23126" s="3">
        <f t="shared" si="499"/>
        <v>1182</v>
      </c>
      <c r="G23126" s="1"/>
    </row>
    <row r="23127" spans="1:7" x14ac:dyDescent="0.2">
      <c r="A23127" s="1" t="s">
        <v>12007</v>
      </c>
      <c r="B23127">
        <v>1105.8</v>
      </c>
      <c r="E23127" s="3">
        <f t="shared" si="499"/>
        <v>1139</v>
      </c>
      <c r="G23127" s="1"/>
    </row>
    <row r="23128" spans="1:7" x14ac:dyDescent="0.2">
      <c r="A23128" s="1" t="s">
        <v>12006</v>
      </c>
      <c r="B23128">
        <v>1025.0999999999999</v>
      </c>
      <c r="E23128" s="3">
        <f t="shared" si="499"/>
        <v>1056</v>
      </c>
      <c r="G23128" s="1"/>
    </row>
    <row r="23129" spans="1:7" x14ac:dyDescent="0.2">
      <c r="A23129" s="1" t="s">
        <v>12005</v>
      </c>
      <c r="B23129">
        <v>902.1</v>
      </c>
      <c r="E23129" s="3">
        <f t="shared" si="499"/>
        <v>929</v>
      </c>
      <c r="G23129" s="1"/>
    </row>
    <row r="23130" spans="1:7" x14ac:dyDescent="0.2">
      <c r="A23130" s="1" t="s">
        <v>12004</v>
      </c>
      <c r="B23130">
        <v>861</v>
      </c>
      <c r="E23130" s="3">
        <f t="shared" si="499"/>
        <v>887</v>
      </c>
      <c r="G23130" s="1"/>
    </row>
    <row r="23131" spans="1:7" x14ac:dyDescent="0.2">
      <c r="A23131" s="1" t="s">
        <v>12003</v>
      </c>
      <c r="B23131">
        <v>818.8</v>
      </c>
      <c r="E23131" s="3">
        <f t="shared" si="499"/>
        <v>843</v>
      </c>
      <c r="G23131" s="1"/>
    </row>
    <row r="23132" spans="1:7" x14ac:dyDescent="0.2">
      <c r="A23132" s="1" t="s">
        <v>12002</v>
      </c>
      <c r="B23132">
        <v>753.19999999999993</v>
      </c>
      <c r="E23132" s="3">
        <f t="shared" si="499"/>
        <v>776</v>
      </c>
      <c r="G23132" s="1"/>
    </row>
    <row r="23133" spans="1:7" x14ac:dyDescent="0.2">
      <c r="A23133" s="1" t="s">
        <v>12001</v>
      </c>
      <c r="B23133">
        <v>701.09999999999991</v>
      </c>
      <c r="E23133" s="3">
        <f t="shared" si="499"/>
        <v>722</v>
      </c>
      <c r="G23133" s="1"/>
    </row>
    <row r="23134" spans="1:7" x14ac:dyDescent="0.2">
      <c r="A23134" s="1" t="s">
        <v>12000</v>
      </c>
      <c r="B23134">
        <v>661.2</v>
      </c>
      <c r="E23134" s="3">
        <f t="shared" si="499"/>
        <v>681</v>
      </c>
      <c r="G23134" s="1"/>
    </row>
    <row r="23135" spans="1:7" x14ac:dyDescent="0.2">
      <c r="A23135" s="1" t="s">
        <v>11999</v>
      </c>
      <c r="B23135">
        <v>648.5</v>
      </c>
      <c r="E23135" s="3">
        <f t="shared" si="499"/>
        <v>668</v>
      </c>
      <c r="G23135" s="1"/>
    </row>
    <row r="23136" spans="1:7" x14ac:dyDescent="0.2">
      <c r="A23136" s="1" t="s">
        <v>11998</v>
      </c>
      <c r="B23136">
        <v>602.29999999999995</v>
      </c>
      <c r="E23136" s="3">
        <f t="shared" si="499"/>
        <v>620</v>
      </c>
      <c r="G23136" s="1"/>
    </row>
    <row r="23137" spans="1:7" x14ac:dyDescent="0.2">
      <c r="A23137" s="1" t="s">
        <v>11997</v>
      </c>
      <c r="B23137">
        <v>566.1</v>
      </c>
      <c r="E23137" s="3">
        <f t="shared" si="499"/>
        <v>583</v>
      </c>
      <c r="G23137" s="1"/>
    </row>
    <row r="23138" spans="1:7" x14ac:dyDescent="0.2">
      <c r="A23138" s="1" t="s">
        <v>11996</v>
      </c>
      <c r="B23138">
        <v>552</v>
      </c>
      <c r="E23138" s="3">
        <f t="shared" si="499"/>
        <v>569</v>
      </c>
      <c r="G23138" s="1"/>
    </row>
    <row r="23139" spans="1:7" x14ac:dyDescent="0.2">
      <c r="A23139" s="1" t="s">
        <v>11995</v>
      </c>
      <c r="B23139">
        <v>546.20000000000005</v>
      </c>
      <c r="E23139" s="3">
        <f t="shared" si="499"/>
        <v>563</v>
      </c>
      <c r="G23139" s="1"/>
    </row>
    <row r="23140" spans="1:7" x14ac:dyDescent="0.2">
      <c r="A23140" s="1" t="s">
        <v>11994</v>
      </c>
      <c r="B23140">
        <v>531.69999999999993</v>
      </c>
      <c r="E23140" s="3">
        <f t="shared" si="499"/>
        <v>548</v>
      </c>
      <c r="G23140" s="1"/>
    </row>
    <row r="23141" spans="1:7" x14ac:dyDescent="0.2">
      <c r="A23141" s="1" t="s">
        <v>11993</v>
      </c>
      <c r="B23141">
        <v>510.4</v>
      </c>
      <c r="E23141" s="3">
        <f t="shared" si="499"/>
        <v>526</v>
      </c>
      <c r="G23141" s="1"/>
    </row>
    <row r="23142" spans="1:7" x14ac:dyDescent="0.2">
      <c r="A23142" s="1" t="s">
        <v>11992</v>
      </c>
      <c r="B23142">
        <v>488.3</v>
      </c>
      <c r="E23142" s="3">
        <f t="shared" si="499"/>
        <v>503</v>
      </c>
      <c r="G23142" s="1"/>
    </row>
    <row r="23143" spans="1:7" x14ac:dyDescent="0.2">
      <c r="A23143" s="1" t="s">
        <v>11991</v>
      </c>
      <c r="B23143">
        <v>481</v>
      </c>
      <c r="E23143" s="3">
        <f t="shared" si="499"/>
        <v>495</v>
      </c>
      <c r="G23143" s="1"/>
    </row>
    <row r="23144" spans="1:7" x14ac:dyDescent="0.2">
      <c r="A23144" s="1" t="s">
        <v>11990</v>
      </c>
      <c r="B23144">
        <v>474.3</v>
      </c>
      <c r="E23144" s="3">
        <f t="shared" si="499"/>
        <v>489</v>
      </c>
      <c r="G23144" s="1"/>
    </row>
    <row r="23145" spans="1:7" x14ac:dyDescent="0.2">
      <c r="A23145" s="1" t="s">
        <v>11989</v>
      </c>
      <c r="B23145">
        <v>472.9</v>
      </c>
      <c r="E23145" s="3">
        <f t="shared" si="499"/>
        <v>487</v>
      </c>
      <c r="G23145" s="1"/>
    </row>
    <row r="23146" spans="1:7" x14ac:dyDescent="0.2">
      <c r="A23146" s="1" t="s">
        <v>11988</v>
      </c>
      <c r="B23146">
        <v>477.7</v>
      </c>
      <c r="E23146" s="3">
        <f t="shared" si="499"/>
        <v>492</v>
      </c>
      <c r="G23146" s="1"/>
    </row>
    <row r="23147" spans="1:7" x14ac:dyDescent="0.2">
      <c r="A23147" s="1" t="s">
        <v>11987</v>
      </c>
      <c r="B23147">
        <v>492.70000000000005</v>
      </c>
      <c r="E23147" s="3">
        <f t="shared" si="499"/>
        <v>507</v>
      </c>
      <c r="G23147" s="1"/>
    </row>
    <row r="23148" spans="1:7" x14ac:dyDescent="0.2">
      <c r="A23148" s="1" t="s">
        <v>11986</v>
      </c>
      <c r="B23148">
        <v>484.20000000000005</v>
      </c>
      <c r="E23148" s="3">
        <f t="shared" si="499"/>
        <v>499</v>
      </c>
      <c r="G23148" s="1"/>
    </row>
    <row r="23149" spans="1:7" x14ac:dyDescent="0.2">
      <c r="A23149" s="1" t="s">
        <v>11985</v>
      </c>
      <c r="B23149">
        <v>482.70000000000005</v>
      </c>
      <c r="E23149" s="3">
        <f t="shared" si="499"/>
        <v>497</v>
      </c>
      <c r="G23149" s="1"/>
    </row>
    <row r="23150" spans="1:7" x14ac:dyDescent="0.2">
      <c r="A23150" s="1" t="s">
        <v>11984</v>
      </c>
      <c r="B23150">
        <v>488.4</v>
      </c>
      <c r="E23150" s="3">
        <f t="shared" si="499"/>
        <v>503</v>
      </c>
      <c r="G23150" s="1"/>
    </row>
    <row r="23151" spans="1:7" x14ac:dyDescent="0.2">
      <c r="A23151" s="1" t="s">
        <v>11983</v>
      </c>
      <c r="B23151">
        <v>499.40000000000003</v>
      </c>
      <c r="E23151" s="3">
        <f t="shared" si="499"/>
        <v>514</v>
      </c>
      <c r="G23151" s="1"/>
    </row>
    <row r="23152" spans="1:7" x14ac:dyDescent="0.2">
      <c r="A23152" s="1" t="s">
        <v>11982</v>
      </c>
      <c r="B23152">
        <v>499.8</v>
      </c>
      <c r="E23152" s="3">
        <f t="shared" si="499"/>
        <v>515</v>
      </c>
      <c r="G23152" s="1"/>
    </row>
    <row r="23153" spans="1:7" x14ac:dyDescent="0.2">
      <c r="A23153" s="1" t="s">
        <v>11981</v>
      </c>
      <c r="B23153">
        <v>521.80000000000007</v>
      </c>
      <c r="E23153" s="3">
        <f t="shared" si="499"/>
        <v>537</v>
      </c>
      <c r="G23153" s="1"/>
    </row>
    <row r="23154" spans="1:7" x14ac:dyDescent="0.2">
      <c r="A23154" s="1" t="s">
        <v>11980</v>
      </c>
      <c r="B23154">
        <v>532.5</v>
      </c>
      <c r="E23154" s="3">
        <f t="shared" si="499"/>
        <v>548</v>
      </c>
      <c r="G23154" s="1"/>
    </row>
    <row r="23155" spans="1:7" x14ac:dyDescent="0.2">
      <c r="A23155" s="1" t="s">
        <v>11979</v>
      </c>
      <c r="B23155">
        <v>570.6</v>
      </c>
      <c r="E23155" s="3">
        <f t="shared" si="499"/>
        <v>588</v>
      </c>
      <c r="G23155" s="1"/>
    </row>
    <row r="23156" spans="1:7" x14ac:dyDescent="0.2">
      <c r="A23156" s="1" t="s">
        <v>11978</v>
      </c>
      <c r="B23156">
        <v>603</v>
      </c>
      <c r="E23156" s="3">
        <f t="shared" si="499"/>
        <v>621</v>
      </c>
      <c r="G23156" s="1"/>
    </row>
    <row r="23157" spans="1:7" x14ac:dyDescent="0.2">
      <c r="A23157" s="1" t="s">
        <v>11977</v>
      </c>
      <c r="B23157">
        <v>650.80000000000007</v>
      </c>
      <c r="E23157" s="3">
        <f t="shared" si="499"/>
        <v>670</v>
      </c>
      <c r="G23157" s="1"/>
    </row>
    <row r="23158" spans="1:7" x14ac:dyDescent="0.2">
      <c r="A23158" s="1" t="s">
        <v>11976</v>
      </c>
      <c r="B23158">
        <v>718</v>
      </c>
      <c r="E23158" s="3">
        <f t="shared" si="499"/>
        <v>740</v>
      </c>
      <c r="G23158" s="1"/>
    </row>
    <row r="23159" spans="1:7" x14ac:dyDescent="0.2">
      <c r="A23159" s="1" t="s">
        <v>11975</v>
      </c>
      <c r="B23159">
        <v>864.6</v>
      </c>
      <c r="E23159" s="3">
        <f t="shared" si="499"/>
        <v>891</v>
      </c>
      <c r="G23159" s="1"/>
    </row>
    <row r="23160" spans="1:7" x14ac:dyDescent="0.2">
      <c r="A23160" s="1" t="s">
        <v>11974</v>
      </c>
      <c r="B23160">
        <v>979</v>
      </c>
      <c r="E23160" s="3">
        <f t="shared" si="499"/>
        <v>1008</v>
      </c>
      <c r="G23160" s="1"/>
    </row>
    <row r="23161" spans="1:7" x14ac:dyDescent="0.2">
      <c r="A23161" s="1" t="s">
        <v>11973</v>
      </c>
      <c r="B23161">
        <v>1068</v>
      </c>
      <c r="E23161" s="3">
        <f t="shared" si="499"/>
        <v>1100</v>
      </c>
      <c r="G23161" s="1"/>
    </row>
    <row r="23162" spans="1:7" x14ac:dyDescent="0.2">
      <c r="A23162" s="1" t="s">
        <v>11972</v>
      </c>
      <c r="B23162">
        <v>1176.8000000000002</v>
      </c>
      <c r="E23162" s="3">
        <f t="shared" si="499"/>
        <v>1212</v>
      </c>
      <c r="G23162" s="1"/>
    </row>
    <row r="23163" spans="1:7" x14ac:dyDescent="0.2">
      <c r="A23163" s="1" t="s">
        <v>11971</v>
      </c>
      <c r="B23163">
        <v>1266.5999999999999</v>
      </c>
      <c r="E23163" s="3">
        <f t="shared" si="499"/>
        <v>1305</v>
      </c>
      <c r="G23163" s="1"/>
    </row>
    <row r="23164" spans="1:7" x14ac:dyDescent="0.2">
      <c r="A23164" s="1" t="s">
        <v>11970</v>
      </c>
      <c r="B23164">
        <v>1329.3999999999999</v>
      </c>
      <c r="E23164" s="3">
        <f t="shared" si="499"/>
        <v>1369</v>
      </c>
      <c r="G23164" s="1"/>
    </row>
    <row r="23165" spans="1:7" x14ac:dyDescent="0.2">
      <c r="A23165" s="1" t="s">
        <v>11969</v>
      </c>
      <c r="B23165">
        <v>1357.9</v>
      </c>
      <c r="E23165" s="3">
        <f t="shared" si="499"/>
        <v>1399</v>
      </c>
      <c r="G23165" s="1"/>
    </row>
    <row r="23166" spans="1:7" x14ac:dyDescent="0.2">
      <c r="A23166" s="1" t="s">
        <v>11968</v>
      </c>
      <c r="B23166">
        <v>1403.7</v>
      </c>
      <c r="E23166" s="3">
        <f t="shared" si="499"/>
        <v>1446</v>
      </c>
      <c r="G23166" s="1"/>
    </row>
    <row r="23167" spans="1:7" x14ac:dyDescent="0.2">
      <c r="A23167" s="1" t="s">
        <v>11967</v>
      </c>
      <c r="B23167">
        <v>1455.7</v>
      </c>
      <c r="E23167" s="3">
        <f t="shared" si="499"/>
        <v>1499</v>
      </c>
      <c r="G23167" s="1"/>
    </row>
    <row r="23168" spans="1:7" x14ac:dyDescent="0.2">
      <c r="A23168" s="1" t="s">
        <v>11966</v>
      </c>
      <c r="B23168">
        <v>1492.2</v>
      </c>
      <c r="E23168" s="3">
        <f t="shared" si="499"/>
        <v>1537</v>
      </c>
      <c r="G23168" s="1"/>
    </row>
    <row r="23169" spans="1:7" x14ac:dyDescent="0.2">
      <c r="A23169" s="1" t="s">
        <v>11965</v>
      </c>
      <c r="B23169">
        <v>1511.1000000000001</v>
      </c>
      <c r="E23169" s="3">
        <f t="shared" si="499"/>
        <v>1556</v>
      </c>
      <c r="G23169" s="1"/>
    </row>
    <row r="23170" spans="1:7" x14ac:dyDescent="0.2">
      <c r="A23170" s="1" t="s">
        <v>11964</v>
      </c>
      <c r="B23170">
        <v>1515.8</v>
      </c>
      <c r="E23170" s="3">
        <f t="shared" si="499"/>
        <v>1561</v>
      </c>
      <c r="G23170" s="1"/>
    </row>
    <row r="23171" spans="1:7" x14ac:dyDescent="0.2">
      <c r="A23171" s="1" t="s">
        <v>11963</v>
      </c>
      <c r="B23171">
        <v>1509.4</v>
      </c>
      <c r="E23171" s="3">
        <f t="shared" si="499"/>
        <v>1555</v>
      </c>
      <c r="G23171" s="1"/>
    </row>
    <row r="23172" spans="1:7" x14ac:dyDescent="0.2">
      <c r="A23172" s="1" t="s">
        <v>11962</v>
      </c>
      <c r="B23172">
        <v>1507.1000000000001</v>
      </c>
      <c r="E23172" s="3">
        <f t="shared" ref="E23172:E23235" si="500">ROUND(B23172*$J$1,0)</f>
        <v>1552</v>
      </c>
      <c r="G23172" s="1"/>
    </row>
    <row r="23173" spans="1:7" x14ac:dyDescent="0.2">
      <c r="A23173" s="1" t="s">
        <v>11961</v>
      </c>
      <c r="B23173">
        <v>1496.2</v>
      </c>
      <c r="E23173" s="3">
        <f t="shared" si="500"/>
        <v>1541</v>
      </c>
      <c r="G23173" s="1"/>
    </row>
    <row r="23174" spans="1:7" x14ac:dyDescent="0.2">
      <c r="A23174" s="1" t="s">
        <v>11960</v>
      </c>
      <c r="B23174">
        <v>1510.6</v>
      </c>
      <c r="E23174" s="3">
        <f t="shared" si="500"/>
        <v>1556</v>
      </c>
      <c r="G23174" s="1"/>
    </row>
    <row r="23175" spans="1:7" x14ac:dyDescent="0.2">
      <c r="A23175" s="1" t="s">
        <v>11959</v>
      </c>
      <c r="B23175">
        <v>1557.5</v>
      </c>
      <c r="E23175" s="3">
        <f t="shared" si="500"/>
        <v>1604</v>
      </c>
      <c r="G23175" s="1"/>
    </row>
    <row r="23176" spans="1:7" x14ac:dyDescent="0.2">
      <c r="A23176" s="1" t="s">
        <v>11958</v>
      </c>
      <c r="B23176">
        <v>1556.1000000000001</v>
      </c>
      <c r="E23176" s="3">
        <f t="shared" si="500"/>
        <v>1603</v>
      </c>
      <c r="G23176" s="1"/>
    </row>
    <row r="23177" spans="1:7" x14ac:dyDescent="0.2">
      <c r="A23177" s="1" t="s">
        <v>11957</v>
      </c>
      <c r="B23177">
        <v>1549.7</v>
      </c>
      <c r="E23177" s="3">
        <f t="shared" si="500"/>
        <v>1596</v>
      </c>
      <c r="G23177" s="1"/>
    </row>
    <row r="23178" spans="1:7" x14ac:dyDescent="0.2">
      <c r="A23178" s="1" t="s">
        <v>11956</v>
      </c>
      <c r="B23178">
        <v>1620.9</v>
      </c>
      <c r="E23178" s="3">
        <f t="shared" si="500"/>
        <v>1670</v>
      </c>
      <c r="G23178" s="1"/>
    </row>
    <row r="23179" spans="1:7" x14ac:dyDescent="0.2">
      <c r="A23179" s="1" t="s">
        <v>11955</v>
      </c>
      <c r="B23179">
        <v>1647.2</v>
      </c>
      <c r="E23179" s="3">
        <f t="shared" si="500"/>
        <v>1697</v>
      </c>
      <c r="G23179" s="1"/>
    </row>
    <row r="23180" spans="1:7" x14ac:dyDescent="0.2">
      <c r="A23180" s="1" t="s">
        <v>11954</v>
      </c>
      <c r="B23180">
        <v>1637.8999999999999</v>
      </c>
      <c r="E23180" s="3">
        <f t="shared" si="500"/>
        <v>1687</v>
      </c>
      <c r="G23180" s="1"/>
    </row>
    <row r="23181" spans="1:7" x14ac:dyDescent="0.2">
      <c r="A23181" s="1" t="s">
        <v>11953</v>
      </c>
      <c r="B23181">
        <v>1699.2</v>
      </c>
      <c r="E23181" s="3">
        <f t="shared" si="500"/>
        <v>1750</v>
      </c>
      <c r="G23181" s="1"/>
    </row>
    <row r="23182" spans="1:7" x14ac:dyDescent="0.2">
      <c r="A23182" s="1" t="s">
        <v>11952</v>
      </c>
      <c r="B23182">
        <v>1728.9</v>
      </c>
      <c r="E23182" s="3">
        <f t="shared" si="500"/>
        <v>1781</v>
      </c>
      <c r="G23182" s="1"/>
    </row>
    <row r="23183" spans="1:7" x14ac:dyDescent="0.2">
      <c r="A23183" s="1" t="s">
        <v>11951</v>
      </c>
      <c r="B23183">
        <v>1729.5</v>
      </c>
      <c r="E23183" s="3">
        <f t="shared" si="500"/>
        <v>1781</v>
      </c>
      <c r="G23183" s="1"/>
    </row>
    <row r="23184" spans="1:7" x14ac:dyDescent="0.2">
      <c r="A23184" s="1" t="s">
        <v>11950</v>
      </c>
      <c r="B23184">
        <v>1644.1</v>
      </c>
      <c r="E23184" s="3">
        <f t="shared" si="500"/>
        <v>1693</v>
      </c>
      <c r="G23184" s="1"/>
    </row>
    <row r="23185" spans="1:7" x14ac:dyDescent="0.2">
      <c r="A23185" s="1" t="s">
        <v>11949</v>
      </c>
      <c r="B23185">
        <v>1562.8</v>
      </c>
      <c r="E23185" s="3">
        <f t="shared" si="500"/>
        <v>1610</v>
      </c>
      <c r="G23185" s="1"/>
    </row>
    <row r="23186" spans="1:7" x14ac:dyDescent="0.2">
      <c r="A23186" s="1" t="s">
        <v>11948</v>
      </c>
      <c r="B23186">
        <v>1420.4</v>
      </c>
      <c r="E23186" s="3">
        <f t="shared" si="500"/>
        <v>1463</v>
      </c>
      <c r="G23186" s="1"/>
    </row>
    <row r="23187" spans="1:7" x14ac:dyDescent="0.2">
      <c r="A23187" s="1" t="s">
        <v>11947</v>
      </c>
      <c r="B23187">
        <v>1514.3999999999999</v>
      </c>
      <c r="E23187" s="3">
        <f t="shared" si="500"/>
        <v>1560</v>
      </c>
      <c r="G23187" s="1"/>
    </row>
    <row r="23188" spans="1:7" x14ac:dyDescent="0.2">
      <c r="A23188" s="1" t="s">
        <v>11946</v>
      </c>
      <c r="B23188">
        <v>1478.3</v>
      </c>
      <c r="E23188" s="3">
        <f t="shared" si="500"/>
        <v>1523</v>
      </c>
      <c r="G23188" s="1"/>
    </row>
    <row r="23189" spans="1:7" x14ac:dyDescent="0.2">
      <c r="A23189" s="1" t="s">
        <v>11945</v>
      </c>
      <c r="B23189">
        <v>1443.6</v>
      </c>
      <c r="E23189" s="3">
        <f t="shared" si="500"/>
        <v>1487</v>
      </c>
      <c r="G23189" s="1"/>
    </row>
    <row r="23190" spans="1:7" x14ac:dyDescent="0.2">
      <c r="A23190" s="1" t="s">
        <v>11944</v>
      </c>
      <c r="B23190">
        <v>1419.8999999999999</v>
      </c>
      <c r="E23190" s="3">
        <f t="shared" si="500"/>
        <v>1462</v>
      </c>
      <c r="G23190" s="1"/>
    </row>
    <row r="23191" spans="1:7" x14ac:dyDescent="0.2">
      <c r="A23191" s="1" t="s">
        <v>11943</v>
      </c>
      <c r="B23191">
        <v>1403.3</v>
      </c>
      <c r="E23191" s="3">
        <f t="shared" si="500"/>
        <v>1445</v>
      </c>
      <c r="G23191" s="1"/>
    </row>
    <row r="23192" spans="1:7" x14ac:dyDescent="0.2">
      <c r="A23192" s="1" t="s">
        <v>11942</v>
      </c>
      <c r="B23192">
        <v>1423.3</v>
      </c>
      <c r="E23192" s="3">
        <f t="shared" si="500"/>
        <v>1466</v>
      </c>
      <c r="G23192" s="1"/>
    </row>
    <row r="23193" spans="1:7" x14ac:dyDescent="0.2">
      <c r="A23193" s="1" t="s">
        <v>11941</v>
      </c>
      <c r="B23193">
        <v>1432.9</v>
      </c>
      <c r="E23193" s="3">
        <f t="shared" si="500"/>
        <v>1476</v>
      </c>
      <c r="G23193" s="1"/>
    </row>
    <row r="23194" spans="1:7" x14ac:dyDescent="0.2">
      <c r="A23194" s="1" t="s">
        <v>11940</v>
      </c>
      <c r="B23194">
        <v>1406.7</v>
      </c>
      <c r="E23194" s="3">
        <f t="shared" si="500"/>
        <v>1449</v>
      </c>
      <c r="G23194" s="1"/>
    </row>
    <row r="23195" spans="1:7" x14ac:dyDescent="0.2">
      <c r="A23195" s="1" t="s">
        <v>11939</v>
      </c>
      <c r="B23195">
        <v>1400.5</v>
      </c>
      <c r="E23195" s="3">
        <f t="shared" si="500"/>
        <v>1443</v>
      </c>
      <c r="G23195" s="1"/>
    </row>
    <row r="23196" spans="1:7" x14ac:dyDescent="0.2">
      <c r="A23196" s="1" t="s">
        <v>11938</v>
      </c>
      <c r="B23196">
        <v>1372.8</v>
      </c>
      <c r="E23196" s="3">
        <f t="shared" si="500"/>
        <v>1414</v>
      </c>
      <c r="G23196" s="1"/>
    </row>
    <row r="23197" spans="1:7" x14ac:dyDescent="0.2">
      <c r="A23197" s="1" t="s">
        <v>11937</v>
      </c>
      <c r="B23197">
        <v>1344.3</v>
      </c>
      <c r="E23197" s="3">
        <f t="shared" si="500"/>
        <v>1385</v>
      </c>
      <c r="G23197" s="1"/>
    </row>
    <row r="23198" spans="1:7" x14ac:dyDescent="0.2">
      <c r="A23198" s="1" t="s">
        <v>11936</v>
      </c>
      <c r="B23198">
        <v>1338.5</v>
      </c>
      <c r="E23198" s="3">
        <f t="shared" si="500"/>
        <v>1379</v>
      </c>
      <c r="G23198" s="1"/>
    </row>
    <row r="23199" spans="1:7" x14ac:dyDescent="0.2">
      <c r="A23199" s="1" t="s">
        <v>11935</v>
      </c>
      <c r="B23199">
        <v>1342.7</v>
      </c>
      <c r="E23199" s="3">
        <f t="shared" si="500"/>
        <v>1383</v>
      </c>
      <c r="G23199" s="1"/>
    </row>
    <row r="23200" spans="1:7" x14ac:dyDescent="0.2">
      <c r="A23200" s="1" t="s">
        <v>11934</v>
      </c>
      <c r="B23200">
        <v>1374.2</v>
      </c>
      <c r="E23200" s="3">
        <f t="shared" si="500"/>
        <v>1415</v>
      </c>
      <c r="G23200" s="1"/>
    </row>
    <row r="23201" spans="1:7" x14ac:dyDescent="0.2">
      <c r="A23201" s="1" t="s">
        <v>11933</v>
      </c>
      <c r="B23201">
        <v>1380</v>
      </c>
      <c r="E23201" s="3">
        <f t="shared" si="500"/>
        <v>1421</v>
      </c>
      <c r="G23201" s="1"/>
    </row>
    <row r="23202" spans="1:7" x14ac:dyDescent="0.2">
      <c r="A23202" s="1" t="s">
        <v>11932</v>
      </c>
      <c r="B23202">
        <v>1321</v>
      </c>
      <c r="E23202" s="3">
        <f t="shared" si="500"/>
        <v>1361</v>
      </c>
      <c r="G23202" s="1"/>
    </row>
    <row r="23203" spans="1:7" x14ac:dyDescent="0.2">
      <c r="A23203" s="1" t="s">
        <v>11931</v>
      </c>
      <c r="B23203">
        <v>1370.5</v>
      </c>
      <c r="E23203" s="3">
        <f t="shared" si="500"/>
        <v>1412</v>
      </c>
      <c r="G23203" s="1"/>
    </row>
    <row r="23204" spans="1:7" x14ac:dyDescent="0.2">
      <c r="A23204" s="1" t="s">
        <v>11930</v>
      </c>
      <c r="B23204">
        <v>1389.7</v>
      </c>
      <c r="E23204" s="3">
        <f t="shared" si="500"/>
        <v>1431</v>
      </c>
      <c r="G23204" s="1"/>
    </row>
    <row r="23205" spans="1:7" x14ac:dyDescent="0.2">
      <c r="A23205" s="1" t="s">
        <v>11929</v>
      </c>
      <c r="B23205">
        <v>1398.2</v>
      </c>
      <c r="E23205" s="3">
        <f t="shared" si="500"/>
        <v>1440</v>
      </c>
      <c r="G23205" s="1"/>
    </row>
    <row r="23206" spans="1:7" x14ac:dyDescent="0.2">
      <c r="A23206" s="1" t="s">
        <v>11928</v>
      </c>
      <c r="B23206">
        <v>1429.3</v>
      </c>
      <c r="E23206" s="3">
        <f t="shared" si="500"/>
        <v>1472</v>
      </c>
      <c r="G23206" s="1"/>
    </row>
    <row r="23207" spans="1:7" x14ac:dyDescent="0.2">
      <c r="A23207" s="1" t="s">
        <v>11927</v>
      </c>
      <c r="B23207">
        <v>1410.5</v>
      </c>
      <c r="E23207" s="3">
        <f t="shared" si="500"/>
        <v>1453</v>
      </c>
      <c r="G23207" s="1"/>
    </row>
    <row r="23208" spans="1:7" x14ac:dyDescent="0.2">
      <c r="A23208" s="1" t="s">
        <v>11926</v>
      </c>
      <c r="B23208">
        <v>1489.2</v>
      </c>
      <c r="E23208" s="3">
        <f t="shared" si="500"/>
        <v>1534</v>
      </c>
      <c r="G23208" s="1"/>
    </row>
    <row r="23209" spans="1:7" x14ac:dyDescent="0.2">
      <c r="A23209" s="1" t="s">
        <v>11925</v>
      </c>
      <c r="B23209">
        <v>1513.4</v>
      </c>
      <c r="E23209" s="3">
        <f t="shared" si="500"/>
        <v>1559</v>
      </c>
      <c r="G23209" s="1"/>
    </row>
    <row r="23210" spans="1:7" x14ac:dyDescent="0.2">
      <c r="A23210" s="1" t="s">
        <v>11924</v>
      </c>
      <c r="B23210">
        <v>1548.1000000000001</v>
      </c>
      <c r="E23210" s="3">
        <f t="shared" si="500"/>
        <v>1595</v>
      </c>
      <c r="G23210" s="1"/>
    </row>
    <row r="23211" spans="1:7" x14ac:dyDescent="0.2">
      <c r="A23211" s="1" t="s">
        <v>11923</v>
      </c>
      <c r="B23211">
        <v>1527.9</v>
      </c>
      <c r="E23211" s="3">
        <f t="shared" si="500"/>
        <v>1574</v>
      </c>
      <c r="G23211" s="1"/>
    </row>
    <row r="23212" spans="1:7" x14ac:dyDescent="0.2">
      <c r="A23212" s="1" t="s">
        <v>11922</v>
      </c>
      <c r="B23212">
        <v>1534.8999999999999</v>
      </c>
      <c r="E23212" s="3">
        <f t="shared" si="500"/>
        <v>1581</v>
      </c>
      <c r="G23212" s="1"/>
    </row>
    <row r="23213" spans="1:7" x14ac:dyDescent="0.2">
      <c r="A23213" s="1" t="s">
        <v>11921</v>
      </c>
      <c r="B23213">
        <v>1526.8999999999999</v>
      </c>
      <c r="E23213" s="3">
        <f t="shared" si="500"/>
        <v>1573</v>
      </c>
      <c r="G23213" s="1"/>
    </row>
    <row r="23214" spans="1:7" x14ac:dyDescent="0.2">
      <c r="A23214" s="1" t="s">
        <v>11920</v>
      </c>
      <c r="B23214">
        <v>1542.4</v>
      </c>
      <c r="E23214" s="3">
        <f t="shared" si="500"/>
        <v>1589</v>
      </c>
      <c r="G23214" s="1"/>
    </row>
    <row r="23215" spans="1:7" x14ac:dyDescent="0.2">
      <c r="A23215" s="1" t="s">
        <v>11919</v>
      </c>
      <c r="B23215">
        <v>1534.8</v>
      </c>
      <c r="E23215" s="3">
        <f t="shared" si="500"/>
        <v>1581</v>
      </c>
      <c r="G23215" s="1"/>
    </row>
    <row r="23216" spans="1:7" x14ac:dyDescent="0.2">
      <c r="A23216" s="1" t="s">
        <v>11918</v>
      </c>
      <c r="B23216">
        <v>1506.6999999999998</v>
      </c>
      <c r="E23216" s="3">
        <f t="shared" si="500"/>
        <v>1552</v>
      </c>
      <c r="G23216" s="1"/>
    </row>
    <row r="23217" spans="1:7" x14ac:dyDescent="0.2">
      <c r="A23217" s="1" t="s">
        <v>11917</v>
      </c>
      <c r="B23217">
        <v>1530.1</v>
      </c>
      <c r="E23217" s="3">
        <f t="shared" si="500"/>
        <v>1576</v>
      </c>
      <c r="G23217" s="1"/>
    </row>
    <row r="23218" spans="1:7" x14ac:dyDescent="0.2">
      <c r="A23218" s="1" t="s">
        <v>11916</v>
      </c>
      <c r="B23218">
        <v>1477.5</v>
      </c>
      <c r="E23218" s="3">
        <f t="shared" si="500"/>
        <v>1522</v>
      </c>
      <c r="G23218" s="1"/>
    </row>
    <row r="23219" spans="1:7" x14ac:dyDescent="0.2">
      <c r="A23219" s="1" t="s">
        <v>11915</v>
      </c>
      <c r="B23219">
        <v>1419.3</v>
      </c>
      <c r="E23219" s="3">
        <f t="shared" si="500"/>
        <v>1462</v>
      </c>
      <c r="G23219" s="1"/>
    </row>
    <row r="23220" spans="1:7" x14ac:dyDescent="0.2">
      <c r="A23220" s="1" t="s">
        <v>11914</v>
      </c>
      <c r="B23220">
        <v>1371.1</v>
      </c>
      <c r="E23220" s="3">
        <f t="shared" si="500"/>
        <v>1412</v>
      </c>
      <c r="G23220" s="1"/>
    </row>
    <row r="23221" spans="1:7" x14ac:dyDescent="0.2">
      <c r="A23221" s="1" t="s">
        <v>11913</v>
      </c>
      <c r="B23221">
        <v>1289.0999999999999</v>
      </c>
      <c r="E23221" s="3">
        <f t="shared" si="500"/>
        <v>1328</v>
      </c>
      <c r="G23221" s="1"/>
    </row>
    <row r="23222" spans="1:7" x14ac:dyDescent="0.2">
      <c r="A23222" s="1" t="s">
        <v>11912</v>
      </c>
      <c r="B23222">
        <v>1186.8000000000002</v>
      </c>
      <c r="E23222" s="3">
        <f t="shared" si="500"/>
        <v>1222</v>
      </c>
      <c r="G23222" s="1"/>
    </row>
    <row r="23223" spans="1:7" x14ac:dyDescent="0.2">
      <c r="A23223" s="1" t="s">
        <v>11911</v>
      </c>
      <c r="B23223">
        <v>1122.7</v>
      </c>
      <c r="E23223" s="3">
        <f t="shared" si="500"/>
        <v>1156</v>
      </c>
      <c r="G23223" s="1"/>
    </row>
    <row r="23224" spans="1:7" x14ac:dyDescent="0.2">
      <c r="A23224" s="1" t="s">
        <v>11910</v>
      </c>
      <c r="B23224">
        <v>1030.8</v>
      </c>
      <c r="E23224" s="3">
        <f t="shared" si="500"/>
        <v>1062</v>
      </c>
      <c r="G23224" s="1"/>
    </row>
    <row r="23225" spans="1:7" x14ac:dyDescent="0.2">
      <c r="A23225" s="1" t="s">
        <v>11909</v>
      </c>
      <c r="B23225">
        <v>919.5</v>
      </c>
      <c r="E23225" s="3">
        <f t="shared" si="500"/>
        <v>947</v>
      </c>
      <c r="G23225" s="1"/>
    </row>
    <row r="23226" spans="1:7" x14ac:dyDescent="0.2">
      <c r="A23226" s="1" t="s">
        <v>11908</v>
      </c>
      <c r="B23226">
        <v>867.3</v>
      </c>
      <c r="E23226" s="3">
        <f t="shared" si="500"/>
        <v>893</v>
      </c>
      <c r="G23226" s="1"/>
    </row>
    <row r="23227" spans="1:7" x14ac:dyDescent="0.2">
      <c r="A23227" s="1" t="s">
        <v>11907</v>
      </c>
      <c r="B23227">
        <v>807.30000000000007</v>
      </c>
      <c r="E23227" s="3">
        <f t="shared" si="500"/>
        <v>832</v>
      </c>
      <c r="G23227" s="1"/>
    </row>
    <row r="23228" spans="1:7" x14ac:dyDescent="0.2">
      <c r="A23228" s="1" t="s">
        <v>11906</v>
      </c>
      <c r="B23228">
        <v>737.3</v>
      </c>
      <c r="E23228" s="3">
        <f t="shared" si="500"/>
        <v>759</v>
      </c>
      <c r="G23228" s="1"/>
    </row>
    <row r="23229" spans="1:7" x14ac:dyDescent="0.2">
      <c r="A23229" s="1" t="s">
        <v>11905</v>
      </c>
      <c r="B23229">
        <v>701.09999999999991</v>
      </c>
      <c r="E23229" s="3">
        <f t="shared" si="500"/>
        <v>722</v>
      </c>
      <c r="G23229" s="1"/>
    </row>
    <row r="23230" spans="1:7" x14ac:dyDescent="0.2">
      <c r="A23230" s="1" t="s">
        <v>11904</v>
      </c>
      <c r="B23230">
        <v>657</v>
      </c>
      <c r="E23230" s="3">
        <f t="shared" si="500"/>
        <v>677</v>
      </c>
      <c r="G23230" s="1"/>
    </row>
    <row r="23231" spans="1:7" x14ac:dyDescent="0.2">
      <c r="A23231" s="1" t="s">
        <v>11903</v>
      </c>
      <c r="B23231">
        <v>651.20000000000005</v>
      </c>
      <c r="E23231" s="3">
        <f t="shared" si="500"/>
        <v>671</v>
      </c>
      <c r="G23231" s="1"/>
    </row>
    <row r="23232" spans="1:7" x14ac:dyDescent="0.2">
      <c r="A23232" s="1" t="s">
        <v>11902</v>
      </c>
      <c r="B23232">
        <v>601</v>
      </c>
      <c r="E23232" s="3">
        <f t="shared" si="500"/>
        <v>619</v>
      </c>
      <c r="G23232" s="1"/>
    </row>
    <row r="23233" spans="1:7" x14ac:dyDescent="0.2">
      <c r="A23233" s="1" t="s">
        <v>11901</v>
      </c>
      <c r="B23233">
        <v>578.20000000000005</v>
      </c>
      <c r="E23233" s="3">
        <f t="shared" si="500"/>
        <v>596</v>
      </c>
      <c r="G23233" s="1"/>
    </row>
    <row r="23234" spans="1:7" x14ac:dyDescent="0.2">
      <c r="A23234" s="1" t="s">
        <v>11900</v>
      </c>
      <c r="B23234">
        <v>553.79999999999995</v>
      </c>
      <c r="E23234" s="3">
        <f t="shared" si="500"/>
        <v>570</v>
      </c>
      <c r="G23234" s="1"/>
    </row>
    <row r="23235" spans="1:7" x14ac:dyDescent="0.2">
      <c r="A23235" s="1" t="s">
        <v>11899</v>
      </c>
      <c r="B23235">
        <v>544.20000000000005</v>
      </c>
      <c r="E23235" s="3">
        <f t="shared" si="500"/>
        <v>561</v>
      </c>
      <c r="G23235" s="1"/>
    </row>
    <row r="23236" spans="1:7" x14ac:dyDescent="0.2">
      <c r="A23236" s="1" t="s">
        <v>11898</v>
      </c>
      <c r="B23236">
        <v>523.70000000000005</v>
      </c>
      <c r="E23236" s="3">
        <f t="shared" ref="E23236:E23299" si="501">ROUND(B23236*$J$1,0)</f>
        <v>539</v>
      </c>
      <c r="G23236" s="1"/>
    </row>
    <row r="23237" spans="1:7" x14ac:dyDescent="0.2">
      <c r="A23237" s="1" t="s">
        <v>11897</v>
      </c>
      <c r="B23237">
        <v>510.90000000000003</v>
      </c>
      <c r="E23237" s="3">
        <f t="shared" si="501"/>
        <v>526</v>
      </c>
      <c r="G23237" s="1"/>
    </row>
    <row r="23238" spans="1:7" x14ac:dyDescent="0.2">
      <c r="A23238" s="1" t="s">
        <v>11896</v>
      </c>
      <c r="B23238">
        <v>497.5</v>
      </c>
      <c r="E23238" s="3">
        <f t="shared" si="501"/>
        <v>512</v>
      </c>
      <c r="G23238" s="1"/>
    </row>
    <row r="23239" spans="1:7" x14ac:dyDescent="0.2">
      <c r="A23239" s="1" t="s">
        <v>11895</v>
      </c>
      <c r="B23239">
        <v>480.2</v>
      </c>
      <c r="E23239" s="3">
        <f t="shared" si="501"/>
        <v>495</v>
      </c>
      <c r="G23239" s="1"/>
    </row>
    <row r="23240" spans="1:7" x14ac:dyDescent="0.2">
      <c r="A23240" s="1" t="s">
        <v>11894</v>
      </c>
      <c r="B23240">
        <v>470.7</v>
      </c>
      <c r="E23240" s="3">
        <f t="shared" si="501"/>
        <v>485</v>
      </c>
      <c r="G23240" s="1"/>
    </row>
    <row r="23241" spans="1:7" x14ac:dyDescent="0.2">
      <c r="A23241" s="1" t="s">
        <v>11893</v>
      </c>
      <c r="B23241">
        <v>476.5</v>
      </c>
      <c r="E23241" s="3">
        <f t="shared" si="501"/>
        <v>491</v>
      </c>
      <c r="G23241" s="1"/>
    </row>
    <row r="23242" spans="1:7" x14ac:dyDescent="0.2">
      <c r="A23242" s="1" t="s">
        <v>11892</v>
      </c>
      <c r="B23242">
        <v>478.3</v>
      </c>
      <c r="E23242" s="3">
        <f t="shared" si="501"/>
        <v>493</v>
      </c>
      <c r="G23242" s="1"/>
    </row>
    <row r="23243" spans="1:7" x14ac:dyDescent="0.2">
      <c r="A23243" s="1" t="s">
        <v>11891</v>
      </c>
      <c r="B23243">
        <v>484.4</v>
      </c>
      <c r="E23243" s="3">
        <f t="shared" si="501"/>
        <v>499</v>
      </c>
      <c r="G23243" s="1"/>
    </row>
    <row r="23244" spans="1:7" x14ac:dyDescent="0.2">
      <c r="A23244" s="1" t="s">
        <v>11890</v>
      </c>
      <c r="B23244">
        <v>471.9</v>
      </c>
      <c r="E23244" s="3">
        <f t="shared" si="501"/>
        <v>486</v>
      </c>
      <c r="G23244" s="1"/>
    </row>
    <row r="23245" spans="1:7" x14ac:dyDescent="0.2">
      <c r="A23245" s="1" t="s">
        <v>11889</v>
      </c>
      <c r="B23245">
        <v>462.7</v>
      </c>
      <c r="E23245" s="3">
        <f t="shared" si="501"/>
        <v>477</v>
      </c>
      <c r="G23245" s="1"/>
    </row>
    <row r="23246" spans="1:7" x14ac:dyDescent="0.2">
      <c r="A23246" s="1" t="s">
        <v>11888</v>
      </c>
      <c r="B23246">
        <v>469.7</v>
      </c>
      <c r="E23246" s="3">
        <f t="shared" si="501"/>
        <v>484</v>
      </c>
      <c r="G23246" s="1"/>
    </row>
    <row r="23247" spans="1:7" x14ac:dyDescent="0.2">
      <c r="A23247" s="1" t="s">
        <v>11887</v>
      </c>
      <c r="B23247">
        <v>488.8</v>
      </c>
      <c r="E23247" s="3">
        <f t="shared" si="501"/>
        <v>503</v>
      </c>
      <c r="G23247" s="1"/>
    </row>
    <row r="23248" spans="1:7" x14ac:dyDescent="0.2">
      <c r="A23248" s="1" t="s">
        <v>11886</v>
      </c>
      <c r="B23248">
        <v>512.1</v>
      </c>
      <c r="E23248" s="3">
        <f t="shared" si="501"/>
        <v>527</v>
      </c>
      <c r="G23248" s="1"/>
    </row>
    <row r="23249" spans="1:7" x14ac:dyDescent="0.2">
      <c r="A23249" s="1" t="s">
        <v>11885</v>
      </c>
      <c r="B23249">
        <v>522.59999999999991</v>
      </c>
      <c r="E23249" s="3">
        <f t="shared" si="501"/>
        <v>538</v>
      </c>
      <c r="G23249" s="1"/>
    </row>
    <row r="23250" spans="1:7" x14ac:dyDescent="0.2">
      <c r="A23250" s="1" t="s">
        <v>11884</v>
      </c>
      <c r="B23250">
        <v>531.4</v>
      </c>
      <c r="E23250" s="3">
        <f t="shared" si="501"/>
        <v>547</v>
      </c>
      <c r="G23250" s="1"/>
    </row>
    <row r="23251" spans="1:7" x14ac:dyDescent="0.2">
      <c r="A23251" s="1" t="s">
        <v>11883</v>
      </c>
      <c r="B23251">
        <v>563.4</v>
      </c>
      <c r="E23251" s="3">
        <f t="shared" si="501"/>
        <v>580</v>
      </c>
      <c r="G23251" s="1"/>
    </row>
    <row r="23252" spans="1:7" x14ac:dyDescent="0.2">
      <c r="A23252" s="1" t="s">
        <v>11882</v>
      </c>
      <c r="B23252">
        <v>603.79999999999995</v>
      </c>
      <c r="E23252" s="3">
        <f t="shared" si="501"/>
        <v>622</v>
      </c>
      <c r="G23252" s="1"/>
    </row>
    <row r="23253" spans="1:7" x14ac:dyDescent="0.2">
      <c r="A23253" s="1" t="s">
        <v>11881</v>
      </c>
      <c r="B23253">
        <v>661.90000000000009</v>
      </c>
      <c r="E23253" s="3">
        <f t="shared" si="501"/>
        <v>682</v>
      </c>
      <c r="G23253" s="1"/>
    </row>
    <row r="23254" spans="1:7" x14ac:dyDescent="0.2">
      <c r="A23254" s="1" t="s">
        <v>11880</v>
      </c>
      <c r="B23254">
        <v>727.7</v>
      </c>
      <c r="E23254" s="3">
        <f t="shared" si="501"/>
        <v>750</v>
      </c>
      <c r="G23254" s="1"/>
    </row>
    <row r="23255" spans="1:7" x14ac:dyDescent="0.2">
      <c r="A23255" s="1" t="s">
        <v>11879</v>
      </c>
      <c r="B23255">
        <v>847.8</v>
      </c>
      <c r="E23255" s="3">
        <f t="shared" si="501"/>
        <v>873</v>
      </c>
      <c r="G23255" s="1"/>
    </row>
    <row r="23256" spans="1:7" x14ac:dyDescent="0.2">
      <c r="A23256" s="1" t="s">
        <v>11878</v>
      </c>
      <c r="B23256">
        <v>936.30000000000007</v>
      </c>
      <c r="E23256" s="3">
        <f t="shared" si="501"/>
        <v>964</v>
      </c>
      <c r="G23256" s="1"/>
    </row>
    <row r="23257" spans="1:7" x14ac:dyDescent="0.2">
      <c r="A23257" s="1" t="s">
        <v>11877</v>
      </c>
      <c r="B23257">
        <v>1041.8</v>
      </c>
      <c r="E23257" s="3">
        <f t="shared" si="501"/>
        <v>1073</v>
      </c>
      <c r="G23257" s="1"/>
    </row>
    <row r="23258" spans="1:7" x14ac:dyDescent="0.2">
      <c r="A23258" s="1" t="s">
        <v>11876</v>
      </c>
      <c r="B23258">
        <v>1088.5</v>
      </c>
      <c r="E23258" s="3">
        <f t="shared" si="501"/>
        <v>1121</v>
      </c>
      <c r="G23258" s="1"/>
    </row>
    <row r="23259" spans="1:7" x14ac:dyDescent="0.2">
      <c r="A23259" s="1" t="s">
        <v>11875</v>
      </c>
      <c r="B23259">
        <v>1194.3999999999999</v>
      </c>
      <c r="E23259" s="3">
        <f t="shared" si="501"/>
        <v>1230</v>
      </c>
      <c r="G23259" s="1"/>
    </row>
    <row r="23260" spans="1:7" x14ac:dyDescent="0.2">
      <c r="A23260" s="1" t="s">
        <v>11874</v>
      </c>
      <c r="B23260">
        <v>1259</v>
      </c>
      <c r="E23260" s="3">
        <f t="shared" si="501"/>
        <v>1297</v>
      </c>
      <c r="G23260" s="1"/>
    </row>
    <row r="23261" spans="1:7" x14ac:dyDescent="0.2">
      <c r="A23261" s="1" t="s">
        <v>11873</v>
      </c>
      <c r="B23261">
        <v>1305.7</v>
      </c>
      <c r="E23261" s="3">
        <f t="shared" si="501"/>
        <v>1345</v>
      </c>
      <c r="G23261" s="1"/>
    </row>
    <row r="23262" spans="1:7" x14ac:dyDescent="0.2">
      <c r="A23262" s="1" t="s">
        <v>11872</v>
      </c>
      <c r="B23262">
        <v>1355.3</v>
      </c>
      <c r="E23262" s="3">
        <f t="shared" si="501"/>
        <v>1396</v>
      </c>
      <c r="G23262" s="1"/>
    </row>
    <row r="23263" spans="1:7" x14ac:dyDescent="0.2">
      <c r="A23263" s="1" t="s">
        <v>11871</v>
      </c>
      <c r="B23263">
        <v>1426.5</v>
      </c>
      <c r="E23263" s="3">
        <f t="shared" si="501"/>
        <v>1469</v>
      </c>
      <c r="G23263" s="1"/>
    </row>
    <row r="23264" spans="1:7" x14ac:dyDescent="0.2">
      <c r="A23264" s="1" t="s">
        <v>11870</v>
      </c>
      <c r="B23264">
        <v>1441.6</v>
      </c>
      <c r="E23264" s="3">
        <f t="shared" si="501"/>
        <v>1485</v>
      </c>
      <c r="G23264" s="1"/>
    </row>
    <row r="23265" spans="1:7" x14ac:dyDescent="0.2">
      <c r="A23265" s="1" t="s">
        <v>11869</v>
      </c>
      <c r="B23265">
        <v>1488.1</v>
      </c>
      <c r="E23265" s="3">
        <f t="shared" si="501"/>
        <v>1533</v>
      </c>
      <c r="G23265" s="1"/>
    </row>
    <row r="23266" spans="1:7" x14ac:dyDescent="0.2">
      <c r="A23266" s="1" t="s">
        <v>11868</v>
      </c>
      <c r="B23266">
        <v>1526.8</v>
      </c>
      <c r="E23266" s="3">
        <f t="shared" si="501"/>
        <v>1573</v>
      </c>
      <c r="G23266" s="1"/>
    </row>
    <row r="23267" spans="1:7" x14ac:dyDescent="0.2">
      <c r="A23267" s="1" t="s">
        <v>11867</v>
      </c>
      <c r="B23267">
        <v>1519</v>
      </c>
      <c r="E23267" s="3">
        <f t="shared" si="501"/>
        <v>1565</v>
      </c>
      <c r="G23267" s="1"/>
    </row>
    <row r="23268" spans="1:7" x14ac:dyDescent="0.2">
      <c r="A23268" s="1" t="s">
        <v>11866</v>
      </c>
      <c r="B23268">
        <v>1518.6</v>
      </c>
      <c r="E23268" s="3">
        <f t="shared" si="501"/>
        <v>1564</v>
      </c>
      <c r="G23268" s="1"/>
    </row>
    <row r="23269" spans="1:7" x14ac:dyDescent="0.2">
      <c r="A23269" s="1" t="s">
        <v>11865</v>
      </c>
      <c r="B23269">
        <v>1477</v>
      </c>
      <c r="E23269" s="3">
        <f t="shared" si="501"/>
        <v>1521</v>
      </c>
      <c r="G23269" s="1"/>
    </row>
    <row r="23270" spans="1:7" x14ac:dyDescent="0.2">
      <c r="A23270" s="1" t="s">
        <v>11864</v>
      </c>
      <c r="B23270">
        <v>1480.8</v>
      </c>
      <c r="E23270" s="3">
        <f t="shared" si="501"/>
        <v>1525</v>
      </c>
      <c r="G23270" s="1"/>
    </row>
    <row r="23271" spans="1:7" x14ac:dyDescent="0.2">
      <c r="A23271" s="1" t="s">
        <v>11863</v>
      </c>
      <c r="B23271">
        <v>1459.3</v>
      </c>
      <c r="E23271" s="3">
        <f t="shared" si="501"/>
        <v>1503</v>
      </c>
      <c r="G23271" s="1"/>
    </row>
    <row r="23272" spans="1:7" x14ac:dyDescent="0.2">
      <c r="A23272" s="1" t="s">
        <v>11862</v>
      </c>
      <c r="B23272">
        <v>1479</v>
      </c>
      <c r="E23272" s="3">
        <f t="shared" si="501"/>
        <v>1523</v>
      </c>
      <c r="G23272" s="1"/>
    </row>
    <row r="23273" spans="1:7" x14ac:dyDescent="0.2">
      <c r="A23273" s="1" t="s">
        <v>11861</v>
      </c>
      <c r="B23273">
        <v>1432.5</v>
      </c>
      <c r="E23273" s="3">
        <f t="shared" si="501"/>
        <v>1475</v>
      </c>
      <c r="G23273" s="1"/>
    </row>
    <row r="23274" spans="1:7" x14ac:dyDescent="0.2">
      <c r="A23274" s="1" t="s">
        <v>11860</v>
      </c>
      <c r="B23274">
        <v>1442.8000000000002</v>
      </c>
      <c r="E23274" s="3">
        <f t="shared" si="501"/>
        <v>1486</v>
      </c>
      <c r="G23274" s="1"/>
    </row>
    <row r="23275" spans="1:7" x14ac:dyDescent="0.2">
      <c r="A23275" s="1" t="s">
        <v>11859</v>
      </c>
      <c r="B23275">
        <v>1495.2</v>
      </c>
      <c r="E23275" s="3">
        <f t="shared" si="501"/>
        <v>1540</v>
      </c>
      <c r="G23275" s="1"/>
    </row>
    <row r="23276" spans="1:7" x14ac:dyDescent="0.2">
      <c r="A23276" s="1" t="s">
        <v>11858</v>
      </c>
      <c r="B23276">
        <v>1494.6</v>
      </c>
      <c r="E23276" s="3">
        <f t="shared" si="501"/>
        <v>1539</v>
      </c>
      <c r="G23276" s="1"/>
    </row>
    <row r="23277" spans="1:7" x14ac:dyDescent="0.2">
      <c r="A23277" s="1" t="s">
        <v>11857</v>
      </c>
      <c r="B23277">
        <v>1479.6000000000001</v>
      </c>
      <c r="E23277" s="3">
        <f t="shared" si="501"/>
        <v>1524</v>
      </c>
      <c r="G23277" s="1"/>
    </row>
    <row r="23278" spans="1:7" x14ac:dyDescent="0.2">
      <c r="A23278" s="1" t="s">
        <v>11856</v>
      </c>
      <c r="B23278">
        <v>1484.6</v>
      </c>
      <c r="E23278" s="3">
        <f t="shared" si="501"/>
        <v>1529</v>
      </c>
      <c r="G23278" s="1"/>
    </row>
    <row r="23279" spans="1:7" x14ac:dyDescent="0.2">
      <c r="A23279" s="1" t="s">
        <v>11855</v>
      </c>
      <c r="B23279">
        <v>1493.9</v>
      </c>
      <c r="E23279" s="3">
        <f t="shared" si="501"/>
        <v>1539</v>
      </c>
      <c r="G23279" s="1"/>
    </row>
    <row r="23280" spans="1:7" x14ac:dyDescent="0.2">
      <c r="A23280" s="1" t="s">
        <v>11854</v>
      </c>
      <c r="B23280">
        <v>1479.6000000000001</v>
      </c>
      <c r="E23280" s="3">
        <f t="shared" si="501"/>
        <v>1524</v>
      </c>
      <c r="G23280" s="1"/>
    </row>
    <row r="23281" spans="1:7" x14ac:dyDescent="0.2">
      <c r="A23281" s="1" t="s">
        <v>11853</v>
      </c>
      <c r="B23281">
        <v>1434.3</v>
      </c>
      <c r="E23281" s="3">
        <f t="shared" si="501"/>
        <v>1477</v>
      </c>
      <c r="G23281" s="1"/>
    </row>
    <row r="23282" spans="1:7" x14ac:dyDescent="0.2">
      <c r="A23282" s="1" t="s">
        <v>11852</v>
      </c>
      <c r="B23282">
        <v>1409.3</v>
      </c>
      <c r="E23282" s="3">
        <f t="shared" si="501"/>
        <v>1452</v>
      </c>
      <c r="G23282" s="1"/>
    </row>
    <row r="23283" spans="1:7" x14ac:dyDescent="0.2">
      <c r="A23283" s="1" t="s">
        <v>11851</v>
      </c>
      <c r="B23283">
        <v>1424.3</v>
      </c>
      <c r="E23283" s="3">
        <f t="shared" si="501"/>
        <v>1467</v>
      </c>
      <c r="G23283" s="1"/>
    </row>
    <row r="23284" spans="1:7" x14ac:dyDescent="0.2">
      <c r="A23284" s="1" t="s">
        <v>11850</v>
      </c>
      <c r="B23284">
        <v>1367.6999999999998</v>
      </c>
      <c r="E23284" s="3">
        <f t="shared" si="501"/>
        <v>1409</v>
      </c>
      <c r="G23284" s="1"/>
    </row>
    <row r="23285" spans="1:7" x14ac:dyDescent="0.2">
      <c r="A23285" s="1" t="s">
        <v>11849</v>
      </c>
      <c r="B23285">
        <v>1343.2</v>
      </c>
      <c r="E23285" s="3">
        <f t="shared" si="501"/>
        <v>1383</v>
      </c>
      <c r="G23285" s="1"/>
    </row>
    <row r="23286" spans="1:7" x14ac:dyDescent="0.2">
      <c r="A23286" s="1" t="s">
        <v>11848</v>
      </c>
      <c r="B23286">
        <v>1341.3999999999999</v>
      </c>
      <c r="E23286" s="3">
        <f t="shared" si="501"/>
        <v>1382</v>
      </c>
      <c r="G23286" s="1"/>
    </row>
    <row r="23287" spans="1:7" x14ac:dyDescent="0.2">
      <c r="A23287" s="1" t="s">
        <v>11847</v>
      </c>
      <c r="B23287">
        <v>1301.8000000000002</v>
      </c>
      <c r="E23287" s="3">
        <f t="shared" si="501"/>
        <v>1341</v>
      </c>
      <c r="G23287" s="1"/>
    </row>
    <row r="23288" spans="1:7" x14ac:dyDescent="0.2">
      <c r="A23288" s="1" t="s">
        <v>11846</v>
      </c>
      <c r="B23288">
        <v>1306.2</v>
      </c>
      <c r="E23288" s="3">
        <f t="shared" si="501"/>
        <v>1345</v>
      </c>
      <c r="G23288" s="1"/>
    </row>
    <row r="23289" spans="1:7" x14ac:dyDescent="0.2">
      <c r="A23289" s="1" t="s">
        <v>11845</v>
      </c>
      <c r="B23289">
        <v>1281</v>
      </c>
      <c r="E23289" s="3">
        <f t="shared" si="501"/>
        <v>1319</v>
      </c>
      <c r="G23289" s="1"/>
    </row>
    <row r="23290" spans="1:7" x14ac:dyDescent="0.2">
      <c r="A23290" s="1" t="s">
        <v>11844</v>
      </c>
      <c r="B23290">
        <v>1247.1000000000001</v>
      </c>
      <c r="E23290" s="3">
        <f t="shared" si="501"/>
        <v>1285</v>
      </c>
      <c r="G23290" s="1"/>
    </row>
    <row r="23291" spans="1:7" x14ac:dyDescent="0.2">
      <c r="A23291" s="1" t="s">
        <v>11843</v>
      </c>
      <c r="B23291">
        <v>1235.2</v>
      </c>
      <c r="E23291" s="3">
        <f t="shared" si="501"/>
        <v>1272</v>
      </c>
      <c r="G23291" s="1"/>
    </row>
    <row r="23292" spans="1:7" x14ac:dyDescent="0.2">
      <c r="A23292" s="1" t="s">
        <v>11842</v>
      </c>
      <c r="B23292">
        <v>1226.5</v>
      </c>
      <c r="E23292" s="3">
        <f t="shared" si="501"/>
        <v>1263</v>
      </c>
      <c r="G23292" s="1"/>
    </row>
    <row r="23293" spans="1:7" x14ac:dyDescent="0.2">
      <c r="A23293" s="1" t="s">
        <v>11841</v>
      </c>
      <c r="B23293">
        <v>1229</v>
      </c>
      <c r="E23293" s="3">
        <f t="shared" si="501"/>
        <v>1266</v>
      </c>
      <c r="G23293" s="1"/>
    </row>
    <row r="23294" spans="1:7" x14ac:dyDescent="0.2">
      <c r="A23294" s="1" t="s">
        <v>11840</v>
      </c>
      <c r="B23294">
        <v>1222.3999999999999</v>
      </c>
      <c r="E23294" s="3">
        <f t="shared" si="501"/>
        <v>1259</v>
      </c>
      <c r="G23294" s="1"/>
    </row>
    <row r="23295" spans="1:7" x14ac:dyDescent="0.2">
      <c r="A23295" s="1" t="s">
        <v>11839</v>
      </c>
      <c r="B23295">
        <v>1223.7</v>
      </c>
      <c r="E23295" s="3">
        <f t="shared" si="501"/>
        <v>1260</v>
      </c>
      <c r="G23295" s="1"/>
    </row>
    <row r="23296" spans="1:7" x14ac:dyDescent="0.2">
      <c r="A23296" s="1" t="s">
        <v>11838</v>
      </c>
      <c r="B23296">
        <v>1220</v>
      </c>
      <c r="E23296" s="3">
        <f t="shared" si="501"/>
        <v>1257</v>
      </c>
      <c r="G23296" s="1"/>
    </row>
    <row r="23297" spans="1:7" x14ac:dyDescent="0.2">
      <c r="A23297" s="1" t="s">
        <v>11837</v>
      </c>
      <c r="B23297">
        <v>1216.3999999999999</v>
      </c>
      <c r="E23297" s="3">
        <f t="shared" si="501"/>
        <v>1253</v>
      </c>
      <c r="G23297" s="1"/>
    </row>
    <row r="23298" spans="1:7" x14ac:dyDescent="0.2">
      <c r="A23298" s="1" t="s">
        <v>11836</v>
      </c>
      <c r="B23298">
        <v>1225.9000000000001</v>
      </c>
      <c r="E23298" s="3">
        <f t="shared" si="501"/>
        <v>1263</v>
      </c>
      <c r="G23298" s="1"/>
    </row>
    <row r="23299" spans="1:7" x14ac:dyDescent="0.2">
      <c r="A23299" s="1" t="s">
        <v>11835</v>
      </c>
      <c r="B23299">
        <v>1249.2</v>
      </c>
      <c r="E23299" s="3">
        <f t="shared" si="501"/>
        <v>1287</v>
      </c>
      <c r="G23299" s="1"/>
    </row>
    <row r="23300" spans="1:7" x14ac:dyDescent="0.2">
      <c r="A23300" s="1" t="s">
        <v>11834</v>
      </c>
      <c r="B23300">
        <v>1274.5999999999999</v>
      </c>
      <c r="E23300" s="3">
        <f t="shared" ref="E23300:E23363" si="502">ROUND(B23300*$J$1,0)</f>
        <v>1313</v>
      </c>
      <c r="G23300" s="1"/>
    </row>
    <row r="23301" spans="1:7" x14ac:dyDescent="0.2">
      <c r="A23301" s="1" t="s">
        <v>11833</v>
      </c>
      <c r="B23301">
        <v>1299</v>
      </c>
      <c r="E23301" s="3">
        <f t="shared" si="502"/>
        <v>1338</v>
      </c>
      <c r="G23301" s="1"/>
    </row>
    <row r="23302" spans="1:7" x14ac:dyDescent="0.2">
      <c r="A23302" s="1" t="s">
        <v>11832</v>
      </c>
      <c r="B23302">
        <v>1336.5</v>
      </c>
      <c r="E23302" s="3">
        <f t="shared" si="502"/>
        <v>1377</v>
      </c>
      <c r="G23302" s="1"/>
    </row>
    <row r="23303" spans="1:7" x14ac:dyDescent="0.2">
      <c r="A23303" s="1" t="s">
        <v>11831</v>
      </c>
      <c r="B23303">
        <v>1331.9</v>
      </c>
      <c r="E23303" s="3">
        <f t="shared" si="502"/>
        <v>1372</v>
      </c>
      <c r="G23303" s="1"/>
    </row>
    <row r="23304" spans="1:7" x14ac:dyDescent="0.2">
      <c r="A23304" s="1" t="s">
        <v>11830</v>
      </c>
      <c r="B23304">
        <v>1366.8</v>
      </c>
      <c r="E23304" s="3">
        <f t="shared" si="502"/>
        <v>1408</v>
      </c>
      <c r="G23304" s="1"/>
    </row>
    <row r="23305" spans="1:7" x14ac:dyDescent="0.2">
      <c r="A23305" s="1" t="s">
        <v>11829</v>
      </c>
      <c r="B23305">
        <v>1381</v>
      </c>
      <c r="E23305" s="3">
        <f t="shared" si="502"/>
        <v>1422</v>
      </c>
      <c r="G23305" s="1"/>
    </row>
    <row r="23306" spans="1:7" x14ac:dyDescent="0.2">
      <c r="A23306" s="1" t="s">
        <v>11828</v>
      </c>
      <c r="B23306">
        <v>1403.7</v>
      </c>
      <c r="E23306" s="3">
        <f t="shared" si="502"/>
        <v>1446</v>
      </c>
      <c r="G23306" s="1"/>
    </row>
    <row r="23307" spans="1:7" x14ac:dyDescent="0.2">
      <c r="A23307" s="1" t="s">
        <v>11827</v>
      </c>
      <c r="B23307">
        <v>1392.6000000000001</v>
      </c>
      <c r="E23307" s="3">
        <f t="shared" si="502"/>
        <v>1434</v>
      </c>
      <c r="G23307" s="1"/>
    </row>
    <row r="23308" spans="1:7" x14ac:dyDescent="0.2">
      <c r="A23308" s="1" t="s">
        <v>11826</v>
      </c>
      <c r="B23308">
        <v>1392.5</v>
      </c>
      <c r="E23308" s="3">
        <f t="shared" si="502"/>
        <v>1434</v>
      </c>
      <c r="G23308" s="1"/>
    </row>
    <row r="23309" spans="1:7" x14ac:dyDescent="0.2">
      <c r="A23309" s="1" t="s">
        <v>11825</v>
      </c>
      <c r="B23309">
        <v>1375.6</v>
      </c>
      <c r="E23309" s="3">
        <f t="shared" si="502"/>
        <v>1417</v>
      </c>
      <c r="G23309" s="1"/>
    </row>
    <row r="23310" spans="1:7" x14ac:dyDescent="0.2">
      <c r="A23310" s="1" t="s">
        <v>11824</v>
      </c>
      <c r="B23310">
        <v>1356.5</v>
      </c>
      <c r="E23310" s="3">
        <f t="shared" si="502"/>
        <v>1397</v>
      </c>
      <c r="G23310" s="1"/>
    </row>
    <row r="23311" spans="1:7" x14ac:dyDescent="0.2">
      <c r="A23311" s="1" t="s">
        <v>11823</v>
      </c>
      <c r="B23311">
        <v>1354.4</v>
      </c>
      <c r="E23311" s="3">
        <f t="shared" si="502"/>
        <v>1395</v>
      </c>
      <c r="G23311" s="1"/>
    </row>
    <row r="23312" spans="1:7" x14ac:dyDescent="0.2">
      <c r="A23312" s="1" t="s">
        <v>11822</v>
      </c>
      <c r="B23312">
        <v>1349.9</v>
      </c>
      <c r="E23312" s="3">
        <f t="shared" si="502"/>
        <v>1390</v>
      </c>
      <c r="G23312" s="1"/>
    </row>
    <row r="23313" spans="1:7" x14ac:dyDescent="0.2">
      <c r="A23313" s="1" t="s">
        <v>11821</v>
      </c>
      <c r="B23313">
        <v>1372.5</v>
      </c>
      <c r="E23313" s="3">
        <f t="shared" si="502"/>
        <v>1414</v>
      </c>
      <c r="G23313" s="1"/>
    </row>
    <row r="23314" spans="1:7" x14ac:dyDescent="0.2">
      <c r="A23314" s="1" t="s">
        <v>11820</v>
      </c>
      <c r="B23314">
        <v>1343.9</v>
      </c>
      <c r="E23314" s="3">
        <f t="shared" si="502"/>
        <v>1384</v>
      </c>
      <c r="G23314" s="1"/>
    </row>
    <row r="23315" spans="1:7" x14ac:dyDescent="0.2">
      <c r="A23315" s="1" t="s">
        <v>11819</v>
      </c>
      <c r="B23315">
        <v>1269.2</v>
      </c>
      <c r="E23315" s="3">
        <f t="shared" si="502"/>
        <v>1307</v>
      </c>
      <c r="G23315" s="1"/>
    </row>
    <row r="23316" spans="1:7" x14ac:dyDescent="0.2">
      <c r="A23316" s="1" t="s">
        <v>11818</v>
      </c>
      <c r="B23316">
        <v>1184.8000000000002</v>
      </c>
      <c r="E23316" s="3">
        <f t="shared" si="502"/>
        <v>1220</v>
      </c>
      <c r="G23316" s="1"/>
    </row>
    <row r="23317" spans="1:7" x14ac:dyDescent="0.2">
      <c r="A23317" s="1" t="s">
        <v>11817</v>
      </c>
      <c r="B23317">
        <v>1110.6000000000001</v>
      </c>
      <c r="E23317" s="3">
        <f t="shared" si="502"/>
        <v>1144</v>
      </c>
      <c r="G23317" s="1"/>
    </row>
    <row r="23318" spans="1:7" x14ac:dyDescent="0.2">
      <c r="A23318" s="1" t="s">
        <v>11816</v>
      </c>
      <c r="B23318">
        <v>1049</v>
      </c>
      <c r="E23318" s="3">
        <f t="shared" si="502"/>
        <v>1080</v>
      </c>
      <c r="G23318" s="1"/>
    </row>
    <row r="23319" spans="1:7" x14ac:dyDescent="0.2">
      <c r="A23319" s="1" t="s">
        <v>11815</v>
      </c>
      <c r="B23319">
        <v>1000.3</v>
      </c>
      <c r="E23319" s="3">
        <f t="shared" si="502"/>
        <v>1030</v>
      </c>
      <c r="G23319" s="1"/>
    </row>
    <row r="23320" spans="1:7" x14ac:dyDescent="0.2">
      <c r="A23320" s="1" t="s">
        <v>11814</v>
      </c>
      <c r="B23320">
        <v>941.30000000000007</v>
      </c>
      <c r="E23320" s="3">
        <f t="shared" si="502"/>
        <v>970</v>
      </c>
      <c r="G23320" s="1"/>
    </row>
    <row r="23321" spans="1:7" x14ac:dyDescent="0.2">
      <c r="A23321" s="1" t="s">
        <v>11813</v>
      </c>
      <c r="B23321">
        <v>873.5</v>
      </c>
      <c r="E23321" s="3">
        <f t="shared" si="502"/>
        <v>900</v>
      </c>
      <c r="G23321" s="1"/>
    </row>
    <row r="23322" spans="1:7" x14ac:dyDescent="0.2">
      <c r="A23322" s="1" t="s">
        <v>11812</v>
      </c>
      <c r="B23322">
        <v>811.8</v>
      </c>
      <c r="E23322" s="3">
        <f t="shared" si="502"/>
        <v>836</v>
      </c>
      <c r="G23322" s="1"/>
    </row>
    <row r="23323" spans="1:7" x14ac:dyDescent="0.2">
      <c r="A23323" s="1" t="s">
        <v>11811</v>
      </c>
      <c r="B23323">
        <v>771.4</v>
      </c>
      <c r="E23323" s="3">
        <f t="shared" si="502"/>
        <v>795</v>
      </c>
      <c r="G23323" s="1"/>
    </row>
    <row r="23324" spans="1:7" x14ac:dyDescent="0.2">
      <c r="A23324" s="1" t="s">
        <v>11810</v>
      </c>
      <c r="B23324">
        <v>728.9</v>
      </c>
      <c r="E23324" s="3">
        <f t="shared" si="502"/>
        <v>751</v>
      </c>
      <c r="G23324" s="1"/>
    </row>
    <row r="23325" spans="1:7" x14ac:dyDescent="0.2">
      <c r="A23325" s="1" t="s">
        <v>11809</v>
      </c>
      <c r="B23325">
        <v>692.30000000000007</v>
      </c>
      <c r="E23325" s="3">
        <f t="shared" si="502"/>
        <v>713</v>
      </c>
      <c r="G23325" s="1"/>
    </row>
    <row r="23326" spans="1:7" x14ac:dyDescent="0.2">
      <c r="A23326" s="1" t="s">
        <v>11808</v>
      </c>
      <c r="B23326">
        <v>647.1</v>
      </c>
      <c r="E23326" s="3">
        <f t="shared" si="502"/>
        <v>667</v>
      </c>
      <c r="G23326" s="1"/>
    </row>
    <row r="23327" spans="1:7" x14ac:dyDescent="0.2">
      <c r="A23327" s="1" t="s">
        <v>11807</v>
      </c>
      <c r="B23327">
        <v>618</v>
      </c>
      <c r="E23327" s="3">
        <f t="shared" si="502"/>
        <v>637</v>
      </c>
      <c r="G23327" s="1"/>
    </row>
    <row r="23328" spans="1:7" x14ac:dyDescent="0.2">
      <c r="A23328" s="1" t="s">
        <v>11806</v>
      </c>
      <c r="B23328">
        <v>591.70000000000005</v>
      </c>
      <c r="E23328" s="3">
        <f t="shared" si="502"/>
        <v>609</v>
      </c>
      <c r="G23328" s="1"/>
    </row>
    <row r="23329" spans="1:7" x14ac:dyDescent="0.2">
      <c r="A23329" s="1" t="s">
        <v>11805</v>
      </c>
      <c r="B23329">
        <v>570.9</v>
      </c>
      <c r="E23329" s="3">
        <f t="shared" si="502"/>
        <v>588</v>
      </c>
      <c r="G23329" s="1"/>
    </row>
    <row r="23330" spans="1:7" x14ac:dyDescent="0.2">
      <c r="A23330" s="1" t="s">
        <v>11804</v>
      </c>
      <c r="B23330">
        <v>545.6</v>
      </c>
      <c r="E23330" s="3">
        <f t="shared" si="502"/>
        <v>562</v>
      </c>
      <c r="G23330" s="1"/>
    </row>
    <row r="23331" spans="1:7" x14ac:dyDescent="0.2">
      <c r="A23331" s="1" t="s">
        <v>11803</v>
      </c>
      <c r="B23331">
        <v>521</v>
      </c>
      <c r="E23331" s="3">
        <f t="shared" si="502"/>
        <v>537</v>
      </c>
      <c r="G23331" s="1"/>
    </row>
    <row r="23332" spans="1:7" x14ac:dyDescent="0.2">
      <c r="A23332" s="1" t="s">
        <v>11802</v>
      </c>
      <c r="B23332">
        <v>496.3</v>
      </c>
      <c r="E23332" s="3">
        <f t="shared" si="502"/>
        <v>511</v>
      </c>
      <c r="G23332" s="1"/>
    </row>
    <row r="23333" spans="1:7" x14ac:dyDescent="0.2">
      <c r="A23333" s="1" t="s">
        <v>11801</v>
      </c>
      <c r="B23333">
        <v>479.2</v>
      </c>
      <c r="E23333" s="3">
        <f t="shared" si="502"/>
        <v>494</v>
      </c>
      <c r="G23333" s="1"/>
    </row>
    <row r="23334" spans="1:7" x14ac:dyDescent="0.2">
      <c r="A23334" s="1" t="s">
        <v>11800</v>
      </c>
      <c r="B23334">
        <v>451.90000000000003</v>
      </c>
      <c r="E23334" s="3">
        <f t="shared" si="502"/>
        <v>465</v>
      </c>
      <c r="G23334" s="1"/>
    </row>
    <row r="23335" spans="1:7" x14ac:dyDescent="0.2">
      <c r="A23335" s="1" t="s">
        <v>11799</v>
      </c>
      <c r="B23335">
        <v>458.1</v>
      </c>
      <c r="E23335" s="3">
        <f t="shared" si="502"/>
        <v>472</v>
      </c>
      <c r="G23335" s="1"/>
    </row>
    <row r="23336" spans="1:7" x14ac:dyDescent="0.2">
      <c r="A23336" s="1" t="s">
        <v>11798</v>
      </c>
      <c r="B23336">
        <v>440.5</v>
      </c>
      <c r="E23336" s="3">
        <f t="shared" si="502"/>
        <v>454</v>
      </c>
      <c r="G23336" s="1"/>
    </row>
    <row r="23337" spans="1:7" x14ac:dyDescent="0.2">
      <c r="A23337" s="1" t="s">
        <v>11797</v>
      </c>
      <c r="B23337">
        <v>438.59999999999997</v>
      </c>
      <c r="E23337" s="3">
        <f t="shared" si="502"/>
        <v>452</v>
      </c>
      <c r="G23337" s="1"/>
    </row>
    <row r="23338" spans="1:7" x14ac:dyDescent="0.2">
      <c r="A23338" s="1" t="s">
        <v>11796</v>
      </c>
      <c r="B23338">
        <v>434.40000000000003</v>
      </c>
      <c r="E23338" s="3">
        <f t="shared" si="502"/>
        <v>447</v>
      </c>
      <c r="G23338" s="1"/>
    </row>
    <row r="23339" spans="1:7" x14ac:dyDescent="0.2">
      <c r="A23339" s="1" t="s">
        <v>11795</v>
      </c>
      <c r="B23339">
        <v>434.09999999999997</v>
      </c>
      <c r="E23339" s="3">
        <f t="shared" si="502"/>
        <v>447</v>
      </c>
      <c r="G23339" s="1"/>
    </row>
    <row r="23340" spans="1:7" x14ac:dyDescent="0.2">
      <c r="A23340" s="1" t="s">
        <v>11794</v>
      </c>
      <c r="B23340">
        <v>429.8</v>
      </c>
      <c r="E23340" s="3">
        <f t="shared" si="502"/>
        <v>443</v>
      </c>
      <c r="G23340" s="1"/>
    </row>
    <row r="23341" spans="1:7" x14ac:dyDescent="0.2">
      <c r="A23341" s="1" t="s">
        <v>11793</v>
      </c>
      <c r="B23341">
        <v>431.7</v>
      </c>
      <c r="E23341" s="3">
        <f t="shared" si="502"/>
        <v>445</v>
      </c>
      <c r="G23341" s="1"/>
    </row>
    <row r="23342" spans="1:7" x14ac:dyDescent="0.2">
      <c r="A23342" s="1" t="s">
        <v>11792</v>
      </c>
      <c r="B23342">
        <v>426.4</v>
      </c>
      <c r="E23342" s="3">
        <f t="shared" si="502"/>
        <v>439</v>
      </c>
      <c r="G23342" s="1"/>
    </row>
    <row r="23343" spans="1:7" x14ac:dyDescent="0.2">
      <c r="A23343" s="1" t="s">
        <v>11791</v>
      </c>
      <c r="B23343">
        <v>421.8</v>
      </c>
      <c r="E23343" s="3">
        <f t="shared" si="502"/>
        <v>434</v>
      </c>
      <c r="G23343" s="1"/>
    </row>
    <row r="23344" spans="1:7" x14ac:dyDescent="0.2">
      <c r="A23344" s="1" t="s">
        <v>11790</v>
      </c>
      <c r="B23344">
        <v>415.9</v>
      </c>
      <c r="E23344" s="3">
        <f t="shared" si="502"/>
        <v>428</v>
      </c>
      <c r="G23344" s="1"/>
    </row>
    <row r="23345" spans="1:7" x14ac:dyDescent="0.2">
      <c r="A23345" s="1" t="s">
        <v>11789</v>
      </c>
      <c r="B23345">
        <v>426.09999999999997</v>
      </c>
      <c r="E23345" s="3">
        <f t="shared" si="502"/>
        <v>439</v>
      </c>
      <c r="G23345" s="1"/>
    </row>
    <row r="23346" spans="1:7" x14ac:dyDescent="0.2">
      <c r="A23346" s="1" t="s">
        <v>11788</v>
      </c>
      <c r="B23346">
        <v>444.90000000000003</v>
      </c>
      <c r="E23346" s="3">
        <f t="shared" si="502"/>
        <v>458</v>
      </c>
      <c r="G23346" s="1"/>
    </row>
    <row r="23347" spans="1:7" x14ac:dyDescent="0.2">
      <c r="A23347" s="1" t="s">
        <v>11787</v>
      </c>
      <c r="B23347">
        <v>462.9</v>
      </c>
      <c r="E23347" s="3">
        <f t="shared" si="502"/>
        <v>477</v>
      </c>
      <c r="G23347" s="1"/>
    </row>
    <row r="23348" spans="1:7" x14ac:dyDescent="0.2">
      <c r="A23348" s="1" t="s">
        <v>11786</v>
      </c>
      <c r="B23348">
        <v>466.5</v>
      </c>
      <c r="E23348" s="3">
        <f t="shared" si="502"/>
        <v>480</v>
      </c>
      <c r="G23348" s="1"/>
    </row>
    <row r="23349" spans="1:7" x14ac:dyDescent="0.2">
      <c r="A23349" s="1" t="s">
        <v>11785</v>
      </c>
      <c r="B23349">
        <v>475.2</v>
      </c>
      <c r="E23349" s="3">
        <f t="shared" si="502"/>
        <v>489</v>
      </c>
      <c r="G23349" s="1"/>
    </row>
    <row r="23350" spans="1:7" x14ac:dyDescent="0.2">
      <c r="A23350" s="1" t="s">
        <v>11784</v>
      </c>
      <c r="B23350">
        <v>500.2</v>
      </c>
      <c r="E23350" s="3">
        <f t="shared" si="502"/>
        <v>515</v>
      </c>
      <c r="G23350" s="1"/>
    </row>
    <row r="23351" spans="1:7" x14ac:dyDescent="0.2">
      <c r="A23351" s="1" t="s">
        <v>11783</v>
      </c>
      <c r="B23351">
        <v>528.90000000000009</v>
      </c>
      <c r="E23351" s="3">
        <f t="shared" si="502"/>
        <v>545</v>
      </c>
      <c r="G23351" s="1"/>
    </row>
    <row r="23352" spans="1:7" x14ac:dyDescent="0.2">
      <c r="A23352" s="1" t="s">
        <v>11782</v>
      </c>
      <c r="B23352">
        <v>550.69999999999993</v>
      </c>
      <c r="E23352" s="3">
        <f t="shared" si="502"/>
        <v>567</v>
      </c>
      <c r="G23352" s="1"/>
    </row>
    <row r="23353" spans="1:7" x14ac:dyDescent="0.2">
      <c r="A23353" s="1" t="s">
        <v>11781</v>
      </c>
      <c r="B23353">
        <v>558.20000000000005</v>
      </c>
      <c r="E23353" s="3">
        <f t="shared" si="502"/>
        <v>575</v>
      </c>
      <c r="G23353" s="1"/>
    </row>
    <row r="23354" spans="1:7" x14ac:dyDescent="0.2">
      <c r="A23354" s="1" t="s">
        <v>11780</v>
      </c>
      <c r="B23354">
        <v>571.20000000000005</v>
      </c>
      <c r="E23354" s="3">
        <f t="shared" si="502"/>
        <v>588</v>
      </c>
      <c r="G23354" s="1"/>
    </row>
    <row r="23355" spans="1:7" x14ac:dyDescent="0.2">
      <c r="A23355" s="1" t="s">
        <v>11779</v>
      </c>
      <c r="B23355">
        <v>599.9</v>
      </c>
      <c r="E23355" s="3">
        <f t="shared" si="502"/>
        <v>618</v>
      </c>
      <c r="G23355" s="1"/>
    </row>
    <row r="23356" spans="1:7" x14ac:dyDescent="0.2">
      <c r="A23356" s="1" t="s">
        <v>11778</v>
      </c>
      <c r="B23356">
        <v>641.70000000000005</v>
      </c>
      <c r="E23356" s="3">
        <f t="shared" si="502"/>
        <v>661</v>
      </c>
      <c r="G23356" s="1"/>
    </row>
    <row r="23357" spans="1:7" x14ac:dyDescent="0.2">
      <c r="A23357" s="1" t="s">
        <v>11777</v>
      </c>
      <c r="B23357">
        <v>678.5</v>
      </c>
      <c r="E23357" s="3">
        <f t="shared" si="502"/>
        <v>699</v>
      </c>
      <c r="G23357" s="1"/>
    </row>
    <row r="23358" spans="1:7" x14ac:dyDescent="0.2">
      <c r="A23358" s="1" t="s">
        <v>11776</v>
      </c>
      <c r="B23358">
        <v>743.4</v>
      </c>
      <c r="E23358" s="3">
        <f t="shared" si="502"/>
        <v>766</v>
      </c>
      <c r="G23358" s="1"/>
    </row>
    <row r="23359" spans="1:7" x14ac:dyDescent="0.2">
      <c r="A23359" s="1" t="s">
        <v>11775</v>
      </c>
      <c r="B23359">
        <v>814.5</v>
      </c>
      <c r="E23359" s="3">
        <f t="shared" si="502"/>
        <v>839</v>
      </c>
      <c r="G23359" s="1"/>
    </row>
    <row r="23360" spans="1:7" x14ac:dyDescent="0.2">
      <c r="A23360" s="1" t="s">
        <v>11774</v>
      </c>
      <c r="B23360">
        <v>880.5</v>
      </c>
      <c r="E23360" s="3">
        <f t="shared" si="502"/>
        <v>907</v>
      </c>
      <c r="G23360" s="1"/>
    </row>
    <row r="23361" spans="1:7" x14ac:dyDescent="0.2">
      <c r="A23361" s="1" t="s">
        <v>11773</v>
      </c>
      <c r="B23361">
        <v>927.2</v>
      </c>
      <c r="E23361" s="3">
        <f t="shared" si="502"/>
        <v>955</v>
      </c>
      <c r="G23361" s="1"/>
    </row>
    <row r="23362" spans="1:7" x14ac:dyDescent="0.2">
      <c r="A23362" s="1" t="s">
        <v>11772</v>
      </c>
      <c r="B23362">
        <v>983.19999999999993</v>
      </c>
      <c r="E23362" s="3">
        <f t="shared" si="502"/>
        <v>1013</v>
      </c>
      <c r="G23362" s="1"/>
    </row>
    <row r="23363" spans="1:7" x14ac:dyDescent="0.2">
      <c r="A23363" s="1" t="s">
        <v>11771</v>
      </c>
      <c r="B23363">
        <v>1038.8</v>
      </c>
      <c r="E23363" s="3">
        <f t="shared" si="502"/>
        <v>1070</v>
      </c>
      <c r="G23363" s="1"/>
    </row>
    <row r="23364" spans="1:7" x14ac:dyDescent="0.2">
      <c r="A23364" s="1" t="s">
        <v>11770</v>
      </c>
      <c r="B23364">
        <v>1095.5999999999999</v>
      </c>
      <c r="E23364" s="3">
        <f t="shared" ref="E23364:E23427" si="503">ROUND(B23364*$J$1,0)</f>
        <v>1128</v>
      </c>
      <c r="G23364" s="1"/>
    </row>
    <row r="23365" spans="1:7" x14ac:dyDescent="0.2">
      <c r="A23365" s="1" t="s">
        <v>11769</v>
      </c>
      <c r="B23365">
        <v>1118.3000000000002</v>
      </c>
      <c r="E23365" s="3">
        <f t="shared" si="503"/>
        <v>1152</v>
      </c>
      <c r="G23365" s="1"/>
    </row>
    <row r="23366" spans="1:7" x14ac:dyDescent="0.2">
      <c r="A23366" s="1" t="s">
        <v>11768</v>
      </c>
      <c r="B23366">
        <v>1139.8</v>
      </c>
      <c r="E23366" s="3">
        <f t="shared" si="503"/>
        <v>1174</v>
      </c>
      <c r="G23366" s="1"/>
    </row>
    <row r="23367" spans="1:7" x14ac:dyDescent="0.2">
      <c r="A23367" s="1" t="s">
        <v>11767</v>
      </c>
      <c r="B23367">
        <v>1203</v>
      </c>
      <c r="E23367" s="3">
        <f t="shared" si="503"/>
        <v>1239</v>
      </c>
      <c r="G23367" s="1"/>
    </row>
    <row r="23368" spans="1:7" x14ac:dyDescent="0.2">
      <c r="A23368" s="1" t="s">
        <v>11766</v>
      </c>
      <c r="B23368">
        <v>1229.4000000000001</v>
      </c>
      <c r="E23368" s="3">
        <f t="shared" si="503"/>
        <v>1266</v>
      </c>
      <c r="G23368" s="1"/>
    </row>
    <row r="23369" spans="1:7" x14ac:dyDescent="0.2">
      <c r="A23369" s="1" t="s">
        <v>11765</v>
      </c>
      <c r="B23369">
        <v>1227.4000000000001</v>
      </c>
      <c r="E23369" s="3">
        <f t="shared" si="503"/>
        <v>1264</v>
      </c>
      <c r="G23369" s="1"/>
    </row>
    <row r="23370" spans="1:7" x14ac:dyDescent="0.2">
      <c r="A23370" s="1" t="s">
        <v>11764</v>
      </c>
      <c r="B23370">
        <v>1264.3999999999999</v>
      </c>
      <c r="E23370" s="3">
        <f t="shared" si="503"/>
        <v>1302</v>
      </c>
      <c r="G23370" s="1"/>
    </row>
    <row r="23371" spans="1:7" x14ac:dyDescent="0.2">
      <c r="A23371" s="1" t="s">
        <v>11763</v>
      </c>
      <c r="B23371">
        <v>1297</v>
      </c>
      <c r="E23371" s="3">
        <f t="shared" si="503"/>
        <v>1336</v>
      </c>
      <c r="G23371" s="1"/>
    </row>
    <row r="23372" spans="1:7" x14ac:dyDescent="0.2">
      <c r="A23372" s="1" t="s">
        <v>11762</v>
      </c>
      <c r="B23372">
        <v>1243.5</v>
      </c>
      <c r="E23372" s="3">
        <f t="shared" si="503"/>
        <v>1281</v>
      </c>
      <c r="G23372" s="1"/>
    </row>
    <row r="23373" spans="1:7" x14ac:dyDescent="0.2">
      <c r="A23373" s="1" t="s">
        <v>11761</v>
      </c>
      <c r="B23373">
        <v>1205.2</v>
      </c>
      <c r="E23373" s="3">
        <f t="shared" si="503"/>
        <v>1241</v>
      </c>
      <c r="G23373" s="1"/>
    </row>
    <row r="23374" spans="1:7" x14ac:dyDescent="0.2">
      <c r="A23374" s="1" t="s">
        <v>11760</v>
      </c>
      <c r="B23374">
        <v>1151.8999999999999</v>
      </c>
      <c r="E23374" s="3">
        <f t="shared" si="503"/>
        <v>1186</v>
      </c>
      <c r="G23374" s="1"/>
    </row>
    <row r="23375" spans="1:7" x14ac:dyDescent="0.2">
      <c r="A23375" s="1" t="s">
        <v>11759</v>
      </c>
      <c r="B23375">
        <v>1186.5</v>
      </c>
      <c r="E23375" s="3">
        <f t="shared" si="503"/>
        <v>1222</v>
      </c>
      <c r="G23375" s="1"/>
    </row>
    <row r="23376" spans="1:7" x14ac:dyDescent="0.2">
      <c r="A23376" s="1" t="s">
        <v>11758</v>
      </c>
      <c r="B23376">
        <v>1118.2</v>
      </c>
      <c r="E23376" s="3">
        <f t="shared" si="503"/>
        <v>1152</v>
      </c>
      <c r="G23376" s="1"/>
    </row>
    <row r="23377" spans="1:7" x14ac:dyDescent="0.2">
      <c r="A23377" s="1" t="s">
        <v>11757</v>
      </c>
      <c r="B23377">
        <v>1056.7</v>
      </c>
      <c r="E23377" s="3">
        <f t="shared" si="503"/>
        <v>1088</v>
      </c>
      <c r="G23377" s="1"/>
    </row>
    <row r="23378" spans="1:7" x14ac:dyDescent="0.2">
      <c r="A23378" s="1" t="s">
        <v>11756</v>
      </c>
      <c r="B23378">
        <v>1039.5</v>
      </c>
      <c r="E23378" s="3">
        <f t="shared" si="503"/>
        <v>1071</v>
      </c>
      <c r="G23378" s="1"/>
    </row>
    <row r="23379" spans="1:7" x14ac:dyDescent="0.2">
      <c r="A23379" s="1" t="s">
        <v>11755</v>
      </c>
      <c r="B23379">
        <v>1043.6000000000001</v>
      </c>
      <c r="E23379" s="3">
        <f t="shared" si="503"/>
        <v>1075</v>
      </c>
      <c r="G23379" s="1"/>
    </row>
    <row r="23380" spans="1:7" x14ac:dyDescent="0.2">
      <c r="A23380" s="1" t="s">
        <v>11754</v>
      </c>
      <c r="B23380">
        <v>1003.6</v>
      </c>
      <c r="E23380" s="3">
        <f t="shared" si="503"/>
        <v>1034</v>
      </c>
      <c r="G23380" s="1"/>
    </row>
    <row r="23381" spans="1:7" x14ac:dyDescent="0.2">
      <c r="A23381" s="1" t="s">
        <v>11753</v>
      </c>
      <c r="B23381">
        <v>965.40000000000009</v>
      </c>
      <c r="E23381" s="3">
        <f t="shared" si="503"/>
        <v>994</v>
      </c>
      <c r="G23381" s="1"/>
    </row>
    <row r="23382" spans="1:7" x14ac:dyDescent="0.2">
      <c r="A23382" s="1" t="s">
        <v>11752</v>
      </c>
      <c r="B23382">
        <v>959.4</v>
      </c>
      <c r="E23382" s="3">
        <f t="shared" si="503"/>
        <v>988</v>
      </c>
      <c r="G23382" s="1"/>
    </row>
    <row r="23383" spans="1:7" x14ac:dyDescent="0.2">
      <c r="A23383" s="1" t="s">
        <v>11751</v>
      </c>
      <c r="B23383">
        <v>947.4</v>
      </c>
      <c r="E23383" s="3">
        <f t="shared" si="503"/>
        <v>976</v>
      </c>
      <c r="G23383" s="1"/>
    </row>
    <row r="23384" spans="1:7" x14ac:dyDescent="0.2">
      <c r="A23384" s="1" t="s">
        <v>11750</v>
      </c>
      <c r="B23384">
        <v>922.90000000000009</v>
      </c>
      <c r="E23384" s="3">
        <f t="shared" si="503"/>
        <v>951</v>
      </c>
      <c r="G23384" s="1"/>
    </row>
    <row r="23385" spans="1:7" x14ac:dyDescent="0.2">
      <c r="A23385" s="1" t="s">
        <v>11749</v>
      </c>
      <c r="B23385">
        <v>915.3</v>
      </c>
      <c r="E23385" s="3">
        <f t="shared" si="503"/>
        <v>943</v>
      </c>
      <c r="G23385" s="1"/>
    </row>
    <row r="23386" spans="1:7" x14ac:dyDescent="0.2">
      <c r="A23386" s="1" t="s">
        <v>11748</v>
      </c>
      <c r="B23386">
        <v>877.4</v>
      </c>
      <c r="E23386" s="3">
        <f t="shared" si="503"/>
        <v>904</v>
      </c>
      <c r="G23386" s="1"/>
    </row>
    <row r="23387" spans="1:7" x14ac:dyDescent="0.2">
      <c r="A23387" s="1" t="s">
        <v>11747</v>
      </c>
      <c r="B23387">
        <v>868</v>
      </c>
      <c r="E23387" s="3">
        <f t="shared" si="503"/>
        <v>894</v>
      </c>
      <c r="G23387" s="1"/>
    </row>
    <row r="23388" spans="1:7" x14ac:dyDescent="0.2">
      <c r="A23388" s="1" t="s">
        <v>11746</v>
      </c>
      <c r="B23388">
        <v>897.80000000000007</v>
      </c>
      <c r="E23388" s="3">
        <f t="shared" si="503"/>
        <v>925</v>
      </c>
      <c r="G23388" s="1"/>
    </row>
    <row r="23389" spans="1:7" x14ac:dyDescent="0.2">
      <c r="A23389" s="1" t="s">
        <v>11745</v>
      </c>
      <c r="B23389">
        <v>910.1</v>
      </c>
      <c r="E23389" s="3">
        <f t="shared" si="503"/>
        <v>937</v>
      </c>
      <c r="G23389" s="1"/>
    </row>
    <row r="23390" spans="1:7" x14ac:dyDescent="0.2">
      <c r="A23390" s="1" t="s">
        <v>11744</v>
      </c>
      <c r="B23390">
        <v>887.2</v>
      </c>
      <c r="E23390" s="3">
        <f t="shared" si="503"/>
        <v>914</v>
      </c>
      <c r="G23390" s="1"/>
    </row>
    <row r="23391" spans="1:7" x14ac:dyDescent="0.2">
      <c r="A23391" s="1" t="s">
        <v>11743</v>
      </c>
      <c r="B23391">
        <v>878.6</v>
      </c>
      <c r="E23391" s="3">
        <f t="shared" si="503"/>
        <v>905</v>
      </c>
      <c r="G23391" s="1"/>
    </row>
    <row r="23392" spans="1:7" x14ac:dyDescent="0.2">
      <c r="A23392" s="1" t="s">
        <v>11742</v>
      </c>
      <c r="B23392">
        <v>892.9</v>
      </c>
      <c r="E23392" s="3">
        <f t="shared" si="503"/>
        <v>920</v>
      </c>
      <c r="G23392" s="1"/>
    </row>
    <row r="23393" spans="1:7" x14ac:dyDescent="0.2">
      <c r="A23393" s="1" t="s">
        <v>11741</v>
      </c>
      <c r="B23393">
        <v>906.90000000000009</v>
      </c>
      <c r="E23393" s="3">
        <f t="shared" si="503"/>
        <v>934</v>
      </c>
      <c r="G23393" s="1"/>
    </row>
    <row r="23394" spans="1:7" x14ac:dyDescent="0.2">
      <c r="A23394" s="1" t="s">
        <v>11740</v>
      </c>
      <c r="B23394">
        <v>923.69999999999993</v>
      </c>
      <c r="E23394" s="3">
        <f t="shared" si="503"/>
        <v>951</v>
      </c>
      <c r="G23394" s="1"/>
    </row>
    <row r="23395" spans="1:7" x14ac:dyDescent="0.2">
      <c r="A23395" s="1" t="s">
        <v>11739</v>
      </c>
      <c r="B23395">
        <v>937.6</v>
      </c>
      <c r="E23395" s="3">
        <f t="shared" si="503"/>
        <v>966</v>
      </c>
      <c r="G23395" s="1"/>
    </row>
    <row r="23396" spans="1:7" x14ac:dyDescent="0.2">
      <c r="A23396" s="1" t="s">
        <v>11738</v>
      </c>
      <c r="B23396">
        <v>985.6</v>
      </c>
      <c r="E23396" s="3">
        <f t="shared" si="503"/>
        <v>1015</v>
      </c>
      <c r="G23396" s="1"/>
    </row>
    <row r="23397" spans="1:7" x14ac:dyDescent="0.2">
      <c r="A23397" s="1" t="s">
        <v>11737</v>
      </c>
      <c r="B23397">
        <v>998</v>
      </c>
      <c r="E23397" s="3">
        <f t="shared" si="503"/>
        <v>1028</v>
      </c>
      <c r="G23397" s="1"/>
    </row>
    <row r="23398" spans="1:7" x14ac:dyDescent="0.2">
      <c r="A23398" s="1" t="s">
        <v>11736</v>
      </c>
      <c r="B23398">
        <v>1032.0999999999999</v>
      </c>
      <c r="E23398" s="3">
        <f t="shared" si="503"/>
        <v>1063</v>
      </c>
      <c r="G23398" s="1"/>
    </row>
    <row r="23399" spans="1:7" x14ac:dyDescent="0.2">
      <c r="A23399" s="1" t="s">
        <v>11735</v>
      </c>
      <c r="B23399">
        <v>1037.4000000000001</v>
      </c>
      <c r="E23399" s="3">
        <f t="shared" si="503"/>
        <v>1069</v>
      </c>
      <c r="G23399" s="1"/>
    </row>
    <row r="23400" spans="1:7" x14ac:dyDescent="0.2">
      <c r="A23400" s="1" t="s">
        <v>11734</v>
      </c>
      <c r="B23400">
        <v>1091.5999999999999</v>
      </c>
      <c r="E23400" s="3">
        <f t="shared" si="503"/>
        <v>1124</v>
      </c>
      <c r="G23400" s="1"/>
    </row>
    <row r="23401" spans="1:7" x14ac:dyDescent="0.2">
      <c r="A23401" s="1" t="s">
        <v>11733</v>
      </c>
      <c r="B23401">
        <v>1102.6000000000001</v>
      </c>
      <c r="E23401" s="3">
        <f t="shared" si="503"/>
        <v>1136</v>
      </c>
      <c r="G23401" s="1"/>
    </row>
    <row r="23402" spans="1:7" x14ac:dyDescent="0.2">
      <c r="A23402" s="1" t="s">
        <v>11732</v>
      </c>
      <c r="B23402">
        <v>1125.6999999999998</v>
      </c>
      <c r="E23402" s="3">
        <f t="shared" si="503"/>
        <v>1159</v>
      </c>
      <c r="G23402" s="1"/>
    </row>
    <row r="23403" spans="1:7" x14ac:dyDescent="0.2">
      <c r="A23403" s="1" t="s">
        <v>11731</v>
      </c>
      <c r="B23403">
        <v>1126.1000000000001</v>
      </c>
      <c r="E23403" s="3">
        <f t="shared" si="503"/>
        <v>1160</v>
      </c>
      <c r="G23403" s="1"/>
    </row>
    <row r="23404" spans="1:7" x14ac:dyDescent="0.2">
      <c r="A23404" s="1" t="s">
        <v>11730</v>
      </c>
      <c r="B23404">
        <v>1148.3000000000002</v>
      </c>
      <c r="E23404" s="3">
        <f t="shared" si="503"/>
        <v>1183</v>
      </c>
      <c r="G23404" s="1"/>
    </row>
    <row r="23405" spans="1:7" x14ac:dyDescent="0.2">
      <c r="A23405" s="1" t="s">
        <v>11729</v>
      </c>
      <c r="B23405">
        <v>1148.8</v>
      </c>
      <c r="E23405" s="3">
        <f t="shared" si="503"/>
        <v>1183</v>
      </c>
      <c r="G23405" s="1"/>
    </row>
    <row r="23406" spans="1:7" x14ac:dyDescent="0.2">
      <c r="A23406" s="1" t="s">
        <v>11728</v>
      </c>
      <c r="B23406">
        <v>1132.9000000000001</v>
      </c>
      <c r="E23406" s="3">
        <f t="shared" si="503"/>
        <v>1167</v>
      </c>
      <c r="G23406" s="1"/>
    </row>
    <row r="23407" spans="1:7" x14ac:dyDescent="0.2">
      <c r="A23407" s="1" t="s">
        <v>11727</v>
      </c>
      <c r="B23407">
        <v>1127.5</v>
      </c>
      <c r="E23407" s="3">
        <f t="shared" si="503"/>
        <v>1161</v>
      </c>
      <c r="G23407" s="1"/>
    </row>
    <row r="23408" spans="1:7" x14ac:dyDescent="0.2">
      <c r="A23408" s="1" t="s">
        <v>11726</v>
      </c>
      <c r="B23408">
        <v>1126.8</v>
      </c>
      <c r="E23408" s="3">
        <f t="shared" si="503"/>
        <v>1161</v>
      </c>
      <c r="G23408" s="1"/>
    </row>
    <row r="23409" spans="1:7" x14ac:dyDescent="0.2">
      <c r="A23409" s="1" t="s">
        <v>11725</v>
      </c>
      <c r="B23409">
        <v>1142.0999999999999</v>
      </c>
      <c r="E23409" s="3">
        <f t="shared" si="503"/>
        <v>1176</v>
      </c>
      <c r="G23409" s="1"/>
    </row>
    <row r="23410" spans="1:7" x14ac:dyDescent="0.2">
      <c r="A23410" s="1" t="s">
        <v>11724</v>
      </c>
      <c r="B23410">
        <v>1113.6999999999998</v>
      </c>
      <c r="E23410" s="3">
        <f t="shared" si="503"/>
        <v>1147</v>
      </c>
      <c r="G23410" s="1"/>
    </row>
    <row r="23411" spans="1:7" x14ac:dyDescent="0.2">
      <c r="A23411" s="1" t="s">
        <v>11723</v>
      </c>
      <c r="B23411">
        <v>1064.3</v>
      </c>
      <c r="E23411" s="3">
        <f t="shared" si="503"/>
        <v>1096</v>
      </c>
      <c r="G23411" s="1"/>
    </row>
    <row r="23412" spans="1:7" x14ac:dyDescent="0.2">
      <c r="A23412" s="1" t="s">
        <v>11722</v>
      </c>
      <c r="B23412">
        <v>1010.3</v>
      </c>
      <c r="E23412" s="3">
        <f t="shared" si="503"/>
        <v>1041</v>
      </c>
      <c r="G23412" s="1"/>
    </row>
    <row r="23413" spans="1:7" x14ac:dyDescent="0.2">
      <c r="A23413" s="1" t="s">
        <v>11721</v>
      </c>
      <c r="B23413">
        <v>964.9</v>
      </c>
      <c r="E23413" s="3">
        <f t="shared" si="503"/>
        <v>994</v>
      </c>
      <c r="G23413" s="1"/>
    </row>
    <row r="23414" spans="1:7" x14ac:dyDescent="0.2">
      <c r="A23414" s="1" t="s">
        <v>11720</v>
      </c>
      <c r="B23414">
        <v>911.80000000000007</v>
      </c>
      <c r="E23414" s="3">
        <f t="shared" si="503"/>
        <v>939</v>
      </c>
      <c r="G23414" s="1"/>
    </row>
    <row r="23415" spans="1:7" x14ac:dyDescent="0.2">
      <c r="A23415" s="1" t="s">
        <v>11719</v>
      </c>
      <c r="B23415">
        <v>880.80000000000007</v>
      </c>
      <c r="E23415" s="3">
        <f t="shared" si="503"/>
        <v>907</v>
      </c>
      <c r="G23415" s="1"/>
    </row>
    <row r="23416" spans="1:7" x14ac:dyDescent="0.2">
      <c r="A23416" s="1" t="s">
        <v>11718</v>
      </c>
      <c r="B23416">
        <v>818.69999999999993</v>
      </c>
      <c r="E23416" s="3">
        <f t="shared" si="503"/>
        <v>843</v>
      </c>
      <c r="G23416" s="1"/>
    </row>
    <row r="23417" spans="1:7" x14ac:dyDescent="0.2">
      <c r="A23417" s="1" t="s">
        <v>11717</v>
      </c>
      <c r="B23417">
        <v>777</v>
      </c>
      <c r="E23417" s="3">
        <f t="shared" si="503"/>
        <v>800</v>
      </c>
      <c r="G23417" s="1"/>
    </row>
    <row r="23418" spans="1:7" x14ac:dyDescent="0.2">
      <c r="A23418" s="1" t="s">
        <v>11716</v>
      </c>
      <c r="B23418">
        <v>739.7</v>
      </c>
      <c r="E23418" s="3">
        <f t="shared" si="503"/>
        <v>762</v>
      </c>
      <c r="G23418" s="1"/>
    </row>
    <row r="23419" spans="1:7" x14ac:dyDescent="0.2">
      <c r="A23419" s="1" t="s">
        <v>11715</v>
      </c>
      <c r="B23419">
        <v>693.69999999999993</v>
      </c>
      <c r="E23419" s="3">
        <f t="shared" si="503"/>
        <v>715</v>
      </c>
      <c r="G23419" s="1"/>
    </row>
    <row r="23420" spans="1:7" x14ac:dyDescent="0.2">
      <c r="A23420" s="1" t="s">
        <v>11714</v>
      </c>
      <c r="B23420">
        <v>651.80000000000007</v>
      </c>
      <c r="E23420" s="3">
        <f t="shared" si="503"/>
        <v>671</v>
      </c>
      <c r="G23420" s="1"/>
    </row>
    <row r="23421" spans="1:7" x14ac:dyDescent="0.2">
      <c r="A23421" s="1" t="s">
        <v>11713</v>
      </c>
      <c r="B23421">
        <v>603.29999999999995</v>
      </c>
      <c r="E23421" s="3">
        <f t="shared" si="503"/>
        <v>621</v>
      </c>
      <c r="G23421" s="1"/>
    </row>
    <row r="23422" spans="1:7" x14ac:dyDescent="0.2">
      <c r="A23422" s="1" t="s">
        <v>11712</v>
      </c>
      <c r="B23422">
        <v>565.20000000000005</v>
      </c>
      <c r="E23422" s="3">
        <f t="shared" si="503"/>
        <v>582</v>
      </c>
      <c r="G23422" s="1"/>
    </row>
    <row r="23423" spans="1:7" x14ac:dyDescent="0.2">
      <c r="A23423" s="1" t="s">
        <v>11711</v>
      </c>
      <c r="B23423">
        <v>561.6</v>
      </c>
      <c r="E23423" s="3">
        <f t="shared" si="503"/>
        <v>578</v>
      </c>
      <c r="G23423" s="1"/>
    </row>
    <row r="23424" spans="1:7" x14ac:dyDescent="0.2">
      <c r="A23424" s="1" t="s">
        <v>11710</v>
      </c>
      <c r="B23424">
        <v>531</v>
      </c>
      <c r="E23424" s="3">
        <f t="shared" si="503"/>
        <v>547</v>
      </c>
      <c r="G23424" s="1"/>
    </row>
    <row r="23425" spans="1:7" x14ac:dyDescent="0.2">
      <c r="A23425" s="1" t="s">
        <v>11709</v>
      </c>
      <c r="B23425">
        <v>493.09999999999997</v>
      </c>
      <c r="E23425" s="3">
        <f t="shared" si="503"/>
        <v>508</v>
      </c>
      <c r="G23425" s="1"/>
    </row>
    <row r="23426" spans="1:7" x14ac:dyDescent="0.2">
      <c r="A23426" s="1" t="s">
        <v>11708</v>
      </c>
      <c r="B23426">
        <v>480.1</v>
      </c>
      <c r="E23426" s="3">
        <f t="shared" si="503"/>
        <v>495</v>
      </c>
      <c r="G23426" s="1"/>
    </row>
    <row r="23427" spans="1:7" x14ac:dyDescent="0.2">
      <c r="A23427" s="1" t="s">
        <v>11707</v>
      </c>
      <c r="B23427">
        <v>461.6</v>
      </c>
      <c r="E23427" s="3">
        <f t="shared" si="503"/>
        <v>475</v>
      </c>
      <c r="G23427" s="1"/>
    </row>
    <row r="23428" spans="1:7" x14ac:dyDescent="0.2">
      <c r="A23428" s="1" t="s">
        <v>11706</v>
      </c>
      <c r="B23428">
        <v>434</v>
      </c>
      <c r="E23428" s="3">
        <f t="shared" ref="E23428:E23491" si="504">ROUND(B23428*$J$1,0)</f>
        <v>447</v>
      </c>
      <c r="G23428" s="1"/>
    </row>
    <row r="23429" spans="1:7" x14ac:dyDescent="0.2">
      <c r="A23429" s="1" t="s">
        <v>11705</v>
      </c>
      <c r="B23429">
        <v>423.8</v>
      </c>
      <c r="E23429" s="3">
        <f t="shared" si="504"/>
        <v>437</v>
      </c>
      <c r="G23429" s="1"/>
    </row>
    <row r="23430" spans="1:7" x14ac:dyDescent="0.2">
      <c r="A23430" s="1" t="s">
        <v>11704</v>
      </c>
      <c r="B23430">
        <v>424.5</v>
      </c>
      <c r="E23430" s="3">
        <f t="shared" si="504"/>
        <v>437</v>
      </c>
      <c r="G23430" s="1"/>
    </row>
    <row r="23431" spans="1:7" x14ac:dyDescent="0.2">
      <c r="A23431" s="1" t="s">
        <v>11703</v>
      </c>
      <c r="B23431">
        <v>417.8</v>
      </c>
      <c r="E23431" s="3">
        <f t="shared" si="504"/>
        <v>430</v>
      </c>
      <c r="G23431" s="1"/>
    </row>
    <row r="23432" spans="1:7" x14ac:dyDescent="0.2">
      <c r="A23432" s="1" t="s">
        <v>11702</v>
      </c>
      <c r="B23432">
        <v>410.6</v>
      </c>
      <c r="E23432" s="3">
        <f t="shared" si="504"/>
        <v>423</v>
      </c>
      <c r="G23432" s="1"/>
    </row>
    <row r="23433" spans="1:7" x14ac:dyDescent="0.2">
      <c r="A23433" s="1" t="s">
        <v>11701</v>
      </c>
      <c r="B23433">
        <v>401.7</v>
      </c>
      <c r="E23433" s="3">
        <f t="shared" si="504"/>
        <v>414</v>
      </c>
      <c r="G23433" s="1"/>
    </row>
    <row r="23434" spans="1:7" x14ac:dyDescent="0.2">
      <c r="A23434" s="1" t="s">
        <v>11700</v>
      </c>
      <c r="B23434">
        <v>390.5</v>
      </c>
      <c r="E23434" s="3">
        <f t="shared" si="504"/>
        <v>402</v>
      </c>
      <c r="G23434" s="1"/>
    </row>
    <row r="23435" spans="1:7" x14ac:dyDescent="0.2">
      <c r="A23435" s="1" t="s">
        <v>11699</v>
      </c>
      <c r="B23435">
        <v>396.5</v>
      </c>
      <c r="E23435" s="3">
        <f t="shared" si="504"/>
        <v>408</v>
      </c>
      <c r="G23435" s="1"/>
    </row>
    <row r="23436" spans="1:7" x14ac:dyDescent="0.2">
      <c r="A23436" s="1" t="s">
        <v>11698</v>
      </c>
      <c r="B23436">
        <v>385.7</v>
      </c>
      <c r="E23436" s="3">
        <f t="shared" si="504"/>
        <v>397</v>
      </c>
      <c r="G23436" s="1"/>
    </row>
    <row r="23437" spans="1:7" x14ac:dyDescent="0.2">
      <c r="A23437" s="1" t="s">
        <v>11697</v>
      </c>
      <c r="B23437">
        <v>385.79999999999995</v>
      </c>
      <c r="E23437" s="3">
        <f t="shared" si="504"/>
        <v>397</v>
      </c>
      <c r="G23437" s="1"/>
    </row>
    <row r="23438" spans="1:7" x14ac:dyDescent="0.2">
      <c r="A23438" s="1" t="s">
        <v>11696</v>
      </c>
      <c r="B23438">
        <v>385.40000000000003</v>
      </c>
      <c r="E23438" s="3">
        <f t="shared" si="504"/>
        <v>397</v>
      </c>
      <c r="G23438" s="1"/>
    </row>
    <row r="23439" spans="1:7" x14ac:dyDescent="0.2">
      <c r="A23439" s="1" t="s">
        <v>11695</v>
      </c>
      <c r="B23439">
        <v>385.40000000000003</v>
      </c>
      <c r="E23439" s="3">
        <f t="shared" si="504"/>
        <v>397</v>
      </c>
      <c r="G23439" s="1"/>
    </row>
    <row r="23440" spans="1:7" x14ac:dyDescent="0.2">
      <c r="A23440" s="1" t="s">
        <v>11694</v>
      </c>
      <c r="B23440">
        <v>384.40000000000003</v>
      </c>
      <c r="E23440" s="3">
        <f t="shared" si="504"/>
        <v>396</v>
      </c>
      <c r="G23440" s="1"/>
    </row>
    <row r="23441" spans="1:7" x14ac:dyDescent="0.2">
      <c r="A23441" s="1" t="s">
        <v>11693</v>
      </c>
      <c r="B23441">
        <v>390.90000000000003</v>
      </c>
      <c r="E23441" s="3">
        <f t="shared" si="504"/>
        <v>403</v>
      </c>
      <c r="G23441" s="1"/>
    </row>
    <row r="23442" spans="1:7" x14ac:dyDescent="0.2">
      <c r="A23442" s="1" t="s">
        <v>11692</v>
      </c>
      <c r="B23442">
        <v>390.6</v>
      </c>
      <c r="E23442" s="3">
        <f t="shared" si="504"/>
        <v>402</v>
      </c>
      <c r="G23442" s="1"/>
    </row>
    <row r="23443" spans="1:7" x14ac:dyDescent="0.2">
      <c r="A23443" s="1" t="s">
        <v>11691</v>
      </c>
      <c r="B23443">
        <v>397.8</v>
      </c>
      <c r="E23443" s="3">
        <f t="shared" si="504"/>
        <v>410</v>
      </c>
      <c r="G23443" s="1"/>
    </row>
    <row r="23444" spans="1:7" x14ac:dyDescent="0.2">
      <c r="A23444" s="1" t="s">
        <v>11690</v>
      </c>
      <c r="B23444">
        <v>404.3</v>
      </c>
      <c r="E23444" s="3">
        <f t="shared" si="504"/>
        <v>416</v>
      </c>
      <c r="G23444" s="1"/>
    </row>
    <row r="23445" spans="1:7" x14ac:dyDescent="0.2">
      <c r="A23445" s="1" t="s">
        <v>11689</v>
      </c>
      <c r="B23445">
        <v>414.2</v>
      </c>
      <c r="E23445" s="3">
        <f t="shared" si="504"/>
        <v>427</v>
      </c>
      <c r="G23445" s="1"/>
    </row>
    <row r="23446" spans="1:7" x14ac:dyDescent="0.2">
      <c r="A23446" s="1" t="s">
        <v>11688</v>
      </c>
      <c r="B23446">
        <v>416.1</v>
      </c>
      <c r="E23446" s="3">
        <f t="shared" si="504"/>
        <v>429</v>
      </c>
      <c r="G23446" s="1"/>
    </row>
    <row r="23447" spans="1:7" x14ac:dyDescent="0.2">
      <c r="A23447" s="1" t="s">
        <v>11687</v>
      </c>
      <c r="B23447">
        <v>435.09999999999997</v>
      </c>
      <c r="E23447" s="3">
        <f t="shared" si="504"/>
        <v>448</v>
      </c>
      <c r="G23447" s="1"/>
    </row>
    <row r="23448" spans="1:7" x14ac:dyDescent="0.2">
      <c r="A23448" s="1" t="s">
        <v>11686</v>
      </c>
      <c r="B23448">
        <v>425.3</v>
      </c>
      <c r="E23448" s="3">
        <f t="shared" si="504"/>
        <v>438</v>
      </c>
      <c r="G23448" s="1"/>
    </row>
    <row r="23449" spans="1:7" x14ac:dyDescent="0.2">
      <c r="A23449" s="1" t="s">
        <v>11685</v>
      </c>
      <c r="B23449">
        <v>437.2</v>
      </c>
      <c r="E23449" s="3">
        <f t="shared" si="504"/>
        <v>450</v>
      </c>
      <c r="G23449" s="1"/>
    </row>
    <row r="23450" spans="1:7" x14ac:dyDescent="0.2">
      <c r="A23450" s="1" t="s">
        <v>11684</v>
      </c>
      <c r="B23450">
        <v>430.09999999999997</v>
      </c>
      <c r="E23450" s="3">
        <f t="shared" si="504"/>
        <v>443</v>
      </c>
      <c r="G23450" s="1"/>
    </row>
    <row r="23451" spans="1:7" x14ac:dyDescent="0.2">
      <c r="A23451" s="1" t="s">
        <v>11683</v>
      </c>
      <c r="B23451">
        <v>466.7</v>
      </c>
      <c r="E23451" s="3">
        <f t="shared" si="504"/>
        <v>481</v>
      </c>
      <c r="G23451" s="1"/>
    </row>
    <row r="23452" spans="1:7" x14ac:dyDescent="0.2">
      <c r="A23452" s="1" t="s">
        <v>11682</v>
      </c>
      <c r="B23452">
        <v>491.20000000000005</v>
      </c>
      <c r="E23452" s="3">
        <f t="shared" si="504"/>
        <v>506</v>
      </c>
      <c r="G23452" s="1"/>
    </row>
    <row r="23453" spans="1:7" x14ac:dyDescent="0.2">
      <c r="A23453" s="1" t="s">
        <v>11681</v>
      </c>
      <c r="B23453">
        <v>511.2</v>
      </c>
      <c r="E23453" s="3">
        <f t="shared" si="504"/>
        <v>527</v>
      </c>
      <c r="G23453" s="1"/>
    </row>
    <row r="23454" spans="1:7" x14ac:dyDescent="0.2">
      <c r="A23454" s="1" t="s">
        <v>11680</v>
      </c>
      <c r="B23454">
        <v>540.5</v>
      </c>
      <c r="E23454" s="3">
        <f t="shared" si="504"/>
        <v>557</v>
      </c>
      <c r="G23454" s="1"/>
    </row>
    <row r="23455" spans="1:7" x14ac:dyDescent="0.2">
      <c r="A23455" s="1" t="s">
        <v>11679</v>
      </c>
      <c r="B23455">
        <v>580.70000000000005</v>
      </c>
      <c r="E23455" s="3">
        <f t="shared" si="504"/>
        <v>598</v>
      </c>
      <c r="G23455" s="1"/>
    </row>
    <row r="23456" spans="1:7" x14ac:dyDescent="0.2">
      <c r="A23456" s="1" t="s">
        <v>11678</v>
      </c>
      <c r="B23456">
        <v>628.1</v>
      </c>
      <c r="E23456" s="3">
        <f t="shared" si="504"/>
        <v>647</v>
      </c>
      <c r="G23456" s="1"/>
    </row>
    <row r="23457" spans="1:7" x14ac:dyDescent="0.2">
      <c r="A23457" s="1" t="s">
        <v>11677</v>
      </c>
      <c r="B23457">
        <v>655.5</v>
      </c>
      <c r="E23457" s="3">
        <f t="shared" si="504"/>
        <v>675</v>
      </c>
      <c r="G23457" s="1"/>
    </row>
    <row r="23458" spans="1:7" x14ac:dyDescent="0.2">
      <c r="A23458" s="1" t="s">
        <v>11676</v>
      </c>
      <c r="B23458">
        <v>695.9</v>
      </c>
      <c r="E23458" s="3">
        <f t="shared" si="504"/>
        <v>717</v>
      </c>
      <c r="G23458" s="1"/>
    </row>
    <row r="23459" spans="1:7" x14ac:dyDescent="0.2">
      <c r="A23459" s="1" t="s">
        <v>11675</v>
      </c>
      <c r="B23459">
        <v>730.5</v>
      </c>
      <c r="E23459" s="3">
        <f t="shared" si="504"/>
        <v>752</v>
      </c>
      <c r="G23459" s="1"/>
    </row>
    <row r="23460" spans="1:7" x14ac:dyDescent="0.2">
      <c r="A23460" s="1" t="s">
        <v>11674</v>
      </c>
      <c r="B23460">
        <v>758.19999999999993</v>
      </c>
      <c r="E23460" s="3">
        <f t="shared" si="504"/>
        <v>781</v>
      </c>
      <c r="G23460" s="1"/>
    </row>
    <row r="23461" spans="1:7" x14ac:dyDescent="0.2">
      <c r="A23461" s="1" t="s">
        <v>11673</v>
      </c>
      <c r="B23461">
        <v>788.90000000000009</v>
      </c>
      <c r="E23461" s="3">
        <f t="shared" si="504"/>
        <v>813</v>
      </c>
      <c r="G23461" s="1"/>
    </row>
    <row r="23462" spans="1:7" x14ac:dyDescent="0.2">
      <c r="A23462" s="1" t="s">
        <v>11672</v>
      </c>
      <c r="B23462">
        <v>810.8</v>
      </c>
      <c r="E23462" s="3">
        <f t="shared" si="504"/>
        <v>835</v>
      </c>
      <c r="G23462" s="1"/>
    </row>
    <row r="23463" spans="1:7" x14ac:dyDescent="0.2">
      <c r="A23463" s="1" t="s">
        <v>11671</v>
      </c>
      <c r="B23463">
        <v>845.8</v>
      </c>
      <c r="E23463" s="3">
        <f t="shared" si="504"/>
        <v>871</v>
      </c>
      <c r="G23463" s="1"/>
    </row>
    <row r="23464" spans="1:7" x14ac:dyDescent="0.2">
      <c r="A23464" s="1" t="s">
        <v>11670</v>
      </c>
      <c r="B23464">
        <v>859.1</v>
      </c>
      <c r="E23464" s="3">
        <f t="shared" si="504"/>
        <v>885</v>
      </c>
      <c r="G23464" s="1"/>
    </row>
    <row r="23465" spans="1:7" x14ac:dyDescent="0.2">
      <c r="A23465" s="1" t="s">
        <v>11669</v>
      </c>
      <c r="B23465">
        <v>866.5</v>
      </c>
      <c r="E23465" s="3">
        <f t="shared" si="504"/>
        <v>892</v>
      </c>
      <c r="G23465" s="1"/>
    </row>
    <row r="23466" spans="1:7" x14ac:dyDescent="0.2">
      <c r="A23466" s="1" t="s">
        <v>11668</v>
      </c>
      <c r="B23466">
        <v>886.1</v>
      </c>
      <c r="E23466" s="3">
        <f t="shared" si="504"/>
        <v>913</v>
      </c>
      <c r="G23466" s="1"/>
    </row>
    <row r="23467" spans="1:7" x14ac:dyDescent="0.2">
      <c r="A23467" s="1" t="s">
        <v>11667</v>
      </c>
      <c r="B23467">
        <v>909.59999999999991</v>
      </c>
      <c r="E23467" s="3">
        <f t="shared" si="504"/>
        <v>937</v>
      </c>
      <c r="G23467" s="1"/>
    </row>
    <row r="23468" spans="1:7" x14ac:dyDescent="0.2">
      <c r="A23468" s="1" t="s">
        <v>11666</v>
      </c>
      <c r="B23468">
        <v>918.3</v>
      </c>
      <c r="E23468" s="3">
        <f t="shared" si="504"/>
        <v>946</v>
      </c>
      <c r="G23468" s="1"/>
    </row>
    <row r="23469" spans="1:7" x14ac:dyDescent="0.2">
      <c r="A23469" s="1" t="s">
        <v>11665</v>
      </c>
      <c r="B23469">
        <v>941.30000000000007</v>
      </c>
      <c r="E23469" s="3">
        <f t="shared" si="504"/>
        <v>970</v>
      </c>
      <c r="G23469" s="1"/>
    </row>
    <row r="23470" spans="1:7" x14ac:dyDescent="0.2">
      <c r="A23470" s="1" t="s">
        <v>11664</v>
      </c>
      <c r="B23470">
        <v>950.09999999999991</v>
      </c>
      <c r="E23470" s="3">
        <f t="shared" si="504"/>
        <v>979</v>
      </c>
      <c r="G23470" s="1"/>
    </row>
    <row r="23471" spans="1:7" x14ac:dyDescent="0.2">
      <c r="A23471" s="1" t="s">
        <v>11663</v>
      </c>
      <c r="B23471">
        <v>944.6</v>
      </c>
      <c r="E23471" s="3">
        <f t="shared" si="504"/>
        <v>973</v>
      </c>
      <c r="G23471" s="1"/>
    </row>
    <row r="23472" spans="1:7" x14ac:dyDescent="0.2">
      <c r="A23472" s="1" t="s">
        <v>11662</v>
      </c>
      <c r="B23472">
        <v>928.5</v>
      </c>
      <c r="E23472" s="3">
        <f t="shared" si="504"/>
        <v>956</v>
      </c>
      <c r="G23472" s="1"/>
    </row>
    <row r="23473" spans="1:7" x14ac:dyDescent="0.2">
      <c r="A23473" s="1" t="s">
        <v>11661</v>
      </c>
      <c r="B23473">
        <v>902.3</v>
      </c>
      <c r="E23473" s="3">
        <f t="shared" si="504"/>
        <v>929</v>
      </c>
      <c r="G23473" s="1"/>
    </row>
    <row r="23474" spans="1:7" x14ac:dyDescent="0.2">
      <c r="A23474" s="1" t="s">
        <v>11660</v>
      </c>
      <c r="B23474">
        <v>873.80000000000007</v>
      </c>
      <c r="E23474" s="3">
        <f t="shared" si="504"/>
        <v>900</v>
      </c>
      <c r="G23474" s="1"/>
    </row>
    <row r="23475" spans="1:7" x14ac:dyDescent="0.2">
      <c r="A23475" s="1" t="s">
        <v>11659</v>
      </c>
      <c r="B23475">
        <v>856.8</v>
      </c>
      <c r="E23475" s="3">
        <f t="shared" si="504"/>
        <v>883</v>
      </c>
      <c r="G23475" s="1"/>
    </row>
    <row r="23476" spans="1:7" x14ac:dyDescent="0.2">
      <c r="A23476" s="1" t="s">
        <v>11658</v>
      </c>
      <c r="B23476">
        <v>827.4</v>
      </c>
      <c r="E23476" s="3">
        <f t="shared" si="504"/>
        <v>852</v>
      </c>
      <c r="G23476" s="1"/>
    </row>
    <row r="23477" spans="1:7" x14ac:dyDescent="0.2">
      <c r="A23477" s="1" t="s">
        <v>11657</v>
      </c>
      <c r="B23477">
        <v>794</v>
      </c>
      <c r="E23477" s="3">
        <f t="shared" si="504"/>
        <v>818</v>
      </c>
      <c r="G23477" s="1"/>
    </row>
    <row r="23478" spans="1:7" x14ac:dyDescent="0.2">
      <c r="A23478" s="1" t="s">
        <v>11656</v>
      </c>
      <c r="B23478">
        <v>762.2</v>
      </c>
      <c r="E23478" s="3">
        <f t="shared" si="504"/>
        <v>785</v>
      </c>
      <c r="G23478" s="1"/>
    </row>
    <row r="23479" spans="1:7" x14ac:dyDescent="0.2">
      <c r="A23479" s="1" t="s">
        <v>11655</v>
      </c>
      <c r="B23479">
        <v>763.1</v>
      </c>
      <c r="E23479" s="3">
        <f t="shared" si="504"/>
        <v>786</v>
      </c>
      <c r="G23479" s="1"/>
    </row>
    <row r="23480" spans="1:7" x14ac:dyDescent="0.2">
      <c r="A23480" s="1" t="s">
        <v>11654</v>
      </c>
      <c r="B23480">
        <v>738.80000000000007</v>
      </c>
      <c r="E23480" s="3">
        <f t="shared" si="504"/>
        <v>761</v>
      </c>
      <c r="G23480" s="1"/>
    </row>
    <row r="23481" spans="1:7" x14ac:dyDescent="0.2">
      <c r="A23481" s="1" t="s">
        <v>11653</v>
      </c>
      <c r="B23481">
        <v>737.19999999999993</v>
      </c>
      <c r="E23481" s="3">
        <f t="shared" si="504"/>
        <v>759</v>
      </c>
      <c r="G23481" s="1"/>
    </row>
    <row r="23482" spans="1:7" x14ac:dyDescent="0.2">
      <c r="A23482" s="1" t="s">
        <v>11652</v>
      </c>
      <c r="B23482">
        <v>715</v>
      </c>
      <c r="E23482" s="3">
        <f t="shared" si="504"/>
        <v>736</v>
      </c>
      <c r="G23482" s="1"/>
    </row>
    <row r="23483" spans="1:7" x14ac:dyDescent="0.2">
      <c r="A23483" s="1" t="s">
        <v>11651</v>
      </c>
      <c r="B23483">
        <v>707.09999999999991</v>
      </c>
      <c r="E23483" s="3">
        <f t="shared" si="504"/>
        <v>728</v>
      </c>
      <c r="G23483" s="1"/>
    </row>
    <row r="23484" spans="1:7" x14ac:dyDescent="0.2">
      <c r="A23484" s="1" t="s">
        <v>11650</v>
      </c>
      <c r="B23484">
        <v>704.8</v>
      </c>
      <c r="E23484" s="3">
        <f t="shared" si="504"/>
        <v>726</v>
      </c>
      <c r="G23484" s="1"/>
    </row>
    <row r="23485" spans="1:7" x14ac:dyDescent="0.2">
      <c r="A23485" s="1" t="s">
        <v>11649</v>
      </c>
      <c r="B23485">
        <v>703.2</v>
      </c>
      <c r="E23485" s="3">
        <f t="shared" si="504"/>
        <v>724</v>
      </c>
      <c r="G23485" s="1"/>
    </row>
    <row r="23486" spans="1:7" x14ac:dyDescent="0.2">
      <c r="A23486" s="1" t="s">
        <v>11648</v>
      </c>
      <c r="B23486">
        <v>704.6</v>
      </c>
      <c r="E23486" s="3">
        <f t="shared" si="504"/>
        <v>726</v>
      </c>
      <c r="G23486" s="1"/>
    </row>
    <row r="23487" spans="1:7" x14ac:dyDescent="0.2">
      <c r="A23487" s="1" t="s">
        <v>11647</v>
      </c>
      <c r="B23487">
        <v>694</v>
      </c>
      <c r="E23487" s="3">
        <f t="shared" si="504"/>
        <v>715</v>
      </c>
      <c r="G23487" s="1"/>
    </row>
    <row r="23488" spans="1:7" x14ac:dyDescent="0.2">
      <c r="A23488" s="1" t="s">
        <v>11646</v>
      </c>
      <c r="B23488">
        <v>709.30000000000007</v>
      </c>
      <c r="E23488" s="3">
        <f t="shared" si="504"/>
        <v>731</v>
      </c>
      <c r="G23488" s="1"/>
    </row>
    <row r="23489" spans="1:7" x14ac:dyDescent="0.2">
      <c r="A23489" s="1" t="s">
        <v>11645</v>
      </c>
      <c r="B23489">
        <v>725.3</v>
      </c>
      <c r="E23489" s="3">
        <f t="shared" si="504"/>
        <v>747</v>
      </c>
      <c r="G23489" s="1"/>
    </row>
    <row r="23490" spans="1:7" x14ac:dyDescent="0.2">
      <c r="A23490" s="1" t="s">
        <v>11644</v>
      </c>
      <c r="B23490">
        <v>750</v>
      </c>
      <c r="E23490" s="3">
        <f t="shared" si="504"/>
        <v>773</v>
      </c>
      <c r="G23490" s="1"/>
    </row>
    <row r="23491" spans="1:7" x14ac:dyDescent="0.2">
      <c r="A23491" s="1" t="s">
        <v>11643</v>
      </c>
      <c r="B23491">
        <v>769.2</v>
      </c>
      <c r="E23491" s="3">
        <f t="shared" si="504"/>
        <v>792</v>
      </c>
      <c r="G23491" s="1"/>
    </row>
    <row r="23492" spans="1:7" x14ac:dyDescent="0.2">
      <c r="A23492" s="1" t="s">
        <v>11642</v>
      </c>
      <c r="B23492">
        <v>807.1</v>
      </c>
      <c r="E23492" s="3">
        <f t="shared" ref="E23492:E23555" si="505">ROUND(B23492*$J$1,0)</f>
        <v>831</v>
      </c>
      <c r="G23492" s="1"/>
    </row>
    <row r="23493" spans="1:7" x14ac:dyDescent="0.2">
      <c r="A23493" s="1" t="s">
        <v>11641</v>
      </c>
      <c r="B23493">
        <v>855.3</v>
      </c>
      <c r="E23493" s="3">
        <f t="shared" si="505"/>
        <v>881</v>
      </c>
      <c r="G23493" s="1"/>
    </row>
    <row r="23494" spans="1:7" x14ac:dyDescent="0.2">
      <c r="A23494" s="1" t="s">
        <v>11640</v>
      </c>
      <c r="B23494">
        <v>900.1</v>
      </c>
      <c r="E23494" s="3">
        <f t="shared" si="505"/>
        <v>927</v>
      </c>
      <c r="G23494" s="1"/>
    </row>
    <row r="23495" spans="1:7" x14ac:dyDescent="0.2">
      <c r="A23495" s="1" t="s">
        <v>11639</v>
      </c>
      <c r="B23495">
        <v>897</v>
      </c>
      <c r="E23495" s="3">
        <f t="shared" si="505"/>
        <v>924</v>
      </c>
      <c r="G23495" s="1"/>
    </row>
    <row r="23496" spans="1:7" x14ac:dyDescent="0.2">
      <c r="A23496" s="1" t="s">
        <v>11638</v>
      </c>
      <c r="B23496">
        <v>989.5</v>
      </c>
      <c r="E23496" s="3">
        <f t="shared" si="505"/>
        <v>1019</v>
      </c>
      <c r="G23496" s="1"/>
    </row>
    <row r="23497" spans="1:7" x14ac:dyDescent="0.2">
      <c r="A23497" s="1" t="s">
        <v>11637</v>
      </c>
      <c r="B23497">
        <v>1029.3000000000002</v>
      </c>
      <c r="E23497" s="3">
        <f t="shared" si="505"/>
        <v>1060</v>
      </c>
      <c r="G23497" s="1"/>
    </row>
    <row r="23498" spans="1:7" x14ac:dyDescent="0.2">
      <c r="A23498" s="1" t="s">
        <v>11636</v>
      </c>
      <c r="B23498">
        <v>1072.1000000000001</v>
      </c>
      <c r="E23498" s="3">
        <f t="shared" si="505"/>
        <v>1104</v>
      </c>
      <c r="G23498" s="1"/>
    </row>
    <row r="23499" spans="1:7" x14ac:dyDescent="0.2">
      <c r="A23499" s="1" t="s">
        <v>11635</v>
      </c>
      <c r="B23499">
        <v>1090.5</v>
      </c>
      <c r="E23499" s="3">
        <f t="shared" si="505"/>
        <v>1123</v>
      </c>
      <c r="G23499" s="1"/>
    </row>
    <row r="23500" spans="1:7" x14ac:dyDescent="0.2">
      <c r="A23500" s="1" t="s">
        <v>11634</v>
      </c>
      <c r="B23500">
        <v>1098.7</v>
      </c>
      <c r="E23500" s="3">
        <f t="shared" si="505"/>
        <v>1132</v>
      </c>
      <c r="G23500" s="1"/>
    </row>
    <row r="23501" spans="1:7" x14ac:dyDescent="0.2">
      <c r="A23501" s="1" t="s">
        <v>11633</v>
      </c>
      <c r="B23501">
        <v>1112.3</v>
      </c>
      <c r="E23501" s="3">
        <f t="shared" si="505"/>
        <v>1146</v>
      </c>
      <c r="G23501" s="1"/>
    </row>
    <row r="23502" spans="1:7" x14ac:dyDescent="0.2">
      <c r="A23502" s="1" t="s">
        <v>11632</v>
      </c>
      <c r="B23502">
        <v>1124.1000000000001</v>
      </c>
      <c r="E23502" s="3">
        <f t="shared" si="505"/>
        <v>1158</v>
      </c>
      <c r="G23502" s="1"/>
    </row>
    <row r="23503" spans="1:7" x14ac:dyDescent="0.2">
      <c r="A23503" s="1" t="s">
        <v>11631</v>
      </c>
      <c r="B23503">
        <v>1132.7</v>
      </c>
      <c r="E23503" s="3">
        <f t="shared" si="505"/>
        <v>1167</v>
      </c>
      <c r="G23503" s="1"/>
    </row>
    <row r="23504" spans="1:7" x14ac:dyDescent="0.2">
      <c r="A23504" s="1" t="s">
        <v>11630</v>
      </c>
      <c r="B23504">
        <v>1180.5</v>
      </c>
      <c r="E23504" s="3">
        <f t="shared" si="505"/>
        <v>1216</v>
      </c>
      <c r="G23504" s="1"/>
    </row>
    <row r="23505" spans="1:7" x14ac:dyDescent="0.2">
      <c r="A23505" s="1" t="s">
        <v>11629</v>
      </c>
      <c r="B23505">
        <v>1182</v>
      </c>
      <c r="E23505" s="3">
        <f t="shared" si="505"/>
        <v>1217</v>
      </c>
      <c r="G23505" s="1"/>
    </row>
    <row r="23506" spans="1:7" x14ac:dyDescent="0.2">
      <c r="A23506" s="1" t="s">
        <v>11628</v>
      </c>
      <c r="B23506">
        <v>1155.5999999999999</v>
      </c>
      <c r="E23506" s="3">
        <f t="shared" si="505"/>
        <v>1190</v>
      </c>
      <c r="G23506" s="1"/>
    </row>
    <row r="23507" spans="1:7" x14ac:dyDescent="0.2">
      <c r="A23507" s="1" t="s">
        <v>11627</v>
      </c>
      <c r="B23507">
        <v>1090.7</v>
      </c>
      <c r="E23507" s="3">
        <f t="shared" si="505"/>
        <v>1123</v>
      </c>
      <c r="G23507" s="1"/>
    </row>
    <row r="23508" spans="1:7" x14ac:dyDescent="0.2">
      <c r="A23508" s="1" t="s">
        <v>11626</v>
      </c>
      <c r="B23508">
        <v>1026.4000000000001</v>
      </c>
      <c r="E23508" s="3">
        <f t="shared" si="505"/>
        <v>1057</v>
      </c>
      <c r="G23508" s="1"/>
    </row>
    <row r="23509" spans="1:7" x14ac:dyDescent="0.2">
      <c r="A23509" s="1" t="s">
        <v>11625</v>
      </c>
      <c r="B23509">
        <v>978.9</v>
      </c>
      <c r="E23509" s="3">
        <f t="shared" si="505"/>
        <v>1008</v>
      </c>
      <c r="G23509" s="1"/>
    </row>
    <row r="23510" spans="1:7" x14ac:dyDescent="0.2">
      <c r="A23510" s="1" t="s">
        <v>11624</v>
      </c>
      <c r="B23510">
        <v>933.9</v>
      </c>
      <c r="E23510" s="3">
        <f t="shared" si="505"/>
        <v>962</v>
      </c>
      <c r="G23510" s="1"/>
    </row>
    <row r="23511" spans="1:7" x14ac:dyDescent="0.2">
      <c r="A23511" s="1" t="s">
        <v>11623</v>
      </c>
      <c r="B23511">
        <v>884.80000000000007</v>
      </c>
      <c r="E23511" s="3">
        <f t="shared" si="505"/>
        <v>911</v>
      </c>
      <c r="G23511" s="1"/>
    </row>
    <row r="23512" spans="1:7" x14ac:dyDescent="0.2">
      <c r="A23512" s="1" t="s">
        <v>11622</v>
      </c>
      <c r="B23512">
        <v>831.2</v>
      </c>
      <c r="E23512" s="3">
        <f t="shared" si="505"/>
        <v>856</v>
      </c>
      <c r="G23512" s="1"/>
    </row>
    <row r="23513" spans="1:7" x14ac:dyDescent="0.2">
      <c r="A23513" s="1" t="s">
        <v>11621</v>
      </c>
      <c r="B23513">
        <v>779.2</v>
      </c>
      <c r="E23513" s="3">
        <f t="shared" si="505"/>
        <v>803</v>
      </c>
      <c r="G23513" s="1"/>
    </row>
    <row r="23514" spans="1:7" x14ac:dyDescent="0.2">
      <c r="A23514" s="1" t="s">
        <v>11620</v>
      </c>
      <c r="B23514">
        <v>733</v>
      </c>
      <c r="E23514" s="3">
        <f t="shared" si="505"/>
        <v>755</v>
      </c>
      <c r="G23514" s="1"/>
    </row>
    <row r="23515" spans="1:7" x14ac:dyDescent="0.2">
      <c r="A23515" s="1" t="s">
        <v>11619</v>
      </c>
      <c r="B23515">
        <v>675.2</v>
      </c>
      <c r="E23515" s="3">
        <f t="shared" si="505"/>
        <v>695</v>
      </c>
      <c r="G23515" s="1"/>
    </row>
    <row r="23516" spans="1:7" x14ac:dyDescent="0.2">
      <c r="A23516" s="1" t="s">
        <v>11618</v>
      </c>
      <c r="B23516">
        <v>630.29999999999995</v>
      </c>
      <c r="E23516" s="3">
        <f t="shared" si="505"/>
        <v>649</v>
      </c>
      <c r="G23516" s="1"/>
    </row>
    <row r="23517" spans="1:7" x14ac:dyDescent="0.2">
      <c r="A23517" s="1" t="s">
        <v>11617</v>
      </c>
      <c r="B23517">
        <v>587.09999999999991</v>
      </c>
      <c r="E23517" s="3">
        <f t="shared" si="505"/>
        <v>605</v>
      </c>
      <c r="G23517" s="1"/>
    </row>
    <row r="23518" spans="1:7" x14ac:dyDescent="0.2">
      <c r="A23518" s="1" t="s">
        <v>11616</v>
      </c>
      <c r="B23518">
        <v>537.6</v>
      </c>
      <c r="E23518" s="3">
        <f t="shared" si="505"/>
        <v>554</v>
      </c>
      <c r="G23518" s="1"/>
    </row>
    <row r="23519" spans="1:7" x14ac:dyDescent="0.2">
      <c r="A23519" s="1" t="s">
        <v>11615</v>
      </c>
      <c r="B23519">
        <v>527.1</v>
      </c>
      <c r="E23519" s="3">
        <f t="shared" si="505"/>
        <v>543</v>
      </c>
      <c r="G23519" s="1"/>
    </row>
    <row r="23520" spans="1:7" x14ac:dyDescent="0.2">
      <c r="A23520" s="1" t="s">
        <v>11614</v>
      </c>
      <c r="B23520">
        <v>504.29999999999995</v>
      </c>
      <c r="E23520" s="3">
        <f t="shared" si="505"/>
        <v>519</v>
      </c>
      <c r="G23520" s="1"/>
    </row>
    <row r="23521" spans="1:7" x14ac:dyDescent="0.2">
      <c r="A23521" s="1" t="s">
        <v>11613</v>
      </c>
      <c r="B23521">
        <v>478.3</v>
      </c>
      <c r="E23521" s="3">
        <f t="shared" si="505"/>
        <v>493</v>
      </c>
      <c r="G23521" s="1"/>
    </row>
    <row r="23522" spans="1:7" x14ac:dyDescent="0.2">
      <c r="A23522" s="1" t="s">
        <v>11612</v>
      </c>
      <c r="B23522">
        <v>442.5</v>
      </c>
      <c r="E23522" s="3">
        <f t="shared" si="505"/>
        <v>456</v>
      </c>
      <c r="G23522" s="1"/>
    </row>
    <row r="23523" spans="1:7" x14ac:dyDescent="0.2">
      <c r="A23523" s="1" t="s">
        <v>11611</v>
      </c>
      <c r="B23523">
        <v>458.5</v>
      </c>
      <c r="E23523" s="3">
        <f t="shared" si="505"/>
        <v>472</v>
      </c>
      <c r="G23523" s="1"/>
    </row>
    <row r="23524" spans="1:7" x14ac:dyDescent="0.2">
      <c r="A23524" s="1" t="s">
        <v>11610</v>
      </c>
      <c r="B23524">
        <v>444.29999999999995</v>
      </c>
      <c r="E23524" s="3">
        <f t="shared" si="505"/>
        <v>458</v>
      </c>
      <c r="G23524" s="1"/>
    </row>
    <row r="23525" spans="1:7" x14ac:dyDescent="0.2">
      <c r="A23525" s="1" t="s">
        <v>11609</v>
      </c>
      <c r="B23525">
        <v>436.59999999999997</v>
      </c>
      <c r="E23525" s="3">
        <f t="shared" si="505"/>
        <v>450</v>
      </c>
      <c r="G23525" s="1"/>
    </row>
    <row r="23526" spans="1:7" x14ac:dyDescent="0.2">
      <c r="A23526" s="1" t="s">
        <v>11608</v>
      </c>
      <c r="B23526">
        <v>429</v>
      </c>
      <c r="E23526" s="3">
        <f t="shared" si="505"/>
        <v>442</v>
      </c>
      <c r="G23526" s="1"/>
    </row>
    <row r="23527" spans="1:7" x14ac:dyDescent="0.2">
      <c r="A23527" s="1" t="s">
        <v>11607</v>
      </c>
      <c r="B23527">
        <v>427.9</v>
      </c>
      <c r="E23527" s="3">
        <f t="shared" si="505"/>
        <v>441</v>
      </c>
      <c r="G23527" s="1"/>
    </row>
    <row r="23528" spans="1:7" x14ac:dyDescent="0.2">
      <c r="A23528" s="1" t="s">
        <v>11606</v>
      </c>
      <c r="B23528">
        <v>420</v>
      </c>
      <c r="E23528" s="3">
        <f t="shared" si="505"/>
        <v>433</v>
      </c>
      <c r="G23528" s="1"/>
    </row>
    <row r="23529" spans="1:7" x14ac:dyDescent="0.2">
      <c r="A23529" s="1" t="s">
        <v>11605</v>
      </c>
      <c r="B23529">
        <v>418</v>
      </c>
      <c r="E23529" s="3">
        <f t="shared" si="505"/>
        <v>431</v>
      </c>
      <c r="G23529" s="1"/>
    </row>
    <row r="23530" spans="1:7" x14ac:dyDescent="0.2">
      <c r="A23530" s="1" t="s">
        <v>11604</v>
      </c>
      <c r="B23530">
        <v>414</v>
      </c>
      <c r="E23530" s="3">
        <f t="shared" si="505"/>
        <v>426</v>
      </c>
      <c r="G23530" s="1"/>
    </row>
    <row r="23531" spans="1:7" x14ac:dyDescent="0.2">
      <c r="A23531" s="1" t="s">
        <v>11603</v>
      </c>
      <c r="B23531">
        <v>429.20000000000005</v>
      </c>
      <c r="E23531" s="3">
        <f t="shared" si="505"/>
        <v>442</v>
      </c>
      <c r="G23531" s="1"/>
    </row>
    <row r="23532" spans="1:7" x14ac:dyDescent="0.2">
      <c r="A23532" s="1" t="s">
        <v>11602</v>
      </c>
      <c r="B23532">
        <v>424</v>
      </c>
      <c r="E23532" s="3">
        <f t="shared" si="505"/>
        <v>437</v>
      </c>
      <c r="G23532" s="1"/>
    </row>
    <row r="23533" spans="1:7" x14ac:dyDescent="0.2">
      <c r="A23533" s="1" t="s">
        <v>11601</v>
      </c>
      <c r="B23533">
        <v>423.20000000000005</v>
      </c>
      <c r="E23533" s="3">
        <f t="shared" si="505"/>
        <v>436</v>
      </c>
      <c r="G23533" s="1"/>
    </row>
    <row r="23534" spans="1:7" x14ac:dyDescent="0.2">
      <c r="A23534" s="1" t="s">
        <v>11600</v>
      </c>
      <c r="B23534">
        <v>426.59999999999997</v>
      </c>
      <c r="E23534" s="3">
        <f t="shared" si="505"/>
        <v>439</v>
      </c>
      <c r="G23534" s="1"/>
    </row>
    <row r="23535" spans="1:7" x14ac:dyDescent="0.2">
      <c r="A23535" s="1" t="s">
        <v>11599</v>
      </c>
      <c r="B23535">
        <v>435.90000000000003</v>
      </c>
      <c r="E23535" s="3">
        <f t="shared" si="505"/>
        <v>449</v>
      </c>
      <c r="G23535" s="1"/>
    </row>
    <row r="23536" spans="1:7" x14ac:dyDescent="0.2">
      <c r="A23536" s="1" t="s">
        <v>11598</v>
      </c>
      <c r="B23536">
        <v>445.1</v>
      </c>
      <c r="E23536" s="3">
        <f t="shared" si="505"/>
        <v>458</v>
      </c>
      <c r="G23536" s="1"/>
    </row>
    <row r="23537" spans="1:7" x14ac:dyDescent="0.2">
      <c r="A23537" s="1" t="s">
        <v>11597</v>
      </c>
      <c r="B23537">
        <v>472.7</v>
      </c>
      <c r="E23537" s="3">
        <f t="shared" si="505"/>
        <v>487</v>
      </c>
      <c r="G23537" s="1"/>
    </row>
    <row r="23538" spans="1:7" x14ac:dyDescent="0.2">
      <c r="A23538" s="1" t="s">
        <v>11596</v>
      </c>
      <c r="B23538">
        <v>513.20000000000005</v>
      </c>
      <c r="E23538" s="3">
        <f t="shared" si="505"/>
        <v>529</v>
      </c>
      <c r="G23538" s="1"/>
    </row>
    <row r="23539" spans="1:7" x14ac:dyDescent="0.2">
      <c r="A23539" s="1" t="s">
        <v>11595</v>
      </c>
      <c r="B23539">
        <v>545.90000000000009</v>
      </c>
      <c r="E23539" s="3">
        <f t="shared" si="505"/>
        <v>562</v>
      </c>
      <c r="G23539" s="1"/>
    </row>
    <row r="23540" spans="1:7" x14ac:dyDescent="0.2">
      <c r="A23540" s="1" t="s">
        <v>11594</v>
      </c>
      <c r="B23540">
        <v>570.1</v>
      </c>
      <c r="E23540" s="3">
        <f t="shared" si="505"/>
        <v>587</v>
      </c>
      <c r="G23540" s="1"/>
    </row>
    <row r="23541" spans="1:7" x14ac:dyDescent="0.2">
      <c r="A23541" s="1" t="s">
        <v>11593</v>
      </c>
      <c r="B23541">
        <v>609.6</v>
      </c>
      <c r="E23541" s="3">
        <f t="shared" si="505"/>
        <v>628</v>
      </c>
      <c r="G23541" s="1"/>
    </row>
    <row r="23542" spans="1:7" x14ac:dyDescent="0.2">
      <c r="A23542" s="1" t="s">
        <v>11592</v>
      </c>
      <c r="B23542">
        <v>681.9</v>
      </c>
      <c r="E23542" s="3">
        <f t="shared" si="505"/>
        <v>702</v>
      </c>
      <c r="G23542" s="1"/>
    </row>
    <row r="23543" spans="1:7" x14ac:dyDescent="0.2">
      <c r="A23543" s="1" t="s">
        <v>11591</v>
      </c>
      <c r="B23543">
        <v>833.7</v>
      </c>
      <c r="E23543" s="3">
        <f t="shared" si="505"/>
        <v>859</v>
      </c>
      <c r="G23543" s="1"/>
    </row>
    <row r="23544" spans="1:7" x14ac:dyDescent="0.2">
      <c r="A23544" s="1" t="s">
        <v>11590</v>
      </c>
      <c r="B23544">
        <v>953.30000000000007</v>
      </c>
      <c r="E23544" s="3">
        <f t="shared" si="505"/>
        <v>982</v>
      </c>
      <c r="G23544" s="1"/>
    </row>
    <row r="23545" spans="1:7" x14ac:dyDescent="0.2">
      <c r="A23545" s="1" t="s">
        <v>11589</v>
      </c>
      <c r="B23545">
        <v>1039.6000000000001</v>
      </c>
      <c r="E23545" s="3">
        <f t="shared" si="505"/>
        <v>1071</v>
      </c>
      <c r="G23545" s="1"/>
    </row>
    <row r="23546" spans="1:7" x14ac:dyDescent="0.2">
      <c r="A23546" s="1" t="s">
        <v>11588</v>
      </c>
      <c r="B23546">
        <v>1107.0999999999999</v>
      </c>
      <c r="E23546" s="3">
        <f t="shared" si="505"/>
        <v>1140</v>
      </c>
      <c r="G23546" s="1"/>
    </row>
    <row r="23547" spans="1:7" x14ac:dyDescent="0.2">
      <c r="A23547" s="1" t="s">
        <v>11587</v>
      </c>
      <c r="B23547">
        <v>1179.2</v>
      </c>
      <c r="E23547" s="3">
        <f t="shared" si="505"/>
        <v>1215</v>
      </c>
      <c r="G23547" s="1"/>
    </row>
    <row r="23548" spans="1:7" x14ac:dyDescent="0.2">
      <c r="A23548" s="1" t="s">
        <v>11586</v>
      </c>
      <c r="B23548">
        <v>1261.6000000000001</v>
      </c>
      <c r="E23548" s="3">
        <f t="shared" si="505"/>
        <v>1299</v>
      </c>
      <c r="G23548" s="1"/>
    </row>
    <row r="23549" spans="1:7" x14ac:dyDescent="0.2">
      <c r="A23549" s="1" t="s">
        <v>11585</v>
      </c>
      <c r="B23549">
        <v>1302</v>
      </c>
      <c r="E23549" s="3">
        <f t="shared" si="505"/>
        <v>1341</v>
      </c>
      <c r="G23549" s="1"/>
    </row>
    <row r="23550" spans="1:7" x14ac:dyDescent="0.2">
      <c r="A23550" s="1" t="s">
        <v>11584</v>
      </c>
      <c r="B23550">
        <v>1342.3</v>
      </c>
      <c r="E23550" s="3">
        <f t="shared" si="505"/>
        <v>1383</v>
      </c>
      <c r="G23550" s="1"/>
    </row>
    <row r="23551" spans="1:7" x14ac:dyDescent="0.2">
      <c r="A23551" s="1" t="s">
        <v>11583</v>
      </c>
      <c r="B23551">
        <v>1422.5</v>
      </c>
      <c r="E23551" s="3">
        <f t="shared" si="505"/>
        <v>1465</v>
      </c>
      <c r="G23551" s="1"/>
    </row>
    <row r="23552" spans="1:7" x14ac:dyDescent="0.2">
      <c r="A23552" s="1" t="s">
        <v>11582</v>
      </c>
      <c r="B23552">
        <v>1480.6999999999998</v>
      </c>
      <c r="E23552" s="3">
        <f t="shared" si="505"/>
        <v>1525</v>
      </c>
      <c r="G23552" s="1"/>
    </row>
    <row r="23553" spans="1:7" x14ac:dyDescent="0.2">
      <c r="A23553" s="1" t="s">
        <v>11581</v>
      </c>
      <c r="B23553">
        <v>1490.8</v>
      </c>
      <c r="E23553" s="3">
        <f t="shared" si="505"/>
        <v>1536</v>
      </c>
      <c r="G23553" s="1"/>
    </row>
    <row r="23554" spans="1:7" x14ac:dyDescent="0.2">
      <c r="A23554" s="1" t="s">
        <v>11580</v>
      </c>
      <c r="B23554">
        <v>1498.5</v>
      </c>
      <c r="E23554" s="3">
        <f t="shared" si="505"/>
        <v>1543</v>
      </c>
      <c r="G23554" s="1"/>
    </row>
    <row r="23555" spans="1:7" x14ac:dyDescent="0.2">
      <c r="A23555" s="1" t="s">
        <v>11579</v>
      </c>
      <c r="B23555">
        <v>1497.1000000000001</v>
      </c>
      <c r="E23555" s="3">
        <f t="shared" si="505"/>
        <v>1542</v>
      </c>
      <c r="G23555" s="1"/>
    </row>
    <row r="23556" spans="1:7" x14ac:dyDescent="0.2">
      <c r="A23556" s="1" t="s">
        <v>11578</v>
      </c>
      <c r="B23556">
        <v>1467.6</v>
      </c>
      <c r="E23556" s="3">
        <f t="shared" ref="E23556:E23619" si="506">ROUND(B23556*$J$1,0)</f>
        <v>1512</v>
      </c>
      <c r="G23556" s="1"/>
    </row>
    <row r="23557" spans="1:7" x14ac:dyDescent="0.2">
      <c r="A23557" s="1" t="s">
        <v>11577</v>
      </c>
      <c r="B23557">
        <v>1479.6000000000001</v>
      </c>
      <c r="E23557" s="3">
        <f t="shared" si="506"/>
        <v>1524</v>
      </c>
      <c r="G23557" s="1"/>
    </row>
    <row r="23558" spans="1:7" x14ac:dyDescent="0.2">
      <c r="A23558" s="1" t="s">
        <v>11576</v>
      </c>
      <c r="B23558">
        <v>1430.9</v>
      </c>
      <c r="E23558" s="3">
        <f t="shared" si="506"/>
        <v>1474</v>
      </c>
      <c r="G23558" s="1"/>
    </row>
    <row r="23559" spans="1:7" x14ac:dyDescent="0.2">
      <c r="A23559" s="1" t="s">
        <v>11575</v>
      </c>
      <c r="B23559">
        <v>1497.2</v>
      </c>
      <c r="E23559" s="3">
        <f t="shared" si="506"/>
        <v>1542</v>
      </c>
      <c r="G23559" s="1"/>
    </row>
    <row r="23560" spans="1:7" x14ac:dyDescent="0.2">
      <c r="A23560" s="1" t="s">
        <v>11574</v>
      </c>
      <c r="B23560">
        <v>1470.3</v>
      </c>
      <c r="E23560" s="3">
        <f t="shared" si="506"/>
        <v>1514</v>
      </c>
      <c r="G23560" s="1"/>
    </row>
    <row r="23561" spans="1:7" x14ac:dyDescent="0.2">
      <c r="A23561" s="1" t="s">
        <v>11573</v>
      </c>
      <c r="B23561">
        <v>1442.3</v>
      </c>
      <c r="E23561" s="3">
        <f t="shared" si="506"/>
        <v>1486</v>
      </c>
      <c r="G23561" s="1"/>
    </row>
    <row r="23562" spans="1:7" x14ac:dyDescent="0.2">
      <c r="A23562" s="1" t="s">
        <v>11572</v>
      </c>
      <c r="B23562">
        <v>1449.4</v>
      </c>
      <c r="E23562" s="3">
        <f t="shared" si="506"/>
        <v>1493</v>
      </c>
      <c r="G23562" s="1"/>
    </row>
    <row r="23563" spans="1:7" x14ac:dyDescent="0.2">
      <c r="A23563" s="1" t="s">
        <v>11571</v>
      </c>
      <c r="B23563">
        <v>1467.9</v>
      </c>
      <c r="E23563" s="3">
        <f t="shared" si="506"/>
        <v>1512</v>
      </c>
      <c r="G23563" s="1"/>
    </row>
    <row r="23564" spans="1:7" x14ac:dyDescent="0.2">
      <c r="A23564" s="1" t="s">
        <v>11570</v>
      </c>
      <c r="B23564">
        <v>1479</v>
      </c>
      <c r="E23564" s="3">
        <f t="shared" si="506"/>
        <v>1523</v>
      </c>
      <c r="G23564" s="1"/>
    </row>
    <row r="23565" spans="1:7" x14ac:dyDescent="0.2">
      <c r="A23565" s="1" t="s">
        <v>11569</v>
      </c>
      <c r="B23565">
        <v>1481.4</v>
      </c>
      <c r="E23565" s="3">
        <f t="shared" si="506"/>
        <v>1526</v>
      </c>
      <c r="G23565" s="1"/>
    </row>
    <row r="23566" spans="1:7" x14ac:dyDescent="0.2">
      <c r="A23566" s="1" t="s">
        <v>11568</v>
      </c>
      <c r="B23566">
        <v>1503.2</v>
      </c>
      <c r="E23566" s="3">
        <f t="shared" si="506"/>
        <v>1548</v>
      </c>
      <c r="G23566" s="1"/>
    </row>
    <row r="23567" spans="1:7" x14ac:dyDescent="0.2">
      <c r="A23567" s="1" t="s">
        <v>11567</v>
      </c>
      <c r="B23567">
        <v>1466</v>
      </c>
      <c r="E23567" s="3">
        <f t="shared" si="506"/>
        <v>1510</v>
      </c>
      <c r="G23567" s="1"/>
    </row>
    <row r="23568" spans="1:7" x14ac:dyDescent="0.2">
      <c r="A23568" s="1" t="s">
        <v>11566</v>
      </c>
      <c r="B23568">
        <v>1496.3999999999999</v>
      </c>
      <c r="E23568" s="3">
        <f t="shared" si="506"/>
        <v>1541</v>
      </c>
      <c r="G23568" s="1"/>
    </row>
    <row r="23569" spans="1:7" x14ac:dyDescent="0.2">
      <c r="A23569" s="1" t="s">
        <v>11565</v>
      </c>
      <c r="B23569">
        <v>1470.6999999999998</v>
      </c>
      <c r="E23569" s="3">
        <f t="shared" si="506"/>
        <v>1515</v>
      </c>
      <c r="G23569" s="1"/>
    </row>
    <row r="23570" spans="1:7" x14ac:dyDescent="0.2">
      <c r="A23570" s="1" t="s">
        <v>11564</v>
      </c>
      <c r="B23570">
        <v>1440.3</v>
      </c>
      <c r="E23570" s="3">
        <f t="shared" si="506"/>
        <v>1484</v>
      </c>
      <c r="G23570" s="1"/>
    </row>
    <row r="23571" spans="1:7" x14ac:dyDescent="0.2">
      <c r="A23571" s="1" t="s">
        <v>11563</v>
      </c>
      <c r="B23571">
        <v>1466</v>
      </c>
      <c r="E23571" s="3">
        <f t="shared" si="506"/>
        <v>1510</v>
      </c>
      <c r="G23571" s="1"/>
    </row>
    <row r="23572" spans="1:7" x14ac:dyDescent="0.2">
      <c r="A23572" s="1" t="s">
        <v>11562</v>
      </c>
      <c r="B23572">
        <v>1538.8999999999999</v>
      </c>
      <c r="E23572" s="3">
        <f t="shared" si="506"/>
        <v>1585</v>
      </c>
      <c r="G23572" s="1"/>
    </row>
    <row r="23573" spans="1:7" x14ac:dyDescent="0.2">
      <c r="A23573" s="1" t="s">
        <v>11561</v>
      </c>
      <c r="B23573">
        <v>1480.8</v>
      </c>
      <c r="E23573" s="3">
        <f t="shared" si="506"/>
        <v>1525</v>
      </c>
      <c r="G23573" s="1"/>
    </row>
    <row r="23574" spans="1:7" x14ac:dyDescent="0.2">
      <c r="A23574" s="1" t="s">
        <v>11560</v>
      </c>
      <c r="B23574">
        <v>1434.9</v>
      </c>
      <c r="E23574" s="3">
        <f t="shared" si="506"/>
        <v>1478</v>
      </c>
      <c r="G23574" s="1"/>
    </row>
    <row r="23575" spans="1:7" x14ac:dyDescent="0.2">
      <c r="A23575" s="1" t="s">
        <v>11559</v>
      </c>
      <c r="B23575">
        <v>1436.1999999999998</v>
      </c>
      <c r="E23575" s="3">
        <f t="shared" si="506"/>
        <v>1479</v>
      </c>
      <c r="G23575" s="1"/>
    </row>
    <row r="23576" spans="1:7" x14ac:dyDescent="0.2">
      <c r="A23576" s="1" t="s">
        <v>11558</v>
      </c>
      <c r="B23576">
        <v>1421.3</v>
      </c>
      <c r="E23576" s="3">
        <f t="shared" si="506"/>
        <v>1464</v>
      </c>
      <c r="G23576" s="1"/>
    </row>
    <row r="23577" spans="1:7" x14ac:dyDescent="0.2">
      <c r="A23577" s="1" t="s">
        <v>11557</v>
      </c>
      <c r="B23577">
        <v>1417.1000000000001</v>
      </c>
      <c r="E23577" s="3">
        <f t="shared" si="506"/>
        <v>1460</v>
      </c>
      <c r="G23577" s="1"/>
    </row>
    <row r="23578" spans="1:7" x14ac:dyDescent="0.2">
      <c r="A23578" s="1" t="s">
        <v>11556</v>
      </c>
      <c r="B23578">
        <v>1373.3</v>
      </c>
      <c r="E23578" s="3">
        <f t="shared" si="506"/>
        <v>1414</v>
      </c>
      <c r="G23578" s="1"/>
    </row>
    <row r="23579" spans="1:7" x14ac:dyDescent="0.2">
      <c r="A23579" s="1" t="s">
        <v>11555</v>
      </c>
      <c r="B23579">
        <v>1319</v>
      </c>
      <c r="E23579" s="3">
        <f t="shared" si="506"/>
        <v>1359</v>
      </c>
      <c r="G23579" s="1"/>
    </row>
    <row r="23580" spans="1:7" x14ac:dyDescent="0.2">
      <c r="A23580" s="1" t="s">
        <v>11554</v>
      </c>
      <c r="B23580">
        <v>1289.4000000000001</v>
      </c>
      <c r="E23580" s="3">
        <f t="shared" si="506"/>
        <v>1328</v>
      </c>
      <c r="G23580" s="1"/>
    </row>
    <row r="23581" spans="1:7" x14ac:dyDescent="0.2">
      <c r="A23581" s="1" t="s">
        <v>11553</v>
      </c>
      <c r="B23581">
        <v>1272.3</v>
      </c>
      <c r="E23581" s="3">
        <f t="shared" si="506"/>
        <v>1310</v>
      </c>
      <c r="G23581" s="1"/>
    </row>
    <row r="23582" spans="1:7" x14ac:dyDescent="0.2">
      <c r="A23582" s="1" t="s">
        <v>11552</v>
      </c>
      <c r="B23582">
        <v>1319.9</v>
      </c>
      <c r="E23582" s="3">
        <f t="shared" si="506"/>
        <v>1359</v>
      </c>
      <c r="G23582" s="1"/>
    </row>
    <row r="23583" spans="1:7" x14ac:dyDescent="0.2">
      <c r="A23583" s="1" t="s">
        <v>11551</v>
      </c>
      <c r="B23583">
        <v>1278.7</v>
      </c>
      <c r="E23583" s="3">
        <f t="shared" si="506"/>
        <v>1317</v>
      </c>
      <c r="G23583" s="1"/>
    </row>
    <row r="23584" spans="1:7" x14ac:dyDescent="0.2">
      <c r="A23584" s="1" t="s">
        <v>11550</v>
      </c>
      <c r="B23584">
        <v>1327</v>
      </c>
      <c r="E23584" s="3">
        <f t="shared" si="506"/>
        <v>1367</v>
      </c>
      <c r="G23584" s="1"/>
    </row>
    <row r="23585" spans="1:7" x14ac:dyDescent="0.2">
      <c r="A23585" s="1" t="s">
        <v>11549</v>
      </c>
      <c r="B23585">
        <v>1436.3999999999999</v>
      </c>
      <c r="E23585" s="3">
        <f t="shared" si="506"/>
        <v>1479</v>
      </c>
      <c r="G23585" s="1"/>
    </row>
    <row r="23586" spans="1:7" x14ac:dyDescent="0.2">
      <c r="A23586" s="1" t="s">
        <v>11548</v>
      </c>
      <c r="B23586">
        <v>1449.7</v>
      </c>
      <c r="E23586" s="3">
        <f t="shared" si="506"/>
        <v>1493</v>
      </c>
      <c r="G23586" s="1"/>
    </row>
    <row r="23587" spans="1:7" x14ac:dyDescent="0.2">
      <c r="A23587" s="1" t="s">
        <v>11547</v>
      </c>
      <c r="B23587">
        <v>1448</v>
      </c>
      <c r="E23587" s="3">
        <f t="shared" si="506"/>
        <v>1491</v>
      </c>
      <c r="G23587" s="1"/>
    </row>
    <row r="23588" spans="1:7" x14ac:dyDescent="0.2">
      <c r="A23588" s="1" t="s">
        <v>11546</v>
      </c>
      <c r="B23588">
        <v>1460.6</v>
      </c>
      <c r="E23588" s="3">
        <f t="shared" si="506"/>
        <v>1504</v>
      </c>
      <c r="G23588" s="1"/>
    </row>
    <row r="23589" spans="1:7" x14ac:dyDescent="0.2">
      <c r="A23589" s="1" t="s">
        <v>11545</v>
      </c>
      <c r="B23589">
        <v>1432</v>
      </c>
      <c r="E23589" s="3">
        <f t="shared" si="506"/>
        <v>1475</v>
      </c>
      <c r="G23589" s="1"/>
    </row>
    <row r="23590" spans="1:7" x14ac:dyDescent="0.2">
      <c r="A23590" s="1" t="s">
        <v>11544</v>
      </c>
      <c r="B23590">
        <v>1502.6</v>
      </c>
      <c r="E23590" s="3">
        <f t="shared" si="506"/>
        <v>1548</v>
      </c>
      <c r="G23590" s="1"/>
    </row>
    <row r="23591" spans="1:7" x14ac:dyDescent="0.2">
      <c r="A23591" s="1" t="s">
        <v>11543</v>
      </c>
      <c r="B23591">
        <v>1477.3</v>
      </c>
      <c r="E23591" s="3">
        <f t="shared" si="506"/>
        <v>1522</v>
      </c>
      <c r="G23591" s="1"/>
    </row>
    <row r="23592" spans="1:7" x14ac:dyDescent="0.2">
      <c r="A23592" s="1" t="s">
        <v>11542</v>
      </c>
      <c r="B23592">
        <v>1480.5</v>
      </c>
      <c r="E23592" s="3">
        <f t="shared" si="506"/>
        <v>1525</v>
      </c>
      <c r="G23592" s="1"/>
    </row>
    <row r="23593" spans="1:7" x14ac:dyDescent="0.2">
      <c r="A23593" s="1" t="s">
        <v>11541</v>
      </c>
      <c r="B23593">
        <v>1500.5</v>
      </c>
      <c r="E23593" s="3">
        <f t="shared" si="506"/>
        <v>1546</v>
      </c>
      <c r="G23593" s="1"/>
    </row>
    <row r="23594" spans="1:7" x14ac:dyDescent="0.2">
      <c r="A23594" s="1" t="s">
        <v>11540</v>
      </c>
      <c r="B23594">
        <v>1557.7</v>
      </c>
      <c r="E23594" s="3">
        <f t="shared" si="506"/>
        <v>1604</v>
      </c>
      <c r="G23594" s="1"/>
    </row>
    <row r="23595" spans="1:7" x14ac:dyDescent="0.2">
      <c r="A23595" s="1" t="s">
        <v>11539</v>
      </c>
      <c r="B23595">
        <v>1543</v>
      </c>
      <c r="E23595" s="3">
        <f t="shared" si="506"/>
        <v>1589</v>
      </c>
      <c r="G23595" s="1"/>
    </row>
    <row r="23596" spans="1:7" x14ac:dyDescent="0.2">
      <c r="A23596" s="1" t="s">
        <v>11538</v>
      </c>
      <c r="B23596">
        <v>1572.2</v>
      </c>
      <c r="E23596" s="3">
        <f t="shared" si="506"/>
        <v>1619</v>
      </c>
      <c r="G23596" s="1"/>
    </row>
    <row r="23597" spans="1:7" x14ac:dyDescent="0.2">
      <c r="A23597" s="1" t="s">
        <v>11537</v>
      </c>
      <c r="B23597">
        <v>1586</v>
      </c>
      <c r="E23597" s="3">
        <f t="shared" si="506"/>
        <v>1634</v>
      </c>
      <c r="G23597" s="1"/>
    </row>
    <row r="23598" spans="1:7" x14ac:dyDescent="0.2">
      <c r="A23598" s="1" t="s">
        <v>11536</v>
      </c>
      <c r="B23598">
        <v>1563.7</v>
      </c>
      <c r="E23598" s="3">
        <f t="shared" si="506"/>
        <v>1611</v>
      </c>
      <c r="G23598" s="1"/>
    </row>
    <row r="23599" spans="1:7" x14ac:dyDescent="0.2">
      <c r="A23599" s="1" t="s">
        <v>11535</v>
      </c>
      <c r="B23599">
        <v>1575.1</v>
      </c>
      <c r="E23599" s="3">
        <f t="shared" si="506"/>
        <v>1622</v>
      </c>
      <c r="G23599" s="1"/>
    </row>
    <row r="23600" spans="1:7" x14ac:dyDescent="0.2">
      <c r="A23600" s="1" t="s">
        <v>11534</v>
      </c>
      <c r="B23600">
        <v>1580.3</v>
      </c>
      <c r="E23600" s="3">
        <f t="shared" si="506"/>
        <v>1628</v>
      </c>
      <c r="G23600" s="1"/>
    </row>
    <row r="23601" spans="1:7" x14ac:dyDescent="0.2">
      <c r="A23601" s="1" t="s">
        <v>11533</v>
      </c>
      <c r="B23601">
        <v>1521.1</v>
      </c>
      <c r="E23601" s="3">
        <f t="shared" si="506"/>
        <v>1567</v>
      </c>
      <c r="G23601" s="1"/>
    </row>
    <row r="23602" spans="1:7" x14ac:dyDescent="0.2">
      <c r="A23602" s="1" t="s">
        <v>11532</v>
      </c>
      <c r="B23602">
        <v>1424.3</v>
      </c>
      <c r="E23602" s="3">
        <f t="shared" si="506"/>
        <v>1467</v>
      </c>
      <c r="G23602" s="1"/>
    </row>
    <row r="23603" spans="1:7" x14ac:dyDescent="0.2">
      <c r="A23603" s="1" t="s">
        <v>11531</v>
      </c>
      <c r="B23603">
        <v>1370.1000000000001</v>
      </c>
      <c r="E23603" s="3">
        <f t="shared" si="506"/>
        <v>1411</v>
      </c>
      <c r="G23603" s="1"/>
    </row>
    <row r="23604" spans="1:7" x14ac:dyDescent="0.2">
      <c r="A23604" s="1" t="s">
        <v>11530</v>
      </c>
      <c r="B23604">
        <v>1302.3</v>
      </c>
      <c r="E23604" s="3">
        <f t="shared" si="506"/>
        <v>1341</v>
      </c>
      <c r="G23604" s="1"/>
    </row>
    <row r="23605" spans="1:7" x14ac:dyDescent="0.2">
      <c r="A23605" s="1" t="s">
        <v>11529</v>
      </c>
      <c r="B23605">
        <v>1201.2</v>
      </c>
      <c r="E23605" s="3">
        <f t="shared" si="506"/>
        <v>1237</v>
      </c>
      <c r="G23605" s="1"/>
    </row>
    <row r="23606" spans="1:7" x14ac:dyDescent="0.2">
      <c r="A23606" s="1" t="s">
        <v>11528</v>
      </c>
      <c r="B23606">
        <v>1111.3999999999999</v>
      </c>
      <c r="E23606" s="3">
        <f t="shared" si="506"/>
        <v>1145</v>
      </c>
      <c r="G23606" s="1"/>
    </row>
    <row r="23607" spans="1:7" x14ac:dyDescent="0.2">
      <c r="A23607" s="1" t="s">
        <v>11527</v>
      </c>
      <c r="B23607">
        <v>1069.3</v>
      </c>
      <c r="E23607" s="3">
        <f t="shared" si="506"/>
        <v>1101</v>
      </c>
      <c r="G23607" s="1"/>
    </row>
    <row r="23608" spans="1:7" x14ac:dyDescent="0.2">
      <c r="A23608" s="1" t="s">
        <v>11526</v>
      </c>
      <c r="B23608">
        <v>960.9</v>
      </c>
      <c r="E23608" s="3">
        <f t="shared" si="506"/>
        <v>990</v>
      </c>
      <c r="G23608" s="1"/>
    </row>
    <row r="23609" spans="1:7" x14ac:dyDescent="0.2">
      <c r="A23609" s="1" t="s">
        <v>11525</v>
      </c>
      <c r="B23609">
        <v>921.5</v>
      </c>
      <c r="E23609" s="3">
        <f t="shared" si="506"/>
        <v>949</v>
      </c>
      <c r="G23609" s="1"/>
    </row>
    <row r="23610" spans="1:7" x14ac:dyDescent="0.2">
      <c r="A23610" s="1" t="s">
        <v>11524</v>
      </c>
      <c r="B23610">
        <v>840.30000000000007</v>
      </c>
      <c r="E23610" s="3">
        <f t="shared" si="506"/>
        <v>866</v>
      </c>
      <c r="G23610" s="1"/>
    </row>
    <row r="23611" spans="1:7" x14ac:dyDescent="0.2">
      <c r="A23611" s="1" t="s">
        <v>11523</v>
      </c>
      <c r="B23611">
        <v>790.6</v>
      </c>
      <c r="E23611" s="3">
        <f t="shared" si="506"/>
        <v>814</v>
      </c>
      <c r="G23611" s="1"/>
    </row>
    <row r="23612" spans="1:7" x14ac:dyDescent="0.2">
      <c r="A23612" s="1" t="s">
        <v>11522</v>
      </c>
      <c r="B23612">
        <v>741.9</v>
      </c>
      <c r="E23612" s="3">
        <f t="shared" si="506"/>
        <v>764</v>
      </c>
      <c r="G23612" s="1"/>
    </row>
    <row r="23613" spans="1:7" x14ac:dyDescent="0.2">
      <c r="A23613" s="1" t="s">
        <v>11521</v>
      </c>
      <c r="B23613">
        <v>701.6</v>
      </c>
      <c r="E23613" s="3">
        <f t="shared" si="506"/>
        <v>723</v>
      </c>
      <c r="G23613" s="1"/>
    </row>
    <row r="23614" spans="1:7" x14ac:dyDescent="0.2">
      <c r="A23614" s="1" t="s">
        <v>11520</v>
      </c>
      <c r="B23614">
        <v>662.2</v>
      </c>
      <c r="E23614" s="3">
        <f t="shared" si="506"/>
        <v>682</v>
      </c>
      <c r="G23614" s="1"/>
    </row>
    <row r="23615" spans="1:7" x14ac:dyDescent="0.2">
      <c r="A23615" s="1" t="s">
        <v>11519</v>
      </c>
      <c r="B23615">
        <v>636.4</v>
      </c>
      <c r="E23615" s="3">
        <f t="shared" si="506"/>
        <v>655</v>
      </c>
      <c r="G23615" s="1"/>
    </row>
    <row r="23616" spans="1:7" x14ac:dyDescent="0.2">
      <c r="A23616" s="1" t="s">
        <v>11518</v>
      </c>
      <c r="B23616">
        <v>605.9</v>
      </c>
      <c r="E23616" s="3">
        <f t="shared" si="506"/>
        <v>624</v>
      </c>
      <c r="G23616" s="1"/>
    </row>
    <row r="23617" spans="1:7" x14ac:dyDescent="0.2">
      <c r="A23617" s="1" t="s">
        <v>11517</v>
      </c>
      <c r="B23617">
        <v>586.6</v>
      </c>
      <c r="E23617" s="3">
        <f t="shared" si="506"/>
        <v>604</v>
      </c>
      <c r="G23617" s="1"/>
    </row>
    <row r="23618" spans="1:7" x14ac:dyDescent="0.2">
      <c r="A23618" s="1" t="s">
        <v>11516</v>
      </c>
      <c r="B23618">
        <v>550.20000000000005</v>
      </c>
      <c r="E23618" s="3">
        <f t="shared" si="506"/>
        <v>567</v>
      </c>
      <c r="G23618" s="1"/>
    </row>
    <row r="23619" spans="1:7" x14ac:dyDescent="0.2">
      <c r="A23619" s="1" t="s">
        <v>11515</v>
      </c>
      <c r="B23619">
        <v>541.4</v>
      </c>
      <c r="E23619" s="3">
        <f t="shared" si="506"/>
        <v>558</v>
      </c>
      <c r="G23619" s="1"/>
    </row>
    <row r="23620" spans="1:7" x14ac:dyDescent="0.2">
      <c r="A23620" s="1" t="s">
        <v>11514</v>
      </c>
      <c r="B23620">
        <v>520</v>
      </c>
      <c r="E23620" s="3">
        <f t="shared" ref="E23620:E23683" si="507">ROUND(B23620*$J$1,0)</f>
        <v>536</v>
      </c>
      <c r="G23620" s="1"/>
    </row>
    <row r="23621" spans="1:7" x14ac:dyDescent="0.2">
      <c r="A23621" s="1" t="s">
        <v>11513</v>
      </c>
      <c r="B23621">
        <v>506.1</v>
      </c>
      <c r="E23621" s="3">
        <f t="shared" si="507"/>
        <v>521</v>
      </c>
      <c r="G23621" s="1"/>
    </row>
    <row r="23622" spans="1:7" x14ac:dyDescent="0.2">
      <c r="A23622" s="1" t="s">
        <v>11512</v>
      </c>
      <c r="B23622">
        <v>506.4</v>
      </c>
      <c r="E23622" s="3">
        <f t="shared" si="507"/>
        <v>522</v>
      </c>
      <c r="G23622" s="1"/>
    </row>
    <row r="23623" spans="1:7" x14ac:dyDescent="0.2">
      <c r="A23623" s="1" t="s">
        <v>11511</v>
      </c>
      <c r="B23623">
        <v>509.70000000000005</v>
      </c>
      <c r="E23623" s="3">
        <f t="shared" si="507"/>
        <v>525</v>
      </c>
      <c r="G23623" s="1"/>
    </row>
    <row r="23624" spans="1:7" x14ac:dyDescent="0.2">
      <c r="A23624" s="1" t="s">
        <v>11510</v>
      </c>
      <c r="B23624">
        <v>497.90000000000003</v>
      </c>
      <c r="E23624" s="3">
        <f t="shared" si="507"/>
        <v>513</v>
      </c>
      <c r="G23624" s="1"/>
    </row>
    <row r="23625" spans="1:7" x14ac:dyDescent="0.2">
      <c r="A23625" s="1" t="s">
        <v>11509</v>
      </c>
      <c r="B23625">
        <v>482</v>
      </c>
      <c r="E23625" s="3">
        <f t="shared" si="507"/>
        <v>496</v>
      </c>
      <c r="G23625" s="1"/>
    </row>
    <row r="23626" spans="1:7" x14ac:dyDescent="0.2">
      <c r="A23626" s="1" t="s">
        <v>11508</v>
      </c>
      <c r="B23626">
        <v>480.1</v>
      </c>
      <c r="E23626" s="3">
        <f t="shared" si="507"/>
        <v>495</v>
      </c>
      <c r="G23626" s="1"/>
    </row>
    <row r="23627" spans="1:7" x14ac:dyDescent="0.2">
      <c r="A23627" s="1" t="s">
        <v>11507</v>
      </c>
      <c r="B23627">
        <v>481.5</v>
      </c>
      <c r="E23627" s="3">
        <f t="shared" si="507"/>
        <v>496</v>
      </c>
      <c r="G23627" s="1"/>
    </row>
    <row r="23628" spans="1:7" x14ac:dyDescent="0.2">
      <c r="A23628" s="1" t="s">
        <v>11506</v>
      </c>
      <c r="B23628">
        <v>472.8</v>
      </c>
      <c r="E23628" s="3">
        <f t="shared" si="507"/>
        <v>487</v>
      </c>
      <c r="G23628" s="1"/>
    </row>
    <row r="23629" spans="1:7" x14ac:dyDescent="0.2">
      <c r="A23629" s="1" t="s">
        <v>11505</v>
      </c>
      <c r="B23629">
        <v>477.2</v>
      </c>
      <c r="E23629" s="3">
        <f t="shared" si="507"/>
        <v>492</v>
      </c>
      <c r="G23629" s="1"/>
    </row>
    <row r="23630" spans="1:7" x14ac:dyDescent="0.2">
      <c r="A23630" s="1" t="s">
        <v>11504</v>
      </c>
      <c r="B23630">
        <v>479.8</v>
      </c>
      <c r="E23630" s="3">
        <f t="shared" si="507"/>
        <v>494</v>
      </c>
      <c r="G23630" s="1"/>
    </row>
    <row r="23631" spans="1:7" x14ac:dyDescent="0.2">
      <c r="A23631" s="1" t="s">
        <v>11503</v>
      </c>
      <c r="B23631">
        <v>483</v>
      </c>
      <c r="E23631" s="3">
        <f t="shared" si="507"/>
        <v>497</v>
      </c>
      <c r="G23631" s="1"/>
    </row>
    <row r="23632" spans="1:7" x14ac:dyDescent="0.2">
      <c r="A23632" s="1" t="s">
        <v>11502</v>
      </c>
      <c r="B23632">
        <v>485.8</v>
      </c>
      <c r="E23632" s="3">
        <f t="shared" si="507"/>
        <v>500</v>
      </c>
      <c r="G23632" s="1"/>
    </row>
    <row r="23633" spans="1:7" x14ac:dyDescent="0.2">
      <c r="A23633" s="1" t="s">
        <v>11501</v>
      </c>
      <c r="B23633">
        <v>504</v>
      </c>
      <c r="E23633" s="3">
        <f t="shared" si="507"/>
        <v>519</v>
      </c>
      <c r="G23633" s="1"/>
    </row>
    <row r="23634" spans="1:7" x14ac:dyDescent="0.2">
      <c r="A23634" s="1" t="s">
        <v>11500</v>
      </c>
      <c r="B23634">
        <v>533.20000000000005</v>
      </c>
      <c r="E23634" s="3">
        <f t="shared" si="507"/>
        <v>549</v>
      </c>
      <c r="G23634" s="1"/>
    </row>
    <row r="23635" spans="1:7" x14ac:dyDescent="0.2">
      <c r="A23635" s="1" t="s">
        <v>11499</v>
      </c>
      <c r="B23635">
        <v>589.6</v>
      </c>
      <c r="E23635" s="3">
        <f t="shared" si="507"/>
        <v>607</v>
      </c>
      <c r="G23635" s="1"/>
    </row>
    <row r="23636" spans="1:7" x14ac:dyDescent="0.2">
      <c r="A23636" s="1" t="s">
        <v>11498</v>
      </c>
      <c r="B23636">
        <v>617</v>
      </c>
      <c r="E23636" s="3">
        <f t="shared" si="507"/>
        <v>636</v>
      </c>
      <c r="G23636" s="1"/>
    </row>
    <row r="23637" spans="1:7" x14ac:dyDescent="0.2">
      <c r="A23637" s="1" t="s">
        <v>11497</v>
      </c>
      <c r="B23637">
        <v>676.2</v>
      </c>
      <c r="E23637" s="3">
        <f t="shared" si="507"/>
        <v>696</v>
      </c>
      <c r="G23637" s="1"/>
    </row>
    <row r="23638" spans="1:7" x14ac:dyDescent="0.2">
      <c r="A23638" s="1" t="s">
        <v>11496</v>
      </c>
      <c r="B23638">
        <v>744.1</v>
      </c>
      <c r="E23638" s="3">
        <f t="shared" si="507"/>
        <v>766</v>
      </c>
      <c r="G23638" s="1"/>
    </row>
    <row r="23639" spans="1:7" x14ac:dyDescent="0.2">
      <c r="A23639" s="1" t="s">
        <v>11495</v>
      </c>
      <c r="B23639">
        <v>876.1</v>
      </c>
      <c r="E23639" s="3">
        <f t="shared" si="507"/>
        <v>902</v>
      </c>
      <c r="G23639" s="1"/>
    </row>
    <row r="23640" spans="1:7" x14ac:dyDescent="0.2">
      <c r="A23640" s="1" t="s">
        <v>11494</v>
      </c>
      <c r="B23640">
        <v>1003.7</v>
      </c>
      <c r="E23640" s="3">
        <f t="shared" si="507"/>
        <v>1034</v>
      </c>
      <c r="G23640" s="1"/>
    </row>
    <row r="23641" spans="1:7" x14ac:dyDescent="0.2">
      <c r="A23641" s="1" t="s">
        <v>11493</v>
      </c>
      <c r="B23641">
        <v>1070.8999999999999</v>
      </c>
      <c r="E23641" s="3">
        <f t="shared" si="507"/>
        <v>1103</v>
      </c>
      <c r="G23641" s="1"/>
    </row>
    <row r="23642" spans="1:7" x14ac:dyDescent="0.2">
      <c r="A23642" s="1" t="s">
        <v>11492</v>
      </c>
      <c r="B23642">
        <v>1175.3</v>
      </c>
      <c r="E23642" s="3">
        <f t="shared" si="507"/>
        <v>1211</v>
      </c>
      <c r="G23642" s="1"/>
    </row>
    <row r="23643" spans="1:7" x14ac:dyDescent="0.2">
      <c r="A23643" s="1" t="s">
        <v>11491</v>
      </c>
      <c r="B23643">
        <v>1290.8</v>
      </c>
      <c r="E23643" s="3">
        <f t="shared" si="507"/>
        <v>1330</v>
      </c>
      <c r="G23643" s="1"/>
    </row>
    <row r="23644" spans="1:7" x14ac:dyDescent="0.2">
      <c r="A23644" s="1" t="s">
        <v>11490</v>
      </c>
      <c r="B23644">
        <v>1356.4</v>
      </c>
      <c r="E23644" s="3">
        <f t="shared" si="507"/>
        <v>1397</v>
      </c>
      <c r="G23644" s="1"/>
    </row>
    <row r="23645" spans="1:7" x14ac:dyDescent="0.2">
      <c r="A23645" s="1" t="s">
        <v>11489</v>
      </c>
      <c r="B23645">
        <v>1395.6</v>
      </c>
      <c r="E23645" s="3">
        <f t="shared" si="507"/>
        <v>1437</v>
      </c>
      <c r="G23645" s="1"/>
    </row>
    <row r="23646" spans="1:7" x14ac:dyDescent="0.2">
      <c r="A23646" s="1" t="s">
        <v>11488</v>
      </c>
      <c r="B23646">
        <v>1407.7</v>
      </c>
      <c r="E23646" s="3">
        <f t="shared" si="507"/>
        <v>1450</v>
      </c>
      <c r="G23646" s="1"/>
    </row>
    <row r="23647" spans="1:7" x14ac:dyDescent="0.2">
      <c r="A23647" s="1" t="s">
        <v>11487</v>
      </c>
      <c r="B23647">
        <v>1486.2</v>
      </c>
      <c r="E23647" s="3">
        <f t="shared" si="507"/>
        <v>1531</v>
      </c>
      <c r="G23647" s="1"/>
    </row>
    <row r="23648" spans="1:7" x14ac:dyDescent="0.2">
      <c r="A23648" s="1" t="s">
        <v>11486</v>
      </c>
      <c r="B23648">
        <v>1566.8999999999999</v>
      </c>
      <c r="E23648" s="3">
        <f t="shared" si="507"/>
        <v>1614</v>
      </c>
      <c r="G23648" s="1"/>
    </row>
    <row r="23649" spans="1:7" x14ac:dyDescent="0.2">
      <c r="A23649" s="1" t="s">
        <v>11485</v>
      </c>
      <c r="B23649">
        <v>1544.1000000000001</v>
      </c>
      <c r="E23649" s="3">
        <f t="shared" si="507"/>
        <v>1590</v>
      </c>
      <c r="G23649" s="1"/>
    </row>
    <row r="23650" spans="1:7" x14ac:dyDescent="0.2">
      <c r="A23650" s="1" t="s">
        <v>11484</v>
      </c>
      <c r="B23650">
        <v>1543</v>
      </c>
      <c r="E23650" s="3">
        <f t="shared" si="507"/>
        <v>1589</v>
      </c>
      <c r="G23650" s="1"/>
    </row>
    <row r="23651" spans="1:7" x14ac:dyDescent="0.2">
      <c r="A23651" s="1" t="s">
        <v>11483</v>
      </c>
      <c r="B23651">
        <v>1522.8</v>
      </c>
      <c r="E23651" s="3">
        <f t="shared" si="507"/>
        <v>1568</v>
      </c>
      <c r="G23651" s="1"/>
    </row>
    <row r="23652" spans="1:7" x14ac:dyDescent="0.2">
      <c r="A23652" s="1" t="s">
        <v>11482</v>
      </c>
      <c r="B23652">
        <v>1519.5</v>
      </c>
      <c r="E23652" s="3">
        <f t="shared" si="507"/>
        <v>1565</v>
      </c>
      <c r="G23652" s="1"/>
    </row>
    <row r="23653" spans="1:7" x14ac:dyDescent="0.2">
      <c r="A23653" s="1" t="s">
        <v>11481</v>
      </c>
      <c r="B23653">
        <v>1523.3000000000002</v>
      </c>
      <c r="E23653" s="3">
        <f t="shared" si="507"/>
        <v>1569</v>
      </c>
      <c r="G23653" s="1"/>
    </row>
    <row r="23654" spans="1:7" x14ac:dyDescent="0.2">
      <c r="A23654" s="1" t="s">
        <v>11480</v>
      </c>
      <c r="B23654">
        <v>1551.9</v>
      </c>
      <c r="E23654" s="3">
        <f t="shared" si="507"/>
        <v>1598</v>
      </c>
      <c r="G23654" s="1"/>
    </row>
    <row r="23655" spans="1:7" x14ac:dyDescent="0.2">
      <c r="A23655" s="1" t="s">
        <v>11479</v>
      </c>
      <c r="B23655">
        <v>1628.4</v>
      </c>
      <c r="E23655" s="3">
        <f t="shared" si="507"/>
        <v>1677</v>
      </c>
      <c r="G23655" s="1"/>
    </row>
    <row r="23656" spans="1:7" x14ac:dyDescent="0.2">
      <c r="A23656" s="1" t="s">
        <v>11478</v>
      </c>
      <c r="B23656">
        <v>1668.1</v>
      </c>
      <c r="E23656" s="3">
        <f t="shared" si="507"/>
        <v>1718</v>
      </c>
      <c r="G23656" s="1"/>
    </row>
    <row r="23657" spans="1:7" x14ac:dyDescent="0.2">
      <c r="A23657" s="1" t="s">
        <v>11477</v>
      </c>
      <c r="B23657">
        <v>1597.6</v>
      </c>
      <c r="E23657" s="3">
        <f t="shared" si="507"/>
        <v>1646</v>
      </c>
      <c r="G23657" s="1"/>
    </row>
    <row r="23658" spans="1:7" x14ac:dyDescent="0.2">
      <c r="A23658" s="1" t="s">
        <v>11476</v>
      </c>
      <c r="B23658">
        <v>1595.2</v>
      </c>
      <c r="E23658" s="3">
        <f t="shared" si="507"/>
        <v>1643</v>
      </c>
      <c r="G23658" s="1"/>
    </row>
    <row r="23659" spans="1:7" x14ac:dyDescent="0.2">
      <c r="A23659" s="1" t="s">
        <v>11475</v>
      </c>
      <c r="B23659">
        <v>1594</v>
      </c>
      <c r="E23659" s="3">
        <f t="shared" si="507"/>
        <v>1642</v>
      </c>
      <c r="G23659" s="1"/>
    </row>
    <row r="23660" spans="1:7" x14ac:dyDescent="0.2">
      <c r="A23660" s="1" t="s">
        <v>11474</v>
      </c>
      <c r="B23660">
        <v>1588.6</v>
      </c>
      <c r="E23660" s="3">
        <f t="shared" si="507"/>
        <v>1636</v>
      </c>
      <c r="G23660" s="1"/>
    </row>
    <row r="23661" spans="1:7" x14ac:dyDescent="0.2">
      <c r="A23661" s="1" t="s">
        <v>11473</v>
      </c>
      <c r="B23661">
        <v>1573.7</v>
      </c>
      <c r="E23661" s="3">
        <f t="shared" si="507"/>
        <v>1621</v>
      </c>
      <c r="G23661" s="1"/>
    </row>
    <row r="23662" spans="1:7" x14ac:dyDescent="0.2">
      <c r="A23662" s="1" t="s">
        <v>11472</v>
      </c>
      <c r="B23662">
        <v>1536.8999999999999</v>
      </c>
      <c r="E23662" s="3">
        <f t="shared" si="507"/>
        <v>1583</v>
      </c>
      <c r="G23662" s="1"/>
    </row>
    <row r="23663" spans="1:7" x14ac:dyDescent="0.2">
      <c r="A23663" s="1" t="s">
        <v>11471</v>
      </c>
      <c r="B23663">
        <v>1577</v>
      </c>
      <c r="E23663" s="3">
        <f t="shared" si="507"/>
        <v>1624</v>
      </c>
      <c r="G23663" s="1"/>
    </row>
    <row r="23664" spans="1:7" x14ac:dyDescent="0.2">
      <c r="A23664" s="1" t="s">
        <v>11470</v>
      </c>
      <c r="B23664">
        <v>1599.8000000000002</v>
      </c>
      <c r="E23664" s="3">
        <f t="shared" si="507"/>
        <v>1648</v>
      </c>
      <c r="G23664" s="1"/>
    </row>
    <row r="23665" spans="1:7" x14ac:dyDescent="0.2">
      <c r="A23665" s="1" t="s">
        <v>11469</v>
      </c>
      <c r="B23665">
        <v>1520.8999999999999</v>
      </c>
      <c r="E23665" s="3">
        <f t="shared" si="507"/>
        <v>1567</v>
      </c>
      <c r="G23665" s="1"/>
    </row>
    <row r="23666" spans="1:7" x14ac:dyDescent="0.2">
      <c r="A23666" s="1" t="s">
        <v>11468</v>
      </c>
      <c r="B23666">
        <v>1562.8</v>
      </c>
      <c r="E23666" s="3">
        <f t="shared" si="507"/>
        <v>1610</v>
      </c>
      <c r="G23666" s="1"/>
    </row>
    <row r="23667" spans="1:7" x14ac:dyDescent="0.2">
      <c r="A23667" s="1" t="s">
        <v>11467</v>
      </c>
      <c r="B23667">
        <v>1568.8</v>
      </c>
      <c r="E23667" s="3">
        <f t="shared" si="507"/>
        <v>1616</v>
      </c>
      <c r="G23667" s="1"/>
    </row>
    <row r="23668" spans="1:7" x14ac:dyDescent="0.2">
      <c r="A23668" s="1" t="s">
        <v>11466</v>
      </c>
      <c r="B23668">
        <v>1492.2</v>
      </c>
      <c r="E23668" s="3">
        <f t="shared" si="507"/>
        <v>1537</v>
      </c>
      <c r="G23668" s="1"/>
    </row>
    <row r="23669" spans="1:7" x14ac:dyDescent="0.2">
      <c r="A23669" s="1" t="s">
        <v>11465</v>
      </c>
      <c r="B23669">
        <v>1483.4</v>
      </c>
      <c r="E23669" s="3">
        <f t="shared" si="507"/>
        <v>1528</v>
      </c>
      <c r="G23669" s="1"/>
    </row>
    <row r="23670" spans="1:7" x14ac:dyDescent="0.2">
      <c r="A23670" s="1" t="s">
        <v>11464</v>
      </c>
      <c r="B23670">
        <v>1464.6</v>
      </c>
      <c r="E23670" s="3">
        <f t="shared" si="507"/>
        <v>1509</v>
      </c>
      <c r="G23670" s="1"/>
    </row>
    <row r="23671" spans="1:7" x14ac:dyDescent="0.2">
      <c r="A23671" s="1" t="s">
        <v>11463</v>
      </c>
      <c r="B23671">
        <v>1446.5</v>
      </c>
      <c r="E23671" s="3">
        <f t="shared" si="507"/>
        <v>1490</v>
      </c>
      <c r="G23671" s="1"/>
    </row>
    <row r="23672" spans="1:7" x14ac:dyDescent="0.2">
      <c r="A23672" s="1" t="s">
        <v>11462</v>
      </c>
      <c r="B23672">
        <v>1424.8</v>
      </c>
      <c r="E23672" s="3">
        <f t="shared" si="507"/>
        <v>1468</v>
      </c>
      <c r="G23672" s="1"/>
    </row>
    <row r="23673" spans="1:7" x14ac:dyDescent="0.2">
      <c r="A23673" s="1" t="s">
        <v>11461</v>
      </c>
      <c r="B23673">
        <v>1431.2</v>
      </c>
      <c r="E23673" s="3">
        <f t="shared" si="507"/>
        <v>1474</v>
      </c>
      <c r="G23673" s="1"/>
    </row>
    <row r="23674" spans="1:7" x14ac:dyDescent="0.2">
      <c r="A23674" s="1" t="s">
        <v>11460</v>
      </c>
      <c r="B23674">
        <v>1414.1</v>
      </c>
      <c r="E23674" s="3">
        <f t="shared" si="507"/>
        <v>1457</v>
      </c>
      <c r="G23674" s="1"/>
    </row>
    <row r="23675" spans="1:7" x14ac:dyDescent="0.2">
      <c r="A23675" s="1" t="s">
        <v>11459</v>
      </c>
      <c r="B23675">
        <v>1402.7</v>
      </c>
      <c r="E23675" s="3">
        <f t="shared" si="507"/>
        <v>1445</v>
      </c>
      <c r="G23675" s="1"/>
    </row>
    <row r="23676" spans="1:7" x14ac:dyDescent="0.2">
      <c r="A23676" s="1" t="s">
        <v>11458</v>
      </c>
      <c r="B23676">
        <v>1372.1000000000001</v>
      </c>
      <c r="E23676" s="3">
        <f t="shared" si="507"/>
        <v>1413</v>
      </c>
      <c r="G23676" s="1"/>
    </row>
    <row r="23677" spans="1:7" x14ac:dyDescent="0.2">
      <c r="A23677" s="1" t="s">
        <v>11457</v>
      </c>
      <c r="B23677">
        <v>1355.6</v>
      </c>
      <c r="E23677" s="3">
        <f t="shared" si="507"/>
        <v>1396</v>
      </c>
      <c r="G23677" s="1"/>
    </row>
    <row r="23678" spans="1:7" x14ac:dyDescent="0.2">
      <c r="A23678" s="1" t="s">
        <v>11456</v>
      </c>
      <c r="B23678">
        <v>1347</v>
      </c>
      <c r="E23678" s="3">
        <f t="shared" si="507"/>
        <v>1387</v>
      </c>
      <c r="G23678" s="1"/>
    </row>
    <row r="23679" spans="1:7" x14ac:dyDescent="0.2">
      <c r="A23679" s="1" t="s">
        <v>11455</v>
      </c>
      <c r="B23679">
        <v>1359.6</v>
      </c>
      <c r="E23679" s="3">
        <f t="shared" si="507"/>
        <v>1400</v>
      </c>
      <c r="G23679" s="1"/>
    </row>
    <row r="23680" spans="1:7" x14ac:dyDescent="0.2">
      <c r="A23680" s="1" t="s">
        <v>11454</v>
      </c>
      <c r="B23680">
        <v>1350.6</v>
      </c>
      <c r="E23680" s="3">
        <f t="shared" si="507"/>
        <v>1391</v>
      </c>
      <c r="G23680" s="1"/>
    </row>
    <row r="23681" spans="1:7" x14ac:dyDescent="0.2">
      <c r="A23681" s="1" t="s">
        <v>11453</v>
      </c>
      <c r="B23681">
        <v>1378</v>
      </c>
      <c r="E23681" s="3">
        <f t="shared" si="507"/>
        <v>1419</v>
      </c>
      <c r="G23681" s="1"/>
    </row>
    <row r="23682" spans="1:7" x14ac:dyDescent="0.2">
      <c r="A23682" s="1" t="s">
        <v>11452</v>
      </c>
      <c r="B23682">
        <v>1382.8</v>
      </c>
      <c r="E23682" s="3">
        <f t="shared" si="507"/>
        <v>1424</v>
      </c>
      <c r="G23682" s="1"/>
    </row>
    <row r="23683" spans="1:7" x14ac:dyDescent="0.2">
      <c r="A23683" s="1" t="s">
        <v>11451</v>
      </c>
      <c r="B23683">
        <v>1410.6000000000001</v>
      </c>
      <c r="E23683" s="3">
        <f t="shared" si="507"/>
        <v>1453</v>
      </c>
      <c r="G23683" s="1"/>
    </row>
    <row r="23684" spans="1:7" x14ac:dyDescent="0.2">
      <c r="A23684" s="1" t="s">
        <v>11450</v>
      </c>
      <c r="B23684">
        <v>1441.7</v>
      </c>
      <c r="E23684" s="3">
        <f t="shared" ref="E23684:E23747" si="508">ROUND(B23684*$J$1,0)</f>
        <v>1485</v>
      </c>
      <c r="G23684" s="1"/>
    </row>
    <row r="23685" spans="1:7" x14ac:dyDescent="0.2">
      <c r="A23685" s="1" t="s">
        <v>11449</v>
      </c>
      <c r="B23685">
        <v>1473.9</v>
      </c>
      <c r="E23685" s="3">
        <f t="shared" si="508"/>
        <v>1518</v>
      </c>
      <c r="G23685" s="1"/>
    </row>
    <row r="23686" spans="1:7" x14ac:dyDescent="0.2">
      <c r="A23686" s="1" t="s">
        <v>11448</v>
      </c>
      <c r="B23686">
        <v>1487.2</v>
      </c>
      <c r="E23686" s="3">
        <f t="shared" si="508"/>
        <v>1532</v>
      </c>
      <c r="G23686" s="1"/>
    </row>
    <row r="23687" spans="1:7" x14ac:dyDescent="0.2">
      <c r="A23687" s="1" t="s">
        <v>11447</v>
      </c>
      <c r="B23687">
        <v>1494.2</v>
      </c>
      <c r="E23687" s="3">
        <f t="shared" si="508"/>
        <v>1539</v>
      </c>
      <c r="G23687" s="1"/>
    </row>
    <row r="23688" spans="1:7" x14ac:dyDescent="0.2">
      <c r="A23688" s="1" t="s">
        <v>11446</v>
      </c>
      <c r="B23688">
        <v>1551.6000000000001</v>
      </c>
      <c r="E23688" s="3">
        <f t="shared" si="508"/>
        <v>1598</v>
      </c>
      <c r="G23688" s="1"/>
    </row>
    <row r="23689" spans="1:7" x14ac:dyDescent="0.2">
      <c r="A23689" s="1" t="s">
        <v>11445</v>
      </c>
      <c r="B23689">
        <v>1583.3</v>
      </c>
      <c r="E23689" s="3">
        <f t="shared" si="508"/>
        <v>1631</v>
      </c>
      <c r="G23689" s="1"/>
    </row>
    <row r="23690" spans="1:7" x14ac:dyDescent="0.2">
      <c r="A23690" s="1" t="s">
        <v>11444</v>
      </c>
      <c r="B23690">
        <v>1614.1000000000001</v>
      </c>
      <c r="E23690" s="3">
        <f t="shared" si="508"/>
        <v>1663</v>
      </c>
      <c r="G23690" s="1"/>
    </row>
    <row r="23691" spans="1:7" x14ac:dyDescent="0.2">
      <c r="A23691" s="1" t="s">
        <v>11443</v>
      </c>
      <c r="B23691">
        <v>1598.9</v>
      </c>
      <c r="E23691" s="3">
        <f t="shared" si="508"/>
        <v>1647</v>
      </c>
      <c r="G23691" s="1"/>
    </row>
    <row r="23692" spans="1:7" x14ac:dyDescent="0.2">
      <c r="A23692" s="1" t="s">
        <v>11442</v>
      </c>
      <c r="B23692">
        <v>1587.9</v>
      </c>
      <c r="E23692" s="3">
        <f t="shared" si="508"/>
        <v>1636</v>
      </c>
      <c r="G23692" s="1"/>
    </row>
    <row r="23693" spans="1:7" x14ac:dyDescent="0.2">
      <c r="A23693" s="1" t="s">
        <v>11441</v>
      </c>
      <c r="B23693">
        <v>1582.5</v>
      </c>
      <c r="E23693" s="3">
        <f t="shared" si="508"/>
        <v>1630</v>
      </c>
      <c r="G23693" s="1"/>
    </row>
    <row r="23694" spans="1:7" x14ac:dyDescent="0.2">
      <c r="A23694" s="1" t="s">
        <v>11440</v>
      </c>
      <c r="B23694">
        <v>1588.4</v>
      </c>
      <c r="E23694" s="3">
        <f t="shared" si="508"/>
        <v>1636</v>
      </c>
      <c r="G23694" s="1"/>
    </row>
    <row r="23695" spans="1:7" x14ac:dyDescent="0.2">
      <c r="A23695" s="1" t="s">
        <v>11439</v>
      </c>
      <c r="B23695">
        <v>1586.1000000000001</v>
      </c>
      <c r="E23695" s="3">
        <f t="shared" si="508"/>
        <v>1634</v>
      </c>
      <c r="G23695" s="1"/>
    </row>
    <row r="23696" spans="1:7" x14ac:dyDescent="0.2">
      <c r="A23696" s="1" t="s">
        <v>11438</v>
      </c>
      <c r="B23696">
        <v>1579.1</v>
      </c>
      <c r="E23696" s="3">
        <f t="shared" si="508"/>
        <v>1626</v>
      </c>
      <c r="G23696" s="1"/>
    </row>
    <row r="23697" spans="1:7" x14ac:dyDescent="0.2">
      <c r="A23697" s="1" t="s">
        <v>11437</v>
      </c>
      <c r="B23697">
        <v>1622.3000000000002</v>
      </c>
      <c r="E23697" s="3">
        <f t="shared" si="508"/>
        <v>1671</v>
      </c>
      <c r="G23697" s="1"/>
    </row>
    <row r="23698" spans="1:7" x14ac:dyDescent="0.2">
      <c r="A23698" s="1" t="s">
        <v>11436</v>
      </c>
      <c r="B23698">
        <v>1555.9</v>
      </c>
      <c r="E23698" s="3">
        <f t="shared" si="508"/>
        <v>1603</v>
      </c>
      <c r="G23698" s="1"/>
    </row>
    <row r="23699" spans="1:7" x14ac:dyDescent="0.2">
      <c r="A23699" s="1" t="s">
        <v>11435</v>
      </c>
      <c r="B23699">
        <v>1449.6</v>
      </c>
      <c r="E23699" s="3">
        <f t="shared" si="508"/>
        <v>1493</v>
      </c>
      <c r="G23699" s="1"/>
    </row>
    <row r="23700" spans="1:7" x14ac:dyDescent="0.2">
      <c r="A23700" s="1" t="s">
        <v>11434</v>
      </c>
      <c r="B23700">
        <v>1350.1000000000001</v>
      </c>
      <c r="E23700" s="3">
        <f t="shared" si="508"/>
        <v>1391</v>
      </c>
      <c r="G23700" s="1"/>
    </row>
    <row r="23701" spans="1:7" x14ac:dyDescent="0.2">
      <c r="A23701" s="1" t="s">
        <v>11433</v>
      </c>
      <c r="B23701">
        <v>1245.6000000000001</v>
      </c>
      <c r="E23701" s="3">
        <f t="shared" si="508"/>
        <v>1283</v>
      </c>
      <c r="G23701" s="1"/>
    </row>
    <row r="23702" spans="1:7" x14ac:dyDescent="0.2">
      <c r="A23702" s="1" t="s">
        <v>11432</v>
      </c>
      <c r="B23702">
        <v>1188.6000000000001</v>
      </c>
      <c r="E23702" s="3">
        <f t="shared" si="508"/>
        <v>1224</v>
      </c>
      <c r="G23702" s="1"/>
    </row>
    <row r="23703" spans="1:7" x14ac:dyDescent="0.2">
      <c r="A23703" s="1" t="s">
        <v>11431</v>
      </c>
      <c r="B23703">
        <v>1118</v>
      </c>
      <c r="E23703" s="3">
        <f t="shared" si="508"/>
        <v>1152</v>
      </c>
      <c r="G23703" s="1"/>
    </row>
    <row r="23704" spans="1:7" x14ac:dyDescent="0.2">
      <c r="A23704" s="1" t="s">
        <v>11430</v>
      </c>
      <c r="B23704">
        <v>1012.4</v>
      </c>
      <c r="E23704" s="3">
        <f t="shared" si="508"/>
        <v>1043</v>
      </c>
      <c r="G23704" s="1"/>
    </row>
    <row r="23705" spans="1:7" x14ac:dyDescent="0.2">
      <c r="A23705" s="1" t="s">
        <v>11429</v>
      </c>
      <c r="B23705">
        <v>956.30000000000007</v>
      </c>
      <c r="E23705" s="3">
        <f t="shared" si="508"/>
        <v>985</v>
      </c>
      <c r="G23705" s="1"/>
    </row>
    <row r="23706" spans="1:7" x14ac:dyDescent="0.2">
      <c r="A23706" s="1" t="s">
        <v>11428</v>
      </c>
      <c r="B23706">
        <v>845.40000000000009</v>
      </c>
      <c r="E23706" s="3">
        <f t="shared" si="508"/>
        <v>871</v>
      </c>
      <c r="G23706" s="1"/>
    </row>
    <row r="23707" spans="1:7" x14ac:dyDescent="0.2">
      <c r="A23707" s="1" t="s">
        <v>11427</v>
      </c>
      <c r="B23707">
        <v>793</v>
      </c>
      <c r="E23707" s="3">
        <f t="shared" si="508"/>
        <v>817</v>
      </c>
      <c r="G23707" s="1"/>
    </row>
    <row r="23708" spans="1:7" x14ac:dyDescent="0.2">
      <c r="A23708" s="1" t="s">
        <v>11426</v>
      </c>
      <c r="B23708">
        <v>725.1</v>
      </c>
      <c r="E23708" s="3">
        <f t="shared" si="508"/>
        <v>747</v>
      </c>
      <c r="G23708" s="1"/>
    </row>
    <row r="23709" spans="1:7" x14ac:dyDescent="0.2">
      <c r="A23709" s="1" t="s">
        <v>11425</v>
      </c>
      <c r="B23709">
        <v>696.6</v>
      </c>
      <c r="E23709" s="3">
        <f t="shared" si="508"/>
        <v>717</v>
      </c>
      <c r="G23709" s="1"/>
    </row>
    <row r="23710" spans="1:7" x14ac:dyDescent="0.2">
      <c r="A23710" s="1" t="s">
        <v>11424</v>
      </c>
      <c r="B23710">
        <v>677.8</v>
      </c>
      <c r="E23710" s="3">
        <f t="shared" si="508"/>
        <v>698</v>
      </c>
      <c r="G23710" s="1"/>
    </row>
    <row r="23711" spans="1:7" x14ac:dyDescent="0.2">
      <c r="A23711" s="1" t="s">
        <v>11423</v>
      </c>
      <c r="B23711">
        <v>657.5</v>
      </c>
      <c r="E23711" s="3">
        <f t="shared" si="508"/>
        <v>677</v>
      </c>
      <c r="G23711" s="1"/>
    </row>
    <row r="23712" spans="1:7" x14ac:dyDescent="0.2">
      <c r="A23712" s="1" t="s">
        <v>11422</v>
      </c>
      <c r="B23712">
        <v>614.29999999999995</v>
      </c>
      <c r="E23712" s="3">
        <f t="shared" si="508"/>
        <v>633</v>
      </c>
      <c r="G23712" s="1"/>
    </row>
    <row r="23713" spans="1:7" x14ac:dyDescent="0.2">
      <c r="A23713" s="1" t="s">
        <v>11421</v>
      </c>
      <c r="B23713">
        <v>591.9</v>
      </c>
      <c r="E23713" s="3">
        <f t="shared" si="508"/>
        <v>610</v>
      </c>
      <c r="G23713" s="1"/>
    </row>
    <row r="23714" spans="1:7" x14ac:dyDescent="0.2">
      <c r="A23714" s="1" t="s">
        <v>11420</v>
      </c>
      <c r="B23714">
        <v>570.5</v>
      </c>
      <c r="E23714" s="3">
        <f t="shared" si="508"/>
        <v>588</v>
      </c>
      <c r="G23714" s="1"/>
    </row>
    <row r="23715" spans="1:7" x14ac:dyDescent="0.2">
      <c r="A23715" s="1" t="s">
        <v>11419</v>
      </c>
      <c r="B23715">
        <v>558.30000000000007</v>
      </c>
      <c r="E23715" s="3">
        <f t="shared" si="508"/>
        <v>575</v>
      </c>
      <c r="G23715" s="1"/>
    </row>
    <row r="23716" spans="1:7" x14ac:dyDescent="0.2">
      <c r="A23716" s="1" t="s">
        <v>11418</v>
      </c>
      <c r="B23716">
        <v>540.69999999999993</v>
      </c>
      <c r="E23716" s="3">
        <f t="shared" si="508"/>
        <v>557</v>
      </c>
      <c r="G23716" s="1"/>
    </row>
    <row r="23717" spans="1:7" x14ac:dyDescent="0.2">
      <c r="A23717" s="1" t="s">
        <v>11417</v>
      </c>
      <c r="B23717">
        <v>516.29999999999995</v>
      </c>
      <c r="E23717" s="3">
        <f t="shared" si="508"/>
        <v>532</v>
      </c>
      <c r="G23717" s="1"/>
    </row>
    <row r="23718" spans="1:7" x14ac:dyDescent="0.2">
      <c r="A23718" s="1" t="s">
        <v>11416</v>
      </c>
      <c r="B23718">
        <v>494.09999999999997</v>
      </c>
      <c r="E23718" s="3">
        <f t="shared" si="508"/>
        <v>509</v>
      </c>
      <c r="G23718" s="1"/>
    </row>
    <row r="23719" spans="1:7" x14ac:dyDescent="0.2">
      <c r="A23719" s="1" t="s">
        <v>11415</v>
      </c>
      <c r="B23719">
        <v>497.3</v>
      </c>
      <c r="E23719" s="3">
        <f t="shared" si="508"/>
        <v>512</v>
      </c>
      <c r="G23719" s="1"/>
    </row>
    <row r="23720" spans="1:7" x14ac:dyDescent="0.2">
      <c r="A23720" s="1" t="s">
        <v>11414</v>
      </c>
      <c r="B23720">
        <v>491.70000000000005</v>
      </c>
      <c r="E23720" s="3">
        <f t="shared" si="508"/>
        <v>506</v>
      </c>
      <c r="G23720" s="1"/>
    </row>
    <row r="23721" spans="1:7" x14ac:dyDescent="0.2">
      <c r="A23721" s="1" t="s">
        <v>11413</v>
      </c>
      <c r="B23721">
        <v>487.4</v>
      </c>
      <c r="E23721" s="3">
        <f t="shared" si="508"/>
        <v>502</v>
      </c>
      <c r="G23721" s="1"/>
    </row>
    <row r="23722" spans="1:7" x14ac:dyDescent="0.2">
      <c r="A23722" s="1" t="s">
        <v>11412</v>
      </c>
      <c r="B23722">
        <v>464.4</v>
      </c>
      <c r="E23722" s="3">
        <f t="shared" si="508"/>
        <v>478</v>
      </c>
      <c r="G23722" s="1"/>
    </row>
    <row r="23723" spans="1:7" x14ac:dyDescent="0.2">
      <c r="A23723" s="1" t="s">
        <v>11411</v>
      </c>
      <c r="B23723">
        <v>481.3</v>
      </c>
      <c r="E23723" s="3">
        <f t="shared" si="508"/>
        <v>496</v>
      </c>
      <c r="G23723" s="1"/>
    </row>
    <row r="23724" spans="1:7" x14ac:dyDescent="0.2">
      <c r="A23724" s="1" t="s">
        <v>11410</v>
      </c>
      <c r="B23724">
        <v>487.59999999999997</v>
      </c>
      <c r="E23724" s="3">
        <f t="shared" si="508"/>
        <v>502</v>
      </c>
      <c r="G23724" s="1"/>
    </row>
    <row r="23725" spans="1:7" x14ac:dyDescent="0.2">
      <c r="A23725" s="1" t="s">
        <v>11409</v>
      </c>
      <c r="B23725">
        <v>508.90000000000003</v>
      </c>
      <c r="E23725" s="3">
        <f t="shared" si="508"/>
        <v>524</v>
      </c>
      <c r="G23725" s="1"/>
    </row>
    <row r="23726" spans="1:7" x14ac:dyDescent="0.2">
      <c r="A23726" s="1" t="s">
        <v>11408</v>
      </c>
      <c r="B23726">
        <v>508</v>
      </c>
      <c r="E23726" s="3">
        <f t="shared" si="508"/>
        <v>523</v>
      </c>
      <c r="G23726" s="1"/>
    </row>
    <row r="23727" spans="1:7" x14ac:dyDescent="0.2">
      <c r="A23727" s="1" t="s">
        <v>11407</v>
      </c>
      <c r="B23727">
        <v>509.4</v>
      </c>
      <c r="E23727" s="3">
        <f t="shared" si="508"/>
        <v>525</v>
      </c>
      <c r="G23727" s="1"/>
    </row>
    <row r="23728" spans="1:7" x14ac:dyDescent="0.2">
      <c r="A23728" s="1" t="s">
        <v>11406</v>
      </c>
      <c r="B23728">
        <v>499.59999999999997</v>
      </c>
      <c r="E23728" s="3">
        <f t="shared" si="508"/>
        <v>515</v>
      </c>
      <c r="G23728" s="1"/>
    </row>
    <row r="23729" spans="1:7" x14ac:dyDescent="0.2">
      <c r="A23729" s="1" t="s">
        <v>11405</v>
      </c>
      <c r="B23729">
        <v>515.4</v>
      </c>
      <c r="E23729" s="3">
        <f t="shared" si="508"/>
        <v>531</v>
      </c>
      <c r="G23729" s="1"/>
    </row>
    <row r="23730" spans="1:7" x14ac:dyDescent="0.2">
      <c r="A23730" s="1" t="s">
        <v>11404</v>
      </c>
      <c r="B23730">
        <v>534.4</v>
      </c>
      <c r="E23730" s="3">
        <f t="shared" si="508"/>
        <v>550</v>
      </c>
      <c r="G23730" s="1"/>
    </row>
    <row r="23731" spans="1:7" x14ac:dyDescent="0.2">
      <c r="A23731" s="1" t="s">
        <v>11403</v>
      </c>
      <c r="B23731">
        <v>570.4</v>
      </c>
      <c r="E23731" s="3">
        <f t="shared" si="508"/>
        <v>588</v>
      </c>
      <c r="G23731" s="1"/>
    </row>
    <row r="23732" spans="1:7" x14ac:dyDescent="0.2">
      <c r="A23732" s="1" t="s">
        <v>11402</v>
      </c>
      <c r="B23732">
        <v>621.29999999999995</v>
      </c>
      <c r="E23732" s="3">
        <f t="shared" si="508"/>
        <v>640</v>
      </c>
      <c r="G23732" s="1"/>
    </row>
    <row r="23733" spans="1:7" x14ac:dyDescent="0.2">
      <c r="A23733" s="1" t="s">
        <v>11401</v>
      </c>
      <c r="B23733">
        <v>685.8</v>
      </c>
      <c r="E23733" s="3">
        <f t="shared" si="508"/>
        <v>706</v>
      </c>
      <c r="G23733" s="1"/>
    </row>
    <row r="23734" spans="1:7" x14ac:dyDescent="0.2">
      <c r="A23734" s="1" t="s">
        <v>11400</v>
      </c>
      <c r="B23734">
        <v>738.6</v>
      </c>
      <c r="E23734" s="3">
        <f t="shared" si="508"/>
        <v>761</v>
      </c>
      <c r="G23734" s="1"/>
    </row>
    <row r="23735" spans="1:7" x14ac:dyDescent="0.2">
      <c r="A23735" s="1" t="s">
        <v>11399</v>
      </c>
      <c r="B23735">
        <v>882.80000000000007</v>
      </c>
      <c r="E23735" s="3">
        <f t="shared" si="508"/>
        <v>909</v>
      </c>
      <c r="G23735" s="1"/>
    </row>
    <row r="23736" spans="1:7" x14ac:dyDescent="0.2">
      <c r="A23736" s="1" t="s">
        <v>11398</v>
      </c>
      <c r="B23736">
        <v>980</v>
      </c>
      <c r="E23736" s="3">
        <f t="shared" si="508"/>
        <v>1009</v>
      </c>
      <c r="G23736" s="1"/>
    </row>
    <row r="23737" spans="1:7" x14ac:dyDescent="0.2">
      <c r="A23737" s="1" t="s">
        <v>11397</v>
      </c>
      <c r="B23737">
        <v>1077.5999999999999</v>
      </c>
      <c r="E23737" s="3">
        <f t="shared" si="508"/>
        <v>1110</v>
      </c>
      <c r="G23737" s="1"/>
    </row>
    <row r="23738" spans="1:7" x14ac:dyDescent="0.2">
      <c r="A23738" s="1" t="s">
        <v>11396</v>
      </c>
      <c r="B23738">
        <v>1170.5</v>
      </c>
      <c r="E23738" s="3">
        <f t="shared" si="508"/>
        <v>1206</v>
      </c>
      <c r="G23738" s="1"/>
    </row>
    <row r="23739" spans="1:7" x14ac:dyDescent="0.2">
      <c r="A23739" s="1" t="s">
        <v>11395</v>
      </c>
      <c r="B23739">
        <v>1233.2</v>
      </c>
      <c r="E23739" s="3">
        <f t="shared" si="508"/>
        <v>1270</v>
      </c>
      <c r="G23739" s="1"/>
    </row>
    <row r="23740" spans="1:7" x14ac:dyDescent="0.2">
      <c r="A23740" s="1" t="s">
        <v>11394</v>
      </c>
      <c r="B23740">
        <v>1317.5</v>
      </c>
      <c r="E23740" s="3">
        <f t="shared" si="508"/>
        <v>1357</v>
      </c>
      <c r="G23740" s="1"/>
    </row>
    <row r="23741" spans="1:7" x14ac:dyDescent="0.2">
      <c r="A23741" s="1" t="s">
        <v>11393</v>
      </c>
      <c r="B23741">
        <v>1361.6999999999998</v>
      </c>
      <c r="E23741" s="3">
        <f t="shared" si="508"/>
        <v>1403</v>
      </c>
      <c r="G23741" s="1"/>
    </row>
    <row r="23742" spans="1:7" x14ac:dyDescent="0.2">
      <c r="A23742" s="1" t="s">
        <v>11392</v>
      </c>
      <c r="B23742">
        <v>1375.5</v>
      </c>
      <c r="E23742" s="3">
        <f t="shared" si="508"/>
        <v>1417</v>
      </c>
      <c r="G23742" s="1"/>
    </row>
    <row r="23743" spans="1:7" x14ac:dyDescent="0.2">
      <c r="A23743" s="1" t="s">
        <v>11391</v>
      </c>
      <c r="B23743">
        <v>1426</v>
      </c>
      <c r="E23743" s="3">
        <f t="shared" si="508"/>
        <v>1469</v>
      </c>
      <c r="G23743" s="1"/>
    </row>
    <row r="23744" spans="1:7" x14ac:dyDescent="0.2">
      <c r="A23744" s="1" t="s">
        <v>11390</v>
      </c>
      <c r="B23744">
        <v>1438.1</v>
      </c>
      <c r="E23744" s="3">
        <f t="shared" si="508"/>
        <v>1481</v>
      </c>
      <c r="G23744" s="1"/>
    </row>
    <row r="23745" spans="1:7" x14ac:dyDescent="0.2">
      <c r="A23745" s="1" t="s">
        <v>11389</v>
      </c>
      <c r="B23745">
        <v>1442.3999999999999</v>
      </c>
      <c r="E23745" s="3">
        <f t="shared" si="508"/>
        <v>1486</v>
      </c>
      <c r="G23745" s="1"/>
    </row>
    <row r="23746" spans="1:7" x14ac:dyDescent="0.2">
      <c r="A23746" s="1" t="s">
        <v>11388</v>
      </c>
      <c r="B23746">
        <v>1505.7</v>
      </c>
      <c r="E23746" s="3">
        <f t="shared" si="508"/>
        <v>1551</v>
      </c>
      <c r="G23746" s="1"/>
    </row>
    <row r="23747" spans="1:7" x14ac:dyDescent="0.2">
      <c r="A23747" s="1" t="s">
        <v>11387</v>
      </c>
      <c r="B23747">
        <v>1523.2</v>
      </c>
      <c r="E23747" s="3">
        <f t="shared" si="508"/>
        <v>1569</v>
      </c>
      <c r="G23747" s="1"/>
    </row>
    <row r="23748" spans="1:7" x14ac:dyDescent="0.2">
      <c r="A23748" s="1" t="s">
        <v>11386</v>
      </c>
      <c r="B23748">
        <v>1521.3000000000002</v>
      </c>
      <c r="E23748" s="3">
        <f t="shared" ref="E23748:E23811" si="509">ROUND(B23748*$J$1,0)</f>
        <v>1567</v>
      </c>
      <c r="G23748" s="1"/>
    </row>
    <row r="23749" spans="1:7" x14ac:dyDescent="0.2">
      <c r="A23749" s="1" t="s">
        <v>11385</v>
      </c>
      <c r="B23749">
        <v>1482.6</v>
      </c>
      <c r="E23749" s="3">
        <f t="shared" si="509"/>
        <v>1527</v>
      </c>
      <c r="G23749" s="1"/>
    </row>
    <row r="23750" spans="1:7" x14ac:dyDescent="0.2">
      <c r="A23750" s="1" t="s">
        <v>11384</v>
      </c>
      <c r="B23750">
        <v>1455.8999999999999</v>
      </c>
      <c r="E23750" s="3">
        <f t="shared" si="509"/>
        <v>1500</v>
      </c>
      <c r="G23750" s="1"/>
    </row>
    <row r="23751" spans="1:7" x14ac:dyDescent="0.2">
      <c r="A23751" s="1" t="s">
        <v>11383</v>
      </c>
      <c r="B23751">
        <v>1481.1000000000001</v>
      </c>
      <c r="E23751" s="3">
        <f t="shared" si="509"/>
        <v>1526</v>
      </c>
      <c r="G23751" s="1"/>
    </row>
    <row r="23752" spans="1:7" x14ac:dyDescent="0.2">
      <c r="A23752" s="1" t="s">
        <v>11382</v>
      </c>
      <c r="B23752">
        <v>1508.2</v>
      </c>
      <c r="E23752" s="3">
        <f t="shared" si="509"/>
        <v>1553</v>
      </c>
      <c r="G23752" s="1"/>
    </row>
    <row r="23753" spans="1:7" x14ac:dyDescent="0.2">
      <c r="A23753" s="1" t="s">
        <v>11381</v>
      </c>
      <c r="B23753">
        <v>1504.8999999999999</v>
      </c>
      <c r="E23753" s="3">
        <f t="shared" si="509"/>
        <v>1550</v>
      </c>
      <c r="G23753" s="1"/>
    </row>
    <row r="23754" spans="1:7" x14ac:dyDescent="0.2">
      <c r="A23754" s="1" t="s">
        <v>11380</v>
      </c>
      <c r="B23754">
        <v>1501</v>
      </c>
      <c r="E23754" s="3">
        <f t="shared" si="509"/>
        <v>1546</v>
      </c>
      <c r="G23754" s="1"/>
    </row>
    <row r="23755" spans="1:7" x14ac:dyDescent="0.2">
      <c r="A23755" s="1" t="s">
        <v>11379</v>
      </c>
      <c r="B23755">
        <v>1510.6999999999998</v>
      </c>
      <c r="E23755" s="3">
        <f t="shared" si="509"/>
        <v>1556</v>
      </c>
      <c r="G23755" s="1"/>
    </row>
    <row r="23756" spans="1:7" x14ac:dyDescent="0.2">
      <c r="A23756" s="1" t="s">
        <v>11378</v>
      </c>
      <c r="B23756">
        <v>1523.9</v>
      </c>
      <c r="E23756" s="3">
        <f t="shared" si="509"/>
        <v>1570</v>
      </c>
      <c r="G23756" s="1"/>
    </row>
    <row r="23757" spans="1:7" x14ac:dyDescent="0.2">
      <c r="A23757" s="1" t="s">
        <v>11377</v>
      </c>
      <c r="B23757">
        <v>1525.9</v>
      </c>
      <c r="E23757" s="3">
        <f t="shared" si="509"/>
        <v>1572</v>
      </c>
      <c r="G23757" s="1"/>
    </row>
    <row r="23758" spans="1:7" x14ac:dyDescent="0.2">
      <c r="A23758" s="1" t="s">
        <v>11376</v>
      </c>
      <c r="B23758">
        <v>1504.8999999999999</v>
      </c>
      <c r="E23758" s="3">
        <f t="shared" si="509"/>
        <v>1550</v>
      </c>
      <c r="G23758" s="1"/>
    </row>
    <row r="23759" spans="1:7" x14ac:dyDescent="0.2">
      <c r="A23759" s="1" t="s">
        <v>11375</v>
      </c>
      <c r="B23759">
        <v>1496.2</v>
      </c>
      <c r="E23759" s="3">
        <f t="shared" si="509"/>
        <v>1541</v>
      </c>
      <c r="G23759" s="1"/>
    </row>
    <row r="23760" spans="1:7" x14ac:dyDescent="0.2">
      <c r="A23760" s="1" t="s">
        <v>11374</v>
      </c>
      <c r="B23760">
        <v>1487.7</v>
      </c>
      <c r="E23760" s="3">
        <f t="shared" si="509"/>
        <v>1532</v>
      </c>
      <c r="G23760" s="1"/>
    </row>
    <row r="23761" spans="1:7" x14ac:dyDescent="0.2">
      <c r="A23761" s="1" t="s">
        <v>11373</v>
      </c>
      <c r="B23761">
        <v>1484.9</v>
      </c>
      <c r="E23761" s="3">
        <f t="shared" si="509"/>
        <v>1529</v>
      </c>
      <c r="G23761" s="1"/>
    </row>
    <row r="23762" spans="1:7" x14ac:dyDescent="0.2">
      <c r="A23762" s="1" t="s">
        <v>11372</v>
      </c>
      <c r="B23762">
        <v>1444.6000000000001</v>
      </c>
      <c r="E23762" s="3">
        <f t="shared" si="509"/>
        <v>1488</v>
      </c>
      <c r="G23762" s="1"/>
    </row>
    <row r="23763" spans="1:7" x14ac:dyDescent="0.2">
      <c r="A23763" s="1" t="s">
        <v>11371</v>
      </c>
      <c r="B23763">
        <v>1469.2</v>
      </c>
      <c r="E23763" s="3">
        <f t="shared" si="509"/>
        <v>1513</v>
      </c>
      <c r="G23763" s="1"/>
    </row>
    <row r="23764" spans="1:7" x14ac:dyDescent="0.2">
      <c r="A23764" s="1" t="s">
        <v>11370</v>
      </c>
      <c r="B23764">
        <v>1450.3999999999999</v>
      </c>
      <c r="E23764" s="3">
        <f t="shared" si="509"/>
        <v>1494</v>
      </c>
      <c r="G23764" s="1"/>
    </row>
    <row r="23765" spans="1:7" x14ac:dyDescent="0.2">
      <c r="A23765" s="1" t="s">
        <v>11369</v>
      </c>
      <c r="B23765">
        <v>1412.8</v>
      </c>
      <c r="E23765" s="3">
        <f t="shared" si="509"/>
        <v>1455</v>
      </c>
      <c r="G23765" s="1"/>
    </row>
    <row r="23766" spans="1:7" x14ac:dyDescent="0.2">
      <c r="A23766" s="1" t="s">
        <v>11368</v>
      </c>
      <c r="B23766">
        <v>1363.1</v>
      </c>
      <c r="E23766" s="3">
        <f t="shared" si="509"/>
        <v>1404</v>
      </c>
      <c r="G23766" s="1"/>
    </row>
    <row r="23767" spans="1:7" x14ac:dyDescent="0.2">
      <c r="A23767" s="1" t="s">
        <v>11367</v>
      </c>
      <c r="B23767">
        <v>1352.5</v>
      </c>
      <c r="E23767" s="3">
        <f t="shared" si="509"/>
        <v>1393</v>
      </c>
      <c r="G23767" s="1"/>
    </row>
    <row r="23768" spans="1:7" x14ac:dyDescent="0.2">
      <c r="A23768" s="1" t="s">
        <v>11366</v>
      </c>
      <c r="B23768">
        <v>1357.1</v>
      </c>
      <c r="E23768" s="3">
        <f t="shared" si="509"/>
        <v>1398</v>
      </c>
      <c r="G23768" s="1"/>
    </row>
    <row r="23769" spans="1:7" x14ac:dyDescent="0.2">
      <c r="A23769" s="1" t="s">
        <v>11365</v>
      </c>
      <c r="B23769">
        <v>1357.6999999999998</v>
      </c>
      <c r="E23769" s="3">
        <f t="shared" si="509"/>
        <v>1398</v>
      </c>
      <c r="G23769" s="1"/>
    </row>
    <row r="23770" spans="1:7" x14ac:dyDescent="0.2">
      <c r="A23770" s="1" t="s">
        <v>11364</v>
      </c>
      <c r="B23770">
        <v>1348.7</v>
      </c>
      <c r="E23770" s="3">
        <f t="shared" si="509"/>
        <v>1389</v>
      </c>
      <c r="G23770" s="1"/>
    </row>
    <row r="23771" spans="1:7" x14ac:dyDescent="0.2">
      <c r="A23771" s="1" t="s">
        <v>11363</v>
      </c>
      <c r="B23771">
        <v>1363.3999999999999</v>
      </c>
      <c r="E23771" s="3">
        <f t="shared" si="509"/>
        <v>1404</v>
      </c>
      <c r="G23771" s="1"/>
    </row>
    <row r="23772" spans="1:7" x14ac:dyDescent="0.2">
      <c r="A23772" s="1" t="s">
        <v>11362</v>
      </c>
      <c r="B23772">
        <v>1351.2</v>
      </c>
      <c r="E23772" s="3">
        <f t="shared" si="509"/>
        <v>1392</v>
      </c>
      <c r="G23772" s="1"/>
    </row>
    <row r="23773" spans="1:7" x14ac:dyDescent="0.2">
      <c r="A23773" s="1" t="s">
        <v>11361</v>
      </c>
      <c r="B23773">
        <v>1321.5</v>
      </c>
      <c r="E23773" s="3">
        <f t="shared" si="509"/>
        <v>1361</v>
      </c>
      <c r="G23773" s="1"/>
    </row>
    <row r="23774" spans="1:7" x14ac:dyDescent="0.2">
      <c r="A23774" s="1" t="s">
        <v>11360</v>
      </c>
      <c r="B23774">
        <v>1309.8000000000002</v>
      </c>
      <c r="E23774" s="3">
        <f t="shared" si="509"/>
        <v>1349</v>
      </c>
      <c r="G23774" s="1"/>
    </row>
    <row r="23775" spans="1:7" x14ac:dyDescent="0.2">
      <c r="A23775" s="1" t="s">
        <v>11359</v>
      </c>
      <c r="B23775">
        <v>1325.5</v>
      </c>
      <c r="E23775" s="3">
        <f t="shared" si="509"/>
        <v>1365</v>
      </c>
      <c r="G23775" s="1"/>
    </row>
    <row r="23776" spans="1:7" x14ac:dyDescent="0.2">
      <c r="A23776" s="1" t="s">
        <v>11358</v>
      </c>
      <c r="B23776">
        <v>1329.8000000000002</v>
      </c>
      <c r="E23776" s="3">
        <f t="shared" si="509"/>
        <v>1370</v>
      </c>
      <c r="G23776" s="1"/>
    </row>
    <row r="23777" spans="1:7" x14ac:dyDescent="0.2">
      <c r="A23777" s="1" t="s">
        <v>11357</v>
      </c>
      <c r="B23777">
        <v>1334.4</v>
      </c>
      <c r="E23777" s="3">
        <f t="shared" si="509"/>
        <v>1374</v>
      </c>
      <c r="G23777" s="1"/>
    </row>
    <row r="23778" spans="1:7" x14ac:dyDescent="0.2">
      <c r="A23778" s="1" t="s">
        <v>11356</v>
      </c>
      <c r="B23778">
        <v>1350.9</v>
      </c>
      <c r="E23778" s="3">
        <f t="shared" si="509"/>
        <v>1391</v>
      </c>
      <c r="G23778" s="1"/>
    </row>
    <row r="23779" spans="1:7" x14ac:dyDescent="0.2">
      <c r="A23779" s="1" t="s">
        <v>11355</v>
      </c>
      <c r="B23779">
        <v>1339.8000000000002</v>
      </c>
      <c r="E23779" s="3">
        <f t="shared" si="509"/>
        <v>1380</v>
      </c>
      <c r="G23779" s="1"/>
    </row>
    <row r="23780" spans="1:7" x14ac:dyDescent="0.2">
      <c r="A23780" s="1" t="s">
        <v>11354</v>
      </c>
      <c r="B23780">
        <v>1383</v>
      </c>
      <c r="E23780" s="3">
        <f t="shared" si="509"/>
        <v>1424</v>
      </c>
      <c r="G23780" s="1"/>
    </row>
    <row r="23781" spans="1:7" x14ac:dyDescent="0.2">
      <c r="A23781" s="1" t="s">
        <v>11353</v>
      </c>
      <c r="B23781">
        <v>1436.1999999999998</v>
      </c>
      <c r="E23781" s="3">
        <f t="shared" si="509"/>
        <v>1479</v>
      </c>
      <c r="G23781" s="1"/>
    </row>
    <row r="23782" spans="1:7" x14ac:dyDescent="0.2">
      <c r="A23782" s="1" t="s">
        <v>11352</v>
      </c>
      <c r="B23782">
        <v>1457.6</v>
      </c>
      <c r="E23782" s="3">
        <f t="shared" si="509"/>
        <v>1501</v>
      </c>
      <c r="G23782" s="1"/>
    </row>
    <row r="23783" spans="1:7" x14ac:dyDescent="0.2">
      <c r="A23783" s="1" t="s">
        <v>11351</v>
      </c>
      <c r="B23783">
        <v>1453.3</v>
      </c>
      <c r="E23783" s="3">
        <f t="shared" si="509"/>
        <v>1497</v>
      </c>
      <c r="G23783" s="1"/>
    </row>
    <row r="23784" spans="1:7" x14ac:dyDescent="0.2">
      <c r="A23784" s="1" t="s">
        <v>11350</v>
      </c>
      <c r="B23784">
        <v>1502.8999999999999</v>
      </c>
      <c r="E23784" s="3">
        <f t="shared" si="509"/>
        <v>1548</v>
      </c>
      <c r="G23784" s="1"/>
    </row>
    <row r="23785" spans="1:7" x14ac:dyDescent="0.2">
      <c r="A23785" s="1" t="s">
        <v>11349</v>
      </c>
      <c r="B23785">
        <v>1527.1</v>
      </c>
      <c r="E23785" s="3">
        <f t="shared" si="509"/>
        <v>1573</v>
      </c>
      <c r="G23785" s="1"/>
    </row>
    <row r="23786" spans="1:7" x14ac:dyDescent="0.2">
      <c r="A23786" s="1" t="s">
        <v>11348</v>
      </c>
      <c r="B23786">
        <v>1565.9</v>
      </c>
      <c r="E23786" s="3">
        <f t="shared" si="509"/>
        <v>1613</v>
      </c>
      <c r="G23786" s="1"/>
    </row>
    <row r="23787" spans="1:7" x14ac:dyDescent="0.2">
      <c r="A23787" s="1" t="s">
        <v>11347</v>
      </c>
      <c r="B23787">
        <v>1580.7</v>
      </c>
      <c r="E23787" s="3">
        <f t="shared" si="509"/>
        <v>1628</v>
      </c>
      <c r="G23787" s="1"/>
    </row>
    <row r="23788" spans="1:7" x14ac:dyDescent="0.2">
      <c r="A23788" s="1" t="s">
        <v>11346</v>
      </c>
      <c r="B23788">
        <v>1583.9</v>
      </c>
      <c r="E23788" s="3">
        <f t="shared" si="509"/>
        <v>1631</v>
      </c>
      <c r="G23788" s="1"/>
    </row>
    <row r="23789" spans="1:7" x14ac:dyDescent="0.2">
      <c r="A23789" s="1" t="s">
        <v>11345</v>
      </c>
      <c r="B23789">
        <v>1577.1</v>
      </c>
      <c r="E23789" s="3">
        <f t="shared" si="509"/>
        <v>1624</v>
      </c>
      <c r="G23789" s="1"/>
    </row>
    <row r="23790" spans="1:7" x14ac:dyDescent="0.2">
      <c r="A23790" s="1" t="s">
        <v>11344</v>
      </c>
      <c r="B23790">
        <v>1545.1</v>
      </c>
      <c r="E23790" s="3">
        <f t="shared" si="509"/>
        <v>1591</v>
      </c>
      <c r="G23790" s="1"/>
    </row>
    <row r="23791" spans="1:7" x14ac:dyDescent="0.2">
      <c r="A23791" s="1" t="s">
        <v>11343</v>
      </c>
      <c r="B23791">
        <v>1540.5</v>
      </c>
      <c r="E23791" s="3">
        <f t="shared" si="509"/>
        <v>1587</v>
      </c>
      <c r="G23791" s="1"/>
    </row>
    <row r="23792" spans="1:7" x14ac:dyDescent="0.2">
      <c r="A23792" s="1" t="s">
        <v>11342</v>
      </c>
      <c r="B23792">
        <v>1576.5</v>
      </c>
      <c r="E23792" s="3">
        <f t="shared" si="509"/>
        <v>1624</v>
      </c>
      <c r="G23792" s="1"/>
    </row>
    <row r="23793" spans="1:7" x14ac:dyDescent="0.2">
      <c r="A23793" s="1" t="s">
        <v>11341</v>
      </c>
      <c r="B23793">
        <v>1536.5</v>
      </c>
      <c r="E23793" s="3">
        <f t="shared" si="509"/>
        <v>1583</v>
      </c>
      <c r="G23793" s="1"/>
    </row>
    <row r="23794" spans="1:7" x14ac:dyDescent="0.2">
      <c r="A23794" s="1" t="s">
        <v>11340</v>
      </c>
      <c r="B23794">
        <v>1466.9</v>
      </c>
      <c r="E23794" s="3">
        <f t="shared" si="509"/>
        <v>1511</v>
      </c>
      <c r="G23794" s="1"/>
    </row>
    <row r="23795" spans="1:7" x14ac:dyDescent="0.2">
      <c r="A23795" s="1" t="s">
        <v>11339</v>
      </c>
      <c r="B23795">
        <v>1384.3000000000002</v>
      </c>
      <c r="E23795" s="3">
        <f t="shared" si="509"/>
        <v>1426</v>
      </c>
      <c r="G23795" s="1"/>
    </row>
    <row r="23796" spans="1:7" x14ac:dyDescent="0.2">
      <c r="A23796" s="1" t="s">
        <v>11338</v>
      </c>
      <c r="B23796">
        <v>1301</v>
      </c>
      <c r="E23796" s="3">
        <f t="shared" si="509"/>
        <v>1340</v>
      </c>
      <c r="G23796" s="1"/>
    </row>
    <row r="23797" spans="1:7" x14ac:dyDescent="0.2">
      <c r="A23797" s="1" t="s">
        <v>11337</v>
      </c>
      <c r="B23797">
        <v>1207.1000000000001</v>
      </c>
      <c r="E23797" s="3">
        <f t="shared" si="509"/>
        <v>1243</v>
      </c>
      <c r="G23797" s="1"/>
    </row>
    <row r="23798" spans="1:7" x14ac:dyDescent="0.2">
      <c r="A23798" s="1" t="s">
        <v>11336</v>
      </c>
      <c r="B23798">
        <v>1148.0999999999999</v>
      </c>
      <c r="E23798" s="3">
        <f t="shared" si="509"/>
        <v>1183</v>
      </c>
      <c r="G23798" s="1"/>
    </row>
    <row r="23799" spans="1:7" x14ac:dyDescent="0.2">
      <c r="A23799" s="1" t="s">
        <v>11335</v>
      </c>
      <c r="B23799">
        <v>1100.8</v>
      </c>
      <c r="E23799" s="3">
        <f t="shared" si="509"/>
        <v>1134</v>
      </c>
      <c r="G23799" s="1"/>
    </row>
    <row r="23800" spans="1:7" x14ac:dyDescent="0.2">
      <c r="A23800" s="1" t="s">
        <v>11334</v>
      </c>
      <c r="B23800">
        <v>998.1</v>
      </c>
      <c r="E23800" s="3">
        <f t="shared" si="509"/>
        <v>1028</v>
      </c>
      <c r="G23800" s="1"/>
    </row>
    <row r="23801" spans="1:7" x14ac:dyDescent="0.2">
      <c r="A23801" s="1" t="s">
        <v>11333</v>
      </c>
      <c r="B23801">
        <v>954.09999999999991</v>
      </c>
      <c r="E23801" s="3">
        <f t="shared" si="509"/>
        <v>983</v>
      </c>
      <c r="G23801" s="1"/>
    </row>
    <row r="23802" spans="1:7" x14ac:dyDescent="0.2">
      <c r="A23802" s="1" t="s">
        <v>11332</v>
      </c>
      <c r="B23802">
        <v>876.3</v>
      </c>
      <c r="E23802" s="3">
        <f t="shared" si="509"/>
        <v>903</v>
      </c>
      <c r="G23802" s="1"/>
    </row>
    <row r="23803" spans="1:7" x14ac:dyDescent="0.2">
      <c r="A23803" s="1" t="s">
        <v>11331</v>
      </c>
      <c r="B23803">
        <v>805.9</v>
      </c>
      <c r="E23803" s="3">
        <f t="shared" si="509"/>
        <v>830</v>
      </c>
      <c r="G23803" s="1"/>
    </row>
    <row r="23804" spans="1:7" x14ac:dyDescent="0.2">
      <c r="A23804" s="1" t="s">
        <v>11330</v>
      </c>
      <c r="B23804">
        <v>728.9</v>
      </c>
      <c r="E23804" s="3">
        <f t="shared" si="509"/>
        <v>751</v>
      </c>
      <c r="G23804" s="1"/>
    </row>
    <row r="23805" spans="1:7" x14ac:dyDescent="0.2">
      <c r="A23805" s="1" t="s">
        <v>11329</v>
      </c>
      <c r="B23805">
        <v>706.6</v>
      </c>
      <c r="E23805" s="3">
        <f t="shared" si="509"/>
        <v>728</v>
      </c>
      <c r="G23805" s="1"/>
    </row>
    <row r="23806" spans="1:7" x14ac:dyDescent="0.2">
      <c r="A23806" s="1" t="s">
        <v>11328</v>
      </c>
      <c r="B23806">
        <v>673.4</v>
      </c>
      <c r="E23806" s="3">
        <f t="shared" si="509"/>
        <v>694</v>
      </c>
      <c r="G23806" s="1"/>
    </row>
    <row r="23807" spans="1:7" x14ac:dyDescent="0.2">
      <c r="A23807" s="1" t="s">
        <v>11327</v>
      </c>
      <c r="B23807">
        <v>657.5</v>
      </c>
      <c r="E23807" s="3">
        <f t="shared" si="509"/>
        <v>677</v>
      </c>
      <c r="G23807" s="1"/>
    </row>
    <row r="23808" spans="1:7" x14ac:dyDescent="0.2">
      <c r="A23808" s="1" t="s">
        <v>11326</v>
      </c>
      <c r="B23808">
        <v>614.80000000000007</v>
      </c>
      <c r="E23808" s="3">
        <f t="shared" si="509"/>
        <v>633</v>
      </c>
      <c r="G23808" s="1"/>
    </row>
    <row r="23809" spans="1:7" x14ac:dyDescent="0.2">
      <c r="A23809" s="1" t="s">
        <v>11325</v>
      </c>
      <c r="B23809">
        <v>580.4</v>
      </c>
      <c r="E23809" s="3">
        <f t="shared" si="509"/>
        <v>598</v>
      </c>
      <c r="G23809" s="1"/>
    </row>
    <row r="23810" spans="1:7" x14ac:dyDescent="0.2">
      <c r="A23810" s="1" t="s">
        <v>11324</v>
      </c>
      <c r="B23810">
        <v>569.69999999999993</v>
      </c>
      <c r="E23810" s="3">
        <f t="shared" si="509"/>
        <v>587</v>
      </c>
      <c r="G23810" s="1"/>
    </row>
    <row r="23811" spans="1:7" x14ac:dyDescent="0.2">
      <c r="A23811" s="1" t="s">
        <v>11323</v>
      </c>
      <c r="B23811">
        <v>532.80000000000007</v>
      </c>
      <c r="E23811" s="3">
        <f t="shared" si="509"/>
        <v>549</v>
      </c>
      <c r="G23811" s="1"/>
    </row>
    <row r="23812" spans="1:7" x14ac:dyDescent="0.2">
      <c r="A23812" s="1" t="s">
        <v>11322</v>
      </c>
      <c r="B23812">
        <v>522.1</v>
      </c>
      <c r="E23812" s="3">
        <f t="shared" ref="E23812:E23875" si="510">ROUND(B23812*$J$1,0)</f>
        <v>538</v>
      </c>
      <c r="G23812" s="1"/>
    </row>
    <row r="23813" spans="1:7" x14ac:dyDescent="0.2">
      <c r="A23813" s="1" t="s">
        <v>11321</v>
      </c>
      <c r="B23813">
        <v>531.5</v>
      </c>
      <c r="E23813" s="3">
        <f t="shared" si="510"/>
        <v>547</v>
      </c>
      <c r="G23813" s="1"/>
    </row>
    <row r="23814" spans="1:7" x14ac:dyDescent="0.2">
      <c r="A23814" s="1" t="s">
        <v>11320</v>
      </c>
      <c r="B23814">
        <v>525.1</v>
      </c>
      <c r="E23814" s="3">
        <f t="shared" si="510"/>
        <v>541</v>
      </c>
      <c r="G23814" s="1"/>
    </row>
    <row r="23815" spans="1:7" x14ac:dyDescent="0.2">
      <c r="A23815" s="1" t="s">
        <v>11319</v>
      </c>
      <c r="B23815">
        <v>511.60000000000008</v>
      </c>
      <c r="E23815" s="3">
        <f t="shared" si="510"/>
        <v>527</v>
      </c>
      <c r="G23815" s="1"/>
    </row>
    <row r="23816" spans="1:7" x14ac:dyDescent="0.2">
      <c r="A23816" s="1" t="s">
        <v>11318</v>
      </c>
      <c r="B23816">
        <v>495.09999999999997</v>
      </c>
      <c r="E23816" s="3">
        <f t="shared" si="510"/>
        <v>510</v>
      </c>
      <c r="G23816" s="1"/>
    </row>
    <row r="23817" spans="1:7" x14ac:dyDescent="0.2">
      <c r="A23817" s="1" t="s">
        <v>11317</v>
      </c>
      <c r="B23817">
        <v>473.2</v>
      </c>
      <c r="E23817" s="3">
        <f t="shared" si="510"/>
        <v>487</v>
      </c>
      <c r="G23817" s="1"/>
    </row>
    <row r="23818" spans="1:7" x14ac:dyDescent="0.2">
      <c r="A23818" s="1" t="s">
        <v>11316</v>
      </c>
      <c r="B23818">
        <v>473.6</v>
      </c>
      <c r="E23818" s="3">
        <f t="shared" si="510"/>
        <v>488</v>
      </c>
      <c r="G23818" s="1"/>
    </row>
    <row r="23819" spans="1:7" x14ac:dyDescent="0.2">
      <c r="A23819" s="1" t="s">
        <v>11315</v>
      </c>
      <c r="B23819">
        <v>481.4</v>
      </c>
      <c r="E23819" s="3">
        <f t="shared" si="510"/>
        <v>496</v>
      </c>
      <c r="G23819" s="1"/>
    </row>
    <row r="23820" spans="1:7" x14ac:dyDescent="0.2">
      <c r="A23820" s="1" t="s">
        <v>11314</v>
      </c>
      <c r="B23820">
        <v>477</v>
      </c>
      <c r="E23820" s="3">
        <f t="shared" si="510"/>
        <v>491</v>
      </c>
      <c r="G23820" s="1"/>
    </row>
    <row r="23821" spans="1:7" x14ac:dyDescent="0.2">
      <c r="A23821" s="1" t="s">
        <v>11313</v>
      </c>
      <c r="B23821">
        <v>474.6</v>
      </c>
      <c r="E23821" s="3">
        <f t="shared" si="510"/>
        <v>489</v>
      </c>
      <c r="G23821" s="1"/>
    </row>
    <row r="23822" spans="1:7" x14ac:dyDescent="0.2">
      <c r="A23822" s="1" t="s">
        <v>11312</v>
      </c>
      <c r="B23822">
        <v>473.5</v>
      </c>
      <c r="E23822" s="3">
        <f t="shared" si="510"/>
        <v>488</v>
      </c>
      <c r="G23822" s="1"/>
    </row>
    <row r="23823" spans="1:7" x14ac:dyDescent="0.2">
      <c r="A23823" s="1" t="s">
        <v>11311</v>
      </c>
      <c r="B23823">
        <v>499.09999999999997</v>
      </c>
      <c r="E23823" s="3">
        <f t="shared" si="510"/>
        <v>514</v>
      </c>
      <c r="G23823" s="1"/>
    </row>
    <row r="23824" spans="1:7" x14ac:dyDescent="0.2">
      <c r="A23824" s="1" t="s">
        <v>11310</v>
      </c>
      <c r="B23824">
        <v>510.70000000000005</v>
      </c>
      <c r="E23824" s="3">
        <f t="shared" si="510"/>
        <v>526</v>
      </c>
      <c r="G23824" s="1"/>
    </row>
    <row r="23825" spans="1:7" x14ac:dyDescent="0.2">
      <c r="A23825" s="1" t="s">
        <v>11309</v>
      </c>
      <c r="B23825">
        <v>535.80000000000007</v>
      </c>
      <c r="E23825" s="3">
        <f t="shared" si="510"/>
        <v>552</v>
      </c>
      <c r="G23825" s="1"/>
    </row>
    <row r="23826" spans="1:7" x14ac:dyDescent="0.2">
      <c r="A23826" s="1" t="s">
        <v>11308</v>
      </c>
      <c r="B23826">
        <v>527</v>
      </c>
      <c r="E23826" s="3">
        <f t="shared" si="510"/>
        <v>543</v>
      </c>
      <c r="G23826" s="1"/>
    </row>
    <row r="23827" spans="1:7" x14ac:dyDescent="0.2">
      <c r="A23827" s="1" t="s">
        <v>11307</v>
      </c>
      <c r="B23827">
        <v>560.30000000000007</v>
      </c>
      <c r="E23827" s="3">
        <f t="shared" si="510"/>
        <v>577</v>
      </c>
      <c r="G23827" s="1"/>
    </row>
    <row r="23828" spans="1:7" x14ac:dyDescent="0.2">
      <c r="A23828" s="1" t="s">
        <v>11306</v>
      </c>
      <c r="B23828">
        <v>585.9</v>
      </c>
      <c r="E23828" s="3">
        <f t="shared" si="510"/>
        <v>603</v>
      </c>
      <c r="G23828" s="1"/>
    </row>
    <row r="23829" spans="1:7" x14ac:dyDescent="0.2">
      <c r="A23829" s="1" t="s">
        <v>11305</v>
      </c>
      <c r="B23829">
        <v>631.70000000000005</v>
      </c>
      <c r="E23829" s="3">
        <f t="shared" si="510"/>
        <v>651</v>
      </c>
      <c r="G23829" s="1"/>
    </row>
    <row r="23830" spans="1:7" x14ac:dyDescent="0.2">
      <c r="A23830" s="1" t="s">
        <v>11304</v>
      </c>
      <c r="B23830">
        <v>720.6</v>
      </c>
      <c r="E23830" s="3">
        <f t="shared" si="510"/>
        <v>742</v>
      </c>
      <c r="G23830" s="1"/>
    </row>
    <row r="23831" spans="1:7" x14ac:dyDescent="0.2">
      <c r="A23831" s="1" t="s">
        <v>11303</v>
      </c>
      <c r="B23831">
        <v>852</v>
      </c>
      <c r="E23831" s="3">
        <f t="shared" si="510"/>
        <v>878</v>
      </c>
      <c r="G23831" s="1"/>
    </row>
    <row r="23832" spans="1:7" x14ac:dyDescent="0.2">
      <c r="A23832" s="1" t="s">
        <v>11302</v>
      </c>
      <c r="B23832">
        <v>962.7</v>
      </c>
      <c r="E23832" s="3">
        <f t="shared" si="510"/>
        <v>992</v>
      </c>
      <c r="G23832" s="1"/>
    </row>
    <row r="23833" spans="1:7" x14ac:dyDescent="0.2">
      <c r="A23833" s="1" t="s">
        <v>11301</v>
      </c>
      <c r="B23833">
        <v>1047.4000000000001</v>
      </c>
      <c r="E23833" s="3">
        <f t="shared" si="510"/>
        <v>1079</v>
      </c>
      <c r="G23833" s="1"/>
    </row>
    <row r="23834" spans="1:7" x14ac:dyDescent="0.2">
      <c r="A23834" s="1" t="s">
        <v>11300</v>
      </c>
      <c r="B23834">
        <v>1138.9000000000001</v>
      </c>
      <c r="E23834" s="3">
        <f t="shared" si="510"/>
        <v>1173</v>
      </c>
      <c r="G23834" s="1"/>
    </row>
    <row r="23835" spans="1:7" x14ac:dyDescent="0.2">
      <c r="A23835" s="1" t="s">
        <v>11299</v>
      </c>
      <c r="B23835">
        <v>1239.1000000000001</v>
      </c>
      <c r="E23835" s="3">
        <f t="shared" si="510"/>
        <v>1276</v>
      </c>
      <c r="G23835" s="1"/>
    </row>
    <row r="23836" spans="1:7" x14ac:dyDescent="0.2">
      <c r="A23836" s="1" t="s">
        <v>11298</v>
      </c>
      <c r="B23836">
        <v>1319.8000000000002</v>
      </c>
      <c r="E23836" s="3">
        <f t="shared" si="510"/>
        <v>1359</v>
      </c>
      <c r="G23836" s="1"/>
    </row>
    <row r="23837" spans="1:7" x14ac:dyDescent="0.2">
      <c r="A23837" s="1" t="s">
        <v>11297</v>
      </c>
      <c r="B23837">
        <v>1351.6999999999998</v>
      </c>
      <c r="E23837" s="3">
        <f t="shared" si="510"/>
        <v>1392</v>
      </c>
      <c r="G23837" s="1"/>
    </row>
    <row r="23838" spans="1:7" x14ac:dyDescent="0.2">
      <c r="A23838" s="1" t="s">
        <v>11296</v>
      </c>
      <c r="B23838">
        <v>1352.4</v>
      </c>
      <c r="E23838" s="3">
        <f t="shared" si="510"/>
        <v>1393</v>
      </c>
      <c r="G23838" s="1"/>
    </row>
    <row r="23839" spans="1:7" x14ac:dyDescent="0.2">
      <c r="A23839" s="1" t="s">
        <v>11295</v>
      </c>
      <c r="B23839">
        <v>1399.7</v>
      </c>
      <c r="E23839" s="3">
        <f t="shared" si="510"/>
        <v>1442</v>
      </c>
      <c r="G23839" s="1"/>
    </row>
    <row r="23840" spans="1:7" x14ac:dyDescent="0.2">
      <c r="A23840" s="1" t="s">
        <v>11294</v>
      </c>
      <c r="B23840">
        <v>1419.8999999999999</v>
      </c>
      <c r="E23840" s="3">
        <f t="shared" si="510"/>
        <v>1462</v>
      </c>
      <c r="G23840" s="1"/>
    </row>
    <row r="23841" spans="1:7" x14ac:dyDescent="0.2">
      <c r="A23841" s="1" t="s">
        <v>11293</v>
      </c>
      <c r="B23841">
        <v>1442.9</v>
      </c>
      <c r="E23841" s="3">
        <f t="shared" si="510"/>
        <v>1486</v>
      </c>
      <c r="G23841" s="1"/>
    </row>
    <row r="23842" spans="1:7" x14ac:dyDescent="0.2">
      <c r="A23842" s="1" t="s">
        <v>11292</v>
      </c>
      <c r="B23842">
        <v>1423</v>
      </c>
      <c r="E23842" s="3">
        <f t="shared" si="510"/>
        <v>1466</v>
      </c>
      <c r="G23842" s="1"/>
    </row>
    <row r="23843" spans="1:7" x14ac:dyDescent="0.2">
      <c r="A23843" s="1" t="s">
        <v>11291</v>
      </c>
      <c r="B23843">
        <v>1427</v>
      </c>
      <c r="E23843" s="3">
        <f t="shared" si="510"/>
        <v>1470</v>
      </c>
      <c r="G23843" s="1"/>
    </row>
    <row r="23844" spans="1:7" x14ac:dyDescent="0.2">
      <c r="A23844" s="1" t="s">
        <v>11290</v>
      </c>
      <c r="B23844">
        <v>1422.6000000000001</v>
      </c>
      <c r="E23844" s="3">
        <f t="shared" si="510"/>
        <v>1465</v>
      </c>
      <c r="G23844" s="1"/>
    </row>
    <row r="23845" spans="1:7" x14ac:dyDescent="0.2">
      <c r="A23845" s="1" t="s">
        <v>11289</v>
      </c>
      <c r="B23845">
        <v>1428</v>
      </c>
      <c r="E23845" s="3">
        <f t="shared" si="510"/>
        <v>1471</v>
      </c>
      <c r="G23845" s="1"/>
    </row>
    <row r="23846" spans="1:7" x14ac:dyDescent="0.2">
      <c r="A23846" s="1" t="s">
        <v>11288</v>
      </c>
      <c r="B23846">
        <v>1436.9</v>
      </c>
      <c r="E23846" s="3">
        <f t="shared" si="510"/>
        <v>1480</v>
      </c>
      <c r="G23846" s="1"/>
    </row>
    <row r="23847" spans="1:7" x14ac:dyDescent="0.2">
      <c r="A23847" s="1" t="s">
        <v>11287</v>
      </c>
      <c r="B23847">
        <v>1492.5</v>
      </c>
      <c r="E23847" s="3">
        <f t="shared" si="510"/>
        <v>1537</v>
      </c>
      <c r="G23847" s="1"/>
    </row>
    <row r="23848" spans="1:7" x14ac:dyDescent="0.2">
      <c r="A23848" s="1" t="s">
        <v>11286</v>
      </c>
      <c r="B23848">
        <v>1487</v>
      </c>
      <c r="E23848" s="3">
        <f t="shared" si="510"/>
        <v>1532</v>
      </c>
      <c r="G23848" s="1"/>
    </row>
    <row r="23849" spans="1:7" x14ac:dyDescent="0.2">
      <c r="A23849" s="1" t="s">
        <v>11285</v>
      </c>
      <c r="B23849">
        <v>1503.5</v>
      </c>
      <c r="E23849" s="3">
        <f t="shared" si="510"/>
        <v>1549</v>
      </c>
      <c r="G23849" s="1"/>
    </row>
    <row r="23850" spans="1:7" x14ac:dyDescent="0.2">
      <c r="A23850" s="1" t="s">
        <v>11284</v>
      </c>
      <c r="B23850">
        <v>1513.4</v>
      </c>
      <c r="E23850" s="3">
        <f t="shared" si="510"/>
        <v>1559</v>
      </c>
      <c r="G23850" s="1"/>
    </row>
    <row r="23851" spans="1:7" x14ac:dyDescent="0.2">
      <c r="A23851" s="1" t="s">
        <v>11283</v>
      </c>
      <c r="B23851">
        <v>1521.7</v>
      </c>
      <c r="E23851" s="3">
        <f t="shared" si="510"/>
        <v>1567</v>
      </c>
      <c r="G23851" s="1"/>
    </row>
    <row r="23852" spans="1:7" x14ac:dyDescent="0.2">
      <c r="A23852" s="1" t="s">
        <v>11282</v>
      </c>
      <c r="B23852">
        <v>1516.8999999999999</v>
      </c>
      <c r="E23852" s="3">
        <f t="shared" si="510"/>
        <v>1562</v>
      </c>
      <c r="G23852" s="1"/>
    </row>
    <row r="23853" spans="1:7" x14ac:dyDescent="0.2">
      <c r="A23853" s="1" t="s">
        <v>11281</v>
      </c>
      <c r="B23853">
        <v>1510.3</v>
      </c>
      <c r="E23853" s="3">
        <f t="shared" si="510"/>
        <v>1556</v>
      </c>
      <c r="G23853" s="1"/>
    </row>
    <row r="23854" spans="1:7" x14ac:dyDescent="0.2">
      <c r="A23854" s="1" t="s">
        <v>11280</v>
      </c>
      <c r="B23854">
        <v>1483.1000000000001</v>
      </c>
      <c r="E23854" s="3">
        <f t="shared" si="510"/>
        <v>1528</v>
      </c>
      <c r="G23854" s="1"/>
    </row>
    <row r="23855" spans="1:7" x14ac:dyDescent="0.2">
      <c r="A23855" s="1" t="s">
        <v>11279</v>
      </c>
      <c r="B23855">
        <v>1509.4</v>
      </c>
      <c r="E23855" s="3">
        <f t="shared" si="510"/>
        <v>1555</v>
      </c>
      <c r="G23855" s="1"/>
    </row>
    <row r="23856" spans="1:7" x14ac:dyDescent="0.2">
      <c r="A23856" s="1" t="s">
        <v>11278</v>
      </c>
      <c r="B23856">
        <v>1499.6000000000001</v>
      </c>
      <c r="E23856" s="3">
        <f t="shared" si="510"/>
        <v>1545</v>
      </c>
      <c r="G23856" s="1"/>
    </row>
    <row r="23857" spans="1:7" x14ac:dyDescent="0.2">
      <c r="A23857" s="1" t="s">
        <v>11277</v>
      </c>
      <c r="B23857">
        <v>1483.3</v>
      </c>
      <c r="E23857" s="3">
        <f t="shared" si="510"/>
        <v>1528</v>
      </c>
      <c r="G23857" s="1"/>
    </row>
    <row r="23858" spans="1:7" x14ac:dyDescent="0.2">
      <c r="A23858" s="1" t="s">
        <v>11276</v>
      </c>
      <c r="B23858">
        <v>1404.7</v>
      </c>
      <c r="E23858" s="3">
        <f t="shared" si="510"/>
        <v>1447</v>
      </c>
      <c r="G23858" s="1"/>
    </row>
    <row r="23859" spans="1:7" x14ac:dyDescent="0.2">
      <c r="A23859" s="1" t="s">
        <v>11275</v>
      </c>
      <c r="B23859">
        <v>1420.7</v>
      </c>
      <c r="E23859" s="3">
        <f t="shared" si="510"/>
        <v>1463</v>
      </c>
      <c r="G23859" s="1"/>
    </row>
    <row r="23860" spans="1:7" x14ac:dyDescent="0.2">
      <c r="A23860" s="1" t="s">
        <v>11274</v>
      </c>
      <c r="B23860">
        <v>1430.1</v>
      </c>
      <c r="E23860" s="3">
        <f t="shared" si="510"/>
        <v>1473</v>
      </c>
      <c r="G23860" s="1"/>
    </row>
    <row r="23861" spans="1:7" x14ac:dyDescent="0.2">
      <c r="A23861" s="1" t="s">
        <v>11273</v>
      </c>
      <c r="B23861">
        <v>1402.8</v>
      </c>
      <c r="E23861" s="3">
        <f t="shared" si="510"/>
        <v>1445</v>
      </c>
      <c r="G23861" s="1"/>
    </row>
    <row r="23862" spans="1:7" x14ac:dyDescent="0.2">
      <c r="A23862" s="1" t="s">
        <v>11272</v>
      </c>
      <c r="B23862">
        <v>1384.5</v>
      </c>
      <c r="E23862" s="3">
        <f t="shared" si="510"/>
        <v>1426</v>
      </c>
      <c r="G23862" s="1"/>
    </row>
    <row r="23863" spans="1:7" x14ac:dyDescent="0.2">
      <c r="A23863" s="1" t="s">
        <v>11271</v>
      </c>
      <c r="B23863">
        <v>1421.3</v>
      </c>
      <c r="E23863" s="3">
        <f t="shared" si="510"/>
        <v>1464</v>
      </c>
      <c r="G23863" s="1"/>
    </row>
    <row r="23864" spans="1:7" x14ac:dyDescent="0.2">
      <c r="A23864" s="1" t="s">
        <v>11270</v>
      </c>
      <c r="B23864">
        <v>1409.1</v>
      </c>
      <c r="E23864" s="3">
        <f t="shared" si="510"/>
        <v>1451</v>
      </c>
      <c r="G23864" s="1"/>
    </row>
    <row r="23865" spans="1:7" x14ac:dyDescent="0.2">
      <c r="A23865" s="1" t="s">
        <v>11269</v>
      </c>
      <c r="B23865">
        <v>1398.8</v>
      </c>
      <c r="E23865" s="3">
        <f t="shared" si="510"/>
        <v>1441</v>
      </c>
      <c r="G23865" s="1"/>
    </row>
    <row r="23866" spans="1:7" x14ac:dyDescent="0.2">
      <c r="A23866" s="1" t="s">
        <v>11268</v>
      </c>
      <c r="B23866">
        <v>1384</v>
      </c>
      <c r="E23866" s="3">
        <f t="shared" si="510"/>
        <v>1426</v>
      </c>
      <c r="G23866" s="1"/>
    </row>
    <row r="23867" spans="1:7" x14ac:dyDescent="0.2">
      <c r="A23867" s="1" t="s">
        <v>11267</v>
      </c>
      <c r="B23867">
        <v>1377.3</v>
      </c>
      <c r="E23867" s="3">
        <f t="shared" si="510"/>
        <v>1419</v>
      </c>
      <c r="G23867" s="1"/>
    </row>
    <row r="23868" spans="1:7" x14ac:dyDescent="0.2">
      <c r="A23868" s="1" t="s">
        <v>11266</v>
      </c>
      <c r="B23868">
        <v>1344.3</v>
      </c>
      <c r="E23868" s="3">
        <f t="shared" si="510"/>
        <v>1385</v>
      </c>
      <c r="G23868" s="1"/>
    </row>
    <row r="23869" spans="1:7" x14ac:dyDescent="0.2">
      <c r="A23869" s="1" t="s">
        <v>11265</v>
      </c>
      <c r="B23869">
        <v>1351.6999999999998</v>
      </c>
      <c r="E23869" s="3">
        <f t="shared" si="510"/>
        <v>1392</v>
      </c>
      <c r="G23869" s="1"/>
    </row>
    <row r="23870" spans="1:7" x14ac:dyDescent="0.2">
      <c r="A23870" s="1" t="s">
        <v>11264</v>
      </c>
      <c r="B23870">
        <v>1345</v>
      </c>
      <c r="E23870" s="3">
        <f t="shared" si="510"/>
        <v>1385</v>
      </c>
      <c r="G23870" s="1"/>
    </row>
    <row r="23871" spans="1:7" x14ac:dyDescent="0.2">
      <c r="A23871" s="1" t="s">
        <v>11263</v>
      </c>
      <c r="B23871">
        <v>1356.2</v>
      </c>
      <c r="E23871" s="3">
        <f t="shared" si="510"/>
        <v>1397</v>
      </c>
      <c r="G23871" s="1"/>
    </row>
    <row r="23872" spans="1:7" x14ac:dyDescent="0.2">
      <c r="A23872" s="1" t="s">
        <v>11262</v>
      </c>
      <c r="B23872">
        <v>1423.2</v>
      </c>
      <c r="E23872" s="3">
        <f t="shared" si="510"/>
        <v>1466</v>
      </c>
      <c r="G23872" s="1"/>
    </row>
    <row r="23873" spans="1:7" x14ac:dyDescent="0.2">
      <c r="A23873" s="1" t="s">
        <v>11261</v>
      </c>
      <c r="B23873">
        <v>1405.4</v>
      </c>
      <c r="E23873" s="3">
        <f t="shared" si="510"/>
        <v>1448</v>
      </c>
      <c r="G23873" s="1"/>
    </row>
    <row r="23874" spans="1:7" x14ac:dyDescent="0.2">
      <c r="A23874" s="1" t="s">
        <v>11260</v>
      </c>
      <c r="B23874">
        <v>1422.9</v>
      </c>
      <c r="E23874" s="3">
        <f t="shared" si="510"/>
        <v>1466</v>
      </c>
      <c r="G23874" s="1"/>
    </row>
    <row r="23875" spans="1:7" x14ac:dyDescent="0.2">
      <c r="A23875" s="1" t="s">
        <v>11259</v>
      </c>
      <c r="B23875">
        <v>1461.4</v>
      </c>
      <c r="E23875" s="3">
        <f t="shared" si="510"/>
        <v>1505</v>
      </c>
      <c r="G23875" s="1"/>
    </row>
    <row r="23876" spans="1:7" x14ac:dyDescent="0.2">
      <c r="A23876" s="1" t="s">
        <v>11258</v>
      </c>
      <c r="B23876">
        <v>1531.8</v>
      </c>
      <c r="E23876" s="3">
        <f t="shared" ref="E23876:E23939" si="511">ROUND(B23876*$J$1,0)</f>
        <v>1578</v>
      </c>
      <c r="G23876" s="1"/>
    </row>
    <row r="23877" spans="1:7" x14ac:dyDescent="0.2">
      <c r="A23877" s="1" t="s">
        <v>11257</v>
      </c>
      <c r="B23877">
        <v>1554.6</v>
      </c>
      <c r="E23877" s="3">
        <f t="shared" si="511"/>
        <v>1601</v>
      </c>
      <c r="G23877" s="1"/>
    </row>
    <row r="23878" spans="1:7" x14ac:dyDescent="0.2">
      <c r="A23878" s="1" t="s">
        <v>11256</v>
      </c>
      <c r="B23878">
        <v>1533.7</v>
      </c>
      <c r="E23878" s="3">
        <f t="shared" si="511"/>
        <v>1580</v>
      </c>
      <c r="G23878" s="1"/>
    </row>
    <row r="23879" spans="1:7" x14ac:dyDescent="0.2">
      <c r="A23879" s="1" t="s">
        <v>11255</v>
      </c>
      <c r="B23879">
        <v>1512.2</v>
      </c>
      <c r="E23879" s="3">
        <f t="shared" si="511"/>
        <v>1558</v>
      </c>
      <c r="G23879" s="1"/>
    </row>
    <row r="23880" spans="1:7" x14ac:dyDescent="0.2">
      <c r="A23880" s="1" t="s">
        <v>11254</v>
      </c>
      <c r="B23880">
        <v>1556.7</v>
      </c>
      <c r="E23880" s="3">
        <f t="shared" si="511"/>
        <v>1603</v>
      </c>
      <c r="G23880" s="1"/>
    </row>
    <row r="23881" spans="1:7" x14ac:dyDescent="0.2">
      <c r="A23881" s="1" t="s">
        <v>11253</v>
      </c>
      <c r="B23881">
        <v>1610</v>
      </c>
      <c r="E23881" s="3">
        <f t="shared" si="511"/>
        <v>1658</v>
      </c>
      <c r="G23881" s="1"/>
    </row>
    <row r="23882" spans="1:7" x14ac:dyDescent="0.2">
      <c r="A23882" s="1" t="s">
        <v>11252</v>
      </c>
      <c r="B23882">
        <v>1625.8</v>
      </c>
      <c r="E23882" s="3">
        <f t="shared" si="511"/>
        <v>1675</v>
      </c>
      <c r="G23882" s="1"/>
    </row>
    <row r="23883" spans="1:7" x14ac:dyDescent="0.2">
      <c r="A23883" s="1" t="s">
        <v>11251</v>
      </c>
      <c r="B23883">
        <v>1573.1</v>
      </c>
      <c r="E23883" s="3">
        <f t="shared" si="511"/>
        <v>1620</v>
      </c>
      <c r="G23883" s="1"/>
    </row>
    <row r="23884" spans="1:7" x14ac:dyDescent="0.2">
      <c r="A23884" s="1" t="s">
        <v>11250</v>
      </c>
      <c r="B23884">
        <v>1635.6</v>
      </c>
      <c r="E23884" s="3">
        <f t="shared" si="511"/>
        <v>1685</v>
      </c>
      <c r="G23884" s="1"/>
    </row>
    <row r="23885" spans="1:7" x14ac:dyDescent="0.2">
      <c r="A23885" s="1" t="s">
        <v>11249</v>
      </c>
      <c r="B23885">
        <v>1647.8</v>
      </c>
      <c r="E23885" s="3">
        <f t="shared" si="511"/>
        <v>1697</v>
      </c>
      <c r="G23885" s="1"/>
    </row>
    <row r="23886" spans="1:7" x14ac:dyDescent="0.2">
      <c r="A23886" s="1" t="s">
        <v>11248</v>
      </c>
      <c r="B23886">
        <v>1648.3000000000002</v>
      </c>
      <c r="E23886" s="3">
        <f t="shared" si="511"/>
        <v>1698</v>
      </c>
      <c r="G23886" s="1"/>
    </row>
    <row r="23887" spans="1:7" x14ac:dyDescent="0.2">
      <c r="A23887" s="1" t="s">
        <v>11247</v>
      </c>
      <c r="B23887">
        <v>1653.1</v>
      </c>
      <c r="E23887" s="3">
        <f t="shared" si="511"/>
        <v>1703</v>
      </c>
      <c r="G23887" s="1"/>
    </row>
    <row r="23888" spans="1:7" x14ac:dyDescent="0.2">
      <c r="A23888" s="1" t="s">
        <v>11246</v>
      </c>
      <c r="B23888">
        <v>1618.4</v>
      </c>
      <c r="E23888" s="3">
        <f t="shared" si="511"/>
        <v>1667</v>
      </c>
      <c r="G23888" s="1"/>
    </row>
    <row r="23889" spans="1:7" x14ac:dyDescent="0.2">
      <c r="A23889" s="1" t="s">
        <v>11245</v>
      </c>
      <c r="B23889">
        <v>1573.3</v>
      </c>
      <c r="E23889" s="3">
        <f t="shared" si="511"/>
        <v>1620</v>
      </c>
      <c r="G23889" s="1"/>
    </row>
    <row r="23890" spans="1:7" x14ac:dyDescent="0.2">
      <c r="A23890" s="1" t="s">
        <v>11244</v>
      </c>
      <c r="B23890">
        <v>1491.5</v>
      </c>
      <c r="E23890" s="3">
        <f t="shared" si="511"/>
        <v>1536</v>
      </c>
      <c r="G23890" s="1"/>
    </row>
    <row r="23891" spans="1:7" x14ac:dyDescent="0.2">
      <c r="A23891" s="1" t="s">
        <v>11243</v>
      </c>
      <c r="B23891">
        <v>1426.5</v>
      </c>
      <c r="E23891" s="3">
        <f t="shared" si="511"/>
        <v>1469</v>
      </c>
      <c r="G23891" s="1"/>
    </row>
    <row r="23892" spans="1:7" x14ac:dyDescent="0.2">
      <c r="A23892" s="1" t="s">
        <v>11242</v>
      </c>
      <c r="B23892">
        <v>1348.1000000000001</v>
      </c>
      <c r="E23892" s="3">
        <f t="shared" si="511"/>
        <v>1389</v>
      </c>
      <c r="G23892" s="1"/>
    </row>
    <row r="23893" spans="1:7" x14ac:dyDescent="0.2">
      <c r="A23893" s="1" t="s">
        <v>11241</v>
      </c>
      <c r="B23893">
        <v>1243.7</v>
      </c>
      <c r="E23893" s="3">
        <f t="shared" si="511"/>
        <v>1281</v>
      </c>
      <c r="G23893" s="1"/>
    </row>
    <row r="23894" spans="1:7" x14ac:dyDescent="0.2">
      <c r="A23894" s="1" t="s">
        <v>11240</v>
      </c>
      <c r="B23894">
        <v>1123.3999999999999</v>
      </c>
      <c r="E23894" s="3">
        <f t="shared" si="511"/>
        <v>1157</v>
      </c>
      <c r="G23894" s="1"/>
    </row>
    <row r="23895" spans="1:7" x14ac:dyDescent="0.2">
      <c r="A23895" s="1" t="s">
        <v>11239</v>
      </c>
      <c r="B23895">
        <v>1081.9000000000001</v>
      </c>
      <c r="E23895" s="3">
        <f t="shared" si="511"/>
        <v>1114</v>
      </c>
      <c r="G23895" s="1"/>
    </row>
    <row r="23896" spans="1:7" x14ac:dyDescent="0.2">
      <c r="A23896" s="1" t="s">
        <v>11238</v>
      </c>
      <c r="B23896">
        <v>981.8</v>
      </c>
      <c r="E23896" s="3">
        <f t="shared" si="511"/>
        <v>1011</v>
      </c>
      <c r="G23896" s="1"/>
    </row>
    <row r="23897" spans="1:7" x14ac:dyDescent="0.2">
      <c r="A23897" s="1" t="s">
        <v>11237</v>
      </c>
      <c r="B23897">
        <v>923</v>
      </c>
      <c r="E23897" s="3">
        <f t="shared" si="511"/>
        <v>951</v>
      </c>
      <c r="G23897" s="1"/>
    </row>
    <row r="23898" spans="1:7" x14ac:dyDescent="0.2">
      <c r="A23898" s="1" t="s">
        <v>11236</v>
      </c>
      <c r="B23898">
        <v>868.80000000000007</v>
      </c>
      <c r="E23898" s="3">
        <f t="shared" si="511"/>
        <v>895</v>
      </c>
      <c r="G23898" s="1"/>
    </row>
    <row r="23899" spans="1:7" x14ac:dyDescent="0.2">
      <c r="A23899" s="1" t="s">
        <v>11235</v>
      </c>
      <c r="B23899">
        <v>816.30000000000007</v>
      </c>
      <c r="E23899" s="3">
        <f t="shared" si="511"/>
        <v>841</v>
      </c>
      <c r="G23899" s="1"/>
    </row>
    <row r="23900" spans="1:7" x14ac:dyDescent="0.2">
      <c r="A23900" s="1" t="s">
        <v>11234</v>
      </c>
      <c r="B23900">
        <v>766.7</v>
      </c>
      <c r="E23900" s="3">
        <f t="shared" si="511"/>
        <v>790</v>
      </c>
      <c r="G23900" s="1"/>
    </row>
    <row r="23901" spans="1:7" x14ac:dyDescent="0.2">
      <c r="A23901" s="1" t="s">
        <v>11233</v>
      </c>
      <c r="B23901">
        <v>733.3</v>
      </c>
      <c r="E23901" s="3">
        <f t="shared" si="511"/>
        <v>755</v>
      </c>
      <c r="G23901" s="1"/>
    </row>
    <row r="23902" spans="1:7" x14ac:dyDescent="0.2">
      <c r="A23902" s="1" t="s">
        <v>11232</v>
      </c>
      <c r="B23902">
        <v>681.8</v>
      </c>
      <c r="E23902" s="3">
        <f t="shared" si="511"/>
        <v>702</v>
      </c>
      <c r="G23902" s="1"/>
    </row>
    <row r="23903" spans="1:7" x14ac:dyDescent="0.2">
      <c r="A23903" s="1" t="s">
        <v>11231</v>
      </c>
      <c r="B23903">
        <v>667.6</v>
      </c>
      <c r="E23903" s="3">
        <f t="shared" si="511"/>
        <v>688</v>
      </c>
      <c r="G23903" s="1"/>
    </row>
    <row r="23904" spans="1:7" x14ac:dyDescent="0.2">
      <c r="A23904" s="1" t="s">
        <v>11230</v>
      </c>
      <c r="B23904">
        <v>626.29999999999995</v>
      </c>
      <c r="E23904" s="3">
        <f t="shared" si="511"/>
        <v>645</v>
      </c>
      <c r="G23904" s="1"/>
    </row>
    <row r="23905" spans="1:7" x14ac:dyDescent="0.2">
      <c r="A23905" s="1" t="s">
        <v>11229</v>
      </c>
      <c r="B23905">
        <v>603.70000000000005</v>
      </c>
      <c r="E23905" s="3">
        <f t="shared" si="511"/>
        <v>622</v>
      </c>
      <c r="G23905" s="1"/>
    </row>
    <row r="23906" spans="1:7" x14ac:dyDescent="0.2">
      <c r="A23906" s="1" t="s">
        <v>11228</v>
      </c>
      <c r="B23906">
        <v>588.19999999999993</v>
      </c>
      <c r="E23906" s="3">
        <f t="shared" si="511"/>
        <v>606</v>
      </c>
      <c r="G23906" s="1"/>
    </row>
    <row r="23907" spans="1:7" x14ac:dyDescent="0.2">
      <c r="A23907" s="1" t="s">
        <v>11227</v>
      </c>
      <c r="B23907">
        <v>582.4</v>
      </c>
      <c r="E23907" s="3">
        <f t="shared" si="511"/>
        <v>600</v>
      </c>
      <c r="G23907" s="1"/>
    </row>
    <row r="23908" spans="1:7" x14ac:dyDescent="0.2">
      <c r="A23908" s="1" t="s">
        <v>11226</v>
      </c>
      <c r="B23908">
        <v>565.79999999999995</v>
      </c>
      <c r="E23908" s="3">
        <f t="shared" si="511"/>
        <v>583</v>
      </c>
      <c r="G23908" s="1"/>
    </row>
    <row r="23909" spans="1:7" x14ac:dyDescent="0.2">
      <c r="A23909" s="1" t="s">
        <v>11225</v>
      </c>
      <c r="B23909">
        <v>559.1</v>
      </c>
      <c r="E23909" s="3">
        <f t="shared" si="511"/>
        <v>576</v>
      </c>
      <c r="G23909" s="1"/>
    </row>
    <row r="23910" spans="1:7" x14ac:dyDescent="0.2">
      <c r="A23910" s="1" t="s">
        <v>11224</v>
      </c>
      <c r="B23910">
        <v>529.59999999999991</v>
      </c>
      <c r="E23910" s="3">
        <f t="shared" si="511"/>
        <v>545</v>
      </c>
      <c r="G23910" s="1"/>
    </row>
    <row r="23911" spans="1:7" x14ac:dyDescent="0.2">
      <c r="A23911" s="1" t="s">
        <v>11223</v>
      </c>
      <c r="B23911">
        <v>517</v>
      </c>
      <c r="E23911" s="3">
        <f t="shared" si="511"/>
        <v>533</v>
      </c>
      <c r="G23911" s="1"/>
    </row>
    <row r="23912" spans="1:7" x14ac:dyDescent="0.2">
      <c r="A23912" s="1" t="s">
        <v>11222</v>
      </c>
      <c r="B23912">
        <v>514.29999999999995</v>
      </c>
      <c r="E23912" s="3">
        <f t="shared" si="511"/>
        <v>530</v>
      </c>
      <c r="G23912" s="1"/>
    </row>
    <row r="23913" spans="1:7" x14ac:dyDescent="0.2">
      <c r="A23913" s="1" t="s">
        <v>11221</v>
      </c>
      <c r="B23913">
        <v>508.29999999999995</v>
      </c>
      <c r="E23913" s="3">
        <f t="shared" si="511"/>
        <v>524</v>
      </c>
      <c r="G23913" s="1"/>
    </row>
    <row r="23914" spans="1:7" x14ac:dyDescent="0.2">
      <c r="A23914" s="1" t="s">
        <v>11220</v>
      </c>
      <c r="B23914">
        <v>510.4</v>
      </c>
      <c r="E23914" s="3">
        <f t="shared" si="511"/>
        <v>526</v>
      </c>
      <c r="G23914" s="1"/>
    </row>
    <row r="23915" spans="1:7" x14ac:dyDescent="0.2">
      <c r="A23915" s="1" t="s">
        <v>11219</v>
      </c>
      <c r="B23915">
        <v>499</v>
      </c>
      <c r="E23915" s="3">
        <f t="shared" si="511"/>
        <v>514</v>
      </c>
      <c r="G23915" s="1"/>
    </row>
    <row r="23916" spans="1:7" x14ac:dyDescent="0.2">
      <c r="A23916" s="1" t="s">
        <v>11218</v>
      </c>
      <c r="B23916">
        <v>493.3</v>
      </c>
      <c r="E23916" s="3">
        <f t="shared" si="511"/>
        <v>508</v>
      </c>
      <c r="G23916" s="1"/>
    </row>
    <row r="23917" spans="1:7" x14ac:dyDescent="0.2">
      <c r="A23917" s="1" t="s">
        <v>11217</v>
      </c>
      <c r="B23917">
        <v>514.29999999999995</v>
      </c>
      <c r="E23917" s="3">
        <f t="shared" si="511"/>
        <v>530</v>
      </c>
      <c r="G23917" s="1"/>
    </row>
    <row r="23918" spans="1:7" x14ac:dyDescent="0.2">
      <c r="A23918" s="1" t="s">
        <v>11216</v>
      </c>
      <c r="B23918">
        <v>520.80000000000007</v>
      </c>
      <c r="E23918" s="3">
        <f t="shared" si="511"/>
        <v>536</v>
      </c>
      <c r="G23918" s="1"/>
    </row>
    <row r="23919" spans="1:7" x14ac:dyDescent="0.2">
      <c r="A23919" s="1" t="s">
        <v>11215</v>
      </c>
      <c r="B23919">
        <v>532.90000000000009</v>
      </c>
      <c r="E23919" s="3">
        <f t="shared" si="511"/>
        <v>549</v>
      </c>
      <c r="G23919" s="1"/>
    </row>
    <row r="23920" spans="1:7" x14ac:dyDescent="0.2">
      <c r="A23920" s="1" t="s">
        <v>11214</v>
      </c>
      <c r="B23920">
        <v>528.1</v>
      </c>
      <c r="E23920" s="3">
        <f t="shared" si="511"/>
        <v>544</v>
      </c>
      <c r="G23920" s="1"/>
    </row>
    <row r="23921" spans="1:7" x14ac:dyDescent="0.2">
      <c r="A23921" s="1" t="s">
        <v>11213</v>
      </c>
      <c r="B23921">
        <v>522.1</v>
      </c>
      <c r="E23921" s="3">
        <f t="shared" si="511"/>
        <v>538</v>
      </c>
      <c r="G23921" s="1"/>
    </row>
    <row r="23922" spans="1:7" x14ac:dyDescent="0.2">
      <c r="A23922" s="1" t="s">
        <v>11212</v>
      </c>
      <c r="B23922">
        <v>542</v>
      </c>
      <c r="E23922" s="3">
        <f t="shared" si="511"/>
        <v>558</v>
      </c>
      <c r="G23922" s="1"/>
    </row>
    <row r="23923" spans="1:7" x14ac:dyDescent="0.2">
      <c r="A23923" s="1" t="s">
        <v>11211</v>
      </c>
      <c r="B23923">
        <v>575.70000000000005</v>
      </c>
      <c r="E23923" s="3">
        <f t="shared" si="511"/>
        <v>593</v>
      </c>
      <c r="G23923" s="1"/>
    </row>
    <row r="23924" spans="1:7" x14ac:dyDescent="0.2">
      <c r="A23924" s="1" t="s">
        <v>11210</v>
      </c>
      <c r="B23924">
        <v>627.19999999999993</v>
      </c>
      <c r="E23924" s="3">
        <f t="shared" si="511"/>
        <v>646</v>
      </c>
      <c r="G23924" s="1"/>
    </row>
    <row r="23925" spans="1:7" x14ac:dyDescent="0.2">
      <c r="A23925" s="1" t="s">
        <v>11209</v>
      </c>
      <c r="B23925">
        <v>688.6</v>
      </c>
      <c r="E23925" s="3">
        <f t="shared" si="511"/>
        <v>709</v>
      </c>
      <c r="G23925" s="1"/>
    </row>
    <row r="23926" spans="1:7" x14ac:dyDescent="0.2">
      <c r="A23926" s="1" t="s">
        <v>11208</v>
      </c>
      <c r="B23926">
        <v>748.4</v>
      </c>
      <c r="E23926" s="3">
        <f t="shared" si="511"/>
        <v>771</v>
      </c>
      <c r="G23926" s="1"/>
    </row>
    <row r="23927" spans="1:7" x14ac:dyDescent="0.2">
      <c r="A23927" s="1" t="s">
        <v>11207</v>
      </c>
      <c r="B23927">
        <v>876.7</v>
      </c>
      <c r="E23927" s="3">
        <f t="shared" si="511"/>
        <v>903</v>
      </c>
      <c r="G23927" s="1"/>
    </row>
    <row r="23928" spans="1:7" x14ac:dyDescent="0.2">
      <c r="A23928" s="1" t="s">
        <v>11206</v>
      </c>
      <c r="B23928">
        <v>986.8</v>
      </c>
      <c r="E23928" s="3">
        <f t="shared" si="511"/>
        <v>1016</v>
      </c>
      <c r="G23928" s="1"/>
    </row>
    <row r="23929" spans="1:7" x14ac:dyDescent="0.2">
      <c r="A23929" s="1" t="s">
        <v>11205</v>
      </c>
      <c r="B23929">
        <v>1064.5999999999999</v>
      </c>
      <c r="E23929" s="3">
        <f t="shared" si="511"/>
        <v>1097</v>
      </c>
      <c r="G23929" s="1"/>
    </row>
    <row r="23930" spans="1:7" x14ac:dyDescent="0.2">
      <c r="A23930" s="1" t="s">
        <v>11204</v>
      </c>
      <c r="B23930">
        <v>1144.9000000000001</v>
      </c>
      <c r="E23930" s="3">
        <f t="shared" si="511"/>
        <v>1179</v>
      </c>
      <c r="G23930" s="1"/>
    </row>
    <row r="23931" spans="1:7" x14ac:dyDescent="0.2">
      <c r="A23931" s="1" t="s">
        <v>11203</v>
      </c>
      <c r="B23931">
        <v>1224.5</v>
      </c>
      <c r="E23931" s="3">
        <f t="shared" si="511"/>
        <v>1261</v>
      </c>
      <c r="G23931" s="1"/>
    </row>
    <row r="23932" spans="1:7" x14ac:dyDescent="0.2">
      <c r="A23932" s="1" t="s">
        <v>11202</v>
      </c>
      <c r="B23932">
        <v>1299.4000000000001</v>
      </c>
      <c r="E23932" s="3">
        <f t="shared" si="511"/>
        <v>1338</v>
      </c>
      <c r="G23932" s="1"/>
    </row>
    <row r="23933" spans="1:7" x14ac:dyDescent="0.2">
      <c r="A23933" s="1" t="s">
        <v>11201</v>
      </c>
      <c r="B23933">
        <v>1370.8</v>
      </c>
      <c r="E23933" s="3">
        <f t="shared" si="511"/>
        <v>1412</v>
      </c>
      <c r="G23933" s="1"/>
    </row>
    <row r="23934" spans="1:7" x14ac:dyDescent="0.2">
      <c r="A23934" s="1" t="s">
        <v>11200</v>
      </c>
      <c r="B23934">
        <v>1410.8</v>
      </c>
      <c r="E23934" s="3">
        <f t="shared" si="511"/>
        <v>1453</v>
      </c>
      <c r="G23934" s="1"/>
    </row>
    <row r="23935" spans="1:7" x14ac:dyDescent="0.2">
      <c r="A23935" s="1" t="s">
        <v>11199</v>
      </c>
      <c r="B23935">
        <v>1500.8999999999999</v>
      </c>
      <c r="E23935" s="3">
        <f t="shared" si="511"/>
        <v>1546</v>
      </c>
      <c r="G23935" s="1"/>
    </row>
    <row r="23936" spans="1:7" x14ac:dyDescent="0.2">
      <c r="A23936" s="1" t="s">
        <v>11198</v>
      </c>
      <c r="B23936">
        <v>1546.8999999999999</v>
      </c>
      <c r="E23936" s="3">
        <f t="shared" si="511"/>
        <v>1593</v>
      </c>
      <c r="G23936" s="1"/>
    </row>
    <row r="23937" spans="1:7" x14ac:dyDescent="0.2">
      <c r="A23937" s="1" t="s">
        <v>11197</v>
      </c>
      <c r="B23937">
        <v>1567.3999999999999</v>
      </c>
      <c r="E23937" s="3">
        <f t="shared" si="511"/>
        <v>1614</v>
      </c>
      <c r="G23937" s="1"/>
    </row>
    <row r="23938" spans="1:7" x14ac:dyDescent="0.2">
      <c r="A23938" s="1" t="s">
        <v>11196</v>
      </c>
      <c r="B23938">
        <v>1584.3</v>
      </c>
      <c r="E23938" s="3">
        <f t="shared" si="511"/>
        <v>1632</v>
      </c>
      <c r="G23938" s="1"/>
    </row>
    <row r="23939" spans="1:7" x14ac:dyDescent="0.2">
      <c r="A23939" s="1" t="s">
        <v>11195</v>
      </c>
      <c r="B23939">
        <v>1600</v>
      </c>
      <c r="E23939" s="3">
        <f t="shared" si="511"/>
        <v>1648</v>
      </c>
      <c r="G23939" s="1"/>
    </row>
    <row r="23940" spans="1:7" x14ac:dyDescent="0.2">
      <c r="A23940" s="1" t="s">
        <v>11194</v>
      </c>
      <c r="B23940">
        <v>1611.5</v>
      </c>
      <c r="E23940" s="3">
        <f t="shared" ref="E23940:E24003" si="512">ROUND(B23940*$J$1,0)</f>
        <v>1660</v>
      </c>
      <c r="G23940" s="1"/>
    </row>
    <row r="23941" spans="1:7" x14ac:dyDescent="0.2">
      <c r="A23941" s="1" t="s">
        <v>11193</v>
      </c>
      <c r="B23941">
        <v>1617.3</v>
      </c>
      <c r="E23941" s="3">
        <f t="shared" si="512"/>
        <v>1666</v>
      </c>
      <c r="G23941" s="1"/>
    </row>
    <row r="23942" spans="1:7" x14ac:dyDescent="0.2">
      <c r="A23942" s="1" t="s">
        <v>11192</v>
      </c>
      <c r="B23942">
        <v>1658.1999999999998</v>
      </c>
      <c r="E23942" s="3">
        <f t="shared" si="512"/>
        <v>1708</v>
      </c>
      <c r="G23942" s="1"/>
    </row>
    <row r="23943" spans="1:7" x14ac:dyDescent="0.2">
      <c r="A23943" s="1" t="s">
        <v>11191</v>
      </c>
      <c r="B23943">
        <v>1743.1000000000001</v>
      </c>
      <c r="E23943" s="3">
        <f t="shared" si="512"/>
        <v>1795</v>
      </c>
      <c r="G23943" s="1"/>
    </row>
    <row r="23944" spans="1:7" x14ac:dyDescent="0.2">
      <c r="A23944" s="1" t="s">
        <v>11190</v>
      </c>
      <c r="B23944">
        <v>1754.8999999999999</v>
      </c>
      <c r="E23944" s="3">
        <f t="shared" si="512"/>
        <v>1808</v>
      </c>
      <c r="G23944" s="1"/>
    </row>
    <row r="23945" spans="1:7" x14ac:dyDescent="0.2">
      <c r="A23945" s="1" t="s">
        <v>11189</v>
      </c>
      <c r="B23945">
        <v>1746.6</v>
      </c>
      <c r="E23945" s="3">
        <f t="shared" si="512"/>
        <v>1799</v>
      </c>
      <c r="G23945" s="1"/>
    </row>
    <row r="23946" spans="1:7" x14ac:dyDescent="0.2">
      <c r="A23946" s="1" t="s">
        <v>11188</v>
      </c>
      <c r="B23946">
        <v>1712.1</v>
      </c>
      <c r="E23946" s="3">
        <f t="shared" si="512"/>
        <v>1763</v>
      </c>
      <c r="G23946" s="1"/>
    </row>
    <row r="23947" spans="1:7" x14ac:dyDescent="0.2">
      <c r="A23947" s="1" t="s">
        <v>11187</v>
      </c>
      <c r="B23947">
        <v>1719.4</v>
      </c>
      <c r="E23947" s="3">
        <f t="shared" si="512"/>
        <v>1771</v>
      </c>
      <c r="G23947" s="1"/>
    </row>
    <row r="23948" spans="1:7" x14ac:dyDescent="0.2">
      <c r="A23948" s="1" t="s">
        <v>11186</v>
      </c>
      <c r="B23948">
        <v>1766.3999999999999</v>
      </c>
      <c r="E23948" s="3">
        <f t="shared" si="512"/>
        <v>1819</v>
      </c>
      <c r="G23948" s="1"/>
    </row>
    <row r="23949" spans="1:7" x14ac:dyDescent="0.2">
      <c r="A23949" s="1" t="s">
        <v>11185</v>
      </c>
      <c r="B23949">
        <v>1796.3</v>
      </c>
      <c r="E23949" s="3">
        <f t="shared" si="512"/>
        <v>1850</v>
      </c>
      <c r="G23949" s="1"/>
    </row>
    <row r="23950" spans="1:7" x14ac:dyDescent="0.2">
      <c r="A23950" s="1" t="s">
        <v>11184</v>
      </c>
      <c r="B23950">
        <v>1729.6000000000001</v>
      </c>
      <c r="E23950" s="3">
        <f t="shared" si="512"/>
        <v>1781</v>
      </c>
      <c r="G23950" s="1"/>
    </row>
    <row r="23951" spans="1:7" x14ac:dyDescent="0.2">
      <c r="A23951" s="1" t="s">
        <v>11183</v>
      </c>
      <c r="B23951">
        <v>1760.1</v>
      </c>
      <c r="E23951" s="3">
        <f t="shared" si="512"/>
        <v>1813</v>
      </c>
      <c r="G23951" s="1"/>
    </row>
    <row r="23952" spans="1:7" x14ac:dyDescent="0.2">
      <c r="A23952" s="1" t="s">
        <v>11182</v>
      </c>
      <c r="B23952">
        <v>1619.2</v>
      </c>
      <c r="E23952" s="3">
        <f t="shared" si="512"/>
        <v>1668</v>
      </c>
      <c r="G23952" s="1"/>
    </row>
    <row r="23953" spans="1:7" x14ac:dyDescent="0.2">
      <c r="A23953" s="1" t="s">
        <v>11181</v>
      </c>
      <c r="B23953">
        <v>1605.8</v>
      </c>
      <c r="E23953" s="3">
        <f t="shared" si="512"/>
        <v>1654</v>
      </c>
      <c r="G23953" s="1"/>
    </row>
    <row r="23954" spans="1:7" x14ac:dyDescent="0.2">
      <c r="A23954" s="1" t="s">
        <v>11180</v>
      </c>
      <c r="B23954">
        <v>1523.3000000000002</v>
      </c>
      <c r="E23954" s="3">
        <f t="shared" si="512"/>
        <v>1569</v>
      </c>
      <c r="G23954" s="1"/>
    </row>
    <row r="23955" spans="1:7" x14ac:dyDescent="0.2">
      <c r="A23955" s="1" t="s">
        <v>11179</v>
      </c>
      <c r="B23955">
        <v>1598</v>
      </c>
      <c r="E23955" s="3">
        <f t="shared" si="512"/>
        <v>1646</v>
      </c>
      <c r="G23955" s="1"/>
    </row>
    <row r="23956" spans="1:7" x14ac:dyDescent="0.2">
      <c r="A23956" s="1" t="s">
        <v>11178</v>
      </c>
      <c r="B23956">
        <v>1589.6999999999998</v>
      </c>
      <c r="E23956" s="3">
        <f t="shared" si="512"/>
        <v>1637</v>
      </c>
      <c r="G23956" s="1"/>
    </row>
    <row r="23957" spans="1:7" x14ac:dyDescent="0.2">
      <c r="A23957" s="1" t="s">
        <v>11177</v>
      </c>
      <c r="B23957">
        <v>1557.1</v>
      </c>
      <c r="E23957" s="3">
        <f t="shared" si="512"/>
        <v>1604</v>
      </c>
      <c r="G23957" s="1"/>
    </row>
    <row r="23958" spans="1:7" x14ac:dyDescent="0.2">
      <c r="A23958" s="1" t="s">
        <v>11176</v>
      </c>
      <c r="B23958">
        <v>1512</v>
      </c>
      <c r="E23958" s="3">
        <f t="shared" si="512"/>
        <v>1557</v>
      </c>
      <c r="G23958" s="1"/>
    </row>
    <row r="23959" spans="1:7" x14ac:dyDescent="0.2">
      <c r="A23959" s="1" t="s">
        <v>11175</v>
      </c>
      <c r="B23959">
        <v>1565.1999999999998</v>
      </c>
      <c r="E23959" s="3">
        <f t="shared" si="512"/>
        <v>1612</v>
      </c>
      <c r="G23959" s="1"/>
    </row>
    <row r="23960" spans="1:7" x14ac:dyDescent="0.2">
      <c r="A23960" s="1" t="s">
        <v>11174</v>
      </c>
      <c r="B23960">
        <v>1636.2</v>
      </c>
      <c r="E23960" s="3">
        <f t="shared" si="512"/>
        <v>1685</v>
      </c>
      <c r="G23960" s="1"/>
    </row>
    <row r="23961" spans="1:7" x14ac:dyDescent="0.2">
      <c r="A23961" s="1" t="s">
        <v>11173</v>
      </c>
      <c r="B23961">
        <v>1636.3000000000002</v>
      </c>
      <c r="E23961" s="3">
        <f t="shared" si="512"/>
        <v>1685</v>
      </c>
      <c r="G23961" s="1"/>
    </row>
    <row r="23962" spans="1:7" x14ac:dyDescent="0.2">
      <c r="A23962" s="1" t="s">
        <v>11172</v>
      </c>
      <c r="B23962">
        <v>1556.2</v>
      </c>
      <c r="E23962" s="3">
        <f t="shared" si="512"/>
        <v>1603</v>
      </c>
      <c r="G23962" s="1"/>
    </row>
    <row r="23963" spans="1:7" x14ac:dyDescent="0.2">
      <c r="A23963" s="1" t="s">
        <v>11171</v>
      </c>
      <c r="B23963">
        <v>1552</v>
      </c>
      <c r="E23963" s="3">
        <f t="shared" si="512"/>
        <v>1599</v>
      </c>
      <c r="G23963" s="1"/>
    </row>
    <row r="23964" spans="1:7" x14ac:dyDescent="0.2">
      <c r="A23964" s="1" t="s">
        <v>11170</v>
      </c>
      <c r="B23964">
        <v>1580</v>
      </c>
      <c r="E23964" s="3">
        <f t="shared" si="512"/>
        <v>1627</v>
      </c>
      <c r="G23964" s="1"/>
    </row>
    <row r="23965" spans="1:7" x14ac:dyDescent="0.2">
      <c r="A23965" s="1" t="s">
        <v>11169</v>
      </c>
      <c r="B23965">
        <v>1646.1</v>
      </c>
      <c r="E23965" s="3">
        <f t="shared" si="512"/>
        <v>1695</v>
      </c>
      <c r="G23965" s="1"/>
    </row>
    <row r="23966" spans="1:7" x14ac:dyDescent="0.2">
      <c r="A23966" s="1" t="s">
        <v>11168</v>
      </c>
      <c r="B23966">
        <v>1663.2</v>
      </c>
      <c r="E23966" s="3">
        <f t="shared" si="512"/>
        <v>1713</v>
      </c>
      <c r="G23966" s="1"/>
    </row>
    <row r="23967" spans="1:7" x14ac:dyDescent="0.2">
      <c r="A23967" s="1" t="s">
        <v>11167</v>
      </c>
      <c r="B23967">
        <v>1579.6</v>
      </c>
      <c r="E23967" s="3">
        <f t="shared" si="512"/>
        <v>1627</v>
      </c>
      <c r="G23967" s="1"/>
    </row>
    <row r="23968" spans="1:7" x14ac:dyDescent="0.2">
      <c r="A23968" s="1" t="s">
        <v>11166</v>
      </c>
      <c r="B23968">
        <v>1537.4</v>
      </c>
      <c r="E23968" s="3">
        <f t="shared" si="512"/>
        <v>1584</v>
      </c>
      <c r="G23968" s="1"/>
    </row>
    <row r="23969" spans="1:7" x14ac:dyDescent="0.2">
      <c r="A23969" s="1" t="s">
        <v>11165</v>
      </c>
      <c r="B23969">
        <v>1534.2</v>
      </c>
      <c r="E23969" s="3">
        <f t="shared" si="512"/>
        <v>1580</v>
      </c>
      <c r="G23969" s="1"/>
    </row>
    <row r="23970" spans="1:7" x14ac:dyDescent="0.2">
      <c r="A23970" s="1" t="s">
        <v>11164</v>
      </c>
      <c r="B23970">
        <v>1551.8000000000002</v>
      </c>
      <c r="E23970" s="3">
        <f t="shared" si="512"/>
        <v>1598</v>
      </c>
      <c r="G23970" s="1"/>
    </row>
    <row r="23971" spans="1:7" x14ac:dyDescent="0.2">
      <c r="A23971" s="1" t="s">
        <v>11163</v>
      </c>
      <c r="B23971">
        <v>1581.6</v>
      </c>
      <c r="E23971" s="3">
        <f t="shared" si="512"/>
        <v>1629</v>
      </c>
      <c r="G23971" s="1"/>
    </row>
    <row r="23972" spans="1:7" x14ac:dyDescent="0.2">
      <c r="A23972" s="1" t="s">
        <v>11162</v>
      </c>
      <c r="B23972">
        <v>1563.6000000000001</v>
      </c>
      <c r="E23972" s="3">
        <f t="shared" si="512"/>
        <v>1611</v>
      </c>
      <c r="G23972" s="1"/>
    </row>
    <row r="23973" spans="1:7" x14ac:dyDescent="0.2">
      <c r="A23973" s="1" t="s">
        <v>11161</v>
      </c>
      <c r="B23973">
        <v>1633.3999999999999</v>
      </c>
      <c r="E23973" s="3">
        <f t="shared" si="512"/>
        <v>1682</v>
      </c>
      <c r="G23973" s="1"/>
    </row>
    <row r="23974" spans="1:7" x14ac:dyDescent="0.2">
      <c r="A23974" s="1" t="s">
        <v>11160</v>
      </c>
      <c r="B23974">
        <v>1670</v>
      </c>
      <c r="E23974" s="3">
        <f t="shared" si="512"/>
        <v>1720</v>
      </c>
      <c r="G23974" s="1"/>
    </row>
    <row r="23975" spans="1:7" x14ac:dyDescent="0.2">
      <c r="A23975" s="1" t="s">
        <v>11159</v>
      </c>
      <c r="B23975">
        <v>1653.6</v>
      </c>
      <c r="E23975" s="3">
        <f t="shared" si="512"/>
        <v>1703</v>
      </c>
      <c r="G23975" s="1"/>
    </row>
    <row r="23976" spans="1:7" x14ac:dyDescent="0.2">
      <c r="A23976" s="1" t="s">
        <v>11158</v>
      </c>
      <c r="B23976">
        <v>1686.3999999999999</v>
      </c>
      <c r="E23976" s="3">
        <f t="shared" si="512"/>
        <v>1737</v>
      </c>
      <c r="G23976" s="1"/>
    </row>
    <row r="23977" spans="1:7" x14ac:dyDescent="0.2">
      <c r="A23977" s="1" t="s">
        <v>11157</v>
      </c>
      <c r="B23977">
        <v>1668.8</v>
      </c>
      <c r="E23977" s="3">
        <f t="shared" si="512"/>
        <v>1719</v>
      </c>
      <c r="G23977" s="1"/>
    </row>
    <row r="23978" spans="1:7" x14ac:dyDescent="0.2">
      <c r="A23978" s="1" t="s">
        <v>11156</v>
      </c>
      <c r="B23978">
        <v>1681.6</v>
      </c>
      <c r="E23978" s="3">
        <f t="shared" si="512"/>
        <v>1732</v>
      </c>
      <c r="G23978" s="1"/>
    </row>
    <row r="23979" spans="1:7" x14ac:dyDescent="0.2">
      <c r="A23979" s="1" t="s">
        <v>11155</v>
      </c>
      <c r="B23979">
        <v>1651</v>
      </c>
      <c r="E23979" s="3">
        <f t="shared" si="512"/>
        <v>1701</v>
      </c>
      <c r="G23979" s="1"/>
    </row>
    <row r="23980" spans="1:7" x14ac:dyDescent="0.2">
      <c r="A23980" s="1" t="s">
        <v>11154</v>
      </c>
      <c r="B23980">
        <v>1653.5</v>
      </c>
      <c r="E23980" s="3">
        <f t="shared" si="512"/>
        <v>1703</v>
      </c>
      <c r="G23980" s="1"/>
    </row>
    <row r="23981" spans="1:7" x14ac:dyDescent="0.2">
      <c r="A23981" s="1" t="s">
        <v>11153</v>
      </c>
      <c r="B23981">
        <v>1650.5</v>
      </c>
      <c r="E23981" s="3">
        <f t="shared" si="512"/>
        <v>1700</v>
      </c>
      <c r="G23981" s="1"/>
    </row>
    <row r="23982" spans="1:7" x14ac:dyDescent="0.2">
      <c r="A23982" s="1" t="s">
        <v>11152</v>
      </c>
      <c r="B23982">
        <v>1648.2</v>
      </c>
      <c r="E23982" s="3">
        <f t="shared" si="512"/>
        <v>1698</v>
      </c>
      <c r="G23982" s="1"/>
    </row>
    <row r="23983" spans="1:7" x14ac:dyDescent="0.2">
      <c r="A23983" s="1" t="s">
        <v>11151</v>
      </c>
      <c r="B23983">
        <v>1621.3999999999999</v>
      </c>
      <c r="E23983" s="3">
        <f t="shared" si="512"/>
        <v>1670</v>
      </c>
      <c r="G23983" s="1"/>
    </row>
    <row r="23984" spans="1:7" x14ac:dyDescent="0.2">
      <c r="A23984" s="1" t="s">
        <v>11150</v>
      </c>
      <c r="B23984">
        <v>1603.6999999999998</v>
      </c>
      <c r="E23984" s="3">
        <f t="shared" si="512"/>
        <v>1652</v>
      </c>
      <c r="G23984" s="1"/>
    </row>
    <row r="23985" spans="1:7" x14ac:dyDescent="0.2">
      <c r="A23985" s="1" t="s">
        <v>11149</v>
      </c>
      <c r="B23985">
        <v>1527.7</v>
      </c>
      <c r="E23985" s="3">
        <f t="shared" si="512"/>
        <v>1574</v>
      </c>
      <c r="G23985" s="1"/>
    </row>
    <row r="23986" spans="1:7" x14ac:dyDescent="0.2">
      <c r="A23986" s="1" t="s">
        <v>11148</v>
      </c>
      <c r="B23986">
        <v>1437.1000000000001</v>
      </c>
      <c r="E23986" s="3">
        <f t="shared" si="512"/>
        <v>1480</v>
      </c>
      <c r="G23986" s="1"/>
    </row>
    <row r="23987" spans="1:7" x14ac:dyDescent="0.2">
      <c r="A23987" s="1" t="s">
        <v>11147</v>
      </c>
      <c r="B23987">
        <v>1333</v>
      </c>
      <c r="E23987" s="3">
        <f t="shared" si="512"/>
        <v>1373</v>
      </c>
      <c r="G23987" s="1"/>
    </row>
    <row r="23988" spans="1:7" x14ac:dyDescent="0.2">
      <c r="A23988" s="1" t="s">
        <v>11146</v>
      </c>
      <c r="B23988">
        <v>1264.5</v>
      </c>
      <c r="E23988" s="3">
        <f t="shared" si="512"/>
        <v>1302</v>
      </c>
      <c r="G23988" s="1"/>
    </row>
    <row r="23989" spans="1:7" x14ac:dyDescent="0.2">
      <c r="A23989" s="1" t="s">
        <v>11145</v>
      </c>
      <c r="B23989">
        <v>1188.5</v>
      </c>
      <c r="E23989" s="3">
        <f t="shared" si="512"/>
        <v>1224</v>
      </c>
      <c r="G23989" s="1"/>
    </row>
    <row r="23990" spans="1:7" x14ac:dyDescent="0.2">
      <c r="A23990" s="1" t="s">
        <v>11144</v>
      </c>
      <c r="B23990">
        <v>1134.6000000000001</v>
      </c>
      <c r="E23990" s="3">
        <f t="shared" si="512"/>
        <v>1169</v>
      </c>
      <c r="G23990" s="1"/>
    </row>
    <row r="23991" spans="1:7" x14ac:dyDescent="0.2">
      <c r="A23991" s="1" t="s">
        <v>11143</v>
      </c>
      <c r="B23991">
        <v>1074.2</v>
      </c>
      <c r="E23991" s="3">
        <f t="shared" si="512"/>
        <v>1106</v>
      </c>
      <c r="G23991" s="1"/>
    </row>
    <row r="23992" spans="1:7" x14ac:dyDescent="0.2">
      <c r="A23992" s="1" t="s">
        <v>11142</v>
      </c>
      <c r="B23992">
        <v>1019.3000000000001</v>
      </c>
      <c r="E23992" s="3">
        <f t="shared" si="512"/>
        <v>1050</v>
      </c>
      <c r="G23992" s="1"/>
    </row>
    <row r="23993" spans="1:7" x14ac:dyDescent="0.2">
      <c r="A23993" s="1" t="s">
        <v>11141</v>
      </c>
      <c r="B23993">
        <v>938.8</v>
      </c>
      <c r="E23993" s="3">
        <f t="shared" si="512"/>
        <v>967</v>
      </c>
      <c r="G23993" s="1"/>
    </row>
    <row r="23994" spans="1:7" x14ac:dyDescent="0.2">
      <c r="A23994" s="1" t="s">
        <v>11140</v>
      </c>
      <c r="B23994">
        <v>845.09999999999991</v>
      </c>
      <c r="E23994" s="3">
        <f t="shared" si="512"/>
        <v>870</v>
      </c>
      <c r="G23994" s="1"/>
    </row>
    <row r="23995" spans="1:7" x14ac:dyDescent="0.2">
      <c r="A23995" s="1" t="s">
        <v>11139</v>
      </c>
      <c r="B23995">
        <v>812.69999999999993</v>
      </c>
      <c r="E23995" s="3">
        <f t="shared" si="512"/>
        <v>837</v>
      </c>
      <c r="G23995" s="1"/>
    </row>
    <row r="23996" spans="1:7" x14ac:dyDescent="0.2">
      <c r="A23996" s="1" t="s">
        <v>11138</v>
      </c>
      <c r="B23996">
        <v>757.19999999999993</v>
      </c>
      <c r="E23996" s="3">
        <f t="shared" si="512"/>
        <v>780</v>
      </c>
      <c r="G23996" s="1"/>
    </row>
    <row r="23997" spans="1:7" x14ac:dyDescent="0.2">
      <c r="A23997" s="1" t="s">
        <v>11137</v>
      </c>
      <c r="B23997">
        <v>720.8</v>
      </c>
      <c r="E23997" s="3">
        <f t="shared" si="512"/>
        <v>742</v>
      </c>
      <c r="G23997" s="1"/>
    </row>
    <row r="23998" spans="1:7" x14ac:dyDescent="0.2">
      <c r="A23998" s="1" t="s">
        <v>11136</v>
      </c>
      <c r="B23998">
        <v>667.5</v>
      </c>
      <c r="E23998" s="3">
        <f t="shared" si="512"/>
        <v>688</v>
      </c>
      <c r="G23998" s="1"/>
    </row>
    <row r="23999" spans="1:7" x14ac:dyDescent="0.2">
      <c r="A23999" s="1" t="s">
        <v>11135</v>
      </c>
      <c r="B23999">
        <v>644.5</v>
      </c>
      <c r="E23999" s="3">
        <f t="shared" si="512"/>
        <v>664</v>
      </c>
      <c r="G23999" s="1"/>
    </row>
    <row r="24000" spans="1:7" x14ac:dyDescent="0.2">
      <c r="A24000" s="1" t="s">
        <v>11134</v>
      </c>
      <c r="B24000">
        <v>617.29999999999995</v>
      </c>
      <c r="E24000" s="3">
        <f t="shared" si="512"/>
        <v>636</v>
      </c>
      <c r="G24000" s="1"/>
    </row>
    <row r="24001" spans="1:7" x14ac:dyDescent="0.2">
      <c r="A24001" s="1" t="s">
        <v>11133</v>
      </c>
      <c r="B24001">
        <v>599.79999999999995</v>
      </c>
      <c r="E24001" s="3">
        <f t="shared" si="512"/>
        <v>618</v>
      </c>
      <c r="G24001" s="1"/>
    </row>
    <row r="24002" spans="1:7" x14ac:dyDescent="0.2">
      <c r="A24002" s="1" t="s">
        <v>11132</v>
      </c>
      <c r="B24002">
        <v>583.20000000000005</v>
      </c>
      <c r="E24002" s="3">
        <f t="shared" si="512"/>
        <v>601</v>
      </c>
      <c r="G24002" s="1"/>
    </row>
    <row r="24003" spans="1:7" x14ac:dyDescent="0.2">
      <c r="A24003" s="1" t="s">
        <v>11131</v>
      </c>
      <c r="B24003">
        <v>559</v>
      </c>
      <c r="E24003" s="3">
        <f t="shared" si="512"/>
        <v>576</v>
      </c>
      <c r="G24003" s="1"/>
    </row>
    <row r="24004" spans="1:7" x14ac:dyDescent="0.2">
      <c r="A24004" s="1" t="s">
        <v>11130</v>
      </c>
      <c r="B24004">
        <v>532.1</v>
      </c>
      <c r="E24004" s="3">
        <f t="shared" ref="E24004:E24067" si="513">ROUND(B24004*$J$1,0)</f>
        <v>548</v>
      </c>
      <c r="G24004" s="1"/>
    </row>
    <row r="24005" spans="1:7" x14ac:dyDescent="0.2">
      <c r="A24005" s="1" t="s">
        <v>11129</v>
      </c>
      <c r="B24005">
        <v>516.4</v>
      </c>
      <c r="E24005" s="3">
        <f t="shared" si="513"/>
        <v>532</v>
      </c>
      <c r="G24005" s="1"/>
    </row>
    <row r="24006" spans="1:7" x14ac:dyDescent="0.2">
      <c r="A24006" s="1" t="s">
        <v>11128</v>
      </c>
      <c r="B24006">
        <v>493.5</v>
      </c>
      <c r="E24006" s="3">
        <f t="shared" si="513"/>
        <v>508</v>
      </c>
      <c r="G24006" s="1"/>
    </row>
    <row r="24007" spans="1:7" x14ac:dyDescent="0.2">
      <c r="A24007" s="1" t="s">
        <v>11127</v>
      </c>
      <c r="B24007">
        <v>481.2</v>
      </c>
      <c r="E24007" s="3">
        <f t="shared" si="513"/>
        <v>496</v>
      </c>
      <c r="G24007" s="1"/>
    </row>
    <row r="24008" spans="1:7" x14ac:dyDescent="0.2">
      <c r="A24008" s="1" t="s">
        <v>11126</v>
      </c>
      <c r="B24008">
        <v>462.2</v>
      </c>
      <c r="E24008" s="3">
        <f t="shared" si="513"/>
        <v>476</v>
      </c>
      <c r="G24008" s="1"/>
    </row>
    <row r="24009" spans="1:7" x14ac:dyDescent="0.2">
      <c r="A24009" s="1" t="s">
        <v>11125</v>
      </c>
      <c r="B24009">
        <v>467.9</v>
      </c>
      <c r="E24009" s="3">
        <f t="shared" si="513"/>
        <v>482</v>
      </c>
      <c r="G24009" s="1"/>
    </row>
    <row r="24010" spans="1:7" x14ac:dyDescent="0.2">
      <c r="A24010" s="1" t="s">
        <v>11124</v>
      </c>
      <c r="B24010">
        <v>458.1</v>
      </c>
      <c r="E24010" s="3">
        <f t="shared" si="513"/>
        <v>472</v>
      </c>
      <c r="G24010" s="1"/>
    </row>
    <row r="24011" spans="1:7" x14ac:dyDescent="0.2">
      <c r="A24011" s="1" t="s">
        <v>11123</v>
      </c>
      <c r="B24011">
        <v>458.9</v>
      </c>
      <c r="E24011" s="3">
        <f t="shared" si="513"/>
        <v>473</v>
      </c>
      <c r="G24011" s="1"/>
    </row>
    <row r="24012" spans="1:7" x14ac:dyDescent="0.2">
      <c r="A24012" s="1" t="s">
        <v>11122</v>
      </c>
      <c r="B24012">
        <v>453.5</v>
      </c>
      <c r="E24012" s="3">
        <f t="shared" si="513"/>
        <v>467</v>
      </c>
      <c r="G24012" s="1"/>
    </row>
    <row r="24013" spans="1:7" x14ac:dyDescent="0.2">
      <c r="A24013" s="1" t="s">
        <v>11121</v>
      </c>
      <c r="B24013">
        <v>451.29999999999995</v>
      </c>
      <c r="E24013" s="3">
        <f t="shared" si="513"/>
        <v>465</v>
      </c>
      <c r="G24013" s="1"/>
    </row>
    <row r="24014" spans="1:7" x14ac:dyDescent="0.2">
      <c r="A24014" s="1" t="s">
        <v>11120</v>
      </c>
      <c r="B24014">
        <v>451.2</v>
      </c>
      <c r="E24014" s="3">
        <f t="shared" si="513"/>
        <v>465</v>
      </c>
      <c r="G24014" s="1"/>
    </row>
    <row r="24015" spans="1:7" x14ac:dyDescent="0.2">
      <c r="A24015" s="1" t="s">
        <v>11119</v>
      </c>
      <c r="B24015">
        <v>456.9</v>
      </c>
      <c r="E24015" s="3">
        <f t="shared" si="513"/>
        <v>471</v>
      </c>
      <c r="G24015" s="1"/>
    </row>
    <row r="24016" spans="1:7" x14ac:dyDescent="0.2">
      <c r="A24016" s="1" t="s">
        <v>11118</v>
      </c>
      <c r="B24016">
        <v>437.2</v>
      </c>
      <c r="E24016" s="3">
        <f t="shared" si="513"/>
        <v>450</v>
      </c>
      <c r="G24016" s="1"/>
    </row>
    <row r="24017" spans="1:7" x14ac:dyDescent="0.2">
      <c r="A24017" s="1" t="s">
        <v>11117</v>
      </c>
      <c r="B24017">
        <v>451.2</v>
      </c>
      <c r="E24017" s="3">
        <f t="shared" si="513"/>
        <v>465</v>
      </c>
      <c r="G24017" s="1"/>
    </row>
    <row r="24018" spans="1:7" x14ac:dyDescent="0.2">
      <c r="A24018" s="1" t="s">
        <v>11116</v>
      </c>
      <c r="B24018">
        <v>457.1</v>
      </c>
      <c r="E24018" s="3">
        <f t="shared" si="513"/>
        <v>471</v>
      </c>
      <c r="G24018" s="1"/>
    </row>
    <row r="24019" spans="1:7" x14ac:dyDescent="0.2">
      <c r="A24019" s="1" t="s">
        <v>11115</v>
      </c>
      <c r="B24019">
        <v>473.7</v>
      </c>
      <c r="E24019" s="3">
        <f t="shared" si="513"/>
        <v>488</v>
      </c>
      <c r="G24019" s="1"/>
    </row>
    <row r="24020" spans="1:7" x14ac:dyDescent="0.2">
      <c r="A24020" s="1" t="s">
        <v>11114</v>
      </c>
      <c r="B24020">
        <v>478.8</v>
      </c>
      <c r="E24020" s="3">
        <f t="shared" si="513"/>
        <v>493</v>
      </c>
      <c r="G24020" s="1"/>
    </row>
    <row r="24021" spans="1:7" x14ac:dyDescent="0.2">
      <c r="A24021" s="1" t="s">
        <v>11113</v>
      </c>
      <c r="B24021">
        <v>480.4</v>
      </c>
      <c r="E24021" s="3">
        <f t="shared" si="513"/>
        <v>495</v>
      </c>
      <c r="G24021" s="1"/>
    </row>
    <row r="24022" spans="1:7" x14ac:dyDescent="0.2">
      <c r="A24022" s="1" t="s">
        <v>11112</v>
      </c>
      <c r="B24022">
        <v>507</v>
      </c>
      <c r="E24022" s="3">
        <f t="shared" si="513"/>
        <v>522</v>
      </c>
      <c r="G24022" s="1"/>
    </row>
    <row r="24023" spans="1:7" x14ac:dyDescent="0.2">
      <c r="A24023" s="1" t="s">
        <v>11111</v>
      </c>
      <c r="B24023">
        <v>530</v>
      </c>
      <c r="E24023" s="3">
        <f t="shared" si="513"/>
        <v>546</v>
      </c>
      <c r="G24023" s="1"/>
    </row>
    <row r="24024" spans="1:7" x14ac:dyDescent="0.2">
      <c r="A24024" s="1" t="s">
        <v>11110</v>
      </c>
      <c r="B24024">
        <v>562.9</v>
      </c>
      <c r="E24024" s="3">
        <f t="shared" si="513"/>
        <v>580</v>
      </c>
      <c r="G24024" s="1"/>
    </row>
    <row r="24025" spans="1:7" x14ac:dyDescent="0.2">
      <c r="A24025" s="1" t="s">
        <v>11109</v>
      </c>
      <c r="B24025">
        <v>594.30000000000007</v>
      </c>
      <c r="E24025" s="3">
        <f t="shared" si="513"/>
        <v>612</v>
      </c>
      <c r="G24025" s="1"/>
    </row>
    <row r="24026" spans="1:7" x14ac:dyDescent="0.2">
      <c r="A24026" s="1" t="s">
        <v>11108</v>
      </c>
      <c r="B24026">
        <v>595.79999999999995</v>
      </c>
      <c r="E24026" s="3">
        <f t="shared" si="513"/>
        <v>614</v>
      </c>
      <c r="G24026" s="1"/>
    </row>
    <row r="24027" spans="1:7" x14ac:dyDescent="0.2">
      <c r="A24027" s="1" t="s">
        <v>11107</v>
      </c>
      <c r="B24027">
        <v>619.29999999999995</v>
      </c>
      <c r="E24027" s="3">
        <f t="shared" si="513"/>
        <v>638</v>
      </c>
      <c r="G24027" s="1"/>
    </row>
    <row r="24028" spans="1:7" x14ac:dyDescent="0.2">
      <c r="A24028" s="1" t="s">
        <v>11106</v>
      </c>
      <c r="B24028">
        <v>676.8</v>
      </c>
      <c r="E24028" s="3">
        <f t="shared" si="513"/>
        <v>697</v>
      </c>
      <c r="G24028" s="1"/>
    </row>
    <row r="24029" spans="1:7" x14ac:dyDescent="0.2">
      <c r="A24029" s="1" t="s">
        <v>11105</v>
      </c>
      <c r="B24029">
        <v>729.8</v>
      </c>
      <c r="E24029" s="3">
        <f t="shared" si="513"/>
        <v>752</v>
      </c>
      <c r="G24029" s="1"/>
    </row>
    <row r="24030" spans="1:7" x14ac:dyDescent="0.2">
      <c r="A24030" s="1" t="s">
        <v>11104</v>
      </c>
      <c r="B24030">
        <v>779.59999999999991</v>
      </c>
      <c r="E24030" s="3">
        <f t="shared" si="513"/>
        <v>803</v>
      </c>
      <c r="G24030" s="1"/>
    </row>
    <row r="24031" spans="1:7" x14ac:dyDescent="0.2">
      <c r="A24031" s="1" t="s">
        <v>11103</v>
      </c>
      <c r="B24031">
        <v>842.8</v>
      </c>
      <c r="E24031" s="3">
        <f t="shared" si="513"/>
        <v>868</v>
      </c>
      <c r="G24031" s="1"/>
    </row>
    <row r="24032" spans="1:7" x14ac:dyDescent="0.2">
      <c r="A24032" s="1" t="s">
        <v>11102</v>
      </c>
      <c r="B24032">
        <v>916.4</v>
      </c>
      <c r="E24032" s="3">
        <f t="shared" si="513"/>
        <v>944</v>
      </c>
      <c r="G24032" s="1"/>
    </row>
    <row r="24033" spans="1:7" x14ac:dyDescent="0.2">
      <c r="A24033" s="1" t="s">
        <v>11101</v>
      </c>
      <c r="B24033">
        <v>968.40000000000009</v>
      </c>
      <c r="E24033" s="3">
        <f t="shared" si="513"/>
        <v>997</v>
      </c>
      <c r="G24033" s="1"/>
    </row>
    <row r="24034" spans="1:7" x14ac:dyDescent="0.2">
      <c r="A24034" s="1" t="s">
        <v>11100</v>
      </c>
      <c r="B24034">
        <v>1011.6</v>
      </c>
      <c r="E24034" s="3">
        <f t="shared" si="513"/>
        <v>1042</v>
      </c>
      <c r="G24034" s="1"/>
    </row>
    <row r="24035" spans="1:7" x14ac:dyDescent="0.2">
      <c r="A24035" s="1" t="s">
        <v>11099</v>
      </c>
      <c r="B24035">
        <v>1050.4000000000001</v>
      </c>
      <c r="E24035" s="3">
        <f t="shared" si="513"/>
        <v>1082</v>
      </c>
      <c r="G24035" s="1"/>
    </row>
    <row r="24036" spans="1:7" x14ac:dyDescent="0.2">
      <c r="A24036" s="1" t="s">
        <v>11098</v>
      </c>
      <c r="B24036">
        <v>1128.1000000000001</v>
      </c>
      <c r="E24036" s="3">
        <f t="shared" si="513"/>
        <v>1162</v>
      </c>
      <c r="G24036" s="1"/>
    </row>
    <row r="24037" spans="1:7" x14ac:dyDescent="0.2">
      <c r="A24037" s="1" t="s">
        <v>11097</v>
      </c>
      <c r="B24037">
        <v>1180.9000000000001</v>
      </c>
      <c r="E24037" s="3">
        <f t="shared" si="513"/>
        <v>1216</v>
      </c>
      <c r="G24037" s="1"/>
    </row>
    <row r="24038" spans="1:7" x14ac:dyDescent="0.2">
      <c r="A24038" s="1" t="s">
        <v>11096</v>
      </c>
      <c r="B24038">
        <v>1212.9000000000001</v>
      </c>
      <c r="E24038" s="3">
        <f t="shared" si="513"/>
        <v>1249</v>
      </c>
      <c r="G24038" s="1"/>
    </row>
    <row r="24039" spans="1:7" x14ac:dyDescent="0.2">
      <c r="A24039" s="1" t="s">
        <v>11095</v>
      </c>
      <c r="B24039">
        <v>1249.5</v>
      </c>
      <c r="E24039" s="3">
        <f t="shared" si="513"/>
        <v>1287</v>
      </c>
      <c r="G24039" s="1"/>
    </row>
    <row r="24040" spans="1:7" x14ac:dyDescent="0.2">
      <c r="A24040" s="1" t="s">
        <v>11094</v>
      </c>
      <c r="B24040">
        <v>1231.3</v>
      </c>
      <c r="E24040" s="3">
        <f t="shared" si="513"/>
        <v>1268</v>
      </c>
      <c r="G24040" s="1"/>
    </row>
    <row r="24041" spans="1:7" x14ac:dyDescent="0.2">
      <c r="A24041" s="1" t="s">
        <v>11093</v>
      </c>
      <c r="B24041">
        <v>1188.6000000000001</v>
      </c>
      <c r="E24041" s="3">
        <f t="shared" si="513"/>
        <v>1224</v>
      </c>
      <c r="G24041" s="1"/>
    </row>
    <row r="24042" spans="1:7" x14ac:dyDescent="0.2">
      <c r="A24042" s="1" t="s">
        <v>11092</v>
      </c>
      <c r="B24042">
        <v>1272.2</v>
      </c>
      <c r="E24042" s="3">
        <f t="shared" si="513"/>
        <v>1310</v>
      </c>
      <c r="G24042" s="1"/>
    </row>
    <row r="24043" spans="1:7" x14ac:dyDescent="0.2">
      <c r="A24043" s="1" t="s">
        <v>11091</v>
      </c>
      <c r="B24043">
        <v>1290.3</v>
      </c>
      <c r="E24043" s="3">
        <f t="shared" si="513"/>
        <v>1329</v>
      </c>
      <c r="G24043" s="1"/>
    </row>
    <row r="24044" spans="1:7" x14ac:dyDescent="0.2">
      <c r="A24044" s="1" t="s">
        <v>11090</v>
      </c>
      <c r="B24044">
        <v>1315.7</v>
      </c>
      <c r="E24044" s="3">
        <f t="shared" si="513"/>
        <v>1355</v>
      </c>
      <c r="G24044" s="1"/>
    </row>
    <row r="24045" spans="1:7" x14ac:dyDescent="0.2">
      <c r="A24045" s="1" t="s">
        <v>11089</v>
      </c>
      <c r="B24045">
        <v>1285.0999999999999</v>
      </c>
      <c r="E24045" s="3">
        <f t="shared" si="513"/>
        <v>1324</v>
      </c>
      <c r="G24045" s="1"/>
    </row>
    <row r="24046" spans="1:7" x14ac:dyDescent="0.2">
      <c r="A24046" s="1" t="s">
        <v>11088</v>
      </c>
      <c r="B24046">
        <v>1428.1</v>
      </c>
      <c r="E24046" s="3">
        <f t="shared" si="513"/>
        <v>1471</v>
      </c>
      <c r="G24046" s="1"/>
    </row>
    <row r="24047" spans="1:7" x14ac:dyDescent="0.2">
      <c r="A24047" s="1" t="s">
        <v>11087</v>
      </c>
      <c r="B24047">
        <v>1404.1</v>
      </c>
      <c r="E24047" s="3">
        <f t="shared" si="513"/>
        <v>1446</v>
      </c>
      <c r="G24047" s="1"/>
    </row>
    <row r="24048" spans="1:7" x14ac:dyDescent="0.2">
      <c r="A24048" s="1" t="s">
        <v>11086</v>
      </c>
      <c r="B24048">
        <v>1403.6</v>
      </c>
      <c r="E24048" s="3">
        <f t="shared" si="513"/>
        <v>1446</v>
      </c>
      <c r="G24048" s="1"/>
    </row>
    <row r="24049" spans="1:7" x14ac:dyDescent="0.2">
      <c r="A24049" s="1" t="s">
        <v>11085</v>
      </c>
      <c r="B24049">
        <v>1439.4</v>
      </c>
      <c r="E24049" s="3">
        <f t="shared" si="513"/>
        <v>1483</v>
      </c>
      <c r="G24049" s="1"/>
    </row>
    <row r="24050" spans="1:7" x14ac:dyDescent="0.2">
      <c r="A24050" s="1" t="s">
        <v>11084</v>
      </c>
      <c r="B24050">
        <v>1365.3</v>
      </c>
      <c r="E24050" s="3">
        <f t="shared" si="513"/>
        <v>1406</v>
      </c>
      <c r="G24050" s="1"/>
    </row>
    <row r="24051" spans="1:7" x14ac:dyDescent="0.2">
      <c r="A24051" s="1" t="s">
        <v>11083</v>
      </c>
      <c r="B24051">
        <v>1347.3999999999999</v>
      </c>
      <c r="E24051" s="3">
        <f t="shared" si="513"/>
        <v>1388</v>
      </c>
      <c r="G24051" s="1"/>
    </row>
    <row r="24052" spans="1:7" x14ac:dyDescent="0.2">
      <c r="A24052" s="1" t="s">
        <v>11082</v>
      </c>
      <c r="B24052">
        <v>1277.5</v>
      </c>
      <c r="E24052" s="3">
        <f t="shared" si="513"/>
        <v>1316</v>
      </c>
      <c r="G24052" s="1"/>
    </row>
    <row r="24053" spans="1:7" x14ac:dyDescent="0.2">
      <c r="A24053" s="1" t="s">
        <v>11081</v>
      </c>
      <c r="B24053">
        <v>1267.5</v>
      </c>
      <c r="E24053" s="3">
        <f t="shared" si="513"/>
        <v>1306</v>
      </c>
      <c r="G24053" s="1"/>
    </row>
    <row r="24054" spans="1:7" x14ac:dyDescent="0.2">
      <c r="A24054" s="1" t="s">
        <v>11080</v>
      </c>
      <c r="B24054">
        <v>1272.5</v>
      </c>
      <c r="E24054" s="3">
        <f t="shared" si="513"/>
        <v>1311</v>
      </c>
      <c r="G24054" s="1"/>
    </row>
    <row r="24055" spans="1:7" x14ac:dyDescent="0.2">
      <c r="A24055" s="1" t="s">
        <v>11079</v>
      </c>
      <c r="B24055">
        <v>1301</v>
      </c>
      <c r="E24055" s="3">
        <f t="shared" si="513"/>
        <v>1340</v>
      </c>
      <c r="G24055" s="1"/>
    </row>
    <row r="24056" spans="1:7" x14ac:dyDescent="0.2">
      <c r="A24056" s="1" t="s">
        <v>11078</v>
      </c>
      <c r="B24056">
        <v>1232.3</v>
      </c>
      <c r="E24056" s="3">
        <f t="shared" si="513"/>
        <v>1269</v>
      </c>
      <c r="G24056" s="1"/>
    </row>
    <row r="24057" spans="1:7" x14ac:dyDescent="0.2">
      <c r="A24057" s="1" t="s">
        <v>11077</v>
      </c>
      <c r="B24057">
        <v>1232.3999999999999</v>
      </c>
      <c r="E24057" s="3">
        <f t="shared" si="513"/>
        <v>1269</v>
      </c>
      <c r="G24057" s="1"/>
    </row>
    <row r="24058" spans="1:7" x14ac:dyDescent="0.2">
      <c r="A24058" s="1" t="s">
        <v>11076</v>
      </c>
      <c r="B24058">
        <v>1226.5999999999999</v>
      </c>
      <c r="E24058" s="3">
        <f t="shared" si="513"/>
        <v>1263</v>
      </c>
      <c r="G24058" s="1"/>
    </row>
    <row r="24059" spans="1:7" x14ac:dyDescent="0.2">
      <c r="A24059" s="1" t="s">
        <v>11075</v>
      </c>
      <c r="B24059">
        <v>1195.5</v>
      </c>
      <c r="E24059" s="3">
        <f t="shared" si="513"/>
        <v>1231</v>
      </c>
      <c r="G24059" s="1"/>
    </row>
    <row r="24060" spans="1:7" x14ac:dyDescent="0.2">
      <c r="A24060" s="1" t="s">
        <v>11074</v>
      </c>
      <c r="B24060">
        <v>1150</v>
      </c>
      <c r="E24060" s="3">
        <f t="shared" si="513"/>
        <v>1185</v>
      </c>
      <c r="G24060" s="1"/>
    </row>
    <row r="24061" spans="1:7" x14ac:dyDescent="0.2">
      <c r="A24061" s="1" t="s">
        <v>11073</v>
      </c>
      <c r="B24061">
        <v>1113.3999999999999</v>
      </c>
      <c r="E24061" s="3">
        <f t="shared" si="513"/>
        <v>1147</v>
      </c>
      <c r="G24061" s="1"/>
    </row>
    <row r="24062" spans="1:7" x14ac:dyDescent="0.2">
      <c r="A24062" s="1" t="s">
        <v>11072</v>
      </c>
      <c r="B24062">
        <v>1074.7</v>
      </c>
      <c r="E24062" s="3">
        <f t="shared" si="513"/>
        <v>1107</v>
      </c>
      <c r="G24062" s="1"/>
    </row>
    <row r="24063" spans="1:7" x14ac:dyDescent="0.2">
      <c r="A24063" s="1" t="s">
        <v>11071</v>
      </c>
      <c r="B24063">
        <v>1123.5999999999999</v>
      </c>
      <c r="E24063" s="3">
        <f t="shared" si="513"/>
        <v>1157</v>
      </c>
      <c r="G24063" s="1"/>
    </row>
    <row r="24064" spans="1:7" x14ac:dyDescent="0.2">
      <c r="A24064" s="1" t="s">
        <v>11070</v>
      </c>
      <c r="B24064">
        <v>1097.2</v>
      </c>
      <c r="E24064" s="3">
        <f t="shared" si="513"/>
        <v>1130</v>
      </c>
      <c r="G24064" s="1"/>
    </row>
    <row r="24065" spans="1:7" x14ac:dyDescent="0.2">
      <c r="A24065" s="1" t="s">
        <v>11069</v>
      </c>
      <c r="B24065">
        <v>1156.8</v>
      </c>
      <c r="E24065" s="3">
        <f t="shared" si="513"/>
        <v>1192</v>
      </c>
      <c r="G24065" s="1"/>
    </row>
    <row r="24066" spans="1:7" x14ac:dyDescent="0.2">
      <c r="A24066" s="1" t="s">
        <v>11068</v>
      </c>
      <c r="B24066">
        <v>1162</v>
      </c>
      <c r="E24066" s="3">
        <f t="shared" si="513"/>
        <v>1197</v>
      </c>
      <c r="G24066" s="1"/>
    </row>
    <row r="24067" spans="1:7" x14ac:dyDescent="0.2">
      <c r="A24067" s="1" t="s">
        <v>11067</v>
      </c>
      <c r="B24067">
        <v>1141.3999999999999</v>
      </c>
      <c r="E24067" s="3">
        <f t="shared" si="513"/>
        <v>1176</v>
      </c>
      <c r="G24067" s="1"/>
    </row>
    <row r="24068" spans="1:7" x14ac:dyDescent="0.2">
      <c r="A24068" s="1" t="s">
        <v>11066</v>
      </c>
      <c r="B24068">
        <v>1204.2</v>
      </c>
      <c r="E24068" s="3">
        <f t="shared" ref="E24068:E24131" si="514">ROUND(B24068*$J$1,0)</f>
        <v>1240</v>
      </c>
      <c r="G24068" s="1"/>
    </row>
    <row r="24069" spans="1:7" x14ac:dyDescent="0.2">
      <c r="A24069" s="1" t="s">
        <v>11065</v>
      </c>
      <c r="B24069">
        <v>1241.8</v>
      </c>
      <c r="E24069" s="3">
        <f t="shared" si="514"/>
        <v>1279</v>
      </c>
      <c r="G24069" s="1"/>
    </row>
    <row r="24070" spans="1:7" x14ac:dyDescent="0.2">
      <c r="A24070" s="1" t="s">
        <v>11064</v>
      </c>
      <c r="B24070">
        <v>1275.0999999999999</v>
      </c>
      <c r="E24070" s="3">
        <f t="shared" si="514"/>
        <v>1313</v>
      </c>
      <c r="G24070" s="1"/>
    </row>
    <row r="24071" spans="1:7" x14ac:dyDescent="0.2">
      <c r="A24071" s="1" t="s">
        <v>11063</v>
      </c>
      <c r="B24071">
        <v>1248.6999999999998</v>
      </c>
      <c r="E24071" s="3">
        <f t="shared" si="514"/>
        <v>1286</v>
      </c>
      <c r="G24071" s="1"/>
    </row>
    <row r="24072" spans="1:7" x14ac:dyDescent="0.2">
      <c r="A24072" s="1" t="s">
        <v>11062</v>
      </c>
      <c r="B24072">
        <v>1270.2</v>
      </c>
      <c r="E24072" s="3">
        <f t="shared" si="514"/>
        <v>1308</v>
      </c>
      <c r="G24072" s="1"/>
    </row>
    <row r="24073" spans="1:7" x14ac:dyDescent="0.2">
      <c r="A24073" s="1" t="s">
        <v>11061</v>
      </c>
      <c r="B24073">
        <v>1278</v>
      </c>
      <c r="E24073" s="3">
        <f t="shared" si="514"/>
        <v>1316</v>
      </c>
      <c r="G24073" s="1"/>
    </row>
    <row r="24074" spans="1:7" x14ac:dyDescent="0.2">
      <c r="A24074" s="1" t="s">
        <v>11060</v>
      </c>
      <c r="B24074">
        <v>1262.7</v>
      </c>
      <c r="E24074" s="3">
        <f t="shared" si="514"/>
        <v>1301</v>
      </c>
      <c r="G24074" s="1"/>
    </row>
    <row r="24075" spans="1:7" x14ac:dyDescent="0.2">
      <c r="A24075" s="1" t="s">
        <v>11059</v>
      </c>
      <c r="B24075">
        <v>1227.9000000000001</v>
      </c>
      <c r="E24075" s="3">
        <f t="shared" si="514"/>
        <v>1265</v>
      </c>
      <c r="G24075" s="1"/>
    </row>
    <row r="24076" spans="1:7" x14ac:dyDescent="0.2">
      <c r="A24076" s="1" t="s">
        <v>11058</v>
      </c>
      <c r="B24076">
        <v>1227.4000000000001</v>
      </c>
      <c r="E24076" s="3">
        <f t="shared" si="514"/>
        <v>1264</v>
      </c>
      <c r="G24076" s="1"/>
    </row>
    <row r="24077" spans="1:7" x14ac:dyDescent="0.2">
      <c r="A24077" s="1" t="s">
        <v>11057</v>
      </c>
      <c r="B24077">
        <v>1238.5</v>
      </c>
      <c r="E24077" s="3">
        <f t="shared" si="514"/>
        <v>1276</v>
      </c>
      <c r="G24077" s="1"/>
    </row>
    <row r="24078" spans="1:7" x14ac:dyDescent="0.2">
      <c r="A24078" s="1" t="s">
        <v>11056</v>
      </c>
      <c r="B24078">
        <v>1225.5</v>
      </c>
      <c r="E24078" s="3">
        <f t="shared" si="514"/>
        <v>1262</v>
      </c>
      <c r="G24078" s="1"/>
    </row>
    <row r="24079" spans="1:7" x14ac:dyDescent="0.2">
      <c r="A24079" s="1" t="s">
        <v>11055</v>
      </c>
      <c r="B24079">
        <v>1259.6000000000001</v>
      </c>
      <c r="E24079" s="3">
        <f t="shared" si="514"/>
        <v>1297</v>
      </c>
      <c r="G24079" s="1"/>
    </row>
    <row r="24080" spans="1:7" x14ac:dyDescent="0.2">
      <c r="A24080" s="1" t="s">
        <v>11054</v>
      </c>
      <c r="B24080">
        <v>1236.3</v>
      </c>
      <c r="E24080" s="3">
        <f t="shared" si="514"/>
        <v>1273</v>
      </c>
      <c r="G24080" s="1"/>
    </row>
    <row r="24081" spans="1:7" x14ac:dyDescent="0.2">
      <c r="A24081" s="1" t="s">
        <v>11053</v>
      </c>
      <c r="B24081">
        <v>1187.8999999999999</v>
      </c>
      <c r="E24081" s="3">
        <f t="shared" si="514"/>
        <v>1224</v>
      </c>
      <c r="G24081" s="1"/>
    </row>
    <row r="24082" spans="1:7" x14ac:dyDescent="0.2">
      <c r="A24082" s="1" t="s">
        <v>11052</v>
      </c>
      <c r="B24082">
        <v>1132.1000000000001</v>
      </c>
      <c r="E24082" s="3">
        <f t="shared" si="514"/>
        <v>1166</v>
      </c>
      <c r="G24082" s="1"/>
    </row>
    <row r="24083" spans="1:7" x14ac:dyDescent="0.2">
      <c r="A24083" s="1" t="s">
        <v>11051</v>
      </c>
      <c r="B24083">
        <v>1089</v>
      </c>
      <c r="E24083" s="3">
        <f t="shared" si="514"/>
        <v>1122</v>
      </c>
      <c r="G24083" s="1"/>
    </row>
    <row r="24084" spans="1:7" x14ac:dyDescent="0.2">
      <c r="A24084" s="1" t="s">
        <v>11050</v>
      </c>
      <c r="B24084">
        <v>1020.8999999999999</v>
      </c>
      <c r="E24084" s="3">
        <f t="shared" si="514"/>
        <v>1052</v>
      </c>
      <c r="G24084" s="1"/>
    </row>
    <row r="24085" spans="1:7" x14ac:dyDescent="0.2">
      <c r="A24085" s="1" t="s">
        <v>11049</v>
      </c>
      <c r="B24085">
        <v>984.1</v>
      </c>
      <c r="E24085" s="3">
        <f t="shared" si="514"/>
        <v>1014</v>
      </c>
      <c r="G24085" s="1"/>
    </row>
    <row r="24086" spans="1:7" x14ac:dyDescent="0.2">
      <c r="A24086" s="1" t="s">
        <v>11048</v>
      </c>
      <c r="B24086">
        <v>932.6</v>
      </c>
      <c r="E24086" s="3">
        <f t="shared" si="514"/>
        <v>961</v>
      </c>
      <c r="G24086" s="1"/>
    </row>
    <row r="24087" spans="1:7" x14ac:dyDescent="0.2">
      <c r="A24087" s="1" t="s">
        <v>11047</v>
      </c>
      <c r="B24087">
        <v>898.4</v>
      </c>
      <c r="E24087" s="3">
        <f t="shared" si="514"/>
        <v>925</v>
      </c>
      <c r="G24087" s="1"/>
    </row>
    <row r="24088" spans="1:7" x14ac:dyDescent="0.2">
      <c r="A24088" s="1" t="s">
        <v>11046</v>
      </c>
      <c r="B24088">
        <v>858.19999999999993</v>
      </c>
      <c r="E24088" s="3">
        <f t="shared" si="514"/>
        <v>884</v>
      </c>
      <c r="G24088" s="1"/>
    </row>
    <row r="24089" spans="1:7" x14ac:dyDescent="0.2">
      <c r="A24089" s="1" t="s">
        <v>11045</v>
      </c>
      <c r="B24089">
        <v>805.4</v>
      </c>
      <c r="E24089" s="3">
        <f t="shared" si="514"/>
        <v>830</v>
      </c>
      <c r="G24089" s="1"/>
    </row>
    <row r="24090" spans="1:7" x14ac:dyDescent="0.2">
      <c r="A24090" s="1" t="s">
        <v>11044</v>
      </c>
      <c r="B24090">
        <v>771.80000000000007</v>
      </c>
      <c r="E24090" s="3">
        <f t="shared" si="514"/>
        <v>795</v>
      </c>
      <c r="G24090" s="1"/>
    </row>
    <row r="24091" spans="1:7" x14ac:dyDescent="0.2">
      <c r="A24091" s="1" t="s">
        <v>11043</v>
      </c>
      <c r="B24091">
        <v>732.3</v>
      </c>
      <c r="E24091" s="3">
        <f t="shared" si="514"/>
        <v>754</v>
      </c>
      <c r="G24091" s="1"/>
    </row>
    <row r="24092" spans="1:7" x14ac:dyDescent="0.2">
      <c r="A24092" s="1" t="s">
        <v>11042</v>
      </c>
      <c r="B24092">
        <v>685.4</v>
      </c>
      <c r="E24092" s="3">
        <f t="shared" si="514"/>
        <v>706</v>
      </c>
      <c r="G24092" s="1"/>
    </row>
    <row r="24093" spans="1:7" x14ac:dyDescent="0.2">
      <c r="A24093" s="1" t="s">
        <v>11041</v>
      </c>
      <c r="B24093">
        <v>660.90000000000009</v>
      </c>
      <c r="E24093" s="3">
        <f t="shared" si="514"/>
        <v>681</v>
      </c>
      <c r="G24093" s="1"/>
    </row>
    <row r="24094" spans="1:7" x14ac:dyDescent="0.2">
      <c r="A24094" s="1" t="s">
        <v>11040</v>
      </c>
      <c r="B24094">
        <v>609.29999999999995</v>
      </c>
      <c r="E24094" s="3">
        <f t="shared" si="514"/>
        <v>628</v>
      </c>
      <c r="G24094" s="1"/>
    </row>
    <row r="24095" spans="1:7" x14ac:dyDescent="0.2">
      <c r="A24095" s="1" t="s">
        <v>11039</v>
      </c>
      <c r="B24095">
        <v>597.40000000000009</v>
      </c>
      <c r="E24095" s="3">
        <f t="shared" si="514"/>
        <v>615</v>
      </c>
      <c r="G24095" s="1"/>
    </row>
    <row r="24096" spans="1:7" x14ac:dyDescent="0.2">
      <c r="A24096" s="1" t="s">
        <v>11038</v>
      </c>
      <c r="B24096">
        <v>560.79999999999995</v>
      </c>
      <c r="E24096" s="3">
        <f t="shared" si="514"/>
        <v>578</v>
      </c>
      <c r="G24096" s="1"/>
    </row>
    <row r="24097" spans="1:7" x14ac:dyDescent="0.2">
      <c r="A24097" s="1" t="s">
        <v>11037</v>
      </c>
      <c r="B24097">
        <v>536.1</v>
      </c>
      <c r="E24097" s="3">
        <f t="shared" si="514"/>
        <v>552</v>
      </c>
      <c r="G24097" s="1"/>
    </row>
    <row r="24098" spans="1:7" x14ac:dyDescent="0.2">
      <c r="A24098" s="1" t="s">
        <v>11036</v>
      </c>
      <c r="B24098">
        <v>511.8</v>
      </c>
      <c r="E24098" s="3">
        <f t="shared" si="514"/>
        <v>527</v>
      </c>
      <c r="G24098" s="1"/>
    </row>
    <row r="24099" spans="1:7" x14ac:dyDescent="0.2">
      <c r="A24099" s="1" t="s">
        <v>11035</v>
      </c>
      <c r="B24099">
        <v>504.6</v>
      </c>
      <c r="E24099" s="3">
        <f t="shared" si="514"/>
        <v>520</v>
      </c>
      <c r="G24099" s="1"/>
    </row>
    <row r="24100" spans="1:7" x14ac:dyDescent="0.2">
      <c r="A24100" s="1" t="s">
        <v>11034</v>
      </c>
      <c r="B24100">
        <v>480.1</v>
      </c>
      <c r="E24100" s="3">
        <f t="shared" si="514"/>
        <v>495</v>
      </c>
      <c r="G24100" s="1"/>
    </row>
    <row r="24101" spans="1:7" x14ac:dyDescent="0.2">
      <c r="A24101" s="1" t="s">
        <v>11033</v>
      </c>
      <c r="B24101">
        <v>462.8</v>
      </c>
      <c r="E24101" s="3">
        <f t="shared" si="514"/>
        <v>477</v>
      </c>
      <c r="G24101" s="1"/>
    </row>
    <row r="24102" spans="1:7" x14ac:dyDescent="0.2">
      <c r="A24102" s="1" t="s">
        <v>11032</v>
      </c>
      <c r="B24102">
        <v>445.79999999999995</v>
      </c>
      <c r="E24102" s="3">
        <f t="shared" si="514"/>
        <v>459</v>
      </c>
      <c r="G24102" s="1"/>
    </row>
    <row r="24103" spans="1:7" x14ac:dyDescent="0.2">
      <c r="A24103" s="1" t="s">
        <v>11031</v>
      </c>
      <c r="B24103">
        <v>439.40000000000003</v>
      </c>
      <c r="E24103" s="3">
        <f t="shared" si="514"/>
        <v>453</v>
      </c>
      <c r="G24103" s="1"/>
    </row>
    <row r="24104" spans="1:7" x14ac:dyDescent="0.2">
      <c r="A24104" s="1" t="s">
        <v>11030</v>
      </c>
      <c r="B24104">
        <v>431.8</v>
      </c>
      <c r="E24104" s="3">
        <f t="shared" si="514"/>
        <v>445</v>
      </c>
      <c r="G24104" s="1"/>
    </row>
    <row r="24105" spans="1:7" x14ac:dyDescent="0.2">
      <c r="A24105" s="1" t="s">
        <v>11029</v>
      </c>
      <c r="B24105">
        <v>425.70000000000005</v>
      </c>
      <c r="E24105" s="3">
        <f t="shared" si="514"/>
        <v>438</v>
      </c>
      <c r="G24105" s="1"/>
    </row>
    <row r="24106" spans="1:7" x14ac:dyDescent="0.2">
      <c r="A24106" s="1" t="s">
        <v>11028</v>
      </c>
      <c r="B24106">
        <v>417.5</v>
      </c>
      <c r="E24106" s="3">
        <f t="shared" si="514"/>
        <v>430</v>
      </c>
      <c r="G24106" s="1"/>
    </row>
    <row r="24107" spans="1:7" x14ac:dyDescent="0.2">
      <c r="A24107" s="1" t="s">
        <v>11027</v>
      </c>
      <c r="B24107">
        <v>406.1</v>
      </c>
      <c r="E24107" s="3">
        <f t="shared" si="514"/>
        <v>418</v>
      </c>
      <c r="G24107" s="1"/>
    </row>
    <row r="24108" spans="1:7" x14ac:dyDescent="0.2">
      <c r="A24108" s="1" t="s">
        <v>11026</v>
      </c>
      <c r="B24108">
        <v>406.4</v>
      </c>
      <c r="E24108" s="3">
        <f t="shared" si="514"/>
        <v>419</v>
      </c>
      <c r="G24108" s="1"/>
    </row>
    <row r="24109" spans="1:7" x14ac:dyDescent="0.2">
      <c r="A24109" s="1" t="s">
        <v>11025</v>
      </c>
      <c r="B24109">
        <v>407.3</v>
      </c>
      <c r="E24109" s="3">
        <f t="shared" si="514"/>
        <v>420</v>
      </c>
      <c r="G24109" s="1"/>
    </row>
    <row r="24110" spans="1:7" x14ac:dyDescent="0.2">
      <c r="A24110" s="1" t="s">
        <v>11024</v>
      </c>
      <c r="B24110">
        <v>401.4</v>
      </c>
      <c r="E24110" s="3">
        <f t="shared" si="514"/>
        <v>413</v>
      </c>
      <c r="G24110" s="1"/>
    </row>
    <row r="24111" spans="1:7" x14ac:dyDescent="0.2">
      <c r="A24111" s="1" t="s">
        <v>11023</v>
      </c>
      <c r="B24111">
        <v>398.5</v>
      </c>
      <c r="E24111" s="3">
        <f t="shared" si="514"/>
        <v>410</v>
      </c>
      <c r="G24111" s="1"/>
    </row>
    <row r="24112" spans="1:7" x14ac:dyDescent="0.2">
      <c r="A24112" s="1" t="s">
        <v>11022</v>
      </c>
      <c r="B24112">
        <v>400.2</v>
      </c>
      <c r="E24112" s="3">
        <f t="shared" si="514"/>
        <v>412</v>
      </c>
      <c r="G24112" s="1"/>
    </row>
    <row r="24113" spans="1:7" x14ac:dyDescent="0.2">
      <c r="A24113" s="1" t="s">
        <v>11021</v>
      </c>
      <c r="B24113">
        <v>401.1</v>
      </c>
      <c r="E24113" s="3">
        <f t="shared" si="514"/>
        <v>413</v>
      </c>
      <c r="G24113" s="1"/>
    </row>
    <row r="24114" spans="1:7" x14ac:dyDescent="0.2">
      <c r="A24114" s="1" t="s">
        <v>11020</v>
      </c>
      <c r="B24114">
        <v>402.9</v>
      </c>
      <c r="E24114" s="3">
        <f t="shared" si="514"/>
        <v>415</v>
      </c>
      <c r="G24114" s="1"/>
    </row>
    <row r="24115" spans="1:7" x14ac:dyDescent="0.2">
      <c r="A24115" s="1" t="s">
        <v>11019</v>
      </c>
      <c r="B24115">
        <v>415.4</v>
      </c>
      <c r="E24115" s="3">
        <f t="shared" si="514"/>
        <v>428</v>
      </c>
      <c r="G24115" s="1"/>
    </row>
    <row r="24116" spans="1:7" x14ac:dyDescent="0.2">
      <c r="A24116" s="1" t="s">
        <v>11018</v>
      </c>
      <c r="B24116">
        <v>411.8</v>
      </c>
      <c r="E24116" s="3">
        <f t="shared" si="514"/>
        <v>424</v>
      </c>
      <c r="G24116" s="1"/>
    </row>
    <row r="24117" spans="1:7" x14ac:dyDescent="0.2">
      <c r="A24117" s="1" t="s">
        <v>11017</v>
      </c>
      <c r="B24117">
        <v>419.8</v>
      </c>
      <c r="E24117" s="3">
        <f t="shared" si="514"/>
        <v>432</v>
      </c>
      <c r="G24117" s="1"/>
    </row>
    <row r="24118" spans="1:7" x14ac:dyDescent="0.2">
      <c r="A24118" s="1" t="s">
        <v>11016</v>
      </c>
      <c r="B24118">
        <v>423.4</v>
      </c>
      <c r="E24118" s="3">
        <f t="shared" si="514"/>
        <v>436</v>
      </c>
      <c r="G24118" s="1"/>
    </row>
    <row r="24119" spans="1:7" x14ac:dyDescent="0.2">
      <c r="A24119" s="1" t="s">
        <v>11015</v>
      </c>
      <c r="B24119">
        <v>441.5</v>
      </c>
      <c r="E24119" s="3">
        <f t="shared" si="514"/>
        <v>455</v>
      </c>
      <c r="G24119" s="1"/>
    </row>
    <row r="24120" spans="1:7" x14ac:dyDescent="0.2">
      <c r="A24120" s="1" t="s">
        <v>11014</v>
      </c>
      <c r="B24120">
        <v>431.09999999999997</v>
      </c>
      <c r="E24120" s="3">
        <f t="shared" si="514"/>
        <v>444</v>
      </c>
      <c r="G24120" s="1"/>
    </row>
    <row r="24121" spans="1:7" x14ac:dyDescent="0.2">
      <c r="A24121" s="1" t="s">
        <v>11013</v>
      </c>
      <c r="B24121">
        <v>459.5</v>
      </c>
      <c r="E24121" s="3">
        <f t="shared" si="514"/>
        <v>473</v>
      </c>
      <c r="G24121" s="1"/>
    </row>
    <row r="24122" spans="1:7" x14ac:dyDescent="0.2">
      <c r="A24122" s="1" t="s">
        <v>11012</v>
      </c>
      <c r="B24122">
        <v>457.8</v>
      </c>
      <c r="E24122" s="3">
        <f t="shared" si="514"/>
        <v>472</v>
      </c>
      <c r="G24122" s="1"/>
    </row>
    <row r="24123" spans="1:7" x14ac:dyDescent="0.2">
      <c r="A24123" s="1" t="s">
        <v>11011</v>
      </c>
      <c r="B24123">
        <v>472.9</v>
      </c>
      <c r="E24123" s="3">
        <f t="shared" si="514"/>
        <v>487</v>
      </c>
      <c r="G24123" s="1"/>
    </row>
    <row r="24124" spans="1:7" x14ac:dyDescent="0.2">
      <c r="A24124" s="1" t="s">
        <v>11010</v>
      </c>
      <c r="B24124">
        <v>502.09999999999997</v>
      </c>
      <c r="E24124" s="3">
        <f t="shared" si="514"/>
        <v>517</v>
      </c>
      <c r="G24124" s="1"/>
    </row>
    <row r="24125" spans="1:7" x14ac:dyDescent="0.2">
      <c r="A24125" s="1" t="s">
        <v>11009</v>
      </c>
      <c r="B24125">
        <v>538.20000000000005</v>
      </c>
      <c r="E24125" s="3">
        <f t="shared" si="514"/>
        <v>554</v>
      </c>
      <c r="G24125" s="1"/>
    </row>
    <row r="24126" spans="1:7" x14ac:dyDescent="0.2">
      <c r="A24126" s="1" t="s">
        <v>11008</v>
      </c>
      <c r="B24126">
        <v>569.79999999999995</v>
      </c>
      <c r="E24126" s="3">
        <f t="shared" si="514"/>
        <v>587</v>
      </c>
      <c r="G24126" s="1"/>
    </row>
    <row r="24127" spans="1:7" x14ac:dyDescent="0.2">
      <c r="A24127" s="1" t="s">
        <v>11007</v>
      </c>
      <c r="B24127">
        <v>610.40000000000009</v>
      </c>
      <c r="E24127" s="3">
        <f t="shared" si="514"/>
        <v>629</v>
      </c>
      <c r="G24127" s="1"/>
    </row>
    <row r="24128" spans="1:7" x14ac:dyDescent="0.2">
      <c r="A24128" s="1" t="s">
        <v>11006</v>
      </c>
      <c r="B24128">
        <v>656.2</v>
      </c>
      <c r="E24128" s="3">
        <f t="shared" si="514"/>
        <v>676</v>
      </c>
      <c r="G24128" s="1"/>
    </row>
    <row r="24129" spans="1:7" x14ac:dyDescent="0.2">
      <c r="A24129" s="1" t="s">
        <v>11005</v>
      </c>
      <c r="B24129">
        <v>698.69999999999993</v>
      </c>
      <c r="E24129" s="3">
        <f t="shared" si="514"/>
        <v>720</v>
      </c>
      <c r="G24129" s="1"/>
    </row>
    <row r="24130" spans="1:7" x14ac:dyDescent="0.2">
      <c r="A24130" s="1" t="s">
        <v>11004</v>
      </c>
      <c r="B24130">
        <v>756.4</v>
      </c>
      <c r="E24130" s="3">
        <f t="shared" si="514"/>
        <v>779</v>
      </c>
      <c r="G24130" s="1"/>
    </row>
    <row r="24131" spans="1:7" x14ac:dyDescent="0.2">
      <c r="A24131" s="1" t="s">
        <v>11003</v>
      </c>
      <c r="B24131">
        <v>811.5</v>
      </c>
      <c r="E24131" s="3">
        <f t="shared" si="514"/>
        <v>836</v>
      </c>
      <c r="G24131" s="1"/>
    </row>
    <row r="24132" spans="1:7" x14ac:dyDescent="0.2">
      <c r="A24132" s="1" t="s">
        <v>11002</v>
      </c>
      <c r="B24132">
        <v>838</v>
      </c>
      <c r="E24132" s="3">
        <f t="shared" ref="E24132:E24195" si="515">ROUND(B24132*$J$1,0)</f>
        <v>863</v>
      </c>
      <c r="G24132" s="1"/>
    </row>
    <row r="24133" spans="1:7" x14ac:dyDescent="0.2">
      <c r="A24133" s="1" t="s">
        <v>11001</v>
      </c>
      <c r="B24133">
        <v>863.9</v>
      </c>
      <c r="E24133" s="3">
        <f t="shared" si="515"/>
        <v>890</v>
      </c>
      <c r="G24133" s="1"/>
    </row>
    <row r="24134" spans="1:7" x14ac:dyDescent="0.2">
      <c r="A24134" s="1" t="s">
        <v>11000</v>
      </c>
      <c r="B24134">
        <v>865.3</v>
      </c>
      <c r="E24134" s="3">
        <f t="shared" si="515"/>
        <v>891</v>
      </c>
      <c r="G24134" s="1"/>
    </row>
    <row r="24135" spans="1:7" x14ac:dyDescent="0.2">
      <c r="A24135" s="1" t="s">
        <v>10999</v>
      </c>
      <c r="B24135">
        <v>894.9</v>
      </c>
      <c r="E24135" s="3">
        <f t="shared" si="515"/>
        <v>922</v>
      </c>
      <c r="G24135" s="1"/>
    </row>
    <row r="24136" spans="1:7" x14ac:dyDescent="0.2">
      <c r="A24136" s="1" t="s">
        <v>10998</v>
      </c>
      <c r="B24136">
        <v>937</v>
      </c>
      <c r="E24136" s="3">
        <f t="shared" si="515"/>
        <v>965</v>
      </c>
      <c r="G24136" s="1"/>
    </row>
    <row r="24137" spans="1:7" x14ac:dyDescent="0.2">
      <c r="A24137" s="1" t="s">
        <v>10997</v>
      </c>
      <c r="B24137">
        <v>952.09999999999991</v>
      </c>
      <c r="E24137" s="3">
        <f t="shared" si="515"/>
        <v>981</v>
      </c>
      <c r="G24137" s="1"/>
    </row>
    <row r="24138" spans="1:7" x14ac:dyDescent="0.2">
      <c r="A24138" s="1" t="s">
        <v>10996</v>
      </c>
      <c r="B24138">
        <v>984.40000000000009</v>
      </c>
      <c r="E24138" s="3">
        <f t="shared" si="515"/>
        <v>1014</v>
      </c>
      <c r="G24138" s="1"/>
    </row>
    <row r="24139" spans="1:7" x14ac:dyDescent="0.2">
      <c r="A24139" s="1" t="s">
        <v>10995</v>
      </c>
      <c r="B24139">
        <v>1021.2000000000002</v>
      </c>
      <c r="E24139" s="3">
        <f t="shared" si="515"/>
        <v>1052</v>
      </c>
      <c r="G24139" s="1"/>
    </row>
    <row r="24140" spans="1:7" x14ac:dyDescent="0.2">
      <c r="A24140" s="1" t="s">
        <v>10994</v>
      </c>
      <c r="B24140">
        <v>1057.8000000000002</v>
      </c>
      <c r="E24140" s="3">
        <f t="shared" si="515"/>
        <v>1090</v>
      </c>
      <c r="G24140" s="1"/>
    </row>
    <row r="24141" spans="1:7" x14ac:dyDescent="0.2">
      <c r="A24141" s="1" t="s">
        <v>10993</v>
      </c>
      <c r="B24141">
        <v>1071.1999999999998</v>
      </c>
      <c r="E24141" s="3">
        <f t="shared" si="515"/>
        <v>1103</v>
      </c>
      <c r="G24141" s="1"/>
    </row>
    <row r="24142" spans="1:7" x14ac:dyDescent="0.2">
      <c r="A24142" s="1" t="s">
        <v>10992</v>
      </c>
      <c r="B24142">
        <v>1104.1000000000001</v>
      </c>
      <c r="E24142" s="3">
        <f t="shared" si="515"/>
        <v>1137</v>
      </c>
      <c r="G24142" s="1"/>
    </row>
    <row r="24143" spans="1:7" x14ac:dyDescent="0.2">
      <c r="A24143" s="1" t="s">
        <v>10991</v>
      </c>
      <c r="B24143">
        <v>1104.6000000000001</v>
      </c>
      <c r="E24143" s="3">
        <f t="shared" si="515"/>
        <v>1138</v>
      </c>
      <c r="G24143" s="1"/>
    </row>
    <row r="24144" spans="1:7" x14ac:dyDescent="0.2">
      <c r="A24144" s="1" t="s">
        <v>10990</v>
      </c>
      <c r="B24144">
        <v>1119.3</v>
      </c>
      <c r="E24144" s="3">
        <f t="shared" si="515"/>
        <v>1153</v>
      </c>
      <c r="G24144" s="1"/>
    </row>
    <row r="24145" spans="1:7" x14ac:dyDescent="0.2">
      <c r="A24145" s="1" t="s">
        <v>10989</v>
      </c>
      <c r="B24145">
        <v>1092.8</v>
      </c>
      <c r="E24145" s="3">
        <f t="shared" si="515"/>
        <v>1126</v>
      </c>
      <c r="G24145" s="1"/>
    </row>
    <row r="24146" spans="1:7" x14ac:dyDescent="0.2">
      <c r="A24146" s="1" t="s">
        <v>10988</v>
      </c>
      <c r="B24146">
        <v>1075.9000000000001</v>
      </c>
      <c r="E24146" s="3">
        <f t="shared" si="515"/>
        <v>1108</v>
      </c>
      <c r="G24146" s="1"/>
    </row>
    <row r="24147" spans="1:7" x14ac:dyDescent="0.2">
      <c r="A24147" s="1" t="s">
        <v>10987</v>
      </c>
      <c r="B24147">
        <v>999</v>
      </c>
      <c r="E24147" s="3">
        <f t="shared" si="515"/>
        <v>1029</v>
      </c>
      <c r="G24147" s="1"/>
    </row>
    <row r="24148" spans="1:7" x14ac:dyDescent="0.2">
      <c r="A24148" s="1" t="s">
        <v>10986</v>
      </c>
      <c r="B24148">
        <v>1016.5999999999999</v>
      </c>
      <c r="E24148" s="3">
        <f t="shared" si="515"/>
        <v>1047</v>
      </c>
      <c r="G24148" s="1"/>
    </row>
    <row r="24149" spans="1:7" x14ac:dyDescent="0.2">
      <c r="A24149" s="1" t="s">
        <v>10985</v>
      </c>
      <c r="B24149">
        <v>914.69999999999993</v>
      </c>
      <c r="E24149" s="3">
        <f t="shared" si="515"/>
        <v>942</v>
      </c>
      <c r="G24149" s="1"/>
    </row>
    <row r="24150" spans="1:7" x14ac:dyDescent="0.2">
      <c r="A24150" s="1" t="s">
        <v>10984</v>
      </c>
      <c r="B24150">
        <v>918.3</v>
      </c>
      <c r="E24150" s="3">
        <f t="shared" si="515"/>
        <v>946</v>
      </c>
      <c r="G24150" s="1"/>
    </row>
    <row r="24151" spans="1:7" x14ac:dyDescent="0.2">
      <c r="A24151" s="1" t="s">
        <v>10983</v>
      </c>
      <c r="B24151">
        <v>882.1</v>
      </c>
      <c r="E24151" s="3">
        <f t="shared" si="515"/>
        <v>909</v>
      </c>
      <c r="G24151" s="1"/>
    </row>
    <row r="24152" spans="1:7" x14ac:dyDescent="0.2">
      <c r="A24152" s="1" t="s">
        <v>10982</v>
      </c>
      <c r="B24152">
        <v>911.59999999999991</v>
      </c>
      <c r="E24152" s="3">
        <f t="shared" si="515"/>
        <v>939</v>
      </c>
      <c r="G24152" s="1"/>
    </row>
    <row r="24153" spans="1:7" x14ac:dyDescent="0.2">
      <c r="A24153" s="1" t="s">
        <v>10981</v>
      </c>
      <c r="B24153">
        <v>922.69999999999993</v>
      </c>
      <c r="E24153" s="3">
        <f t="shared" si="515"/>
        <v>950</v>
      </c>
      <c r="G24153" s="1"/>
    </row>
    <row r="24154" spans="1:7" x14ac:dyDescent="0.2">
      <c r="A24154" s="1" t="s">
        <v>10980</v>
      </c>
      <c r="B24154">
        <v>914.90000000000009</v>
      </c>
      <c r="E24154" s="3">
        <f t="shared" si="515"/>
        <v>942</v>
      </c>
      <c r="G24154" s="1"/>
    </row>
    <row r="24155" spans="1:7" x14ac:dyDescent="0.2">
      <c r="A24155" s="1" t="s">
        <v>10979</v>
      </c>
      <c r="B24155">
        <v>885</v>
      </c>
      <c r="E24155" s="3">
        <f t="shared" si="515"/>
        <v>912</v>
      </c>
      <c r="G24155" s="1"/>
    </row>
    <row r="24156" spans="1:7" x14ac:dyDescent="0.2">
      <c r="A24156" s="1" t="s">
        <v>10978</v>
      </c>
      <c r="B24156">
        <v>826.4</v>
      </c>
      <c r="E24156" s="3">
        <f t="shared" si="515"/>
        <v>851</v>
      </c>
      <c r="G24156" s="1"/>
    </row>
    <row r="24157" spans="1:7" x14ac:dyDescent="0.2">
      <c r="A24157" s="1" t="s">
        <v>10977</v>
      </c>
      <c r="B24157">
        <v>854.8</v>
      </c>
      <c r="E24157" s="3">
        <f t="shared" si="515"/>
        <v>880</v>
      </c>
      <c r="G24157" s="1"/>
    </row>
    <row r="24158" spans="1:7" x14ac:dyDescent="0.2">
      <c r="A24158" s="1" t="s">
        <v>10976</v>
      </c>
      <c r="B24158">
        <v>818.30000000000007</v>
      </c>
      <c r="E24158" s="3">
        <f t="shared" si="515"/>
        <v>843</v>
      </c>
      <c r="G24158" s="1"/>
    </row>
    <row r="24159" spans="1:7" x14ac:dyDescent="0.2">
      <c r="A24159" s="1" t="s">
        <v>10975</v>
      </c>
      <c r="B24159">
        <v>801.2</v>
      </c>
      <c r="E24159" s="3">
        <f t="shared" si="515"/>
        <v>825</v>
      </c>
      <c r="G24159" s="1"/>
    </row>
    <row r="24160" spans="1:7" x14ac:dyDescent="0.2">
      <c r="A24160" s="1" t="s">
        <v>10974</v>
      </c>
      <c r="B24160">
        <v>804.5</v>
      </c>
      <c r="E24160" s="3">
        <f t="shared" si="515"/>
        <v>829</v>
      </c>
      <c r="G24160" s="1"/>
    </row>
    <row r="24161" spans="1:7" x14ac:dyDescent="0.2">
      <c r="A24161" s="1" t="s">
        <v>10973</v>
      </c>
      <c r="B24161">
        <v>847.8</v>
      </c>
      <c r="E24161" s="3">
        <f t="shared" si="515"/>
        <v>873</v>
      </c>
      <c r="G24161" s="1"/>
    </row>
    <row r="24162" spans="1:7" x14ac:dyDescent="0.2">
      <c r="A24162" s="1" t="s">
        <v>10972</v>
      </c>
      <c r="B24162">
        <v>877</v>
      </c>
      <c r="E24162" s="3">
        <f t="shared" si="515"/>
        <v>903</v>
      </c>
      <c r="G24162" s="1"/>
    </row>
    <row r="24163" spans="1:7" x14ac:dyDescent="0.2">
      <c r="A24163" s="1" t="s">
        <v>10971</v>
      </c>
      <c r="B24163">
        <v>863.80000000000007</v>
      </c>
      <c r="E24163" s="3">
        <f t="shared" si="515"/>
        <v>890</v>
      </c>
      <c r="G24163" s="1"/>
    </row>
    <row r="24164" spans="1:7" x14ac:dyDescent="0.2">
      <c r="A24164" s="1" t="s">
        <v>10970</v>
      </c>
      <c r="B24164">
        <v>902</v>
      </c>
      <c r="E24164" s="3">
        <f t="shared" si="515"/>
        <v>929</v>
      </c>
      <c r="G24164" s="1"/>
    </row>
    <row r="24165" spans="1:7" x14ac:dyDescent="0.2">
      <c r="A24165" s="1" t="s">
        <v>10969</v>
      </c>
      <c r="B24165">
        <v>949.30000000000007</v>
      </c>
      <c r="E24165" s="3">
        <f t="shared" si="515"/>
        <v>978</v>
      </c>
      <c r="G24165" s="1"/>
    </row>
    <row r="24166" spans="1:7" x14ac:dyDescent="0.2">
      <c r="A24166" s="1" t="s">
        <v>10968</v>
      </c>
      <c r="B24166">
        <v>1011.8000000000001</v>
      </c>
      <c r="E24166" s="3">
        <f t="shared" si="515"/>
        <v>1042</v>
      </c>
      <c r="G24166" s="1"/>
    </row>
    <row r="24167" spans="1:7" x14ac:dyDescent="0.2">
      <c r="A24167" s="1" t="s">
        <v>10967</v>
      </c>
      <c r="B24167">
        <v>1055</v>
      </c>
      <c r="E24167" s="3">
        <f t="shared" si="515"/>
        <v>1087</v>
      </c>
      <c r="G24167" s="1"/>
    </row>
    <row r="24168" spans="1:7" x14ac:dyDescent="0.2">
      <c r="A24168" s="1" t="s">
        <v>10966</v>
      </c>
      <c r="B24168">
        <v>1118.3000000000002</v>
      </c>
      <c r="E24168" s="3">
        <f t="shared" si="515"/>
        <v>1152</v>
      </c>
      <c r="G24168" s="1"/>
    </row>
    <row r="24169" spans="1:7" x14ac:dyDescent="0.2">
      <c r="A24169" s="1" t="s">
        <v>10965</v>
      </c>
      <c r="B24169">
        <v>1139.2</v>
      </c>
      <c r="E24169" s="3">
        <f t="shared" si="515"/>
        <v>1173</v>
      </c>
      <c r="G24169" s="1"/>
    </row>
    <row r="24170" spans="1:7" x14ac:dyDescent="0.2">
      <c r="A24170" s="1" t="s">
        <v>10964</v>
      </c>
      <c r="B24170">
        <v>1165</v>
      </c>
      <c r="E24170" s="3">
        <f t="shared" si="515"/>
        <v>1200</v>
      </c>
      <c r="G24170" s="1"/>
    </row>
    <row r="24171" spans="1:7" x14ac:dyDescent="0.2">
      <c r="A24171" s="1" t="s">
        <v>10963</v>
      </c>
      <c r="B24171">
        <v>1168.1999999999998</v>
      </c>
      <c r="E24171" s="3">
        <f t="shared" si="515"/>
        <v>1203</v>
      </c>
      <c r="G24171" s="1"/>
    </row>
    <row r="24172" spans="1:7" x14ac:dyDescent="0.2">
      <c r="A24172" s="1" t="s">
        <v>10962</v>
      </c>
      <c r="B24172">
        <v>1184.5</v>
      </c>
      <c r="E24172" s="3">
        <f t="shared" si="515"/>
        <v>1220</v>
      </c>
      <c r="G24172" s="1"/>
    </row>
    <row r="24173" spans="1:7" x14ac:dyDescent="0.2">
      <c r="A24173" s="1" t="s">
        <v>10961</v>
      </c>
      <c r="B24173">
        <v>1222.5999999999999</v>
      </c>
      <c r="E24173" s="3">
        <f t="shared" si="515"/>
        <v>1259</v>
      </c>
      <c r="G24173" s="1"/>
    </row>
    <row r="24174" spans="1:7" x14ac:dyDescent="0.2">
      <c r="A24174" s="1" t="s">
        <v>10960</v>
      </c>
      <c r="B24174">
        <v>1224.8000000000002</v>
      </c>
      <c r="E24174" s="3">
        <f t="shared" si="515"/>
        <v>1262</v>
      </c>
      <c r="G24174" s="1"/>
    </row>
    <row r="24175" spans="1:7" x14ac:dyDescent="0.2">
      <c r="A24175" s="1" t="s">
        <v>10959</v>
      </c>
      <c r="B24175">
        <v>1272.0999999999999</v>
      </c>
      <c r="E24175" s="3">
        <f t="shared" si="515"/>
        <v>1310</v>
      </c>
      <c r="G24175" s="1"/>
    </row>
    <row r="24176" spans="1:7" x14ac:dyDescent="0.2">
      <c r="A24176" s="1" t="s">
        <v>10958</v>
      </c>
      <c r="B24176">
        <v>1260.8999999999999</v>
      </c>
      <c r="E24176" s="3">
        <f t="shared" si="515"/>
        <v>1299</v>
      </c>
      <c r="G24176" s="1"/>
    </row>
    <row r="24177" spans="1:7" x14ac:dyDescent="0.2">
      <c r="A24177" s="1" t="s">
        <v>10957</v>
      </c>
      <c r="B24177">
        <v>1195.5</v>
      </c>
      <c r="E24177" s="3">
        <f t="shared" si="515"/>
        <v>1231</v>
      </c>
      <c r="G24177" s="1"/>
    </row>
    <row r="24178" spans="1:7" x14ac:dyDescent="0.2">
      <c r="A24178" s="1" t="s">
        <v>10956</v>
      </c>
      <c r="B24178">
        <v>1138.0999999999999</v>
      </c>
      <c r="E24178" s="3">
        <f t="shared" si="515"/>
        <v>1172</v>
      </c>
      <c r="G24178" s="1"/>
    </row>
    <row r="24179" spans="1:7" x14ac:dyDescent="0.2">
      <c r="A24179" s="1" t="s">
        <v>10955</v>
      </c>
      <c r="B24179">
        <v>1101.9000000000001</v>
      </c>
      <c r="E24179" s="3">
        <f t="shared" si="515"/>
        <v>1135</v>
      </c>
      <c r="G24179" s="1"/>
    </row>
    <row r="24180" spans="1:7" x14ac:dyDescent="0.2">
      <c r="A24180" s="1" t="s">
        <v>10954</v>
      </c>
      <c r="B24180">
        <v>1024.5999999999999</v>
      </c>
      <c r="E24180" s="3">
        <f t="shared" si="515"/>
        <v>1055</v>
      </c>
      <c r="G24180" s="1"/>
    </row>
    <row r="24181" spans="1:7" x14ac:dyDescent="0.2">
      <c r="A24181" s="1" t="s">
        <v>10953</v>
      </c>
      <c r="B24181">
        <v>984.9</v>
      </c>
      <c r="E24181" s="3">
        <f t="shared" si="515"/>
        <v>1014</v>
      </c>
      <c r="G24181" s="1"/>
    </row>
    <row r="24182" spans="1:7" x14ac:dyDescent="0.2">
      <c r="A24182" s="1" t="s">
        <v>10952</v>
      </c>
      <c r="B24182">
        <v>940.30000000000007</v>
      </c>
      <c r="E24182" s="3">
        <f t="shared" si="515"/>
        <v>969</v>
      </c>
      <c r="G24182" s="1"/>
    </row>
    <row r="24183" spans="1:7" x14ac:dyDescent="0.2">
      <c r="A24183" s="1" t="s">
        <v>10951</v>
      </c>
      <c r="B24183">
        <v>898.7</v>
      </c>
      <c r="E24183" s="3">
        <f t="shared" si="515"/>
        <v>926</v>
      </c>
      <c r="G24183" s="1"/>
    </row>
    <row r="24184" spans="1:7" x14ac:dyDescent="0.2">
      <c r="A24184" s="1" t="s">
        <v>10950</v>
      </c>
      <c r="B24184">
        <v>844.19999999999993</v>
      </c>
      <c r="E24184" s="3">
        <f t="shared" si="515"/>
        <v>870</v>
      </c>
      <c r="G24184" s="1"/>
    </row>
    <row r="24185" spans="1:7" x14ac:dyDescent="0.2">
      <c r="A24185" s="1" t="s">
        <v>10949</v>
      </c>
      <c r="B24185">
        <v>783.69999999999993</v>
      </c>
      <c r="E24185" s="3">
        <f t="shared" si="515"/>
        <v>807</v>
      </c>
      <c r="G24185" s="1"/>
    </row>
    <row r="24186" spans="1:7" x14ac:dyDescent="0.2">
      <c r="A24186" s="1" t="s">
        <v>10948</v>
      </c>
      <c r="B24186">
        <v>726</v>
      </c>
      <c r="E24186" s="3">
        <f t="shared" si="515"/>
        <v>748</v>
      </c>
      <c r="G24186" s="1"/>
    </row>
    <row r="24187" spans="1:7" x14ac:dyDescent="0.2">
      <c r="A24187" s="1" t="s">
        <v>10947</v>
      </c>
      <c r="B24187">
        <v>682.69999999999993</v>
      </c>
      <c r="E24187" s="3">
        <f t="shared" si="515"/>
        <v>703</v>
      </c>
      <c r="G24187" s="1"/>
    </row>
    <row r="24188" spans="1:7" x14ac:dyDescent="0.2">
      <c r="A24188" s="1" t="s">
        <v>10946</v>
      </c>
      <c r="B24188">
        <v>629.5</v>
      </c>
      <c r="E24188" s="3">
        <f t="shared" si="515"/>
        <v>648</v>
      </c>
      <c r="G24188" s="1"/>
    </row>
    <row r="24189" spans="1:7" x14ac:dyDescent="0.2">
      <c r="A24189" s="1" t="s">
        <v>10945</v>
      </c>
      <c r="B24189">
        <v>593.9</v>
      </c>
      <c r="E24189" s="3">
        <f t="shared" si="515"/>
        <v>612</v>
      </c>
      <c r="G24189" s="1"/>
    </row>
    <row r="24190" spans="1:7" x14ac:dyDescent="0.2">
      <c r="A24190" s="1" t="s">
        <v>10944</v>
      </c>
      <c r="B24190">
        <v>537.90000000000009</v>
      </c>
      <c r="E24190" s="3">
        <f t="shared" si="515"/>
        <v>554</v>
      </c>
      <c r="G24190" s="1"/>
    </row>
    <row r="24191" spans="1:7" x14ac:dyDescent="0.2">
      <c r="A24191" s="1" t="s">
        <v>10943</v>
      </c>
      <c r="B24191">
        <v>536.4</v>
      </c>
      <c r="E24191" s="3">
        <f t="shared" si="515"/>
        <v>552</v>
      </c>
      <c r="G24191" s="1"/>
    </row>
    <row r="24192" spans="1:7" x14ac:dyDescent="0.2">
      <c r="A24192" s="1" t="s">
        <v>10942</v>
      </c>
      <c r="B24192">
        <v>509</v>
      </c>
      <c r="E24192" s="3">
        <f t="shared" si="515"/>
        <v>524</v>
      </c>
      <c r="G24192" s="1"/>
    </row>
    <row r="24193" spans="1:7" x14ac:dyDescent="0.2">
      <c r="A24193" s="1" t="s">
        <v>10941</v>
      </c>
      <c r="B24193">
        <v>492.9</v>
      </c>
      <c r="E24193" s="3">
        <f t="shared" si="515"/>
        <v>508</v>
      </c>
      <c r="G24193" s="1"/>
    </row>
    <row r="24194" spans="1:7" x14ac:dyDescent="0.2">
      <c r="A24194" s="1" t="s">
        <v>10940</v>
      </c>
      <c r="B24194">
        <v>463.1</v>
      </c>
      <c r="E24194" s="3">
        <f t="shared" si="515"/>
        <v>477</v>
      </c>
      <c r="G24194" s="1"/>
    </row>
    <row r="24195" spans="1:7" x14ac:dyDescent="0.2">
      <c r="A24195" s="1" t="s">
        <v>10939</v>
      </c>
      <c r="B24195">
        <v>467.6</v>
      </c>
      <c r="E24195" s="3">
        <f t="shared" si="515"/>
        <v>482</v>
      </c>
      <c r="G24195" s="1"/>
    </row>
    <row r="24196" spans="1:7" x14ac:dyDescent="0.2">
      <c r="A24196" s="1" t="s">
        <v>10938</v>
      </c>
      <c r="B24196">
        <v>458.1</v>
      </c>
      <c r="E24196" s="3">
        <f t="shared" ref="E24196:E24259" si="516">ROUND(B24196*$J$1,0)</f>
        <v>472</v>
      </c>
      <c r="G24196" s="1"/>
    </row>
    <row r="24197" spans="1:7" x14ac:dyDescent="0.2">
      <c r="A24197" s="1" t="s">
        <v>10937</v>
      </c>
      <c r="B24197">
        <v>444.5</v>
      </c>
      <c r="E24197" s="3">
        <f t="shared" si="516"/>
        <v>458</v>
      </c>
      <c r="G24197" s="1"/>
    </row>
    <row r="24198" spans="1:7" x14ac:dyDescent="0.2">
      <c r="A24198" s="1" t="s">
        <v>10936</v>
      </c>
      <c r="B24198">
        <v>436.2</v>
      </c>
      <c r="E24198" s="3">
        <f t="shared" si="516"/>
        <v>449</v>
      </c>
      <c r="G24198" s="1"/>
    </row>
    <row r="24199" spans="1:7" x14ac:dyDescent="0.2">
      <c r="A24199" s="1" t="s">
        <v>10935</v>
      </c>
      <c r="B24199">
        <v>430.3</v>
      </c>
      <c r="E24199" s="3">
        <f t="shared" si="516"/>
        <v>443</v>
      </c>
      <c r="G24199" s="1"/>
    </row>
    <row r="24200" spans="1:7" x14ac:dyDescent="0.2">
      <c r="A24200" s="1" t="s">
        <v>10934</v>
      </c>
      <c r="B24200">
        <v>419.59999999999997</v>
      </c>
      <c r="E24200" s="3">
        <f t="shared" si="516"/>
        <v>432</v>
      </c>
      <c r="G24200" s="1"/>
    </row>
    <row r="24201" spans="1:7" x14ac:dyDescent="0.2">
      <c r="A24201" s="1" t="s">
        <v>10933</v>
      </c>
      <c r="B24201">
        <v>424.5</v>
      </c>
      <c r="E24201" s="3">
        <f t="shared" si="516"/>
        <v>437</v>
      </c>
      <c r="G24201" s="1"/>
    </row>
    <row r="24202" spans="1:7" x14ac:dyDescent="0.2">
      <c r="A24202" s="1" t="s">
        <v>10932</v>
      </c>
      <c r="B24202">
        <v>420.8</v>
      </c>
      <c r="E24202" s="3">
        <f t="shared" si="516"/>
        <v>433</v>
      </c>
      <c r="G24202" s="1"/>
    </row>
    <row r="24203" spans="1:7" x14ac:dyDescent="0.2">
      <c r="A24203" s="1" t="s">
        <v>10931</v>
      </c>
      <c r="B24203">
        <v>431.4</v>
      </c>
      <c r="E24203" s="3">
        <f t="shared" si="516"/>
        <v>444</v>
      </c>
      <c r="G24203" s="1"/>
    </row>
    <row r="24204" spans="1:7" x14ac:dyDescent="0.2">
      <c r="A24204" s="1" t="s">
        <v>10930</v>
      </c>
      <c r="B24204">
        <v>432.09999999999997</v>
      </c>
      <c r="E24204" s="3">
        <f t="shared" si="516"/>
        <v>445</v>
      </c>
      <c r="G24204" s="1"/>
    </row>
    <row r="24205" spans="1:7" x14ac:dyDescent="0.2">
      <c r="A24205" s="1" t="s">
        <v>10929</v>
      </c>
      <c r="B24205">
        <v>425.59999999999997</v>
      </c>
      <c r="E24205" s="3">
        <f t="shared" si="516"/>
        <v>438</v>
      </c>
      <c r="G24205" s="1"/>
    </row>
    <row r="24206" spans="1:7" x14ac:dyDescent="0.2">
      <c r="A24206" s="1" t="s">
        <v>10928</v>
      </c>
      <c r="B24206">
        <v>427.09999999999997</v>
      </c>
      <c r="E24206" s="3">
        <f t="shared" si="516"/>
        <v>440</v>
      </c>
      <c r="G24206" s="1"/>
    </row>
    <row r="24207" spans="1:7" x14ac:dyDescent="0.2">
      <c r="A24207" s="1" t="s">
        <v>10927</v>
      </c>
      <c r="B24207">
        <v>450</v>
      </c>
      <c r="E24207" s="3">
        <f t="shared" si="516"/>
        <v>464</v>
      </c>
      <c r="G24207" s="1"/>
    </row>
    <row r="24208" spans="1:7" x14ac:dyDescent="0.2">
      <c r="A24208" s="1" t="s">
        <v>10926</v>
      </c>
      <c r="B24208">
        <v>459.5</v>
      </c>
      <c r="E24208" s="3">
        <f t="shared" si="516"/>
        <v>473</v>
      </c>
      <c r="G24208" s="1"/>
    </row>
    <row r="24209" spans="1:7" x14ac:dyDescent="0.2">
      <c r="A24209" s="1" t="s">
        <v>10925</v>
      </c>
      <c r="B24209">
        <v>474.1</v>
      </c>
      <c r="E24209" s="3">
        <f t="shared" si="516"/>
        <v>488</v>
      </c>
      <c r="G24209" s="1"/>
    </row>
    <row r="24210" spans="1:7" x14ac:dyDescent="0.2">
      <c r="A24210" s="1" t="s">
        <v>10924</v>
      </c>
      <c r="B24210">
        <v>513</v>
      </c>
      <c r="E24210" s="3">
        <f t="shared" si="516"/>
        <v>528</v>
      </c>
      <c r="G24210" s="1"/>
    </row>
    <row r="24211" spans="1:7" x14ac:dyDescent="0.2">
      <c r="A24211" s="1" t="s">
        <v>10923</v>
      </c>
      <c r="B24211">
        <v>554.79999999999995</v>
      </c>
      <c r="E24211" s="3">
        <f t="shared" si="516"/>
        <v>571</v>
      </c>
      <c r="G24211" s="1"/>
    </row>
    <row r="24212" spans="1:7" x14ac:dyDescent="0.2">
      <c r="A24212" s="1" t="s">
        <v>10922</v>
      </c>
      <c r="B24212">
        <v>583.79999999999995</v>
      </c>
      <c r="E24212" s="3">
        <f t="shared" si="516"/>
        <v>601</v>
      </c>
      <c r="G24212" s="1"/>
    </row>
    <row r="24213" spans="1:7" x14ac:dyDescent="0.2">
      <c r="A24213" s="1" t="s">
        <v>10921</v>
      </c>
      <c r="B24213">
        <v>618.5</v>
      </c>
      <c r="E24213" s="3">
        <f t="shared" si="516"/>
        <v>637</v>
      </c>
      <c r="G24213" s="1"/>
    </row>
    <row r="24214" spans="1:7" x14ac:dyDescent="0.2">
      <c r="A24214" s="1" t="s">
        <v>10920</v>
      </c>
      <c r="B24214">
        <v>684.2</v>
      </c>
      <c r="E24214" s="3">
        <f t="shared" si="516"/>
        <v>705</v>
      </c>
      <c r="G24214" s="1"/>
    </row>
    <row r="24215" spans="1:7" x14ac:dyDescent="0.2">
      <c r="A24215" s="1" t="s">
        <v>10919</v>
      </c>
      <c r="B24215">
        <v>832.5</v>
      </c>
      <c r="E24215" s="3">
        <f t="shared" si="516"/>
        <v>857</v>
      </c>
      <c r="G24215" s="1"/>
    </row>
    <row r="24216" spans="1:7" x14ac:dyDescent="0.2">
      <c r="A24216" s="1" t="s">
        <v>10918</v>
      </c>
      <c r="B24216">
        <v>944.8</v>
      </c>
      <c r="E24216" s="3">
        <f t="shared" si="516"/>
        <v>973</v>
      </c>
      <c r="G24216" s="1"/>
    </row>
    <row r="24217" spans="1:7" x14ac:dyDescent="0.2">
      <c r="A24217" s="1" t="s">
        <v>10917</v>
      </c>
      <c r="B24217">
        <v>1081.8000000000002</v>
      </c>
      <c r="E24217" s="3">
        <f t="shared" si="516"/>
        <v>1114</v>
      </c>
      <c r="G24217" s="1"/>
    </row>
    <row r="24218" spans="1:7" x14ac:dyDescent="0.2">
      <c r="A24218" s="1" t="s">
        <v>10916</v>
      </c>
      <c r="B24218">
        <v>1127.5</v>
      </c>
      <c r="E24218" s="3">
        <f t="shared" si="516"/>
        <v>1161</v>
      </c>
      <c r="G24218" s="1"/>
    </row>
    <row r="24219" spans="1:7" x14ac:dyDescent="0.2">
      <c r="A24219" s="1" t="s">
        <v>10915</v>
      </c>
      <c r="B24219">
        <v>1191.8999999999999</v>
      </c>
      <c r="E24219" s="3">
        <f t="shared" si="516"/>
        <v>1228</v>
      </c>
      <c r="G24219" s="1"/>
    </row>
    <row r="24220" spans="1:7" x14ac:dyDescent="0.2">
      <c r="A24220" s="1" t="s">
        <v>10914</v>
      </c>
      <c r="B24220">
        <v>1260.6999999999998</v>
      </c>
      <c r="E24220" s="3">
        <f t="shared" si="516"/>
        <v>1299</v>
      </c>
      <c r="G24220" s="1"/>
    </row>
    <row r="24221" spans="1:7" x14ac:dyDescent="0.2">
      <c r="A24221" s="1" t="s">
        <v>10913</v>
      </c>
      <c r="B24221">
        <v>1281.3000000000002</v>
      </c>
      <c r="E24221" s="3">
        <f t="shared" si="516"/>
        <v>1320</v>
      </c>
      <c r="G24221" s="1"/>
    </row>
    <row r="24222" spans="1:7" x14ac:dyDescent="0.2">
      <c r="A24222" s="1" t="s">
        <v>10912</v>
      </c>
      <c r="B24222">
        <v>1329.6</v>
      </c>
      <c r="E24222" s="3">
        <f t="shared" si="516"/>
        <v>1369</v>
      </c>
      <c r="G24222" s="1"/>
    </row>
    <row r="24223" spans="1:7" x14ac:dyDescent="0.2">
      <c r="A24223" s="1" t="s">
        <v>10911</v>
      </c>
      <c r="B24223">
        <v>1406.4</v>
      </c>
      <c r="E24223" s="3">
        <f t="shared" si="516"/>
        <v>1449</v>
      </c>
      <c r="G24223" s="1"/>
    </row>
    <row r="24224" spans="1:7" x14ac:dyDescent="0.2">
      <c r="A24224" s="1" t="s">
        <v>10910</v>
      </c>
      <c r="B24224">
        <v>1477.4</v>
      </c>
      <c r="E24224" s="3">
        <f t="shared" si="516"/>
        <v>1522</v>
      </c>
      <c r="G24224" s="1"/>
    </row>
    <row r="24225" spans="1:7" x14ac:dyDescent="0.2">
      <c r="A24225" s="1" t="s">
        <v>10909</v>
      </c>
      <c r="B24225">
        <v>1520.7</v>
      </c>
      <c r="E24225" s="3">
        <f t="shared" si="516"/>
        <v>1566</v>
      </c>
      <c r="G24225" s="1"/>
    </row>
    <row r="24226" spans="1:7" x14ac:dyDescent="0.2">
      <c r="A24226" s="1" t="s">
        <v>10908</v>
      </c>
      <c r="B24226">
        <v>1559.3999999999999</v>
      </c>
      <c r="E24226" s="3">
        <f t="shared" si="516"/>
        <v>1606</v>
      </c>
      <c r="G24226" s="1"/>
    </row>
    <row r="24227" spans="1:7" x14ac:dyDescent="0.2">
      <c r="A24227" s="1" t="s">
        <v>10907</v>
      </c>
      <c r="B24227">
        <v>1581.3</v>
      </c>
      <c r="E24227" s="3">
        <f t="shared" si="516"/>
        <v>1629</v>
      </c>
      <c r="G24227" s="1"/>
    </row>
    <row r="24228" spans="1:7" x14ac:dyDescent="0.2">
      <c r="A24228" s="1" t="s">
        <v>10906</v>
      </c>
      <c r="B24228">
        <v>1595</v>
      </c>
      <c r="E24228" s="3">
        <f t="shared" si="516"/>
        <v>1643</v>
      </c>
      <c r="G24228" s="1"/>
    </row>
    <row r="24229" spans="1:7" x14ac:dyDescent="0.2">
      <c r="A24229" s="1" t="s">
        <v>10905</v>
      </c>
      <c r="B24229">
        <v>1610.3</v>
      </c>
      <c r="E24229" s="3">
        <f t="shared" si="516"/>
        <v>1659</v>
      </c>
      <c r="G24229" s="1"/>
    </row>
    <row r="24230" spans="1:7" x14ac:dyDescent="0.2">
      <c r="A24230" s="1" t="s">
        <v>10904</v>
      </c>
      <c r="B24230">
        <v>1641.8</v>
      </c>
      <c r="E24230" s="3">
        <f t="shared" si="516"/>
        <v>1691</v>
      </c>
      <c r="G24230" s="1"/>
    </row>
    <row r="24231" spans="1:7" x14ac:dyDescent="0.2">
      <c r="A24231" s="1" t="s">
        <v>10903</v>
      </c>
      <c r="B24231">
        <v>1707.6</v>
      </c>
      <c r="E24231" s="3">
        <f t="shared" si="516"/>
        <v>1759</v>
      </c>
      <c r="G24231" s="1"/>
    </row>
    <row r="24232" spans="1:7" x14ac:dyDescent="0.2">
      <c r="A24232" s="1" t="s">
        <v>10902</v>
      </c>
      <c r="B24232">
        <v>1697.3</v>
      </c>
      <c r="E24232" s="3">
        <f t="shared" si="516"/>
        <v>1748</v>
      </c>
      <c r="G24232" s="1"/>
    </row>
    <row r="24233" spans="1:7" x14ac:dyDescent="0.2">
      <c r="A24233" s="1" t="s">
        <v>10901</v>
      </c>
      <c r="B24233">
        <v>1685.1000000000001</v>
      </c>
      <c r="E24233" s="3">
        <f t="shared" si="516"/>
        <v>1736</v>
      </c>
      <c r="G24233" s="1"/>
    </row>
    <row r="24234" spans="1:7" x14ac:dyDescent="0.2">
      <c r="A24234" s="1" t="s">
        <v>10900</v>
      </c>
      <c r="B24234">
        <v>1694.7</v>
      </c>
      <c r="E24234" s="3">
        <f t="shared" si="516"/>
        <v>1746</v>
      </c>
      <c r="G24234" s="1"/>
    </row>
    <row r="24235" spans="1:7" x14ac:dyDescent="0.2">
      <c r="A24235" s="1" t="s">
        <v>10899</v>
      </c>
      <c r="B24235">
        <v>1702.8000000000002</v>
      </c>
      <c r="E24235" s="3">
        <f t="shared" si="516"/>
        <v>1754</v>
      </c>
      <c r="G24235" s="1"/>
    </row>
    <row r="24236" spans="1:7" x14ac:dyDescent="0.2">
      <c r="A24236" s="1" t="s">
        <v>10898</v>
      </c>
      <c r="B24236">
        <v>1698.6000000000001</v>
      </c>
      <c r="E24236" s="3">
        <f t="shared" si="516"/>
        <v>1750</v>
      </c>
      <c r="G24236" s="1"/>
    </row>
    <row r="24237" spans="1:7" x14ac:dyDescent="0.2">
      <c r="A24237" s="1" t="s">
        <v>10897</v>
      </c>
      <c r="B24237">
        <v>1704.6</v>
      </c>
      <c r="E24237" s="3">
        <f t="shared" si="516"/>
        <v>1756</v>
      </c>
      <c r="G24237" s="1"/>
    </row>
    <row r="24238" spans="1:7" x14ac:dyDescent="0.2">
      <c r="A24238" s="1" t="s">
        <v>10896</v>
      </c>
      <c r="B24238">
        <v>1679.1000000000001</v>
      </c>
      <c r="E24238" s="3">
        <f t="shared" si="516"/>
        <v>1729</v>
      </c>
      <c r="G24238" s="1"/>
    </row>
    <row r="24239" spans="1:7" x14ac:dyDescent="0.2">
      <c r="A24239" s="1" t="s">
        <v>10895</v>
      </c>
      <c r="B24239">
        <v>1699.8</v>
      </c>
      <c r="E24239" s="3">
        <f t="shared" si="516"/>
        <v>1751</v>
      </c>
      <c r="G24239" s="1"/>
    </row>
    <row r="24240" spans="1:7" x14ac:dyDescent="0.2">
      <c r="A24240" s="1" t="s">
        <v>10894</v>
      </c>
      <c r="B24240">
        <v>1687.3</v>
      </c>
      <c r="E24240" s="3">
        <f t="shared" si="516"/>
        <v>1738</v>
      </c>
      <c r="G24240" s="1"/>
    </row>
    <row r="24241" spans="1:7" x14ac:dyDescent="0.2">
      <c r="A24241" s="1" t="s">
        <v>10893</v>
      </c>
      <c r="B24241">
        <v>1536.2</v>
      </c>
      <c r="E24241" s="3">
        <f t="shared" si="516"/>
        <v>1582</v>
      </c>
      <c r="G24241" s="1"/>
    </row>
    <row r="24242" spans="1:7" x14ac:dyDescent="0.2">
      <c r="A24242" s="1" t="s">
        <v>10892</v>
      </c>
      <c r="B24242">
        <v>1427.5</v>
      </c>
      <c r="E24242" s="3">
        <f t="shared" si="516"/>
        <v>1470</v>
      </c>
      <c r="G24242" s="1"/>
    </row>
    <row r="24243" spans="1:7" x14ac:dyDescent="0.2">
      <c r="A24243" s="1" t="s">
        <v>10891</v>
      </c>
      <c r="B24243">
        <v>1490.2</v>
      </c>
      <c r="E24243" s="3">
        <f t="shared" si="516"/>
        <v>1535</v>
      </c>
      <c r="G24243" s="1"/>
    </row>
    <row r="24244" spans="1:7" x14ac:dyDescent="0.2">
      <c r="A24244" s="1" t="s">
        <v>10890</v>
      </c>
      <c r="B24244">
        <v>1520.6</v>
      </c>
      <c r="E24244" s="3">
        <f t="shared" si="516"/>
        <v>1566</v>
      </c>
      <c r="G24244" s="1"/>
    </row>
    <row r="24245" spans="1:7" x14ac:dyDescent="0.2">
      <c r="A24245" s="1" t="s">
        <v>10889</v>
      </c>
      <c r="B24245">
        <v>1494.3</v>
      </c>
      <c r="E24245" s="3">
        <f t="shared" si="516"/>
        <v>1539</v>
      </c>
      <c r="G24245" s="1"/>
    </row>
    <row r="24246" spans="1:7" x14ac:dyDescent="0.2">
      <c r="A24246" s="1" t="s">
        <v>10888</v>
      </c>
      <c r="B24246">
        <v>1473.8</v>
      </c>
      <c r="E24246" s="3">
        <f t="shared" si="516"/>
        <v>1518</v>
      </c>
      <c r="G24246" s="1"/>
    </row>
    <row r="24247" spans="1:7" x14ac:dyDescent="0.2">
      <c r="A24247" s="1" t="s">
        <v>10887</v>
      </c>
      <c r="B24247">
        <v>1488.6</v>
      </c>
      <c r="E24247" s="3">
        <f t="shared" si="516"/>
        <v>1533</v>
      </c>
      <c r="G24247" s="1"/>
    </row>
    <row r="24248" spans="1:7" x14ac:dyDescent="0.2">
      <c r="A24248" s="1" t="s">
        <v>10886</v>
      </c>
      <c r="B24248">
        <v>1535.4</v>
      </c>
      <c r="E24248" s="3">
        <f t="shared" si="516"/>
        <v>1581</v>
      </c>
      <c r="G24248" s="1"/>
    </row>
    <row r="24249" spans="1:7" x14ac:dyDescent="0.2">
      <c r="A24249" s="1" t="s">
        <v>10885</v>
      </c>
      <c r="B24249">
        <v>1533</v>
      </c>
      <c r="E24249" s="3">
        <f t="shared" si="516"/>
        <v>1579</v>
      </c>
      <c r="G24249" s="1"/>
    </row>
    <row r="24250" spans="1:7" x14ac:dyDescent="0.2">
      <c r="A24250" s="1" t="s">
        <v>10884</v>
      </c>
      <c r="B24250">
        <v>1471.5</v>
      </c>
      <c r="E24250" s="3">
        <f t="shared" si="516"/>
        <v>1516</v>
      </c>
      <c r="G24250" s="1"/>
    </row>
    <row r="24251" spans="1:7" x14ac:dyDescent="0.2">
      <c r="A24251" s="1" t="s">
        <v>10883</v>
      </c>
      <c r="B24251">
        <v>1460.1</v>
      </c>
      <c r="E24251" s="3">
        <f t="shared" si="516"/>
        <v>1504</v>
      </c>
      <c r="G24251" s="1"/>
    </row>
    <row r="24252" spans="1:7" x14ac:dyDescent="0.2">
      <c r="A24252" s="1" t="s">
        <v>10882</v>
      </c>
      <c r="B24252">
        <v>1477</v>
      </c>
      <c r="E24252" s="3">
        <f t="shared" si="516"/>
        <v>1521</v>
      </c>
      <c r="G24252" s="1"/>
    </row>
    <row r="24253" spans="1:7" x14ac:dyDescent="0.2">
      <c r="A24253" s="1" t="s">
        <v>10881</v>
      </c>
      <c r="B24253">
        <v>1513.4</v>
      </c>
      <c r="E24253" s="3">
        <f t="shared" si="516"/>
        <v>1559</v>
      </c>
      <c r="G24253" s="1"/>
    </row>
    <row r="24254" spans="1:7" x14ac:dyDescent="0.2">
      <c r="A24254" s="1" t="s">
        <v>10880</v>
      </c>
      <c r="B24254">
        <v>1407.1</v>
      </c>
      <c r="E24254" s="3">
        <f t="shared" si="516"/>
        <v>1449</v>
      </c>
      <c r="G24254" s="1"/>
    </row>
    <row r="24255" spans="1:7" x14ac:dyDescent="0.2">
      <c r="A24255" s="1" t="s">
        <v>10879</v>
      </c>
      <c r="B24255">
        <v>1394.9</v>
      </c>
      <c r="E24255" s="3">
        <f t="shared" si="516"/>
        <v>1437</v>
      </c>
      <c r="G24255" s="1"/>
    </row>
    <row r="24256" spans="1:7" x14ac:dyDescent="0.2">
      <c r="A24256" s="1" t="s">
        <v>10878</v>
      </c>
      <c r="B24256">
        <v>1392.4</v>
      </c>
      <c r="E24256" s="3">
        <f t="shared" si="516"/>
        <v>1434</v>
      </c>
      <c r="G24256" s="1"/>
    </row>
    <row r="24257" spans="1:7" x14ac:dyDescent="0.2">
      <c r="A24257" s="1" t="s">
        <v>10877</v>
      </c>
      <c r="B24257">
        <v>1388.1</v>
      </c>
      <c r="E24257" s="3">
        <f t="shared" si="516"/>
        <v>1430</v>
      </c>
      <c r="G24257" s="1"/>
    </row>
    <row r="24258" spans="1:7" x14ac:dyDescent="0.2">
      <c r="A24258" s="1" t="s">
        <v>10876</v>
      </c>
      <c r="B24258">
        <v>1397</v>
      </c>
      <c r="E24258" s="3">
        <f t="shared" si="516"/>
        <v>1439</v>
      </c>
      <c r="G24258" s="1"/>
    </row>
    <row r="24259" spans="1:7" x14ac:dyDescent="0.2">
      <c r="A24259" s="1" t="s">
        <v>10875</v>
      </c>
      <c r="B24259">
        <v>1397.3999999999999</v>
      </c>
      <c r="E24259" s="3">
        <f t="shared" si="516"/>
        <v>1439</v>
      </c>
      <c r="G24259" s="1"/>
    </row>
    <row r="24260" spans="1:7" x14ac:dyDescent="0.2">
      <c r="A24260" s="1" t="s">
        <v>10874</v>
      </c>
      <c r="B24260">
        <v>1426.9</v>
      </c>
      <c r="E24260" s="3">
        <f t="shared" ref="E24260:E24323" si="517">ROUND(B24260*$J$1,0)</f>
        <v>1470</v>
      </c>
      <c r="G24260" s="1"/>
    </row>
    <row r="24261" spans="1:7" x14ac:dyDescent="0.2">
      <c r="A24261" s="1" t="s">
        <v>10873</v>
      </c>
      <c r="B24261">
        <v>1477.6000000000001</v>
      </c>
      <c r="E24261" s="3">
        <f t="shared" si="517"/>
        <v>1522</v>
      </c>
      <c r="G24261" s="1"/>
    </row>
    <row r="24262" spans="1:7" x14ac:dyDescent="0.2">
      <c r="A24262" s="1" t="s">
        <v>10872</v>
      </c>
      <c r="B24262">
        <v>1533.4</v>
      </c>
      <c r="E24262" s="3">
        <f t="shared" si="517"/>
        <v>1579</v>
      </c>
      <c r="G24262" s="1"/>
    </row>
    <row r="24263" spans="1:7" x14ac:dyDescent="0.2">
      <c r="A24263" s="1" t="s">
        <v>10871</v>
      </c>
      <c r="B24263">
        <v>1557.1</v>
      </c>
      <c r="E24263" s="3">
        <f t="shared" si="517"/>
        <v>1604</v>
      </c>
      <c r="G24263" s="1"/>
    </row>
    <row r="24264" spans="1:7" x14ac:dyDescent="0.2">
      <c r="A24264" s="1" t="s">
        <v>10870</v>
      </c>
      <c r="B24264">
        <v>1599.3</v>
      </c>
      <c r="E24264" s="3">
        <f t="shared" si="517"/>
        <v>1647</v>
      </c>
      <c r="G24264" s="1"/>
    </row>
    <row r="24265" spans="1:7" x14ac:dyDescent="0.2">
      <c r="A24265" s="1" t="s">
        <v>10869</v>
      </c>
      <c r="B24265">
        <v>1624</v>
      </c>
      <c r="E24265" s="3">
        <f t="shared" si="517"/>
        <v>1673</v>
      </c>
      <c r="G24265" s="1"/>
    </row>
    <row r="24266" spans="1:7" x14ac:dyDescent="0.2">
      <c r="A24266" s="1" t="s">
        <v>10868</v>
      </c>
      <c r="B24266">
        <v>1636.6000000000001</v>
      </c>
      <c r="E24266" s="3">
        <f t="shared" si="517"/>
        <v>1686</v>
      </c>
      <c r="G24266" s="1"/>
    </row>
    <row r="24267" spans="1:7" x14ac:dyDescent="0.2">
      <c r="A24267" s="1" t="s">
        <v>10867</v>
      </c>
      <c r="B24267">
        <v>1602.7</v>
      </c>
      <c r="E24267" s="3">
        <f t="shared" si="517"/>
        <v>1651</v>
      </c>
      <c r="G24267" s="1"/>
    </row>
    <row r="24268" spans="1:7" x14ac:dyDescent="0.2">
      <c r="A24268" s="1" t="s">
        <v>10866</v>
      </c>
      <c r="B24268">
        <v>1616.7</v>
      </c>
      <c r="E24268" s="3">
        <f t="shared" si="517"/>
        <v>1665</v>
      </c>
      <c r="G24268" s="1"/>
    </row>
    <row r="24269" spans="1:7" x14ac:dyDescent="0.2">
      <c r="A24269" s="1" t="s">
        <v>10865</v>
      </c>
      <c r="B24269">
        <v>1645.2</v>
      </c>
      <c r="E24269" s="3">
        <f t="shared" si="517"/>
        <v>1695</v>
      </c>
      <c r="G24269" s="1"/>
    </row>
    <row r="24270" spans="1:7" x14ac:dyDescent="0.2">
      <c r="A24270" s="1" t="s">
        <v>10864</v>
      </c>
      <c r="B24270">
        <v>1622.9</v>
      </c>
      <c r="E24270" s="3">
        <f t="shared" si="517"/>
        <v>1672</v>
      </c>
      <c r="G24270" s="1"/>
    </row>
    <row r="24271" spans="1:7" x14ac:dyDescent="0.2">
      <c r="A24271" s="1" t="s">
        <v>10863</v>
      </c>
      <c r="B24271">
        <v>1684.8000000000002</v>
      </c>
      <c r="E24271" s="3">
        <f t="shared" si="517"/>
        <v>1735</v>
      </c>
      <c r="G24271" s="1"/>
    </row>
    <row r="24272" spans="1:7" x14ac:dyDescent="0.2">
      <c r="A24272" s="1" t="s">
        <v>10862</v>
      </c>
      <c r="B24272">
        <v>1619</v>
      </c>
      <c r="E24272" s="3">
        <f t="shared" si="517"/>
        <v>1668</v>
      </c>
      <c r="G24272" s="1"/>
    </row>
    <row r="24273" spans="1:7" x14ac:dyDescent="0.2">
      <c r="A24273" s="1" t="s">
        <v>10861</v>
      </c>
      <c r="B24273">
        <v>1578</v>
      </c>
      <c r="E24273" s="3">
        <f t="shared" si="517"/>
        <v>1625</v>
      </c>
      <c r="G24273" s="1"/>
    </row>
    <row r="24274" spans="1:7" x14ac:dyDescent="0.2">
      <c r="A24274" s="1" t="s">
        <v>10860</v>
      </c>
      <c r="B24274">
        <v>1492.1</v>
      </c>
      <c r="E24274" s="3">
        <f t="shared" si="517"/>
        <v>1537</v>
      </c>
      <c r="G24274" s="1"/>
    </row>
    <row r="24275" spans="1:7" x14ac:dyDescent="0.2">
      <c r="A24275" s="1" t="s">
        <v>10859</v>
      </c>
      <c r="B24275">
        <v>1409.3</v>
      </c>
      <c r="E24275" s="3">
        <f t="shared" si="517"/>
        <v>1452</v>
      </c>
      <c r="G24275" s="1"/>
    </row>
    <row r="24276" spans="1:7" x14ac:dyDescent="0.2">
      <c r="A24276" s="1" t="s">
        <v>10858</v>
      </c>
      <c r="B24276">
        <v>1272.2</v>
      </c>
      <c r="E24276" s="3">
        <f t="shared" si="517"/>
        <v>1310</v>
      </c>
      <c r="G24276" s="1"/>
    </row>
    <row r="24277" spans="1:7" x14ac:dyDescent="0.2">
      <c r="A24277" s="1" t="s">
        <v>10857</v>
      </c>
      <c r="B24277">
        <v>1186.9000000000001</v>
      </c>
      <c r="E24277" s="3">
        <f t="shared" si="517"/>
        <v>1223</v>
      </c>
      <c r="G24277" s="1"/>
    </row>
    <row r="24278" spans="1:7" x14ac:dyDescent="0.2">
      <c r="A24278" s="1" t="s">
        <v>10856</v>
      </c>
      <c r="B24278">
        <v>1111.5999999999999</v>
      </c>
      <c r="E24278" s="3">
        <f t="shared" si="517"/>
        <v>1145</v>
      </c>
      <c r="G24278" s="1"/>
    </row>
    <row r="24279" spans="1:7" x14ac:dyDescent="0.2">
      <c r="A24279" s="1" t="s">
        <v>10855</v>
      </c>
      <c r="B24279">
        <v>1033.4000000000001</v>
      </c>
      <c r="E24279" s="3">
        <f t="shared" si="517"/>
        <v>1064</v>
      </c>
      <c r="G24279" s="1"/>
    </row>
    <row r="24280" spans="1:7" x14ac:dyDescent="0.2">
      <c r="A24280" s="1" t="s">
        <v>10854</v>
      </c>
      <c r="B24280">
        <v>954.5</v>
      </c>
      <c r="E24280" s="3">
        <f t="shared" si="517"/>
        <v>983</v>
      </c>
      <c r="G24280" s="1"/>
    </row>
    <row r="24281" spans="1:7" x14ac:dyDescent="0.2">
      <c r="A24281" s="1" t="s">
        <v>10853</v>
      </c>
      <c r="B24281">
        <v>913</v>
      </c>
      <c r="E24281" s="3">
        <f t="shared" si="517"/>
        <v>940</v>
      </c>
      <c r="G24281" s="1"/>
    </row>
    <row r="24282" spans="1:7" x14ac:dyDescent="0.2">
      <c r="A24282" s="1" t="s">
        <v>10852</v>
      </c>
      <c r="B24282">
        <v>855.9</v>
      </c>
      <c r="E24282" s="3">
        <f t="shared" si="517"/>
        <v>882</v>
      </c>
      <c r="G24282" s="1"/>
    </row>
    <row r="24283" spans="1:7" x14ac:dyDescent="0.2">
      <c r="A24283" s="1" t="s">
        <v>10851</v>
      </c>
      <c r="B24283">
        <v>819</v>
      </c>
      <c r="E24283" s="3">
        <f t="shared" si="517"/>
        <v>844</v>
      </c>
      <c r="G24283" s="1"/>
    </row>
    <row r="24284" spans="1:7" x14ac:dyDescent="0.2">
      <c r="A24284" s="1" t="s">
        <v>10850</v>
      </c>
      <c r="B24284">
        <v>742.6</v>
      </c>
      <c r="E24284" s="3">
        <f t="shared" si="517"/>
        <v>765</v>
      </c>
      <c r="G24284" s="1"/>
    </row>
    <row r="24285" spans="1:7" x14ac:dyDescent="0.2">
      <c r="A24285" s="1" t="s">
        <v>10849</v>
      </c>
      <c r="B24285">
        <v>702.09999999999991</v>
      </c>
      <c r="E24285" s="3">
        <f t="shared" si="517"/>
        <v>723</v>
      </c>
      <c r="G24285" s="1"/>
    </row>
    <row r="24286" spans="1:7" x14ac:dyDescent="0.2">
      <c r="A24286" s="1" t="s">
        <v>10848</v>
      </c>
      <c r="B24286">
        <v>643.9</v>
      </c>
      <c r="E24286" s="3">
        <f t="shared" si="517"/>
        <v>663</v>
      </c>
      <c r="G24286" s="1"/>
    </row>
    <row r="24287" spans="1:7" x14ac:dyDescent="0.2">
      <c r="A24287" s="1" t="s">
        <v>10847</v>
      </c>
      <c r="B24287">
        <v>641.80000000000007</v>
      </c>
      <c r="E24287" s="3">
        <f t="shared" si="517"/>
        <v>661</v>
      </c>
      <c r="G24287" s="1"/>
    </row>
    <row r="24288" spans="1:7" x14ac:dyDescent="0.2">
      <c r="A24288" s="1" t="s">
        <v>10846</v>
      </c>
      <c r="B24288">
        <v>604</v>
      </c>
      <c r="E24288" s="3">
        <f t="shared" si="517"/>
        <v>622</v>
      </c>
      <c r="G24288" s="1"/>
    </row>
    <row r="24289" spans="1:7" x14ac:dyDescent="0.2">
      <c r="A24289" s="1" t="s">
        <v>10845</v>
      </c>
      <c r="B24289">
        <v>577.6</v>
      </c>
      <c r="E24289" s="3">
        <f t="shared" si="517"/>
        <v>595</v>
      </c>
      <c r="G24289" s="1"/>
    </row>
    <row r="24290" spans="1:7" x14ac:dyDescent="0.2">
      <c r="A24290" s="1" t="s">
        <v>10844</v>
      </c>
      <c r="B24290">
        <v>565</v>
      </c>
      <c r="E24290" s="3">
        <f t="shared" si="517"/>
        <v>582</v>
      </c>
      <c r="G24290" s="1"/>
    </row>
    <row r="24291" spans="1:7" x14ac:dyDescent="0.2">
      <c r="A24291" s="1" t="s">
        <v>10843</v>
      </c>
      <c r="B24291">
        <v>555.9</v>
      </c>
      <c r="E24291" s="3">
        <f t="shared" si="517"/>
        <v>573</v>
      </c>
      <c r="G24291" s="1"/>
    </row>
    <row r="24292" spans="1:7" x14ac:dyDescent="0.2">
      <c r="A24292" s="1" t="s">
        <v>10842</v>
      </c>
      <c r="B24292">
        <v>537.4</v>
      </c>
      <c r="E24292" s="3">
        <f t="shared" si="517"/>
        <v>554</v>
      </c>
      <c r="G24292" s="1"/>
    </row>
    <row r="24293" spans="1:7" x14ac:dyDescent="0.2">
      <c r="A24293" s="1" t="s">
        <v>10841</v>
      </c>
      <c r="B24293">
        <v>524.70000000000005</v>
      </c>
      <c r="E24293" s="3">
        <f t="shared" si="517"/>
        <v>540</v>
      </c>
      <c r="G24293" s="1"/>
    </row>
    <row r="24294" spans="1:7" x14ac:dyDescent="0.2">
      <c r="A24294" s="1" t="s">
        <v>10840</v>
      </c>
      <c r="B24294">
        <v>501.6</v>
      </c>
      <c r="E24294" s="3">
        <f t="shared" si="517"/>
        <v>517</v>
      </c>
      <c r="G24294" s="1"/>
    </row>
    <row r="24295" spans="1:7" x14ac:dyDescent="0.2">
      <c r="A24295" s="1" t="s">
        <v>10839</v>
      </c>
      <c r="B24295">
        <v>484.59999999999997</v>
      </c>
      <c r="E24295" s="3">
        <f t="shared" si="517"/>
        <v>499</v>
      </c>
      <c r="G24295" s="1"/>
    </row>
    <row r="24296" spans="1:7" x14ac:dyDescent="0.2">
      <c r="A24296" s="1" t="s">
        <v>10838</v>
      </c>
      <c r="B24296">
        <v>469.8</v>
      </c>
      <c r="E24296" s="3">
        <f t="shared" si="517"/>
        <v>484</v>
      </c>
      <c r="G24296" s="1"/>
    </row>
    <row r="24297" spans="1:7" x14ac:dyDescent="0.2">
      <c r="A24297" s="1" t="s">
        <v>10837</v>
      </c>
      <c r="B24297">
        <v>475.7</v>
      </c>
      <c r="E24297" s="3">
        <f t="shared" si="517"/>
        <v>490</v>
      </c>
      <c r="G24297" s="1"/>
    </row>
    <row r="24298" spans="1:7" x14ac:dyDescent="0.2">
      <c r="A24298" s="1" t="s">
        <v>10836</v>
      </c>
      <c r="B24298">
        <v>479.3</v>
      </c>
      <c r="E24298" s="3">
        <f t="shared" si="517"/>
        <v>494</v>
      </c>
      <c r="G24298" s="1"/>
    </row>
    <row r="24299" spans="1:7" x14ac:dyDescent="0.2">
      <c r="A24299" s="1" t="s">
        <v>10835</v>
      </c>
      <c r="B24299">
        <v>480.2</v>
      </c>
      <c r="E24299" s="3">
        <f t="shared" si="517"/>
        <v>495</v>
      </c>
      <c r="G24299" s="1"/>
    </row>
    <row r="24300" spans="1:7" x14ac:dyDescent="0.2">
      <c r="A24300" s="1" t="s">
        <v>10834</v>
      </c>
      <c r="B24300">
        <v>468.9</v>
      </c>
      <c r="E24300" s="3">
        <f t="shared" si="517"/>
        <v>483</v>
      </c>
      <c r="G24300" s="1"/>
    </row>
    <row r="24301" spans="1:7" x14ac:dyDescent="0.2">
      <c r="A24301" s="1" t="s">
        <v>10833</v>
      </c>
      <c r="B24301">
        <v>464.4</v>
      </c>
      <c r="E24301" s="3">
        <f t="shared" si="517"/>
        <v>478</v>
      </c>
      <c r="G24301" s="1"/>
    </row>
    <row r="24302" spans="1:7" x14ac:dyDescent="0.2">
      <c r="A24302" s="1" t="s">
        <v>10832</v>
      </c>
      <c r="B24302">
        <v>475.7</v>
      </c>
      <c r="E24302" s="3">
        <f t="shared" si="517"/>
        <v>490</v>
      </c>
      <c r="G24302" s="1"/>
    </row>
    <row r="24303" spans="1:7" x14ac:dyDescent="0.2">
      <c r="A24303" s="1" t="s">
        <v>10831</v>
      </c>
      <c r="B24303">
        <v>500.6</v>
      </c>
      <c r="E24303" s="3">
        <f t="shared" si="517"/>
        <v>516</v>
      </c>
      <c r="G24303" s="1"/>
    </row>
    <row r="24304" spans="1:7" x14ac:dyDescent="0.2">
      <c r="A24304" s="1" t="s">
        <v>10830</v>
      </c>
      <c r="B24304">
        <v>520.20000000000005</v>
      </c>
      <c r="E24304" s="3">
        <f t="shared" si="517"/>
        <v>536</v>
      </c>
      <c r="G24304" s="1"/>
    </row>
    <row r="24305" spans="1:7" x14ac:dyDescent="0.2">
      <c r="A24305" s="1" t="s">
        <v>10829</v>
      </c>
      <c r="B24305">
        <v>544.20000000000005</v>
      </c>
      <c r="E24305" s="3">
        <f t="shared" si="517"/>
        <v>561</v>
      </c>
      <c r="G24305" s="1"/>
    </row>
    <row r="24306" spans="1:7" x14ac:dyDescent="0.2">
      <c r="A24306" s="1" t="s">
        <v>10828</v>
      </c>
      <c r="B24306">
        <v>559.1</v>
      </c>
      <c r="E24306" s="3">
        <f t="shared" si="517"/>
        <v>576</v>
      </c>
      <c r="G24306" s="1"/>
    </row>
    <row r="24307" spans="1:7" x14ac:dyDescent="0.2">
      <c r="A24307" s="1" t="s">
        <v>10827</v>
      </c>
      <c r="B24307">
        <v>580.09999999999991</v>
      </c>
      <c r="E24307" s="3">
        <f t="shared" si="517"/>
        <v>598</v>
      </c>
      <c r="G24307" s="1"/>
    </row>
    <row r="24308" spans="1:7" x14ac:dyDescent="0.2">
      <c r="A24308" s="1" t="s">
        <v>10826</v>
      </c>
      <c r="B24308">
        <v>582.30000000000007</v>
      </c>
      <c r="E24308" s="3">
        <f t="shared" si="517"/>
        <v>600</v>
      </c>
      <c r="G24308" s="1"/>
    </row>
    <row r="24309" spans="1:7" x14ac:dyDescent="0.2">
      <c r="A24309" s="1" t="s">
        <v>10825</v>
      </c>
      <c r="B24309">
        <v>636.4</v>
      </c>
      <c r="E24309" s="3">
        <f t="shared" si="517"/>
        <v>655</v>
      </c>
      <c r="G24309" s="1"/>
    </row>
    <row r="24310" spans="1:7" x14ac:dyDescent="0.2">
      <c r="A24310" s="1" t="s">
        <v>10824</v>
      </c>
      <c r="B24310">
        <v>707.9</v>
      </c>
      <c r="E24310" s="3">
        <f t="shared" si="517"/>
        <v>729</v>
      </c>
      <c r="G24310" s="1"/>
    </row>
    <row r="24311" spans="1:7" x14ac:dyDescent="0.2">
      <c r="A24311" s="1" t="s">
        <v>10823</v>
      </c>
      <c r="B24311">
        <v>882.7</v>
      </c>
      <c r="E24311" s="3">
        <f t="shared" si="517"/>
        <v>909</v>
      </c>
      <c r="G24311" s="1"/>
    </row>
    <row r="24312" spans="1:7" x14ac:dyDescent="0.2">
      <c r="A24312" s="1" t="s">
        <v>10822</v>
      </c>
      <c r="B24312">
        <v>1020.8</v>
      </c>
      <c r="E24312" s="3">
        <f t="shared" si="517"/>
        <v>1051</v>
      </c>
      <c r="G24312" s="1"/>
    </row>
    <row r="24313" spans="1:7" x14ac:dyDescent="0.2">
      <c r="A24313" s="1" t="s">
        <v>10821</v>
      </c>
      <c r="B24313">
        <v>1136.5</v>
      </c>
      <c r="E24313" s="3">
        <f t="shared" si="517"/>
        <v>1171</v>
      </c>
      <c r="G24313" s="1"/>
    </row>
    <row r="24314" spans="1:7" x14ac:dyDescent="0.2">
      <c r="A24314" s="1" t="s">
        <v>10820</v>
      </c>
      <c r="B24314">
        <v>1205.2</v>
      </c>
      <c r="E24314" s="3">
        <f t="shared" si="517"/>
        <v>1241</v>
      </c>
      <c r="G24314" s="1"/>
    </row>
    <row r="24315" spans="1:7" x14ac:dyDescent="0.2">
      <c r="A24315" s="1" t="s">
        <v>10819</v>
      </c>
      <c r="B24315">
        <v>1290.5999999999999</v>
      </c>
      <c r="E24315" s="3">
        <f t="shared" si="517"/>
        <v>1329</v>
      </c>
      <c r="G24315" s="1"/>
    </row>
    <row r="24316" spans="1:7" x14ac:dyDescent="0.2">
      <c r="A24316" s="1" t="s">
        <v>10818</v>
      </c>
      <c r="B24316">
        <v>1345.6999999999998</v>
      </c>
      <c r="E24316" s="3">
        <f t="shared" si="517"/>
        <v>1386</v>
      </c>
      <c r="G24316" s="1"/>
    </row>
    <row r="24317" spans="1:7" x14ac:dyDescent="0.2">
      <c r="A24317" s="1" t="s">
        <v>10817</v>
      </c>
      <c r="B24317">
        <v>1361.6999999999998</v>
      </c>
      <c r="E24317" s="3">
        <f t="shared" si="517"/>
        <v>1403</v>
      </c>
      <c r="G24317" s="1"/>
    </row>
    <row r="24318" spans="1:7" x14ac:dyDescent="0.2">
      <c r="A24318" s="1" t="s">
        <v>10816</v>
      </c>
      <c r="B24318">
        <v>1375.1</v>
      </c>
      <c r="E24318" s="3">
        <f t="shared" si="517"/>
        <v>1416</v>
      </c>
      <c r="G24318" s="1"/>
    </row>
    <row r="24319" spans="1:7" x14ac:dyDescent="0.2">
      <c r="A24319" s="1" t="s">
        <v>10815</v>
      </c>
      <c r="B24319">
        <v>1469.3</v>
      </c>
      <c r="E24319" s="3">
        <f t="shared" si="517"/>
        <v>1513</v>
      </c>
      <c r="G24319" s="1"/>
    </row>
    <row r="24320" spans="1:7" x14ac:dyDescent="0.2">
      <c r="A24320" s="1" t="s">
        <v>10814</v>
      </c>
      <c r="B24320">
        <v>1452.5</v>
      </c>
      <c r="E24320" s="3">
        <f t="shared" si="517"/>
        <v>1496</v>
      </c>
      <c r="G24320" s="1"/>
    </row>
    <row r="24321" spans="1:7" x14ac:dyDescent="0.2">
      <c r="A24321" s="1" t="s">
        <v>10813</v>
      </c>
      <c r="B24321">
        <v>1470</v>
      </c>
      <c r="E24321" s="3">
        <f t="shared" si="517"/>
        <v>1514</v>
      </c>
      <c r="G24321" s="1"/>
    </row>
    <row r="24322" spans="1:7" x14ac:dyDescent="0.2">
      <c r="A24322" s="1" t="s">
        <v>10812</v>
      </c>
      <c r="B24322">
        <v>1429.3</v>
      </c>
      <c r="E24322" s="3">
        <f t="shared" si="517"/>
        <v>1472</v>
      </c>
      <c r="G24322" s="1"/>
    </row>
    <row r="24323" spans="1:7" x14ac:dyDescent="0.2">
      <c r="A24323" s="1" t="s">
        <v>10811</v>
      </c>
      <c r="B24323">
        <v>1444.5</v>
      </c>
      <c r="E24323" s="3">
        <f t="shared" si="517"/>
        <v>1488</v>
      </c>
      <c r="G24323" s="1"/>
    </row>
    <row r="24324" spans="1:7" x14ac:dyDescent="0.2">
      <c r="A24324" s="1" t="s">
        <v>10810</v>
      </c>
      <c r="B24324">
        <v>1431</v>
      </c>
      <c r="E24324" s="3">
        <f t="shared" ref="E24324:E24387" si="518">ROUND(B24324*$J$1,0)</f>
        <v>1474</v>
      </c>
      <c r="G24324" s="1"/>
    </row>
    <row r="24325" spans="1:7" x14ac:dyDescent="0.2">
      <c r="A24325" s="1" t="s">
        <v>10809</v>
      </c>
      <c r="B24325">
        <v>1423.3</v>
      </c>
      <c r="E24325" s="3">
        <f t="shared" si="518"/>
        <v>1466</v>
      </c>
      <c r="G24325" s="1"/>
    </row>
    <row r="24326" spans="1:7" x14ac:dyDescent="0.2">
      <c r="A24326" s="1" t="s">
        <v>10808</v>
      </c>
      <c r="B24326">
        <v>1419.7</v>
      </c>
      <c r="E24326" s="3">
        <f t="shared" si="518"/>
        <v>1462</v>
      </c>
      <c r="G24326" s="1"/>
    </row>
    <row r="24327" spans="1:7" x14ac:dyDescent="0.2">
      <c r="A24327" s="1" t="s">
        <v>10807</v>
      </c>
      <c r="B24327">
        <v>1488.3999999999999</v>
      </c>
      <c r="E24327" s="3">
        <f t="shared" si="518"/>
        <v>1533</v>
      </c>
      <c r="G24327" s="1"/>
    </row>
    <row r="24328" spans="1:7" x14ac:dyDescent="0.2">
      <c r="A24328" s="1" t="s">
        <v>10806</v>
      </c>
      <c r="B24328">
        <v>1455.4</v>
      </c>
      <c r="E24328" s="3">
        <f t="shared" si="518"/>
        <v>1499</v>
      </c>
      <c r="G24328" s="1"/>
    </row>
    <row r="24329" spans="1:7" x14ac:dyDescent="0.2">
      <c r="A24329" s="1" t="s">
        <v>10805</v>
      </c>
      <c r="B24329">
        <v>1467.1000000000001</v>
      </c>
      <c r="E24329" s="3">
        <f t="shared" si="518"/>
        <v>1511</v>
      </c>
      <c r="G24329" s="1"/>
    </row>
    <row r="24330" spans="1:7" x14ac:dyDescent="0.2">
      <c r="A24330" s="1" t="s">
        <v>10804</v>
      </c>
      <c r="B24330">
        <v>1485.8</v>
      </c>
      <c r="E24330" s="3">
        <f t="shared" si="518"/>
        <v>1530</v>
      </c>
      <c r="G24330" s="1"/>
    </row>
    <row r="24331" spans="1:7" x14ac:dyDescent="0.2">
      <c r="A24331" s="1" t="s">
        <v>10803</v>
      </c>
      <c r="B24331">
        <v>1477</v>
      </c>
      <c r="E24331" s="3">
        <f t="shared" si="518"/>
        <v>1521</v>
      </c>
      <c r="G24331" s="1"/>
    </row>
    <row r="24332" spans="1:7" x14ac:dyDescent="0.2">
      <c r="A24332" s="1" t="s">
        <v>10802</v>
      </c>
      <c r="B24332">
        <v>1482.6</v>
      </c>
      <c r="E24332" s="3">
        <f t="shared" si="518"/>
        <v>1527</v>
      </c>
      <c r="G24332" s="1"/>
    </row>
    <row r="24333" spans="1:7" x14ac:dyDescent="0.2">
      <c r="A24333" s="1" t="s">
        <v>10801</v>
      </c>
      <c r="B24333">
        <v>1467.9</v>
      </c>
      <c r="E24333" s="3">
        <f t="shared" si="518"/>
        <v>1512</v>
      </c>
      <c r="G24333" s="1"/>
    </row>
    <row r="24334" spans="1:7" x14ac:dyDescent="0.2">
      <c r="A24334" s="1" t="s">
        <v>10800</v>
      </c>
      <c r="B24334">
        <v>1468.8000000000002</v>
      </c>
      <c r="E24334" s="3">
        <f t="shared" si="518"/>
        <v>1513</v>
      </c>
      <c r="G24334" s="1"/>
    </row>
    <row r="24335" spans="1:7" x14ac:dyDescent="0.2">
      <c r="A24335" s="1" t="s">
        <v>10799</v>
      </c>
      <c r="B24335">
        <v>1503.7</v>
      </c>
      <c r="E24335" s="3">
        <f t="shared" si="518"/>
        <v>1549</v>
      </c>
      <c r="G24335" s="1"/>
    </row>
    <row r="24336" spans="1:7" x14ac:dyDescent="0.2">
      <c r="A24336" s="1" t="s">
        <v>10798</v>
      </c>
      <c r="B24336">
        <v>1541.4</v>
      </c>
      <c r="E24336" s="3">
        <f t="shared" si="518"/>
        <v>1588</v>
      </c>
      <c r="G24336" s="1"/>
    </row>
    <row r="24337" spans="1:7" x14ac:dyDescent="0.2">
      <c r="A24337" s="1" t="s">
        <v>10797</v>
      </c>
      <c r="B24337">
        <v>1530.7</v>
      </c>
      <c r="E24337" s="3">
        <f t="shared" si="518"/>
        <v>1577</v>
      </c>
      <c r="G24337" s="1"/>
    </row>
    <row r="24338" spans="1:7" x14ac:dyDescent="0.2">
      <c r="A24338" s="1" t="s">
        <v>10796</v>
      </c>
      <c r="B24338">
        <v>1470.8000000000002</v>
      </c>
      <c r="E24338" s="3">
        <f t="shared" si="518"/>
        <v>1515</v>
      </c>
      <c r="G24338" s="1"/>
    </row>
    <row r="24339" spans="1:7" x14ac:dyDescent="0.2">
      <c r="A24339" s="1" t="s">
        <v>10795</v>
      </c>
      <c r="B24339">
        <v>1469.3</v>
      </c>
      <c r="E24339" s="3">
        <f t="shared" si="518"/>
        <v>1513</v>
      </c>
      <c r="G24339" s="1"/>
    </row>
    <row r="24340" spans="1:7" x14ac:dyDescent="0.2">
      <c r="A24340" s="1" t="s">
        <v>10794</v>
      </c>
      <c r="B24340">
        <v>1488.3999999999999</v>
      </c>
      <c r="E24340" s="3">
        <f t="shared" si="518"/>
        <v>1533</v>
      </c>
      <c r="G24340" s="1"/>
    </row>
    <row r="24341" spans="1:7" x14ac:dyDescent="0.2">
      <c r="A24341" s="1" t="s">
        <v>10793</v>
      </c>
      <c r="B24341">
        <v>1405.6</v>
      </c>
      <c r="E24341" s="3">
        <f t="shared" si="518"/>
        <v>1448</v>
      </c>
      <c r="G24341" s="1"/>
    </row>
    <row r="24342" spans="1:7" x14ac:dyDescent="0.2">
      <c r="A24342" s="1" t="s">
        <v>10792</v>
      </c>
      <c r="B24342">
        <v>1382.1000000000001</v>
      </c>
      <c r="E24342" s="3">
        <f t="shared" si="518"/>
        <v>1424</v>
      </c>
      <c r="G24342" s="1"/>
    </row>
    <row r="24343" spans="1:7" x14ac:dyDescent="0.2">
      <c r="A24343" s="1" t="s">
        <v>10791</v>
      </c>
      <c r="B24343">
        <v>1386.3000000000002</v>
      </c>
      <c r="E24343" s="3">
        <f t="shared" si="518"/>
        <v>1428</v>
      </c>
      <c r="G24343" s="1"/>
    </row>
    <row r="24344" spans="1:7" x14ac:dyDescent="0.2">
      <c r="A24344" s="1" t="s">
        <v>10790</v>
      </c>
      <c r="B24344">
        <v>1397.6</v>
      </c>
      <c r="E24344" s="3">
        <f t="shared" si="518"/>
        <v>1440</v>
      </c>
      <c r="G24344" s="1"/>
    </row>
    <row r="24345" spans="1:7" x14ac:dyDescent="0.2">
      <c r="A24345" s="1" t="s">
        <v>10789</v>
      </c>
      <c r="B24345">
        <v>1390.7</v>
      </c>
      <c r="E24345" s="3">
        <f t="shared" si="518"/>
        <v>1432</v>
      </c>
      <c r="G24345" s="1"/>
    </row>
    <row r="24346" spans="1:7" x14ac:dyDescent="0.2">
      <c r="A24346" s="1" t="s">
        <v>10788</v>
      </c>
      <c r="B24346">
        <v>1388.1</v>
      </c>
      <c r="E24346" s="3">
        <f t="shared" si="518"/>
        <v>1430</v>
      </c>
      <c r="G24346" s="1"/>
    </row>
    <row r="24347" spans="1:7" x14ac:dyDescent="0.2">
      <c r="A24347" s="1" t="s">
        <v>10787</v>
      </c>
      <c r="B24347">
        <v>1348.4</v>
      </c>
      <c r="E24347" s="3">
        <f t="shared" si="518"/>
        <v>1389</v>
      </c>
      <c r="G24347" s="1"/>
    </row>
    <row r="24348" spans="1:7" x14ac:dyDescent="0.2">
      <c r="A24348" s="1" t="s">
        <v>10786</v>
      </c>
      <c r="B24348">
        <v>1346.1000000000001</v>
      </c>
      <c r="E24348" s="3">
        <f t="shared" si="518"/>
        <v>1386</v>
      </c>
      <c r="G24348" s="1"/>
    </row>
    <row r="24349" spans="1:7" x14ac:dyDescent="0.2">
      <c r="A24349" s="1" t="s">
        <v>10785</v>
      </c>
      <c r="B24349">
        <v>1399.5</v>
      </c>
      <c r="E24349" s="3">
        <f t="shared" si="518"/>
        <v>1441</v>
      </c>
      <c r="G24349" s="1"/>
    </row>
    <row r="24350" spans="1:7" x14ac:dyDescent="0.2">
      <c r="A24350" s="1" t="s">
        <v>10784</v>
      </c>
      <c r="B24350">
        <v>1440.5</v>
      </c>
      <c r="E24350" s="3">
        <f t="shared" si="518"/>
        <v>1484</v>
      </c>
      <c r="G24350" s="1"/>
    </row>
    <row r="24351" spans="1:7" x14ac:dyDescent="0.2">
      <c r="A24351" s="1" t="s">
        <v>10783</v>
      </c>
      <c r="B24351">
        <v>1428.3999999999999</v>
      </c>
      <c r="E24351" s="3">
        <f t="shared" si="518"/>
        <v>1471</v>
      </c>
      <c r="G24351" s="1"/>
    </row>
    <row r="24352" spans="1:7" x14ac:dyDescent="0.2">
      <c r="A24352" s="1" t="s">
        <v>10782</v>
      </c>
      <c r="B24352">
        <v>1374.8</v>
      </c>
      <c r="E24352" s="3">
        <f t="shared" si="518"/>
        <v>1416</v>
      </c>
      <c r="G24352" s="1"/>
    </row>
    <row r="24353" spans="1:7" x14ac:dyDescent="0.2">
      <c r="A24353" s="1" t="s">
        <v>10781</v>
      </c>
      <c r="B24353">
        <v>1409.3</v>
      </c>
      <c r="E24353" s="3">
        <f t="shared" si="518"/>
        <v>1452</v>
      </c>
      <c r="G24353" s="1"/>
    </row>
    <row r="24354" spans="1:7" x14ac:dyDescent="0.2">
      <c r="A24354" s="1" t="s">
        <v>10780</v>
      </c>
      <c r="B24354">
        <v>1415.7</v>
      </c>
      <c r="E24354" s="3">
        <f t="shared" si="518"/>
        <v>1458</v>
      </c>
      <c r="G24354" s="1"/>
    </row>
    <row r="24355" spans="1:7" x14ac:dyDescent="0.2">
      <c r="A24355" s="1" t="s">
        <v>10779</v>
      </c>
      <c r="B24355">
        <v>1441.6</v>
      </c>
      <c r="E24355" s="3">
        <f t="shared" si="518"/>
        <v>1485</v>
      </c>
      <c r="G24355" s="1"/>
    </row>
    <row r="24356" spans="1:7" x14ac:dyDescent="0.2">
      <c r="A24356" s="1" t="s">
        <v>10778</v>
      </c>
      <c r="B24356">
        <v>1517.3000000000002</v>
      </c>
      <c r="E24356" s="3">
        <f t="shared" si="518"/>
        <v>1563</v>
      </c>
      <c r="G24356" s="1"/>
    </row>
    <row r="24357" spans="1:7" x14ac:dyDescent="0.2">
      <c r="A24357" s="1" t="s">
        <v>10777</v>
      </c>
      <c r="B24357">
        <v>1560.6</v>
      </c>
      <c r="E24357" s="3">
        <f t="shared" si="518"/>
        <v>1607</v>
      </c>
      <c r="G24357" s="1"/>
    </row>
    <row r="24358" spans="1:7" x14ac:dyDescent="0.2">
      <c r="A24358" s="1" t="s">
        <v>10776</v>
      </c>
      <c r="B24358">
        <v>1603.6</v>
      </c>
      <c r="E24358" s="3">
        <f t="shared" si="518"/>
        <v>1652</v>
      </c>
      <c r="G24358" s="1"/>
    </row>
    <row r="24359" spans="1:7" x14ac:dyDescent="0.2">
      <c r="A24359" s="1" t="s">
        <v>10775</v>
      </c>
      <c r="B24359">
        <v>1616.2</v>
      </c>
      <c r="E24359" s="3">
        <f t="shared" si="518"/>
        <v>1665</v>
      </c>
      <c r="G24359" s="1"/>
    </row>
    <row r="24360" spans="1:7" x14ac:dyDescent="0.2">
      <c r="A24360" s="1" t="s">
        <v>10774</v>
      </c>
      <c r="B24360">
        <v>1668.1999999999998</v>
      </c>
      <c r="E24360" s="3">
        <f t="shared" si="518"/>
        <v>1718</v>
      </c>
      <c r="G24360" s="1"/>
    </row>
    <row r="24361" spans="1:7" x14ac:dyDescent="0.2">
      <c r="A24361" s="1" t="s">
        <v>10773</v>
      </c>
      <c r="B24361">
        <v>1685.2</v>
      </c>
      <c r="E24361" s="3">
        <f t="shared" si="518"/>
        <v>1736</v>
      </c>
      <c r="G24361" s="1"/>
    </row>
    <row r="24362" spans="1:7" x14ac:dyDescent="0.2">
      <c r="A24362" s="1" t="s">
        <v>10772</v>
      </c>
      <c r="B24362">
        <v>1707.4</v>
      </c>
      <c r="E24362" s="3">
        <f t="shared" si="518"/>
        <v>1759</v>
      </c>
      <c r="G24362" s="1"/>
    </row>
    <row r="24363" spans="1:7" x14ac:dyDescent="0.2">
      <c r="A24363" s="1" t="s">
        <v>10771</v>
      </c>
      <c r="B24363">
        <v>1671</v>
      </c>
      <c r="E24363" s="3">
        <f t="shared" si="518"/>
        <v>1721</v>
      </c>
      <c r="G24363" s="1"/>
    </row>
    <row r="24364" spans="1:7" x14ac:dyDescent="0.2">
      <c r="A24364" s="1" t="s">
        <v>10770</v>
      </c>
      <c r="B24364">
        <v>1667.4</v>
      </c>
      <c r="E24364" s="3">
        <f t="shared" si="518"/>
        <v>1717</v>
      </c>
      <c r="G24364" s="1"/>
    </row>
    <row r="24365" spans="1:7" x14ac:dyDescent="0.2">
      <c r="A24365" s="1" t="s">
        <v>10769</v>
      </c>
      <c r="B24365">
        <v>1713.8</v>
      </c>
      <c r="E24365" s="3">
        <f t="shared" si="518"/>
        <v>1765</v>
      </c>
      <c r="G24365" s="1"/>
    </row>
    <row r="24366" spans="1:7" x14ac:dyDescent="0.2">
      <c r="A24366" s="1" t="s">
        <v>10768</v>
      </c>
      <c r="B24366">
        <v>1677.5</v>
      </c>
      <c r="E24366" s="3">
        <f t="shared" si="518"/>
        <v>1728</v>
      </c>
      <c r="G24366" s="1"/>
    </row>
    <row r="24367" spans="1:7" x14ac:dyDescent="0.2">
      <c r="A24367" s="1" t="s">
        <v>10767</v>
      </c>
      <c r="B24367">
        <v>1682.1</v>
      </c>
      <c r="E24367" s="3">
        <f t="shared" si="518"/>
        <v>1733</v>
      </c>
      <c r="G24367" s="1"/>
    </row>
    <row r="24368" spans="1:7" x14ac:dyDescent="0.2">
      <c r="A24368" s="1" t="s">
        <v>10766</v>
      </c>
      <c r="B24368">
        <v>1626.4</v>
      </c>
      <c r="E24368" s="3">
        <f t="shared" si="518"/>
        <v>1675</v>
      </c>
      <c r="G24368" s="1"/>
    </row>
    <row r="24369" spans="1:7" x14ac:dyDescent="0.2">
      <c r="A24369" s="1" t="s">
        <v>10765</v>
      </c>
      <c r="B24369">
        <v>1557.9</v>
      </c>
      <c r="E24369" s="3">
        <f t="shared" si="518"/>
        <v>1605</v>
      </c>
      <c r="G24369" s="1"/>
    </row>
    <row r="24370" spans="1:7" x14ac:dyDescent="0.2">
      <c r="A24370" s="1" t="s">
        <v>10764</v>
      </c>
      <c r="B24370">
        <v>1513.1</v>
      </c>
      <c r="E24370" s="3">
        <f t="shared" si="518"/>
        <v>1558</v>
      </c>
      <c r="G24370" s="1"/>
    </row>
    <row r="24371" spans="1:7" x14ac:dyDescent="0.2">
      <c r="A24371" s="1" t="s">
        <v>10763</v>
      </c>
      <c r="B24371">
        <v>1441.2</v>
      </c>
      <c r="E24371" s="3">
        <f t="shared" si="518"/>
        <v>1484</v>
      </c>
      <c r="G24371" s="1"/>
    </row>
    <row r="24372" spans="1:7" x14ac:dyDescent="0.2">
      <c r="A24372" s="1" t="s">
        <v>10762</v>
      </c>
      <c r="B24372">
        <v>1358</v>
      </c>
      <c r="E24372" s="3">
        <f t="shared" si="518"/>
        <v>1399</v>
      </c>
      <c r="G24372" s="1"/>
    </row>
    <row r="24373" spans="1:7" x14ac:dyDescent="0.2">
      <c r="A24373" s="1" t="s">
        <v>10761</v>
      </c>
      <c r="B24373">
        <v>1255.5</v>
      </c>
      <c r="E24373" s="3">
        <f t="shared" si="518"/>
        <v>1293</v>
      </c>
      <c r="G24373" s="1"/>
    </row>
    <row r="24374" spans="1:7" x14ac:dyDescent="0.2">
      <c r="A24374" s="1" t="s">
        <v>10760</v>
      </c>
      <c r="B24374">
        <v>1169.5999999999999</v>
      </c>
      <c r="E24374" s="3">
        <f t="shared" si="518"/>
        <v>1205</v>
      </c>
      <c r="G24374" s="1"/>
    </row>
    <row r="24375" spans="1:7" x14ac:dyDescent="0.2">
      <c r="A24375" s="1" t="s">
        <v>10759</v>
      </c>
      <c r="B24375">
        <v>1105.3999999999999</v>
      </c>
      <c r="E24375" s="3">
        <f t="shared" si="518"/>
        <v>1139</v>
      </c>
      <c r="G24375" s="1"/>
    </row>
    <row r="24376" spans="1:7" x14ac:dyDescent="0.2">
      <c r="A24376" s="1" t="s">
        <v>10758</v>
      </c>
      <c r="B24376">
        <v>1032.2</v>
      </c>
      <c r="E24376" s="3">
        <f t="shared" si="518"/>
        <v>1063</v>
      </c>
      <c r="G24376" s="1"/>
    </row>
    <row r="24377" spans="1:7" x14ac:dyDescent="0.2">
      <c r="A24377" s="1" t="s">
        <v>10757</v>
      </c>
      <c r="B24377">
        <v>968.9</v>
      </c>
      <c r="E24377" s="3">
        <f t="shared" si="518"/>
        <v>998</v>
      </c>
      <c r="G24377" s="1"/>
    </row>
    <row r="24378" spans="1:7" x14ac:dyDescent="0.2">
      <c r="A24378" s="1" t="s">
        <v>10756</v>
      </c>
      <c r="B24378">
        <v>893.3</v>
      </c>
      <c r="E24378" s="3">
        <f t="shared" si="518"/>
        <v>920</v>
      </c>
      <c r="G24378" s="1"/>
    </row>
    <row r="24379" spans="1:7" x14ac:dyDescent="0.2">
      <c r="A24379" s="1" t="s">
        <v>10755</v>
      </c>
      <c r="B24379">
        <v>838</v>
      </c>
      <c r="E24379" s="3">
        <f t="shared" si="518"/>
        <v>863</v>
      </c>
      <c r="G24379" s="1"/>
    </row>
    <row r="24380" spans="1:7" x14ac:dyDescent="0.2">
      <c r="A24380" s="1" t="s">
        <v>10754</v>
      </c>
      <c r="B24380">
        <v>765.80000000000007</v>
      </c>
      <c r="E24380" s="3">
        <f t="shared" si="518"/>
        <v>789</v>
      </c>
      <c r="G24380" s="1"/>
    </row>
    <row r="24381" spans="1:7" x14ac:dyDescent="0.2">
      <c r="A24381" s="1" t="s">
        <v>10753</v>
      </c>
      <c r="B24381">
        <v>704</v>
      </c>
      <c r="E24381" s="3">
        <f t="shared" si="518"/>
        <v>725</v>
      </c>
      <c r="G24381" s="1"/>
    </row>
    <row r="24382" spans="1:7" x14ac:dyDescent="0.2">
      <c r="A24382" s="1" t="s">
        <v>10752</v>
      </c>
      <c r="B24382">
        <v>645</v>
      </c>
      <c r="E24382" s="3">
        <f t="shared" si="518"/>
        <v>664</v>
      </c>
      <c r="G24382" s="1"/>
    </row>
    <row r="24383" spans="1:7" x14ac:dyDescent="0.2">
      <c r="A24383" s="1" t="s">
        <v>10751</v>
      </c>
      <c r="B24383">
        <v>644.5</v>
      </c>
      <c r="E24383" s="3">
        <f t="shared" si="518"/>
        <v>664</v>
      </c>
      <c r="G24383" s="1"/>
    </row>
    <row r="24384" spans="1:7" x14ac:dyDescent="0.2">
      <c r="A24384" s="1" t="s">
        <v>10750</v>
      </c>
      <c r="B24384">
        <v>619.4</v>
      </c>
      <c r="E24384" s="3">
        <f t="shared" si="518"/>
        <v>638</v>
      </c>
      <c r="G24384" s="1"/>
    </row>
    <row r="24385" spans="1:7" x14ac:dyDescent="0.2">
      <c r="A24385" s="1" t="s">
        <v>10749</v>
      </c>
      <c r="B24385">
        <v>603</v>
      </c>
      <c r="E24385" s="3">
        <f t="shared" si="518"/>
        <v>621</v>
      </c>
      <c r="G24385" s="1"/>
    </row>
    <row r="24386" spans="1:7" x14ac:dyDescent="0.2">
      <c r="A24386" s="1" t="s">
        <v>10748</v>
      </c>
      <c r="B24386">
        <v>585.30000000000007</v>
      </c>
      <c r="E24386" s="3">
        <f t="shared" si="518"/>
        <v>603</v>
      </c>
      <c r="G24386" s="1"/>
    </row>
    <row r="24387" spans="1:7" x14ac:dyDescent="0.2">
      <c r="A24387" s="1" t="s">
        <v>10747</v>
      </c>
      <c r="B24387">
        <v>577.20000000000005</v>
      </c>
      <c r="E24387" s="3">
        <f t="shared" si="518"/>
        <v>595</v>
      </c>
      <c r="G24387" s="1"/>
    </row>
    <row r="24388" spans="1:7" x14ac:dyDescent="0.2">
      <c r="A24388" s="1" t="s">
        <v>10746</v>
      </c>
      <c r="B24388">
        <v>563</v>
      </c>
      <c r="E24388" s="3">
        <f t="shared" ref="E24388:E24451" si="519">ROUND(B24388*$J$1,0)</f>
        <v>580</v>
      </c>
      <c r="G24388" s="1"/>
    </row>
    <row r="24389" spans="1:7" x14ac:dyDescent="0.2">
      <c r="A24389" s="1" t="s">
        <v>10745</v>
      </c>
      <c r="B24389">
        <v>538.5</v>
      </c>
      <c r="E24389" s="3">
        <f t="shared" si="519"/>
        <v>555</v>
      </c>
      <c r="G24389" s="1"/>
    </row>
    <row r="24390" spans="1:7" x14ac:dyDescent="0.2">
      <c r="A24390" s="1" t="s">
        <v>10744</v>
      </c>
      <c r="B24390">
        <v>513.9</v>
      </c>
      <c r="E24390" s="3">
        <f t="shared" si="519"/>
        <v>529</v>
      </c>
      <c r="G24390" s="1"/>
    </row>
    <row r="24391" spans="1:7" x14ac:dyDescent="0.2">
      <c r="A24391" s="1" t="s">
        <v>10743</v>
      </c>
      <c r="B24391">
        <v>514.4</v>
      </c>
      <c r="E24391" s="3">
        <f t="shared" si="519"/>
        <v>530</v>
      </c>
      <c r="G24391" s="1"/>
    </row>
    <row r="24392" spans="1:7" x14ac:dyDescent="0.2">
      <c r="A24392" s="1" t="s">
        <v>10742</v>
      </c>
      <c r="B24392">
        <v>506.90000000000003</v>
      </c>
      <c r="E24392" s="3">
        <f t="shared" si="519"/>
        <v>522</v>
      </c>
      <c r="G24392" s="1"/>
    </row>
    <row r="24393" spans="1:7" x14ac:dyDescent="0.2">
      <c r="A24393" s="1" t="s">
        <v>10741</v>
      </c>
      <c r="B24393">
        <v>504.70000000000005</v>
      </c>
      <c r="E24393" s="3">
        <f t="shared" si="519"/>
        <v>520</v>
      </c>
      <c r="G24393" s="1"/>
    </row>
    <row r="24394" spans="1:7" x14ac:dyDescent="0.2">
      <c r="A24394" s="1" t="s">
        <v>10740</v>
      </c>
      <c r="B24394">
        <v>478.5</v>
      </c>
      <c r="E24394" s="3">
        <f t="shared" si="519"/>
        <v>493</v>
      </c>
      <c r="G24394" s="1"/>
    </row>
    <row r="24395" spans="1:7" x14ac:dyDescent="0.2">
      <c r="A24395" s="1" t="s">
        <v>10739</v>
      </c>
      <c r="B24395">
        <v>489.4</v>
      </c>
      <c r="E24395" s="3">
        <f t="shared" si="519"/>
        <v>504</v>
      </c>
      <c r="G24395" s="1"/>
    </row>
    <row r="24396" spans="1:7" x14ac:dyDescent="0.2">
      <c r="A24396" s="1" t="s">
        <v>10738</v>
      </c>
      <c r="B24396">
        <v>501.4</v>
      </c>
      <c r="E24396" s="3">
        <f t="shared" si="519"/>
        <v>516</v>
      </c>
      <c r="G24396" s="1"/>
    </row>
    <row r="24397" spans="1:7" x14ac:dyDescent="0.2">
      <c r="A24397" s="1" t="s">
        <v>10737</v>
      </c>
      <c r="B24397">
        <v>495.5</v>
      </c>
      <c r="E24397" s="3">
        <f t="shared" si="519"/>
        <v>510</v>
      </c>
      <c r="G24397" s="1"/>
    </row>
    <row r="24398" spans="1:7" x14ac:dyDescent="0.2">
      <c r="A24398" s="1" t="s">
        <v>10736</v>
      </c>
      <c r="B24398">
        <v>498.09999999999997</v>
      </c>
      <c r="E24398" s="3">
        <f t="shared" si="519"/>
        <v>513</v>
      </c>
      <c r="G24398" s="1"/>
    </row>
    <row r="24399" spans="1:7" x14ac:dyDescent="0.2">
      <c r="A24399" s="1" t="s">
        <v>10735</v>
      </c>
      <c r="B24399">
        <v>500.49999999999994</v>
      </c>
      <c r="E24399" s="3">
        <f t="shared" si="519"/>
        <v>516</v>
      </c>
      <c r="G24399" s="1"/>
    </row>
    <row r="24400" spans="1:7" x14ac:dyDescent="0.2">
      <c r="A24400" s="1" t="s">
        <v>10734</v>
      </c>
      <c r="B24400">
        <v>512.70000000000005</v>
      </c>
      <c r="E24400" s="3">
        <f t="shared" si="519"/>
        <v>528</v>
      </c>
      <c r="G24400" s="1"/>
    </row>
    <row r="24401" spans="1:7" x14ac:dyDescent="0.2">
      <c r="A24401" s="1" t="s">
        <v>10733</v>
      </c>
      <c r="B24401">
        <v>526.80000000000007</v>
      </c>
      <c r="E24401" s="3">
        <f t="shared" si="519"/>
        <v>543</v>
      </c>
      <c r="G24401" s="1"/>
    </row>
    <row r="24402" spans="1:7" x14ac:dyDescent="0.2">
      <c r="A24402" s="1" t="s">
        <v>10732</v>
      </c>
      <c r="B24402">
        <v>548.5</v>
      </c>
      <c r="E24402" s="3">
        <f t="shared" si="519"/>
        <v>565</v>
      </c>
      <c r="G24402" s="1"/>
    </row>
    <row r="24403" spans="1:7" x14ac:dyDescent="0.2">
      <c r="A24403" s="1" t="s">
        <v>10731</v>
      </c>
      <c r="B24403">
        <v>594.70000000000005</v>
      </c>
      <c r="E24403" s="3">
        <f t="shared" si="519"/>
        <v>613</v>
      </c>
      <c r="G24403" s="1"/>
    </row>
    <row r="24404" spans="1:7" x14ac:dyDescent="0.2">
      <c r="A24404" s="1" t="s">
        <v>10730</v>
      </c>
      <c r="B24404">
        <v>625.5</v>
      </c>
      <c r="E24404" s="3">
        <f t="shared" si="519"/>
        <v>644</v>
      </c>
      <c r="G24404" s="1"/>
    </row>
    <row r="24405" spans="1:7" x14ac:dyDescent="0.2">
      <c r="A24405" s="1" t="s">
        <v>10729</v>
      </c>
      <c r="B24405">
        <v>668.69999999999993</v>
      </c>
      <c r="E24405" s="3">
        <f t="shared" si="519"/>
        <v>689</v>
      </c>
      <c r="G24405" s="1"/>
    </row>
    <row r="24406" spans="1:7" x14ac:dyDescent="0.2">
      <c r="A24406" s="1" t="s">
        <v>10728</v>
      </c>
      <c r="B24406">
        <v>753.6</v>
      </c>
      <c r="E24406" s="3">
        <f t="shared" si="519"/>
        <v>776</v>
      </c>
      <c r="G24406" s="1"/>
    </row>
    <row r="24407" spans="1:7" x14ac:dyDescent="0.2">
      <c r="A24407" s="1" t="s">
        <v>10727</v>
      </c>
      <c r="B24407">
        <v>879.7</v>
      </c>
      <c r="E24407" s="3">
        <f t="shared" si="519"/>
        <v>906</v>
      </c>
      <c r="G24407" s="1"/>
    </row>
    <row r="24408" spans="1:7" x14ac:dyDescent="0.2">
      <c r="A24408" s="1" t="s">
        <v>10726</v>
      </c>
      <c r="B24408">
        <v>1031.5</v>
      </c>
      <c r="E24408" s="3">
        <f t="shared" si="519"/>
        <v>1062</v>
      </c>
      <c r="G24408" s="1"/>
    </row>
    <row r="24409" spans="1:7" x14ac:dyDescent="0.2">
      <c r="A24409" s="1" t="s">
        <v>10725</v>
      </c>
      <c r="B24409">
        <v>1155.8</v>
      </c>
      <c r="E24409" s="3">
        <f t="shared" si="519"/>
        <v>1190</v>
      </c>
      <c r="G24409" s="1"/>
    </row>
    <row r="24410" spans="1:7" x14ac:dyDescent="0.2">
      <c r="A24410" s="1" t="s">
        <v>10724</v>
      </c>
      <c r="B24410">
        <v>1235.5</v>
      </c>
      <c r="E24410" s="3">
        <f t="shared" si="519"/>
        <v>1273</v>
      </c>
      <c r="G24410" s="1"/>
    </row>
    <row r="24411" spans="1:7" x14ac:dyDescent="0.2">
      <c r="A24411" s="1" t="s">
        <v>10723</v>
      </c>
      <c r="B24411">
        <v>1324</v>
      </c>
      <c r="E24411" s="3">
        <f t="shared" si="519"/>
        <v>1364</v>
      </c>
      <c r="G24411" s="1"/>
    </row>
    <row r="24412" spans="1:7" x14ac:dyDescent="0.2">
      <c r="A24412" s="1" t="s">
        <v>10722</v>
      </c>
      <c r="B24412">
        <v>1372.5</v>
      </c>
      <c r="E24412" s="3">
        <f t="shared" si="519"/>
        <v>1414</v>
      </c>
      <c r="G24412" s="1"/>
    </row>
    <row r="24413" spans="1:7" x14ac:dyDescent="0.2">
      <c r="A24413" s="1" t="s">
        <v>10721</v>
      </c>
      <c r="B24413">
        <v>1402</v>
      </c>
      <c r="E24413" s="3">
        <f t="shared" si="519"/>
        <v>1444</v>
      </c>
      <c r="G24413" s="1"/>
    </row>
    <row r="24414" spans="1:7" x14ac:dyDescent="0.2">
      <c r="A24414" s="1" t="s">
        <v>10720</v>
      </c>
      <c r="B24414">
        <v>1444.9</v>
      </c>
      <c r="E24414" s="3">
        <f t="shared" si="519"/>
        <v>1488</v>
      </c>
      <c r="G24414" s="1"/>
    </row>
    <row r="24415" spans="1:7" x14ac:dyDescent="0.2">
      <c r="A24415" s="1" t="s">
        <v>10719</v>
      </c>
      <c r="B24415">
        <v>1532.3</v>
      </c>
      <c r="E24415" s="3">
        <f t="shared" si="519"/>
        <v>1578</v>
      </c>
      <c r="G24415" s="1"/>
    </row>
    <row r="24416" spans="1:7" x14ac:dyDescent="0.2">
      <c r="A24416" s="1" t="s">
        <v>10718</v>
      </c>
      <c r="B24416">
        <v>1569</v>
      </c>
      <c r="E24416" s="3">
        <f t="shared" si="519"/>
        <v>1616</v>
      </c>
      <c r="G24416" s="1"/>
    </row>
    <row r="24417" spans="1:7" x14ac:dyDescent="0.2">
      <c r="A24417" s="1" t="s">
        <v>10717</v>
      </c>
      <c r="B24417">
        <v>1630.6000000000001</v>
      </c>
      <c r="E24417" s="3">
        <f t="shared" si="519"/>
        <v>1680</v>
      </c>
      <c r="G24417" s="1"/>
    </row>
    <row r="24418" spans="1:7" x14ac:dyDescent="0.2">
      <c r="A24418" s="1" t="s">
        <v>10716</v>
      </c>
      <c r="B24418">
        <v>1671.1000000000001</v>
      </c>
      <c r="E24418" s="3">
        <f t="shared" si="519"/>
        <v>1721</v>
      </c>
      <c r="G24418" s="1"/>
    </row>
    <row r="24419" spans="1:7" x14ac:dyDescent="0.2">
      <c r="A24419" s="1" t="s">
        <v>10715</v>
      </c>
      <c r="B24419">
        <v>1679.1000000000001</v>
      </c>
      <c r="E24419" s="3">
        <f t="shared" si="519"/>
        <v>1729</v>
      </c>
      <c r="G24419" s="1"/>
    </row>
    <row r="24420" spans="1:7" x14ac:dyDescent="0.2">
      <c r="A24420" s="1" t="s">
        <v>10714</v>
      </c>
      <c r="B24420">
        <v>1694.3999999999999</v>
      </c>
      <c r="E24420" s="3">
        <f t="shared" si="519"/>
        <v>1745</v>
      </c>
      <c r="G24420" s="1"/>
    </row>
    <row r="24421" spans="1:7" x14ac:dyDescent="0.2">
      <c r="A24421" s="1" t="s">
        <v>10713</v>
      </c>
      <c r="B24421">
        <v>1688.3999999999999</v>
      </c>
      <c r="E24421" s="3">
        <f t="shared" si="519"/>
        <v>1739</v>
      </c>
      <c r="G24421" s="1"/>
    </row>
    <row r="24422" spans="1:7" x14ac:dyDescent="0.2">
      <c r="A24422" s="1" t="s">
        <v>10712</v>
      </c>
      <c r="B24422">
        <v>1716.6</v>
      </c>
      <c r="E24422" s="3">
        <f t="shared" si="519"/>
        <v>1768</v>
      </c>
      <c r="G24422" s="1"/>
    </row>
    <row r="24423" spans="1:7" x14ac:dyDescent="0.2">
      <c r="A24423" s="1" t="s">
        <v>10711</v>
      </c>
      <c r="B24423">
        <v>1765.3000000000002</v>
      </c>
      <c r="E24423" s="3">
        <f t="shared" si="519"/>
        <v>1818</v>
      </c>
      <c r="G24423" s="1"/>
    </row>
    <row r="24424" spans="1:7" x14ac:dyDescent="0.2">
      <c r="A24424" s="1" t="s">
        <v>10710</v>
      </c>
      <c r="B24424">
        <v>1781.5</v>
      </c>
      <c r="E24424" s="3">
        <f t="shared" si="519"/>
        <v>1835</v>
      </c>
      <c r="G24424" s="1"/>
    </row>
    <row r="24425" spans="1:7" x14ac:dyDescent="0.2">
      <c r="A24425" s="1" t="s">
        <v>10709</v>
      </c>
      <c r="B24425">
        <v>1790.8</v>
      </c>
      <c r="E24425" s="3">
        <f t="shared" si="519"/>
        <v>1845</v>
      </c>
      <c r="G24425" s="1"/>
    </row>
    <row r="24426" spans="1:7" x14ac:dyDescent="0.2">
      <c r="A24426" s="1" t="s">
        <v>10708</v>
      </c>
      <c r="B24426">
        <v>1844.3</v>
      </c>
      <c r="E24426" s="3">
        <f t="shared" si="519"/>
        <v>1900</v>
      </c>
      <c r="G24426" s="1"/>
    </row>
    <row r="24427" spans="1:7" x14ac:dyDescent="0.2">
      <c r="A24427" s="1" t="s">
        <v>10707</v>
      </c>
      <c r="B24427">
        <v>1863.5</v>
      </c>
      <c r="E24427" s="3">
        <f t="shared" si="519"/>
        <v>1919</v>
      </c>
      <c r="G24427" s="1"/>
    </row>
    <row r="24428" spans="1:7" x14ac:dyDescent="0.2">
      <c r="A24428" s="1" t="s">
        <v>10706</v>
      </c>
      <c r="B24428">
        <v>1946</v>
      </c>
      <c r="E24428" s="3">
        <f t="shared" si="519"/>
        <v>2004</v>
      </c>
      <c r="G24428" s="1"/>
    </row>
    <row r="24429" spans="1:7" x14ac:dyDescent="0.2">
      <c r="A24429" s="1" t="s">
        <v>10705</v>
      </c>
      <c r="B24429">
        <v>1933.6</v>
      </c>
      <c r="E24429" s="3">
        <f t="shared" si="519"/>
        <v>1992</v>
      </c>
      <c r="G24429" s="1"/>
    </row>
    <row r="24430" spans="1:7" x14ac:dyDescent="0.2">
      <c r="A24430" s="1" t="s">
        <v>10704</v>
      </c>
      <c r="B24430">
        <v>1899.8</v>
      </c>
      <c r="E24430" s="3">
        <f t="shared" si="519"/>
        <v>1957</v>
      </c>
      <c r="G24430" s="1"/>
    </row>
    <row r="24431" spans="1:7" x14ac:dyDescent="0.2">
      <c r="A24431" s="1" t="s">
        <v>10703</v>
      </c>
      <c r="B24431">
        <v>1930.8000000000002</v>
      </c>
      <c r="E24431" s="3">
        <f t="shared" si="519"/>
        <v>1989</v>
      </c>
      <c r="G24431" s="1"/>
    </row>
    <row r="24432" spans="1:7" x14ac:dyDescent="0.2">
      <c r="A24432" s="1" t="s">
        <v>10702</v>
      </c>
      <c r="B24432">
        <v>1954.7</v>
      </c>
      <c r="E24432" s="3">
        <f t="shared" si="519"/>
        <v>2013</v>
      </c>
      <c r="G24432" s="1"/>
    </row>
    <row r="24433" spans="1:7" x14ac:dyDescent="0.2">
      <c r="A24433" s="1" t="s">
        <v>10701</v>
      </c>
      <c r="B24433">
        <v>1954.2</v>
      </c>
      <c r="E24433" s="3">
        <f t="shared" si="519"/>
        <v>2013</v>
      </c>
      <c r="G24433" s="1"/>
    </row>
    <row r="24434" spans="1:7" x14ac:dyDescent="0.2">
      <c r="A24434" s="1" t="s">
        <v>10700</v>
      </c>
      <c r="B24434">
        <v>1935.8</v>
      </c>
      <c r="E24434" s="3">
        <f t="shared" si="519"/>
        <v>1994</v>
      </c>
      <c r="G24434" s="1"/>
    </row>
    <row r="24435" spans="1:7" x14ac:dyDescent="0.2">
      <c r="A24435" s="1" t="s">
        <v>10699</v>
      </c>
      <c r="B24435">
        <v>1932</v>
      </c>
      <c r="E24435" s="3">
        <f t="shared" si="519"/>
        <v>1990</v>
      </c>
      <c r="G24435" s="1"/>
    </row>
    <row r="24436" spans="1:7" x14ac:dyDescent="0.2">
      <c r="A24436" s="1" t="s">
        <v>10698</v>
      </c>
      <c r="B24436">
        <v>1935.3</v>
      </c>
      <c r="E24436" s="3">
        <f t="shared" si="519"/>
        <v>1993</v>
      </c>
      <c r="G24436" s="1"/>
    </row>
    <row r="24437" spans="1:7" x14ac:dyDescent="0.2">
      <c r="A24437" s="1" t="s">
        <v>10697</v>
      </c>
      <c r="B24437">
        <v>1904.1999999999998</v>
      </c>
      <c r="E24437" s="3">
        <f t="shared" si="519"/>
        <v>1961</v>
      </c>
      <c r="G24437" s="1"/>
    </row>
    <row r="24438" spans="1:7" x14ac:dyDescent="0.2">
      <c r="A24438" s="1" t="s">
        <v>10696</v>
      </c>
      <c r="B24438">
        <v>1872.6000000000001</v>
      </c>
      <c r="E24438" s="3">
        <f t="shared" si="519"/>
        <v>1929</v>
      </c>
      <c r="G24438" s="1"/>
    </row>
    <row r="24439" spans="1:7" x14ac:dyDescent="0.2">
      <c r="A24439" s="1" t="s">
        <v>10695</v>
      </c>
      <c r="B24439">
        <v>1870.8</v>
      </c>
      <c r="E24439" s="3">
        <f t="shared" si="519"/>
        <v>1927</v>
      </c>
      <c r="G24439" s="1"/>
    </row>
    <row r="24440" spans="1:7" x14ac:dyDescent="0.2">
      <c r="A24440" s="1" t="s">
        <v>10694</v>
      </c>
      <c r="B24440">
        <v>1837.6</v>
      </c>
      <c r="E24440" s="3">
        <f t="shared" si="519"/>
        <v>1893</v>
      </c>
      <c r="G24440" s="1"/>
    </row>
    <row r="24441" spans="1:7" x14ac:dyDescent="0.2">
      <c r="A24441" s="1" t="s">
        <v>10693</v>
      </c>
      <c r="B24441">
        <v>1857.2</v>
      </c>
      <c r="E24441" s="3">
        <f t="shared" si="519"/>
        <v>1913</v>
      </c>
      <c r="G24441" s="1"/>
    </row>
    <row r="24442" spans="1:7" x14ac:dyDescent="0.2">
      <c r="A24442" s="1" t="s">
        <v>10692</v>
      </c>
      <c r="B24442">
        <v>1835.2</v>
      </c>
      <c r="E24442" s="3">
        <f t="shared" si="519"/>
        <v>1890</v>
      </c>
      <c r="G24442" s="1"/>
    </row>
    <row r="24443" spans="1:7" x14ac:dyDescent="0.2">
      <c r="A24443" s="1" t="s">
        <v>10691</v>
      </c>
      <c r="B24443">
        <v>1840.3</v>
      </c>
      <c r="E24443" s="3">
        <f t="shared" si="519"/>
        <v>1896</v>
      </c>
      <c r="G24443" s="1"/>
    </row>
    <row r="24444" spans="1:7" x14ac:dyDescent="0.2">
      <c r="A24444" s="1" t="s">
        <v>10690</v>
      </c>
      <c r="B24444">
        <v>1844.9</v>
      </c>
      <c r="E24444" s="3">
        <f t="shared" si="519"/>
        <v>1900</v>
      </c>
      <c r="G24444" s="1"/>
    </row>
    <row r="24445" spans="1:7" x14ac:dyDescent="0.2">
      <c r="A24445" s="1" t="s">
        <v>10689</v>
      </c>
      <c r="B24445">
        <v>1818.8</v>
      </c>
      <c r="E24445" s="3">
        <f t="shared" si="519"/>
        <v>1873</v>
      </c>
      <c r="G24445" s="1"/>
    </row>
    <row r="24446" spans="1:7" x14ac:dyDescent="0.2">
      <c r="A24446" s="1" t="s">
        <v>10688</v>
      </c>
      <c r="B24446">
        <v>1774.6</v>
      </c>
      <c r="E24446" s="3">
        <f t="shared" si="519"/>
        <v>1828</v>
      </c>
      <c r="G24446" s="1"/>
    </row>
    <row r="24447" spans="1:7" x14ac:dyDescent="0.2">
      <c r="A24447" s="1" t="s">
        <v>10687</v>
      </c>
      <c r="B24447">
        <v>1757</v>
      </c>
      <c r="E24447" s="3">
        <f t="shared" si="519"/>
        <v>1810</v>
      </c>
      <c r="G24447" s="1"/>
    </row>
    <row r="24448" spans="1:7" x14ac:dyDescent="0.2">
      <c r="A24448" s="1" t="s">
        <v>10686</v>
      </c>
      <c r="B24448">
        <v>1777.3000000000002</v>
      </c>
      <c r="E24448" s="3">
        <f t="shared" si="519"/>
        <v>1831</v>
      </c>
      <c r="G24448" s="1"/>
    </row>
    <row r="24449" spans="1:7" x14ac:dyDescent="0.2">
      <c r="A24449" s="1" t="s">
        <v>10685</v>
      </c>
      <c r="B24449">
        <v>1805</v>
      </c>
      <c r="E24449" s="3">
        <f t="shared" si="519"/>
        <v>1859</v>
      </c>
      <c r="G24449" s="1"/>
    </row>
    <row r="24450" spans="1:7" x14ac:dyDescent="0.2">
      <c r="A24450" s="1" t="s">
        <v>10684</v>
      </c>
      <c r="B24450">
        <v>1736.6</v>
      </c>
      <c r="E24450" s="3">
        <f t="shared" si="519"/>
        <v>1789</v>
      </c>
      <c r="G24450" s="1"/>
    </row>
    <row r="24451" spans="1:7" x14ac:dyDescent="0.2">
      <c r="A24451" s="1" t="s">
        <v>10683</v>
      </c>
      <c r="B24451">
        <v>1649</v>
      </c>
      <c r="E24451" s="3">
        <f t="shared" si="519"/>
        <v>1698</v>
      </c>
      <c r="G24451" s="1"/>
    </row>
    <row r="24452" spans="1:7" x14ac:dyDescent="0.2">
      <c r="A24452" s="1" t="s">
        <v>10682</v>
      </c>
      <c r="B24452">
        <v>1664.7</v>
      </c>
      <c r="E24452" s="3">
        <f t="shared" ref="E24452:E24515" si="520">ROUND(B24452*$J$1,0)</f>
        <v>1715</v>
      </c>
      <c r="G24452" s="1"/>
    </row>
    <row r="24453" spans="1:7" x14ac:dyDescent="0.2">
      <c r="A24453" s="1" t="s">
        <v>10681</v>
      </c>
      <c r="B24453">
        <v>1667.8</v>
      </c>
      <c r="E24453" s="3">
        <f t="shared" si="520"/>
        <v>1718</v>
      </c>
      <c r="G24453" s="1"/>
    </row>
    <row r="24454" spans="1:7" x14ac:dyDescent="0.2">
      <c r="A24454" s="1" t="s">
        <v>10680</v>
      </c>
      <c r="B24454">
        <v>1685.2</v>
      </c>
      <c r="E24454" s="3">
        <f t="shared" si="520"/>
        <v>1736</v>
      </c>
      <c r="G24454" s="1"/>
    </row>
    <row r="24455" spans="1:7" x14ac:dyDescent="0.2">
      <c r="A24455" s="1" t="s">
        <v>10679</v>
      </c>
      <c r="B24455">
        <v>1627.8</v>
      </c>
      <c r="E24455" s="3">
        <f t="shared" si="520"/>
        <v>1677</v>
      </c>
      <c r="G24455" s="1"/>
    </row>
    <row r="24456" spans="1:7" x14ac:dyDescent="0.2">
      <c r="A24456" s="1" t="s">
        <v>10678</v>
      </c>
      <c r="B24456">
        <v>1663.1</v>
      </c>
      <c r="E24456" s="3">
        <f t="shared" si="520"/>
        <v>1713</v>
      </c>
      <c r="G24456" s="1"/>
    </row>
    <row r="24457" spans="1:7" x14ac:dyDescent="0.2">
      <c r="A24457" s="1" t="s">
        <v>10677</v>
      </c>
      <c r="B24457">
        <v>1719.7</v>
      </c>
      <c r="E24457" s="3">
        <f t="shared" si="520"/>
        <v>1771</v>
      </c>
      <c r="G24457" s="1"/>
    </row>
    <row r="24458" spans="1:7" x14ac:dyDescent="0.2">
      <c r="A24458" s="1" t="s">
        <v>10676</v>
      </c>
      <c r="B24458">
        <v>1734.1</v>
      </c>
      <c r="E24458" s="3">
        <f t="shared" si="520"/>
        <v>1786</v>
      </c>
      <c r="G24458" s="1"/>
    </row>
    <row r="24459" spans="1:7" x14ac:dyDescent="0.2">
      <c r="A24459" s="1" t="s">
        <v>10675</v>
      </c>
      <c r="B24459">
        <v>1773.9</v>
      </c>
      <c r="E24459" s="3">
        <f t="shared" si="520"/>
        <v>1827</v>
      </c>
      <c r="G24459" s="1"/>
    </row>
    <row r="24460" spans="1:7" x14ac:dyDescent="0.2">
      <c r="A24460" s="1" t="s">
        <v>10674</v>
      </c>
      <c r="B24460">
        <v>1813.1</v>
      </c>
      <c r="E24460" s="3">
        <f t="shared" si="520"/>
        <v>1867</v>
      </c>
      <c r="G24460" s="1"/>
    </row>
    <row r="24461" spans="1:7" x14ac:dyDescent="0.2">
      <c r="A24461" s="1" t="s">
        <v>10673</v>
      </c>
      <c r="B24461">
        <v>1851.2</v>
      </c>
      <c r="E24461" s="3">
        <f t="shared" si="520"/>
        <v>1907</v>
      </c>
      <c r="G24461" s="1"/>
    </row>
    <row r="24462" spans="1:7" x14ac:dyDescent="0.2">
      <c r="A24462" s="1" t="s">
        <v>10672</v>
      </c>
      <c r="B24462">
        <v>1921.5</v>
      </c>
      <c r="E24462" s="3">
        <f t="shared" si="520"/>
        <v>1979</v>
      </c>
      <c r="G24462" s="1"/>
    </row>
    <row r="24463" spans="1:7" x14ac:dyDescent="0.2">
      <c r="A24463" s="1" t="s">
        <v>10671</v>
      </c>
      <c r="B24463">
        <v>1832.2</v>
      </c>
      <c r="E24463" s="3">
        <f t="shared" si="520"/>
        <v>1887</v>
      </c>
      <c r="G24463" s="1"/>
    </row>
    <row r="24464" spans="1:7" x14ac:dyDescent="0.2">
      <c r="A24464" s="1" t="s">
        <v>10670</v>
      </c>
      <c r="B24464">
        <v>1724.2</v>
      </c>
      <c r="E24464" s="3">
        <f t="shared" si="520"/>
        <v>1776</v>
      </c>
      <c r="G24464" s="1"/>
    </row>
    <row r="24465" spans="1:7" x14ac:dyDescent="0.2">
      <c r="A24465" s="1" t="s">
        <v>10669</v>
      </c>
      <c r="B24465">
        <v>1582</v>
      </c>
      <c r="E24465" s="3">
        <f t="shared" si="520"/>
        <v>1629</v>
      </c>
      <c r="G24465" s="1"/>
    </row>
    <row r="24466" spans="1:7" x14ac:dyDescent="0.2">
      <c r="A24466" s="1" t="s">
        <v>10668</v>
      </c>
      <c r="B24466">
        <v>1528.8999999999999</v>
      </c>
      <c r="E24466" s="3">
        <f t="shared" si="520"/>
        <v>1575</v>
      </c>
      <c r="G24466" s="1"/>
    </row>
    <row r="24467" spans="1:7" x14ac:dyDescent="0.2">
      <c r="A24467" s="1" t="s">
        <v>10667</v>
      </c>
      <c r="B24467">
        <v>1448.3999999999999</v>
      </c>
      <c r="E24467" s="3">
        <f t="shared" si="520"/>
        <v>1492</v>
      </c>
      <c r="G24467" s="1"/>
    </row>
    <row r="24468" spans="1:7" x14ac:dyDescent="0.2">
      <c r="A24468" s="1" t="s">
        <v>10666</v>
      </c>
      <c r="B24468">
        <v>1325</v>
      </c>
      <c r="E24468" s="3">
        <f t="shared" si="520"/>
        <v>1365</v>
      </c>
      <c r="G24468" s="1"/>
    </row>
    <row r="24469" spans="1:7" x14ac:dyDescent="0.2">
      <c r="A24469" s="1" t="s">
        <v>10665</v>
      </c>
      <c r="B24469">
        <v>1222.5999999999999</v>
      </c>
      <c r="E24469" s="3">
        <f t="shared" si="520"/>
        <v>1259</v>
      </c>
      <c r="G24469" s="1"/>
    </row>
    <row r="24470" spans="1:7" x14ac:dyDescent="0.2">
      <c r="A24470" s="1" t="s">
        <v>10664</v>
      </c>
      <c r="B24470">
        <v>1153.5999999999999</v>
      </c>
      <c r="E24470" s="3">
        <f t="shared" si="520"/>
        <v>1188</v>
      </c>
      <c r="G24470" s="1"/>
    </row>
    <row r="24471" spans="1:7" x14ac:dyDescent="0.2">
      <c r="A24471" s="1" t="s">
        <v>10663</v>
      </c>
      <c r="B24471">
        <v>1130.8</v>
      </c>
      <c r="E24471" s="3">
        <f t="shared" si="520"/>
        <v>1165</v>
      </c>
      <c r="G24471" s="1"/>
    </row>
    <row r="24472" spans="1:7" x14ac:dyDescent="0.2">
      <c r="A24472" s="1" t="s">
        <v>10662</v>
      </c>
      <c r="B24472">
        <v>1043</v>
      </c>
      <c r="E24472" s="3">
        <f t="shared" si="520"/>
        <v>1074</v>
      </c>
      <c r="G24472" s="1"/>
    </row>
    <row r="24473" spans="1:7" x14ac:dyDescent="0.2">
      <c r="A24473" s="1" t="s">
        <v>10661</v>
      </c>
      <c r="B24473">
        <v>964.30000000000007</v>
      </c>
      <c r="E24473" s="3">
        <f t="shared" si="520"/>
        <v>993</v>
      </c>
      <c r="G24473" s="1"/>
    </row>
    <row r="24474" spans="1:7" x14ac:dyDescent="0.2">
      <c r="A24474" s="1" t="s">
        <v>10660</v>
      </c>
      <c r="B24474">
        <v>884.9</v>
      </c>
      <c r="E24474" s="3">
        <f t="shared" si="520"/>
        <v>911</v>
      </c>
      <c r="G24474" s="1"/>
    </row>
    <row r="24475" spans="1:7" x14ac:dyDescent="0.2">
      <c r="A24475" s="1" t="s">
        <v>10659</v>
      </c>
      <c r="B24475">
        <v>820.9</v>
      </c>
      <c r="E24475" s="3">
        <f t="shared" si="520"/>
        <v>846</v>
      </c>
      <c r="G24475" s="1"/>
    </row>
    <row r="24476" spans="1:7" x14ac:dyDescent="0.2">
      <c r="A24476" s="1" t="s">
        <v>10658</v>
      </c>
      <c r="B24476">
        <v>753.5</v>
      </c>
      <c r="E24476" s="3">
        <f t="shared" si="520"/>
        <v>776</v>
      </c>
      <c r="G24476" s="1"/>
    </row>
    <row r="24477" spans="1:7" x14ac:dyDescent="0.2">
      <c r="A24477" s="1" t="s">
        <v>10657</v>
      </c>
      <c r="B24477">
        <v>697.8</v>
      </c>
      <c r="E24477" s="3">
        <f t="shared" si="520"/>
        <v>719</v>
      </c>
      <c r="G24477" s="1"/>
    </row>
    <row r="24478" spans="1:7" x14ac:dyDescent="0.2">
      <c r="A24478" s="1" t="s">
        <v>10656</v>
      </c>
      <c r="B24478">
        <v>671.8</v>
      </c>
      <c r="E24478" s="3">
        <f t="shared" si="520"/>
        <v>692</v>
      </c>
      <c r="G24478" s="1"/>
    </row>
    <row r="24479" spans="1:7" x14ac:dyDescent="0.2">
      <c r="A24479" s="1" t="s">
        <v>10655</v>
      </c>
      <c r="B24479">
        <v>649.1</v>
      </c>
      <c r="E24479" s="3">
        <f t="shared" si="520"/>
        <v>669</v>
      </c>
      <c r="G24479" s="1"/>
    </row>
    <row r="24480" spans="1:7" x14ac:dyDescent="0.2">
      <c r="A24480" s="1" t="s">
        <v>10654</v>
      </c>
      <c r="B24480">
        <v>615.70000000000005</v>
      </c>
      <c r="E24480" s="3">
        <f t="shared" si="520"/>
        <v>634</v>
      </c>
      <c r="G24480" s="1"/>
    </row>
    <row r="24481" spans="1:7" x14ac:dyDescent="0.2">
      <c r="A24481" s="1" t="s">
        <v>10653</v>
      </c>
      <c r="B24481">
        <v>607</v>
      </c>
      <c r="E24481" s="3">
        <f t="shared" si="520"/>
        <v>625</v>
      </c>
      <c r="G24481" s="1"/>
    </row>
    <row r="24482" spans="1:7" x14ac:dyDescent="0.2">
      <c r="A24482" s="1" t="s">
        <v>10652</v>
      </c>
      <c r="B24482">
        <v>580.9</v>
      </c>
      <c r="E24482" s="3">
        <f t="shared" si="520"/>
        <v>598</v>
      </c>
      <c r="G24482" s="1"/>
    </row>
    <row r="24483" spans="1:7" x14ac:dyDescent="0.2">
      <c r="A24483" s="1" t="s">
        <v>10651</v>
      </c>
      <c r="B24483">
        <v>567.30000000000007</v>
      </c>
      <c r="E24483" s="3">
        <f t="shared" si="520"/>
        <v>584</v>
      </c>
      <c r="G24483" s="1"/>
    </row>
    <row r="24484" spans="1:7" x14ac:dyDescent="0.2">
      <c r="A24484" s="1" t="s">
        <v>10650</v>
      </c>
      <c r="B24484">
        <v>547.20000000000005</v>
      </c>
      <c r="E24484" s="3">
        <f t="shared" si="520"/>
        <v>564</v>
      </c>
      <c r="G24484" s="1"/>
    </row>
    <row r="24485" spans="1:7" x14ac:dyDescent="0.2">
      <c r="A24485" s="1" t="s">
        <v>10649</v>
      </c>
      <c r="B24485">
        <v>542.4</v>
      </c>
      <c r="E24485" s="3">
        <f t="shared" si="520"/>
        <v>559</v>
      </c>
      <c r="G24485" s="1"/>
    </row>
    <row r="24486" spans="1:7" x14ac:dyDescent="0.2">
      <c r="A24486" s="1" t="s">
        <v>10648</v>
      </c>
      <c r="B24486">
        <v>535.20000000000005</v>
      </c>
      <c r="E24486" s="3">
        <f t="shared" si="520"/>
        <v>551</v>
      </c>
      <c r="G24486" s="1"/>
    </row>
    <row r="24487" spans="1:7" x14ac:dyDescent="0.2">
      <c r="A24487" s="1" t="s">
        <v>10647</v>
      </c>
      <c r="B24487">
        <v>511.60000000000008</v>
      </c>
      <c r="E24487" s="3">
        <f t="shared" si="520"/>
        <v>527</v>
      </c>
      <c r="G24487" s="1"/>
    </row>
    <row r="24488" spans="1:7" x14ac:dyDescent="0.2">
      <c r="A24488" s="1" t="s">
        <v>10646</v>
      </c>
      <c r="B24488">
        <v>484.20000000000005</v>
      </c>
      <c r="E24488" s="3">
        <f t="shared" si="520"/>
        <v>499</v>
      </c>
      <c r="G24488" s="1"/>
    </row>
    <row r="24489" spans="1:7" x14ac:dyDescent="0.2">
      <c r="A24489" s="1" t="s">
        <v>10645</v>
      </c>
      <c r="B24489">
        <v>481.8</v>
      </c>
      <c r="E24489" s="3">
        <f t="shared" si="520"/>
        <v>496</v>
      </c>
      <c r="G24489" s="1"/>
    </row>
    <row r="24490" spans="1:7" x14ac:dyDescent="0.2">
      <c r="A24490" s="1" t="s">
        <v>10644</v>
      </c>
      <c r="B24490">
        <v>511.2</v>
      </c>
      <c r="E24490" s="3">
        <f t="shared" si="520"/>
        <v>527</v>
      </c>
      <c r="G24490" s="1"/>
    </row>
    <row r="24491" spans="1:7" x14ac:dyDescent="0.2">
      <c r="A24491" s="1" t="s">
        <v>10643</v>
      </c>
      <c r="B24491">
        <v>497.7</v>
      </c>
      <c r="E24491" s="3">
        <f t="shared" si="520"/>
        <v>513</v>
      </c>
      <c r="G24491" s="1"/>
    </row>
    <row r="24492" spans="1:7" x14ac:dyDescent="0.2">
      <c r="A24492" s="1" t="s">
        <v>10642</v>
      </c>
      <c r="B24492">
        <v>496.5</v>
      </c>
      <c r="E24492" s="3">
        <f t="shared" si="520"/>
        <v>511</v>
      </c>
      <c r="G24492" s="1"/>
    </row>
    <row r="24493" spans="1:7" x14ac:dyDescent="0.2">
      <c r="A24493" s="1" t="s">
        <v>10641</v>
      </c>
      <c r="B24493">
        <v>492</v>
      </c>
      <c r="E24493" s="3">
        <f t="shared" si="520"/>
        <v>507</v>
      </c>
      <c r="G24493" s="1"/>
    </row>
    <row r="24494" spans="1:7" x14ac:dyDescent="0.2">
      <c r="A24494" s="1" t="s">
        <v>10640</v>
      </c>
      <c r="B24494">
        <v>493.3</v>
      </c>
      <c r="E24494" s="3">
        <f t="shared" si="520"/>
        <v>508</v>
      </c>
      <c r="G24494" s="1"/>
    </row>
    <row r="24495" spans="1:7" x14ac:dyDescent="0.2">
      <c r="A24495" s="1" t="s">
        <v>10639</v>
      </c>
      <c r="B24495">
        <v>499.40000000000003</v>
      </c>
      <c r="E24495" s="3">
        <f t="shared" si="520"/>
        <v>514</v>
      </c>
      <c r="G24495" s="1"/>
    </row>
    <row r="24496" spans="1:7" x14ac:dyDescent="0.2">
      <c r="A24496" s="1" t="s">
        <v>10638</v>
      </c>
      <c r="B24496">
        <v>500.70000000000005</v>
      </c>
      <c r="E24496" s="3">
        <f t="shared" si="520"/>
        <v>516</v>
      </c>
      <c r="G24496" s="1"/>
    </row>
    <row r="24497" spans="1:7" x14ac:dyDescent="0.2">
      <c r="A24497" s="1" t="s">
        <v>10637</v>
      </c>
      <c r="B24497">
        <v>518.70000000000005</v>
      </c>
      <c r="E24497" s="3">
        <f t="shared" si="520"/>
        <v>534</v>
      </c>
      <c r="G24497" s="1"/>
    </row>
    <row r="24498" spans="1:7" x14ac:dyDescent="0.2">
      <c r="A24498" s="1" t="s">
        <v>10636</v>
      </c>
      <c r="B24498">
        <v>536.80000000000007</v>
      </c>
      <c r="E24498" s="3">
        <f t="shared" si="520"/>
        <v>553</v>
      </c>
      <c r="G24498" s="1"/>
    </row>
    <row r="24499" spans="1:7" x14ac:dyDescent="0.2">
      <c r="A24499" s="1" t="s">
        <v>10635</v>
      </c>
      <c r="B24499">
        <v>575.70000000000005</v>
      </c>
      <c r="E24499" s="3">
        <f t="shared" si="520"/>
        <v>593</v>
      </c>
      <c r="G24499" s="1"/>
    </row>
    <row r="24500" spans="1:7" x14ac:dyDescent="0.2">
      <c r="A24500" s="1" t="s">
        <v>10634</v>
      </c>
      <c r="B24500">
        <v>604.70000000000005</v>
      </c>
      <c r="E24500" s="3">
        <f t="shared" si="520"/>
        <v>623</v>
      </c>
      <c r="G24500" s="1"/>
    </row>
    <row r="24501" spans="1:7" x14ac:dyDescent="0.2">
      <c r="A24501" s="1" t="s">
        <v>10633</v>
      </c>
      <c r="B24501">
        <v>661.90000000000009</v>
      </c>
      <c r="E24501" s="3">
        <f t="shared" si="520"/>
        <v>682</v>
      </c>
      <c r="G24501" s="1"/>
    </row>
    <row r="24502" spans="1:7" x14ac:dyDescent="0.2">
      <c r="A24502" s="1" t="s">
        <v>10632</v>
      </c>
      <c r="B24502">
        <v>730.5</v>
      </c>
      <c r="E24502" s="3">
        <f t="shared" si="520"/>
        <v>752</v>
      </c>
      <c r="G24502" s="1"/>
    </row>
    <row r="24503" spans="1:7" x14ac:dyDescent="0.2">
      <c r="A24503" s="1" t="s">
        <v>10631</v>
      </c>
      <c r="B24503">
        <v>858.1</v>
      </c>
      <c r="E24503" s="3">
        <f t="shared" si="520"/>
        <v>884</v>
      </c>
      <c r="G24503" s="1"/>
    </row>
    <row r="24504" spans="1:7" x14ac:dyDescent="0.2">
      <c r="A24504" s="1" t="s">
        <v>10630</v>
      </c>
      <c r="B24504">
        <v>1010.8</v>
      </c>
      <c r="E24504" s="3">
        <f t="shared" si="520"/>
        <v>1041</v>
      </c>
      <c r="G24504" s="1"/>
    </row>
    <row r="24505" spans="1:7" x14ac:dyDescent="0.2">
      <c r="A24505" s="1" t="s">
        <v>10629</v>
      </c>
      <c r="B24505">
        <v>1116</v>
      </c>
      <c r="E24505" s="3">
        <f t="shared" si="520"/>
        <v>1149</v>
      </c>
      <c r="G24505" s="1"/>
    </row>
    <row r="24506" spans="1:7" x14ac:dyDescent="0.2">
      <c r="A24506" s="1" t="s">
        <v>10628</v>
      </c>
      <c r="B24506">
        <v>1203.7</v>
      </c>
      <c r="E24506" s="3">
        <f t="shared" si="520"/>
        <v>1240</v>
      </c>
      <c r="G24506" s="1"/>
    </row>
    <row r="24507" spans="1:7" x14ac:dyDescent="0.2">
      <c r="A24507" s="1" t="s">
        <v>10627</v>
      </c>
      <c r="B24507">
        <v>1293.3</v>
      </c>
      <c r="E24507" s="3">
        <f t="shared" si="520"/>
        <v>1332</v>
      </c>
      <c r="G24507" s="1"/>
    </row>
    <row r="24508" spans="1:7" x14ac:dyDescent="0.2">
      <c r="A24508" s="1" t="s">
        <v>10626</v>
      </c>
      <c r="B24508">
        <v>1335.5</v>
      </c>
      <c r="E24508" s="3">
        <f t="shared" si="520"/>
        <v>1376</v>
      </c>
      <c r="G24508" s="1"/>
    </row>
    <row r="24509" spans="1:7" x14ac:dyDescent="0.2">
      <c r="A24509" s="1" t="s">
        <v>10625</v>
      </c>
      <c r="B24509">
        <v>1358.2</v>
      </c>
      <c r="E24509" s="3">
        <f t="shared" si="520"/>
        <v>1399</v>
      </c>
      <c r="G24509" s="1"/>
    </row>
    <row r="24510" spans="1:7" x14ac:dyDescent="0.2">
      <c r="A24510" s="1" t="s">
        <v>10624</v>
      </c>
      <c r="B24510">
        <v>1414.1999999999998</v>
      </c>
      <c r="E24510" s="3">
        <f t="shared" si="520"/>
        <v>1457</v>
      </c>
      <c r="G24510" s="1"/>
    </row>
    <row r="24511" spans="1:7" x14ac:dyDescent="0.2">
      <c r="A24511" s="1" t="s">
        <v>10623</v>
      </c>
      <c r="B24511">
        <v>1482.6999999999998</v>
      </c>
      <c r="E24511" s="3">
        <f t="shared" si="520"/>
        <v>1527</v>
      </c>
      <c r="G24511" s="1"/>
    </row>
    <row r="24512" spans="1:7" x14ac:dyDescent="0.2">
      <c r="A24512" s="1" t="s">
        <v>10622</v>
      </c>
      <c r="B24512">
        <v>1555.3999999999999</v>
      </c>
      <c r="E24512" s="3">
        <f t="shared" si="520"/>
        <v>1602</v>
      </c>
      <c r="G24512" s="1"/>
    </row>
    <row r="24513" spans="1:7" x14ac:dyDescent="0.2">
      <c r="A24513" s="1" t="s">
        <v>10621</v>
      </c>
      <c r="B24513">
        <v>1538.7</v>
      </c>
      <c r="E24513" s="3">
        <f t="shared" si="520"/>
        <v>1585</v>
      </c>
      <c r="G24513" s="1"/>
    </row>
    <row r="24514" spans="1:7" x14ac:dyDescent="0.2">
      <c r="A24514" s="1" t="s">
        <v>10620</v>
      </c>
      <c r="B24514">
        <v>1589.8000000000002</v>
      </c>
      <c r="E24514" s="3">
        <f t="shared" si="520"/>
        <v>1637</v>
      </c>
      <c r="G24514" s="1"/>
    </row>
    <row r="24515" spans="1:7" x14ac:dyDescent="0.2">
      <c r="A24515" s="1" t="s">
        <v>10619</v>
      </c>
      <c r="B24515">
        <v>1646</v>
      </c>
      <c r="E24515" s="3">
        <f t="shared" si="520"/>
        <v>1695</v>
      </c>
      <c r="G24515" s="1"/>
    </row>
    <row r="24516" spans="1:7" x14ac:dyDescent="0.2">
      <c r="A24516" s="1" t="s">
        <v>10618</v>
      </c>
      <c r="B24516">
        <v>1675.7</v>
      </c>
      <c r="E24516" s="3">
        <f t="shared" ref="E24516:E24579" si="521">ROUND(B24516*$J$1,0)</f>
        <v>1726</v>
      </c>
      <c r="G24516" s="1"/>
    </row>
    <row r="24517" spans="1:7" x14ac:dyDescent="0.2">
      <c r="A24517" s="1" t="s">
        <v>10617</v>
      </c>
      <c r="B24517">
        <v>1684.3999999999999</v>
      </c>
      <c r="E24517" s="3">
        <f t="shared" si="521"/>
        <v>1735</v>
      </c>
      <c r="G24517" s="1"/>
    </row>
    <row r="24518" spans="1:7" x14ac:dyDescent="0.2">
      <c r="A24518" s="1" t="s">
        <v>10616</v>
      </c>
      <c r="B24518">
        <v>1645.7</v>
      </c>
      <c r="E24518" s="3">
        <f t="shared" si="521"/>
        <v>1695</v>
      </c>
      <c r="G24518" s="1"/>
    </row>
    <row r="24519" spans="1:7" x14ac:dyDescent="0.2">
      <c r="A24519" s="1" t="s">
        <v>10615</v>
      </c>
      <c r="B24519">
        <v>1712.5</v>
      </c>
      <c r="E24519" s="3">
        <f t="shared" si="521"/>
        <v>1764</v>
      </c>
      <c r="G24519" s="1"/>
    </row>
    <row r="24520" spans="1:7" x14ac:dyDescent="0.2">
      <c r="A24520" s="1" t="s">
        <v>10614</v>
      </c>
      <c r="B24520">
        <v>1727.3</v>
      </c>
      <c r="E24520" s="3">
        <f t="shared" si="521"/>
        <v>1779</v>
      </c>
      <c r="G24520" s="1"/>
    </row>
    <row r="24521" spans="1:7" x14ac:dyDescent="0.2">
      <c r="A24521" s="1" t="s">
        <v>10613</v>
      </c>
      <c r="B24521">
        <v>1721.4</v>
      </c>
      <c r="E24521" s="3">
        <f t="shared" si="521"/>
        <v>1773</v>
      </c>
      <c r="G24521" s="1"/>
    </row>
    <row r="24522" spans="1:7" x14ac:dyDescent="0.2">
      <c r="A24522" s="1" t="s">
        <v>10612</v>
      </c>
      <c r="B24522">
        <v>1711.4</v>
      </c>
      <c r="E24522" s="3">
        <f t="shared" si="521"/>
        <v>1763</v>
      </c>
      <c r="G24522" s="1"/>
    </row>
    <row r="24523" spans="1:7" x14ac:dyDescent="0.2">
      <c r="A24523" s="1" t="s">
        <v>10611</v>
      </c>
      <c r="B24523">
        <v>1710.1</v>
      </c>
      <c r="E24523" s="3">
        <f t="shared" si="521"/>
        <v>1761</v>
      </c>
      <c r="G24523" s="1"/>
    </row>
    <row r="24524" spans="1:7" x14ac:dyDescent="0.2">
      <c r="A24524" s="1" t="s">
        <v>10610</v>
      </c>
      <c r="B24524">
        <v>1646.3000000000002</v>
      </c>
      <c r="E24524" s="3">
        <f t="shared" si="521"/>
        <v>1696</v>
      </c>
      <c r="G24524" s="1"/>
    </row>
    <row r="24525" spans="1:7" x14ac:dyDescent="0.2">
      <c r="A24525" s="1" t="s">
        <v>10609</v>
      </c>
      <c r="B24525">
        <v>1639.1</v>
      </c>
      <c r="E24525" s="3">
        <f t="shared" si="521"/>
        <v>1688</v>
      </c>
      <c r="G24525" s="1"/>
    </row>
    <row r="24526" spans="1:7" x14ac:dyDescent="0.2">
      <c r="A24526" s="1" t="s">
        <v>10608</v>
      </c>
      <c r="B24526">
        <v>1732.1</v>
      </c>
      <c r="E24526" s="3">
        <f t="shared" si="521"/>
        <v>1784</v>
      </c>
      <c r="G24526" s="1"/>
    </row>
    <row r="24527" spans="1:7" x14ac:dyDescent="0.2">
      <c r="A24527" s="1" t="s">
        <v>10607</v>
      </c>
      <c r="B24527">
        <v>1781.5</v>
      </c>
      <c r="E24527" s="3">
        <f t="shared" si="521"/>
        <v>1835</v>
      </c>
      <c r="G24527" s="1"/>
    </row>
    <row r="24528" spans="1:7" x14ac:dyDescent="0.2">
      <c r="A24528" s="1" t="s">
        <v>10606</v>
      </c>
      <c r="B24528">
        <v>1852</v>
      </c>
      <c r="E24528" s="3">
        <f t="shared" si="521"/>
        <v>1908</v>
      </c>
      <c r="G24528" s="1"/>
    </row>
    <row r="24529" spans="1:7" x14ac:dyDescent="0.2">
      <c r="A24529" s="1" t="s">
        <v>10605</v>
      </c>
      <c r="B24529">
        <v>1805.5</v>
      </c>
      <c r="E24529" s="3">
        <f t="shared" si="521"/>
        <v>1860</v>
      </c>
      <c r="G24529" s="1"/>
    </row>
    <row r="24530" spans="1:7" x14ac:dyDescent="0.2">
      <c r="A24530" s="1" t="s">
        <v>10604</v>
      </c>
      <c r="B24530">
        <v>1775.1999999999998</v>
      </c>
      <c r="E24530" s="3">
        <f t="shared" si="521"/>
        <v>1828</v>
      </c>
      <c r="G24530" s="1"/>
    </row>
    <row r="24531" spans="1:7" x14ac:dyDescent="0.2">
      <c r="A24531" s="1" t="s">
        <v>10603</v>
      </c>
      <c r="B24531">
        <v>1751.5</v>
      </c>
      <c r="E24531" s="3">
        <f t="shared" si="521"/>
        <v>1804</v>
      </c>
      <c r="G24531" s="1"/>
    </row>
    <row r="24532" spans="1:7" x14ac:dyDescent="0.2">
      <c r="A24532" s="1" t="s">
        <v>10602</v>
      </c>
      <c r="B24532">
        <v>1720.8000000000002</v>
      </c>
      <c r="E24532" s="3">
        <f t="shared" si="521"/>
        <v>1772</v>
      </c>
      <c r="G24532" s="1"/>
    </row>
    <row r="24533" spans="1:7" x14ac:dyDescent="0.2">
      <c r="A24533" s="1" t="s">
        <v>10601</v>
      </c>
      <c r="B24533">
        <v>1724.2</v>
      </c>
      <c r="E24533" s="3">
        <f t="shared" si="521"/>
        <v>1776</v>
      </c>
      <c r="G24533" s="1"/>
    </row>
    <row r="24534" spans="1:7" x14ac:dyDescent="0.2">
      <c r="A24534" s="1" t="s">
        <v>10600</v>
      </c>
      <c r="B24534">
        <v>1741.1000000000001</v>
      </c>
      <c r="E24534" s="3">
        <f t="shared" si="521"/>
        <v>1793</v>
      </c>
      <c r="G24534" s="1"/>
    </row>
    <row r="24535" spans="1:7" x14ac:dyDescent="0.2">
      <c r="A24535" s="1" t="s">
        <v>10599</v>
      </c>
      <c r="B24535">
        <v>1765.6000000000001</v>
      </c>
      <c r="E24535" s="3">
        <f t="shared" si="521"/>
        <v>1819</v>
      </c>
      <c r="G24535" s="1"/>
    </row>
    <row r="24536" spans="1:7" x14ac:dyDescent="0.2">
      <c r="A24536" s="1" t="s">
        <v>10598</v>
      </c>
      <c r="B24536">
        <v>1734.5</v>
      </c>
      <c r="E24536" s="3">
        <f t="shared" si="521"/>
        <v>1787</v>
      </c>
      <c r="G24536" s="1"/>
    </row>
    <row r="24537" spans="1:7" x14ac:dyDescent="0.2">
      <c r="A24537" s="1" t="s">
        <v>10597</v>
      </c>
      <c r="B24537">
        <v>1737.5</v>
      </c>
      <c r="E24537" s="3">
        <f t="shared" si="521"/>
        <v>1790</v>
      </c>
      <c r="G24537" s="1"/>
    </row>
    <row r="24538" spans="1:7" x14ac:dyDescent="0.2">
      <c r="A24538" s="1" t="s">
        <v>10596</v>
      </c>
      <c r="B24538">
        <v>1662.1999999999998</v>
      </c>
      <c r="E24538" s="3">
        <f t="shared" si="521"/>
        <v>1712</v>
      </c>
      <c r="G24538" s="1"/>
    </row>
    <row r="24539" spans="1:7" x14ac:dyDescent="0.2">
      <c r="A24539" s="1" t="s">
        <v>10595</v>
      </c>
      <c r="B24539">
        <v>1589.5</v>
      </c>
      <c r="E24539" s="3">
        <f t="shared" si="521"/>
        <v>1637</v>
      </c>
      <c r="G24539" s="1"/>
    </row>
    <row r="24540" spans="1:7" x14ac:dyDescent="0.2">
      <c r="A24540" s="1" t="s">
        <v>10594</v>
      </c>
      <c r="B24540">
        <v>1576.8999999999999</v>
      </c>
      <c r="E24540" s="3">
        <f t="shared" si="521"/>
        <v>1624</v>
      </c>
      <c r="G24540" s="1"/>
    </row>
    <row r="24541" spans="1:7" x14ac:dyDescent="0.2">
      <c r="A24541" s="1" t="s">
        <v>10593</v>
      </c>
      <c r="B24541">
        <v>1601.6999999999998</v>
      </c>
      <c r="E24541" s="3">
        <f t="shared" si="521"/>
        <v>1650</v>
      </c>
      <c r="G24541" s="1"/>
    </row>
    <row r="24542" spans="1:7" x14ac:dyDescent="0.2">
      <c r="A24542" s="1" t="s">
        <v>10592</v>
      </c>
      <c r="B24542">
        <v>1645</v>
      </c>
      <c r="E24542" s="3">
        <f t="shared" si="521"/>
        <v>1694</v>
      </c>
      <c r="G24542" s="1"/>
    </row>
    <row r="24543" spans="1:7" x14ac:dyDescent="0.2">
      <c r="A24543" s="1" t="s">
        <v>10591</v>
      </c>
      <c r="B24543">
        <v>1656.1</v>
      </c>
      <c r="E24543" s="3">
        <f t="shared" si="521"/>
        <v>1706</v>
      </c>
      <c r="G24543" s="1"/>
    </row>
    <row r="24544" spans="1:7" x14ac:dyDescent="0.2">
      <c r="A24544" s="1" t="s">
        <v>10590</v>
      </c>
      <c r="B24544">
        <v>1627.3</v>
      </c>
      <c r="E24544" s="3">
        <f t="shared" si="521"/>
        <v>1676</v>
      </c>
      <c r="G24544" s="1"/>
    </row>
    <row r="24545" spans="1:7" x14ac:dyDescent="0.2">
      <c r="A24545" s="1" t="s">
        <v>10589</v>
      </c>
      <c r="B24545">
        <v>1650.1</v>
      </c>
      <c r="E24545" s="3">
        <f t="shared" si="521"/>
        <v>1700</v>
      </c>
      <c r="G24545" s="1"/>
    </row>
    <row r="24546" spans="1:7" x14ac:dyDescent="0.2">
      <c r="A24546" s="1" t="s">
        <v>10588</v>
      </c>
      <c r="B24546">
        <v>1643.5</v>
      </c>
      <c r="E24546" s="3">
        <f t="shared" si="521"/>
        <v>1693</v>
      </c>
      <c r="G24546" s="1"/>
    </row>
    <row r="24547" spans="1:7" x14ac:dyDescent="0.2">
      <c r="A24547" s="1" t="s">
        <v>10587</v>
      </c>
      <c r="B24547">
        <v>1618.4</v>
      </c>
      <c r="E24547" s="3">
        <f t="shared" si="521"/>
        <v>1667</v>
      </c>
      <c r="G24547" s="1"/>
    </row>
    <row r="24548" spans="1:7" x14ac:dyDescent="0.2">
      <c r="A24548" s="1" t="s">
        <v>10586</v>
      </c>
      <c r="B24548">
        <v>1678.5</v>
      </c>
      <c r="E24548" s="3">
        <f t="shared" si="521"/>
        <v>1729</v>
      </c>
      <c r="G24548" s="1"/>
    </row>
    <row r="24549" spans="1:7" x14ac:dyDescent="0.2">
      <c r="A24549" s="1" t="s">
        <v>10585</v>
      </c>
      <c r="B24549">
        <v>1687</v>
      </c>
      <c r="E24549" s="3">
        <f t="shared" si="521"/>
        <v>1738</v>
      </c>
      <c r="G24549" s="1"/>
    </row>
    <row r="24550" spans="1:7" x14ac:dyDescent="0.2">
      <c r="A24550" s="1" t="s">
        <v>10584</v>
      </c>
      <c r="B24550">
        <v>1679</v>
      </c>
      <c r="E24550" s="3">
        <f t="shared" si="521"/>
        <v>1729</v>
      </c>
      <c r="G24550" s="1"/>
    </row>
    <row r="24551" spans="1:7" x14ac:dyDescent="0.2">
      <c r="A24551" s="1" t="s">
        <v>10583</v>
      </c>
      <c r="B24551">
        <v>1650</v>
      </c>
      <c r="E24551" s="3">
        <f t="shared" si="521"/>
        <v>1700</v>
      </c>
      <c r="G24551" s="1"/>
    </row>
    <row r="24552" spans="1:7" x14ac:dyDescent="0.2">
      <c r="A24552" s="1" t="s">
        <v>10582</v>
      </c>
      <c r="B24552">
        <v>1742.8999999999999</v>
      </c>
      <c r="E24552" s="3">
        <f t="shared" si="521"/>
        <v>1795</v>
      </c>
      <c r="G24552" s="1"/>
    </row>
    <row r="24553" spans="1:7" x14ac:dyDescent="0.2">
      <c r="A24553" s="1" t="s">
        <v>10581</v>
      </c>
      <c r="B24553">
        <v>1728.6</v>
      </c>
      <c r="E24553" s="3">
        <f t="shared" si="521"/>
        <v>1780</v>
      </c>
      <c r="G24553" s="1"/>
    </row>
    <row r="24554" spans="1:7" x14ac:dyDescent="0.2">
      <c r="A24554" s="1" t="s">
        <v>10580</v>
      </c>
      <c r="B24554">
        <v>1738.3999999999999</v>
      </c>
      <c r="E24554" s="3">
        <f t="shared" si="521"/>
        <v>1791</v>
      </c>
      <c r="G24554" s="1"/>
    </row>
    <row r="24555" spans="1:7" x14ac:dyDescent="0.2">
      <c r="A24555" s="1" t="s">
        <v>10579</v>
      </c>
      <c r="B24555">
        <v>1717.5</v>
      </c>
      <c r="E24555" s="3">
        <f t="shared" si="521"/>
        <v>1769</v>
      </c>
      <c r="G24555" s="1"/>
    </row>
    <row r="24556" spans="1:7" x14ac:dyDescent="0.2">
      <c r="A24556" s="1" t="s">
        <v>10578</v>
      </c>
      <c r="B24556">
        <v>1719.2</v>
      </c>
      <c r="E24556" s="3">
        <f t="shared" si="521"/>
        <v>1771</v>
      </c>
      <c r="G24556" s="1"/>
    </row>
    <row r="24557" spans="1:7" x14ac:dyDescent="0.2">
      <c r="A24557" s="1" t="s">
        <v>10577</v>
      </c>
      <c r="B24557">
        <v>1742.2</v>
      </c>
      <c r="E24557" s="3">
        <f t="shared" si="521"/>
        <v>1794</v>
      </c>
      <c r="G24557" s="1"/>
    </row>
    <row r="24558" spans="1:7" x14ac:dyDescent="0.2">
      <c r="A24558" s="1" t="s">
        <v>10576</v>
      </c>
      <c r="B24558">
        <v>1722.6</v>
      </c>
      <c r="E24558" s="3">
        <f t="shared" si="521"/>
        <v>1774</v>
      </c>
      <c r="G24558" s="1"/>
    </row>
    <row r="24559" spans="1:7" x14ac:dyDescent="0.2">
      <c r="A24559" s="1" t="s">
        <v>10575</v>
      </c>
      <c r="B24559">
        <v>1721.9</v>
      </c>
      <c r="E24559" s="3">
        <f t="shared" si="521"/>
        <v>1774</v>
      </c>
      <c r="G24559" s="1"/>
    </row>
    <row r="24560" spans="1:7" x14ac:dyDescent="0.2">
      <c r="A24560" s="1" t="s">
        <v>10574</v>
      </c>
      <c r="B24560">
        <v>1645.8999999999999</v>
      </c>
      <c r="E24560" s="3">
        <f t="shared" si="521"/>
        <v>1695</v>
      </c>
      <c r="G24560" s="1"/>
    </row>
    <row r="24561" spans="1:7" x14ac:dyDescent="0.2">
      <c r="A24561" s="1" t="s">
        <v>10573</v>
      </c>
      <c r="B24561">
        <v>1555</v>
      </c>
      <c r="E24561" s="3">
        <f t="shared" si="521"/>
        <v>1602</v>
      </c>
      <c r="G24561" s="1"/>
    </row>
    <row r="24562" spans="1:7" x14ac:dyDescent="0.2">
      <c r="A24562" s="1" t="s">
        <v>10572</v>
      </c>
      <c r="B24562">
        <v>1483</v>
      </c>
      <c r="E24562" s="3">
        <f t="shared" si="521"/>
        <v>1527</v>
      </c>
      <c r="G24562" s="1"/>
    </row>
    <row r="24563" spans="1:7" x14ac:dyDescent="0.2">
      <c r="A24563" s="1" t="s">
        <v>10571</v>
      </c>
      <c r="B24563">
        <v>1408.9</v>
      </c>
      <c r="E24563" s="3">
        <f t="shared" si="521"/>
        <v>1451</v>
      </c>
      <c r="G24563" s="1"/>
    </row>
    <row r="24564" spans="1:7" x14ac:dyDescent="0.2">
      <c r="A24564" s="1" t="s">
        <v>10570</v>
      </c>
      <c r="B24564">
        <v>1313.7</v>
      </c>
      <c r="E24564" s="3">
        <f t="shared" si="521"/>
        <v>1353</v>
      </c>
      <c r="G24564" s="1"/>
    </row>
    <row r="24565" spans="1:7" x14ac:dyDescent="0.2">
      <c r="A24565" s="1" t="s">
        <v>10569</v>
      </c>
      <c r="B24565">
        <v>1218</v>
      </c>
      <c r="E24565" s="3">
        <f t="shared" si="521"/>
        <v>1255</v>
      </c>
      <c r="G24565" s="1"/>
    </row>
    <row r="24566" spans="1:7" x14ac:dyDescent="0.2">
      <c r="A24566" s="1" t="s">
        <v>10568</v>
      </c>
      <c r="B24566">
        <v>1165.5999999999999</v>
      </c>
      <c r="E24566" s="3">
        <f t="shared" si="521"/>
        <v>1201</v>
      </c>
      <c r="G24566" s="1"/>
    </row>
    <row r="24567" spans="1:7" x14ac:dyDescent="0.2">
      <c r="A24567" s="1" t="s">
        <v>10567</v>
      </c>
      <c r="B24567">
        <v>1082.7</v>
      </c>
      <c r="E24567" s="3">
        <f t="shared" si="521"/>
        <v>1115</v>
      </c>
      <c r="G24567" s="1"/>
    </row>
    <row r="24568" spans="1:7" x14ac:dyDescent="0.2">
      <c r="A24568" s="1" t="s">
        <v>10566</v>
      </c>
      <c r="B24568">
        <v>1045.1999999999998</v>
      </c>
      <c r="E24568" s="3">
        <f t="shared" si="521"/>
        <v>1077</v>
      </c>
      <c r="G24568" s="1"/>
    </row>
    <row r="24569" spans="1:7" x14ac:dyDescent="0.2">
      <c r="A24569" s="1" t="s">
        <v>10565</v>
      </c>
      <c r="B24569">
        <v>973.5</v>
      </c>
      <c r="E24569" s="3">
        <f t="shared" si="521"/>
        <v>1003</v>
      </c>
      <c r="G24569" s="1"/>
    </row>
    <row r="24570" spans="1:7" x14ac:dyDescent="0.2">
      <c r="A24570" s="1" t="s">
        <v>10564</v>
      </c>
      <c r="B24570">
        <v>889.7</v>
      </c>
      <c r="E24570" s="3">
        <f t="shared" si="521"/>
        <v>916</v>
      </c>
      <c r="G24570" s="1"/>
    </row>
    <row r="24571" spans="1:7" x14ac:dyDescent="0.2">
      <c r="A24571" s="1" t="s">
        <v>10563</v>
      </c>
      <c r="B24571">
        <v>816</v>
      </c>
      <c r="E24571" s="3">
        <f t="shared" si="521"/>
        <v>840</v>
      </c>
      <c r="G24571" s="1"/>
    </row>
    <row r="24572" spans="1:7" x14ac:dyDescent="0.2">
      <c r="A24572" s="1" t="s">
        <v>10562</v>
      </c>
      <c r="B24572">
        <v>735.6</v>
      </c>
      <c r="E24572" s="3">
        <f t="shared" si="521"/>
        <v>758</v>
      </c>
      <c r="G24572" s="1"/>
    </row>
    <row r="24573" spans="1:7" x14ac:dyDescent="0.2">
      <c r="A24573" s="1" t="s">
        <v>10561</v>
      </c>
      <c r="B24573">
        <v>700.4</v>
      </c>
      <c r="E24573" s="3">
        <f t="shared" si="521"/>
        <v>721</v>
      </c>
      <c r="G24573" s="1"/>
    </row>
    <row r="24574" spans="1:7" x14ac:dyDescent="0.2">
      <c r="A24574" s="1" t="s">
        <v>10560</v>
      </c>
      <c r="B24574">
        <v>665.1</v>
      </c>
      <c r="E24574" s="3">
        <f t="shared" si="521"/>
        <v>685</v>
      </c>
      <c r="G24574" s="1"/>
    </row>
    <row r="24575" spans="1:7" x14ac:dyDescent="0.2">
      <c r="A24575" s="1" t="s">
        <v>10559</v>
      </c>
      <c r="B24575">
        <v>646.4</v>
      </c>
      <c r="E24575" s="3">
        <f t="shared" si="521"/>
        <v>666</v>
      </c>
      <c r="G24575" s="1"/>
    </row>
    <row r="24576" spans="1:7" x14ac:dyDescent="0.2">
      <c r="A24576" s="1" t="s">
        <v>10558</v>
      </c>
      <c r="B24576">
        <v>618.9</v>
      </c>
      <c r="E24576" s="3">
        <f t="shared" si="521"/>
        <v>637</v>
      </c>
      <c r="G24576" s="1"/>
    </row>
    <row r="24577" spans="1:7" x14ac:dyDescent="0.2">
      <c r="A24577" s="1" t="s">
        <v>10557</v>
      </c>
      <c r="B24577">
        <v>574.1</v>
      </c>
      <c r="E24577" s="3">
        <f t="shared" si="521"/>
        <v>591</v>
      </c>
      <c r="G24577" s="1"/>
    </row>
    <row r="24578" spans="1:7" x14ac:dyDescent="0.2">
      <c r="A24578" s="1" t="s">
        <v>10556</v>
      </c>
      <c r="B24578">
        <v>549.5</v>
      </c>
      <c r="E24578" s="3">
        <f t="shared" si="521"/>
        <v>566</v>
      </c>
      <c r="G24578" s="1"/>
    </row>
    <row r="24579" spans="1:7" x14ac:dyDescent="0.2">
      <c r="A24579" s="1" t="s">
        <v>10555</v>
      </c>
      <c r="B24579">
        <v>578.09999999999991</v>
      </c>
      <c r="E24579" s="3">
        <f t="shared" si="521"/>
        <v>595</v>
      </c>
      <c r="G24579" s="1"/>
    </row>
    <row r="24580" spans="1:7" x14ac:dyDescent="0.2">
      <c r="A24580" s="1" t="s">
        <v>10554</v>
      </c>
      <c r="B24580">
        <v>543.69999999999993</v>
      </c>
      <c r="E24580" s="3">
        <f t="shared" ref="E24580:E24643" si="522">ROUND(B24580*$J$1,0)</f>
        <v>560</v>
      </c>
      <c r="G24580" s="1"/>
    </row>
    <row r="24581" spans="1:7" x14ac:dyDescent="0.2">
      <c r="A24581" s="1" t="s">
        <v>10553</v>
      </c>
      <c r="B24581">
        <v>523.4</v>
      </c>
      <c r="E24581" s="3">
        <f t="shared" si="522"/>
        <v>539</v>
      </c>
      <c r="G24581" s="1"/>
    </row>
    <row r="24582" spans="1:7" x14ac:dyDescent="0.2">
      <c r="A24582" s="1" t="s">
        <v>10552</v>
      </c>
      <c r="B24582">
        <v>505</v>
      </c>
      <c r="E24582" s="3">
        <f t="shared" si="522"/>
        <v>520</v>
      </c>
      <c r="G24582" s="1"/>
    </row>
    <row r="24583" spans="1:7" x14ac:dyDescent="0.2">
      <c r="A24583" s="1" t="s">
        <v>10551</v>
      </c>
      <c r="B24583">
        <v>509.49999999999994</v>
      </c>
      <c r="E24583" s="3">
        <f t="shared" si="522"/>
        <v>525</v>
      </c>
      <c r="G24583" s="1"/>
    </row>
    <row r="24584" spans="1:7" x14ac:dyDescent="0.2">
      <c r="A24584" s="1" t="s">
        <v>10550</v>
      </c>
      <c r="B24584">
        <v>510.60000000000008</v>
      </c>
      <c r="E24584" s="3">
        <f t="shared" si="522"/>
        <v>526</v>
      </c>
      <c r="G24584" s="1"/>
    </row>
    <row r="24585" spans="1:7" x14ac:dyDescent="0.2">
      <c r="A24585" s="1" t="s">
        <v>10549</v>
      </c>
      <c r="B24585">
        <v>491.5</v>
      </c>
      <c r="E24585" s="3">
        <f t="shared" si="522"/>
        <v>506</v>
      </c>
      <c r="G24585" s="1"/>
    </row>
    <row r="24586" spans="1:7" x14ac:dyDescent="0.2">
      <c r="A24586" s="1" t="s">
        <v>10548</v>
      </c>
      <c r="B24586">
        <v>475.2</v>
      </c>
      <c r="E24586" s="3">
        <f t="shared" si="522"/>
        <v>489</v>
      </c>
      <c r="G24586" s="1"/>
    </row>
    <row r="24587" spans="1:7" x14ac:dyDescent="0.2">
      <c r="A24587" s="1" t="s">
        <v>10547</v>
      </c>
      <c r="B24587">
        <v>473</v>
      </c>
      <c r="E24587" s="3">
        <f t="shared" si="522"/>
        <v>487</v>
      </c>
      <c r="G24587" s="1"/>
    </row>
    <row r="24588" spans="1:7" x14ac:dyDescent="0.2">
      <c r="A24588" s="1" t="s">
        <v>10546</v>
      </c>
      <c r="B24588">
        <v>466</v>
      </c>
      <c r="E24588" s="3">
        <f t="shared" si="522"/>
        <v>480</v>
      </c>
      <c r="G24588" s="1"/>
    </row>
    <row r="24589" spans="1:7" x14ac:dyDescent="0.2">
      <c r="A24589" s="1" t="s">
        <v>10545</v>
      </c>
      <c r="B24589">
        <v>472.1</v>
      </c>
      <c r="E24589" s="3">
        <f t="shared" si="522"/>
        <v>486</v>
      </c>
      <c r="G24589" s="1"/>
    </row>
    <row r="24590" spans="1:7" x14ac:dyDescent="0.2">
      <c r="A24590" s="1" t="s">
        <v>10544</v>
      </c>
      <c r="B24590">
        <v>488.20000000000005</v>
      </c>
      <c r="E24590" s="3">
        <f t="shared" si="522"/>
        <v>503</v>
      </c>
      <c r="G24590" s="1"/>
    </row>
    <row r="24591" spans="1:7" x14ac:dyDescent="0.2">
      <c r="A24591" s="1" t="s">
        <v>10543</v>
      </c>
      <c r="B24591">
        <v>484.9</v>
      </c>
      <c r="E24591" s="3">
        <f t="shared" si="522"/>
        <v>499</v>
      </c>
      <c r="G24591" s="1"/>
    </row>
    <row r="24592" spans="1:7" x14ac:dyDescent="0.2">
      <c r="A24592" s="1" t="s">
        <v>10542</v>
      </c>
      <c r="B24592">
        <v>490.59999999999997</v>
      </c>
      <c r="E24592" s="3">
        <f t="shared" si="522"/>
        <v>505</v>
      </c>
      <c r="G24592" s="1"/>
    </row>
    <row r="24593" spans="1:7" x14ac:dyDescent="0.2">
      <c r="A24593" s="1" t="s">
        <v>10541</v>
      </c>
      <c r="B24593">
        <v>509</v>
      </c>
      <c r="E24593" s="3">
        <f t="shared" si="522"/>
        <v>524</v>
      </c>
      <c r="G24593" s="1"/>
    </row>
    <row r="24594" spans="1:7" x14ac:dyDescent="0.2">
      <c r="A24594" s="1" t="s">
        <v>10540</v>
      </c>
      <c r="B24594">
        <v>529</v>
      </c>
      <c r="E24594" s="3">
        <f t="shared" si="522"/>
        <v>545</v>
      </c>
      <c r="G24594" s="1"/>
    </row>
    <row r="24595" spans="1:7" x14ac:dyDescent="0.2">
      <c r="A24595" s="1" t="s">
        <v>10539</v>
      </c>
      <c r="B24595">
        <v>565.20000000000005</v>
      </c>
      <c r="E24595" s="3">
        <f t="shared" si="522"/>
        <v>582</v>
      </c>
      <c r="G24595" s="1"/>
    </row>
    <row r="24596" spans="1:7" x14ac:dyDescent="0.2">
      <c r="A24596" s="1" t="s">
        <v>10538</v>
      </c>
      <c r="B24596">
        <v>621.80000000000007</v>
      </c>
      <c r="E24596" s="3">
        <f t="shared" si="522"/>
        <v>640</v>
      </c>
      <c r="G24596" s="1"/>
    </row>
    <row r="24597" spans="1:7" x14ac:dyDescent="0.2">
      <c r="A24597" s="1" t="s">
        <v>10537</v>
      </c>
      <c r="B24597">
        <v>667.1</v>
      </c>
      <c r="E24597" s="3">
        <f t="shared" si="522"/>
        <v>687</v>
      </c>
      <c r="G24597" s="1"/>
    </row>
    <row r="24598" spans="1:7" x14ac:dyDescent="0.2">
      <c r="A24598" s="1" t="s">
        <v>10536</v>
      </c>
      <c r="B24598">
        <v>740</v>
      </c>
      <c r="E24598" s="3">
        <f t="shared" si="522"/>
        <v>762</v>
      </c>
      <c r="G24598" s="1"/>
    </row>
    <row r="24599" spans="1:7" x14ac:dyDescent="0.2">
      <c r="A24599" s="1" t="s">
        <v>10535</v>
      </c>
      <c r="B24599">
        <v>848.5</v>
      </c>
      <c r="E24599" s="3">
        <f t="shared" si="522"/>
        <v>874</v>
      </c>
      <c r="G24599" s="1"/>
    </row>
    <row r="24600" spans="1:7" x14ac:dyDescent="0.2">
      <c r="A24600" s="1" t="s">
        <v>10534</v>
      </c>
      <c r="B24600">
        <v>971.5</v>
      </c>
      <c r="E24600" s="3">
        <f t="shared" si="522"/>
        <v>1001</v>
      </c>
      <c r="G24600" s="1"/>
    </row>
    <row r="24601" spans="1:7" x14ac:dyDescent="0.2">
      <c r="A24601" s="1" t="s">
        <v>10533</v>
      </c>
      <c r="B24601">
        <v>1074.2</v>
      </c>
      <c r="E24601" s="3">
        <f t="shared" si="522"/>
        <v>1106</v>
      </c>
      <c r="G24601" s="1"/>
    </row>
    <row r="24602" spans="1:7" x14ac:dyDescent="0.2">
      <c r="A24602" s="1" t="s">
        <v>10532</v>
      </c>
      <c r="B24602">
        <v>1134.3000000000002</v>
      </c>
      <c r="E24602" s="3">
        <f t="shared" si="522"/>
        <v>1168</v>
      </c>
      <c r="G24602" s="1"/>
    </row>
    <row r="24603" spans="1:7" x14ac:dyDescent="0.2">
      <c r="A24603" s="1" t="s">
        <v>10531</v>
      </c>
      <c r="B24603">
        <v>1219.4000000000001</v>
      </c>
      <c r="E24603" s="3">
        <f t="shared" si="522"/>
        <v>1256</v>
      </c>
      <c r="G24603" s="1"/>
    </row>
    <row r="24604" spans="1:7" x14ac:dyDescent="0.2">
      <c r="A24604" s="1" t="s">
        <v>10530</v>
      </c>
      <c r="B24604">
        <v>1283.3000000000002</v>
      </c>
      <c r="E24604" s="3">
        <f t="shared" si="522"/>
        <v>1322</v>
      </c>
      <c r="G24604" s="1"/>
    </row>
    <row r="24605" spans="1:7" x14ac:dyDescent="0.2">
      <c r="A24605" s="1" t="s">
        <v>10529</v>
      </c>
      <c r="B24605">
        <v>1341.6</v>
      </c>
      <c r="E24605" s="3">
        <f t="shared" si="522"/>
        <v>1382</v>
      </c>
      <c r="G24605" s="1"/>
    </row>
    <row r="24606" spans="1:7" x14ac:dyDescent="0.2">
      <c r="A24606" s="1" t="s">
        <v>10528</v>
      </c>
      <c r="B24606">
        <v>1437.8999999999999</v>
      </c>
      <c r="E24606" s="3">
        <f t="shared" si="522"/>
        <v>1481</v>
      </c>
      <c r="G24606" s="1"/>
    </row>
    <row r="24607" spans="1:7" x14ac:dyDescent="0.2">
      <c r="A24607" s="1" t="s">
        <v>10527</v>
      </c>
      <c r="B24607">
        <v>1498.3</v>
      </c>
      <c r="E24607" s="3">
        <f t="shared" si="522"/>
        <v>1543</v>
      </c>
      <c r="G24607" s="1"/>
    </row>
    <row r="24608" spans="1:7" x14ac:dyDescent="0.2">
      <c r="A24608" s="1" t="s">
        <v>10526</v>
      </c>
      <c r="B24608">
        <v>1569</v>
      </c>
      <c r="E24608" s="3">
        <f t="shared" si="522"/>
        <v>1616</v>
      </c>
      <c r="G24608" s="1"/>
    </row>
    <row r="24609" spans="1:7" x14ac:dyDescent="0.2">
      <c r="A24609" s="1" t="s">
        <v>10525</v>
      </c>
      <c r="B24609">
        <v>1605.3999999999999</v>
      </c>
      <c r="E24609" s="3">
        <f t="shared" si="522"/>
        <v>1654</v>
      </c>
      <c r="G24609" s="1"/>
    </row>
    <row r="24610" spans="1:7" x14ac:dyDescent="0.2">
      <c r="A24610" s="1" t="s">
        <v>10524</v>
      </c>
      <c r="B24610">
        <v>1610.3</v>
      </c>
      <c r="E24610" s="3">
        <f t="shared" si="522"/>
        <v>1659</v>
      </c>
      <c r="G24610" s="1"/>
    </row>
    <row r="24611" spans="1:7" x14ac:dyDescent="0.2">
      <c r="A24611" s="1" t="s">
        <v>10523</v>
      </c>
      <c r="B24611">
        <v>1617.3</v>
      </c>
      <c r="E24611" s="3">
        <f t="shared" si="522"/>
        <v>1666</v>
      </c>
      <c r="G24611" s="1"/>
    </row>
    <row r="24612" spans="1:7" x14ac:dyDescent="0.2">
      <c r="A24612" s="1" t="s">
        <v>10522</v>
      </c>
      <c r="B24612">
        <v>1619.6</v>
      </c>
      <c r="E24612" s="3">
        <f t="shared" si="522"/>
        <v>1668</v>
      </c>
      <c r="G24612" s="1"/>
    </row>
    <row r="24613" spans="1:7" x14ac:dyDescent="0.2">
      <c r="A24613" s="1" t="s">
        <v>10521</v>
      </c>
      <c r="B24613">
        <v>1616.3000000000002</v>
      </c>
      <c r="E24613" s="3">
        <f t="shared" si="522"/>
        <v>1665</v>
      </c>
      <c r="G24613" s="1"/>
    </row>
    <row r="24614" spans="1:7" x14ac:dyDescent="0.2">
      <c r="A24614" s="1" t="s">
        <v>10520</v>
      </c>
      <c r="B24614">
        <v>1634.7</v>
      </c>
      <c r="E24614" s="3">
        <f t="shared" si="522"/>
        <v>1684</v>
      </c>
      <c r="G24614" s="1"/>
    </row>
    <row r="24615" spans="1:7" x14ac:dyDescent="0.2">
      <c r="A24615" s="1" t="s">
        <v>10519</v>
      </c>
      <c r="B24615">
        <v>1682.7</v>
      </c>
      <c r="E24615" s="3">
        <f t="shared" si="522"/>
        <v>1733</v>
      </c>
      <c r="G24615" s="1"/>
    </row>
    <row r="24616" spans="1:7" x14ac:dyDescent="0.2">
      <c r="A24616" s="1" t="s">
        <v>10518</v>
      </c>
      <c r="B24616">
        <v>1710.1</v>
      </c>
      <c r="E24616" s="3">
        <f t="shared" si="522"/>
        <v>1761</v>
      </c>
      <c r="G24616" s="1"/>
    </row>
    <row r="24617" spans="1:7" x14ac:dyDescent="0.2">
      <c r="A24617" s="1" t="s">
        <v>10517</v>
      </c>
      <c r="B24617">
        <v>1719.7</v>
      </c>
      <c r="E24617" s="3">
        <f t="shared" si="522"/>
        <v>1771</v>
      </c>
      <c r="G24617" s="1"/>
    </row>
    <row r="24618" spans="1:7" x14ac:dyDescent="0.2">
      <c r="A24618" s="1" t="s">
        <v>10516</v>
      </c>
      <c r="B24618">
        <v>1739.4</v>
      </c>
      <c r="E24618" s="3">
        <f t="shared" si="522"/>
        <v>1792</v>
      </c>
      <c r="G24618" s="1"/>
    </row>
    <row r="24619" spans="1:7" x14ac:dyDescent="0.2">
      <c r="A24619" s="1" t="s">
        <v>10515</v>
      </c>
      <c r="B24619">
        <v>1740.1</v>
      </c>
      <c r="E24619" s="3">
        <f t="shared" si="522"/>
        <v>1792</v>
      </c>
      <c r="G24619" s="1"/>
    </row>
    <row r="24620" spans="1:7" x14ac:dyDescent="0.2">
      <c r="A24620" s="1" t="s">
        <v>10514</v>
      </c>
      <c r="B24620">
        <v>1785.1999999999998</v>
      </c>
      <c r="E24620" s="3">
        <f t="shared" si="522"/>
        <v>1839</v>
      </c>
      <c r="G24620" s="1"/>
    </row>
    <row r="24621" spans="1:7" x14ac:dyDescent="0.2">
      <c r="A24621" s="1" t="s">
        <v>10513</v>
      </c>
      <c r="B24621">
        <v>1812.8999999999999</v>
      </c>
      <c r="E24621" s="3">
        <f t="shared" si="522"/>
        <v>1867</v>
      </c>
      <c r="G24621" s="1"/>
    </row>
    <row r="24622" spans="1:7" x14ac:dyDescent="0.2">
      <c r="A24622" s="1" t="s">
        <v>10512</v>
      </c>
      <c r="B24622">
        <v>1795.7</v>
      </c>
      <c r="E24622" s="3">
        <f t="shared" si="522"/>
        <v>1850</v>
      </c>
      <c r="G24622" s="1"/>
    </row>
    <row r="24623" spans="1:7" x14ac:dyDescent="0.2">
      <c r="A24623" s="1" t="s">
        <v>10511</v>
      </c>
      <c r="B24623">
        <v>1768.3</v>
      </c>
      <c r="E24623" s="3">
        <f t="shared" si="522"/>
        <v>1821</v>
      </c>
      <c r="G24623" s="1"/>
    </row>
    <row r="24624" spans="1:7" x14ac:dyDescent="0.2">
      <c r="A24624" s="1" t="s">
        <v>10510</v>
      </c>
      <c r="B24624">
        <v>1771.9</v>
      </c>
      <c r="E24624" s="3">
        <f t="shared" si="522"/>
        <v>1825</v>
      </c>
      <c r="G24624" s="1"/>
    </row>
    <row r="24625" spans="1:7" x14ac:dyDescent="0.2">
      <c r="A24625" s="1" t="s">
        <v>10509</v>
      </c>
      <c r="B24625">
        <v>1747.8</v>
      </c>
      <c r="E24625" s="3">
        <f t="shared" si="522"/>
        <v>1800</v>
      </c>
      <c r="G24625" s="1"/>
    </row>
    <row r="24626" spans="1:7" x14ac:dyDescent="0.2">
      <c r="A24626" s="1" t="s">
        <v>10508</v>
      </c>
      <c r="B24626">
        <v>1713.9</v>
      </c>
      <c r="E24626" s="3">
        <f t="shared" si="522"/>
        <v>1765</v>
      </c>
      <c r="G24626" s="1"/>
    </row>
    <row r="24627" spans="1:7" x14ac:dyDescent="0.2">
      <c r="A24627" s="1" t="s">
        <v>10507</v>
      </c>
      <c r="B24627">
        <v>1695.6</v>
      </c>
      <c r="E24627" s="3">
        <f t="shared" si="522"/>
        <v>1746</v>
      </c>
      <c r="G24627" s="1"/>
    </row>
    <row r="24628" spans="1:7" x14ac:dyDescent="0.2">
      <c r="A24628" s="1" t="s">
        <v>10506</v>
      </c>
      <c r="B24628">
        <v>1647.3999999999999</v>
      </c>
      <c r="E24628" s="3">
        <f t="shared" si="522"/>
        <v>1697</v>
      </c>
      <c r="G24628" s="1"/>
    </row>
    <row r="24629" spans="1:7" x14ac:dyDescent="0.2">
      <c r="A24629" s="1" t="s">
        <v>10505</v>
      </c>
      <c r="B24629">
        <v>1572.8</v>
      </c>
      <c r="E24629" s="3">
        <f t="shared" si="522"/>
        <v>1620</v>
      </c>
      <c r="G24629" s="1"/>
    </row>
    <row r="24630" spans="1:7" x14ac:dyDescent="0.2">
      <c r="A24630" s="1" t="s">
        <v>10504</v>
      </c>
      <c r="B24630">
        <v>1591.3999999999999</v>
      </c>
      <c r="E24630" s="3">
        <f t="shared" si="522"/>
        <v>1639</v>
      </c>
      <c r="G24630" s="1"/>
    </row>
    <row r="24631" spans="1:7" x14ac:dyDescent="0.2">
      <c r="A24631" s="1" t="s">
        <v>10503</v>
      </c>
      <c r="B24631">
        <v>1642.8</v>
      </c>
      <c r="E24631" s="3">
        <f t="shared" si="522"/>
        <v>1692</v>
      </c>
      <c r="G24631" s="1"/>
    </row>
    <row r="24632" spans="1:7" x14ac:dyDescent="0.2">
      <c r="A24632" s="1" t="s">
        <v>10502</v>
      </c>
      <c r="B24632">
        <v>1604.3</v>
      </c>
      <c r="E24632" s="3">
        <f t="shared" si="522"/>
        <v>1652</v>
      </c>
      <c r="G24632" s="1"/>
    </row>
    <row r="24633" spans="1:7" x14ac:dyDescent="0.2">
      <c r="A24633" s="1" t="s">
        <v>10501</v>
      </c>
      <c r="B24633">
        <v>1581.3</v>
      </c>
      <c r="E24633" s="3">
        <f t="shared" si="522"/>
        <v>1629</v>
      </c>
      <c r="G24633" s="1"/>
    </row>
    <row r="24634" spans="1:7" x14ac:dyDescent="0.2">
      <c r="A24634" s="1" t="s">
        <v>10500</v>
      </c>
      <c r="B24634">
        <v>1551.6000000000001</v>
      </c>
      <c r="E24634" s="3">
        <f t="shared" si="522"/>
        <v>1598</v>
      </c>
      <c r="G24634" s="1"/>
    </row>
    <row r="24635" spans="1:7" x14ac:dyDescent="0.2">
      <c r="A24635" s="1" t="s">
        <v>10499</v>
      </c>
      <c r="B24635">
        <v>1556.1000000000001</v>
      </c>
      <c r="E24635" s="3">
        <f t="shared" si="522"/>
        <v>1603</v>
      </c>
      <c r="G24635" s="1"/>
    </row>
    <row r="24636" spans="1:7" x14ac:dyDescent="0.2">
      <c r="A24636" s="1" t="s">
        <v>10498</v>
      </c>
      <c r="B24636">
        <v>1594.5</v>
      </c>
      <c r="E24636" s="3">
        <f t="shared" si="522"/>
        <v>1642</v>
      </c>
      <c r="G24636" s="1"/>
    </row>
    <row r="24637" spans="1:7" x14ac:dyDescent="0.2">
      <c r="A24637" s="1" t="s">
        <v>10497</v>
      </c>
      <c r="B24637">
        <v>1553.3</v>
      </c>
      <c r="E24637" s="3">
        <f t="shared" si="522"/>
        <v>1600</v>
      </c>
      <c r="G24637" s="1"/>
    </row>
    <row r="24638" spans="1:7" x14ac:dyDescent="0.2">
      <c r="A24638" s="1" t="s">
        <v>10496</v>
      </c>
      <c r="B24638">
        <v>1486.2</v>
      </c>
      <c r="E24638" s="3">
        <f t="shared" si="522"/>
        <v>1531</v>
      </c>
      <c r="G24638" s="1"/>
    </row>
    <row r="24639" spans="1:7" x14ac:dyDescent="0.2">
      <c r="A24639" s="1" t="s">
        <v>10495</v>
      </c>
      <c r="B24639">
        <v>1442.7</v>
      </c>
      <c r="E24639" s="3">
        <f t="shared" si="522"/>
        <v>1486</v>
      </c>
      <c r="G24639" s="1"/>
    </row>
    <row r="24640" spans="1:7" x14ac:dyDescent="0.2">
      <c r="A24640" s="1" t="s">
        <v>10494</v>
      </c>
      <c r="B24640">
        <v>1466.8000000000002</v>
      </c>
      <c r="E24640" s="3">
        <f t="shared" si="522"/>
        <v>1511</v>
      </c>
      <c r="G24640" s="1"/>
    </row>
    <row r="24641" spans="1:7" x14ac:dyDescent="0.2">
      <c r="A24641" s="1" t="s">
        <v>10493</v>
      </c>
      <c r="B24641">
        <v>1440.5</v>
      </c>
      <c r="E24641" s="3">
        <f t="shared" si="522"/>
        <v>1484</v>
      </c>
      <c r="G24641" s="1"/>
    </row>
    <row r="24642" spans="1:7" x14ac:dyDescent="0.2">
      <c r="A24642" s="1" t="s">
        <v>10492</v>
      </c>
      <c r="B24642">
        <v>1485</v>
      </c>
      <c r="E24642" s="3">
        <f t="shared" si="522"/>
        <v>1530</v>
      </c>
      <c r="G24642" s="1"/>
    </row>
    <row r="24643" spans="1:7" x14ac:dyDescent="0.2">
      <c r="A24643" s="1" t="s">
        <v>10491</v>
      </c>
      <c r="B24643">
        <v>1457.2</v>
      </c>
      <c r="E24643" s="3">
        <f t="shared" si="522"/>
        <v>1501</v>
      </c>
      <c r="G24643" s="1"/>
    </row>
    <row r="24644" spans="1:7" x14ac:dyDescent="0.2">
      <c r="A24644" s="1" t="s">
        <v>10490</v>
      </c>
      <c r="B24644">
        <v>1456</v>
      </c>
      <c r="E24644" s="3">
        <f t="shared" ref="E24644:E24707" si="523">ROUND(B24644*$J$1,0)</f>
        <v>1500</v>
      </c>
      <c r="G24644" s="1"/>
    </row>
    <row r="24645" spans="1:7" x14ac:dyDescent="0.2">
      <c r="A24645" s="1" t="s">
        <v>10489</v>
      </c>
      <c r="B24645">
        <v>1504.8999999999999</v>
      </c>
      <c r="E24645" s="3">
        <f t="shared" si="523"/>
        <v>1550</v>
      </c>
      <c r="G24645" s="1"/>
    </row>
    <row r="24646" spans="1:7" x14ac:dyDescent="0.2">
      <c r="A24646" s="1" t="s">
        <v>10488</v>
      </c>
      <c r="B24646">
        <v>1571.1999999999998</v>
      </c>
      <c r="E24646" s="3">
        <f t="shared" si="523"/>
        <v>1618</v>
      </c>
      <c r="G24646" s="1"/>
    </row>
    <row r="24647" spans="1:7" x14ac:dyDescent="0.2">
      <c r="A24647" s="1" t="s">
        <v>10487</v>
      </c>
      <c r="B24647">
        <v>1532.3</v>
      </c>
      <c r="E24647" s="3">
        <f t="shared" si="523"/>
        <v>1578</v>
      </c>
      <c r="G24647" s="1"/>
    </row>
    <row r="24648" spans="1:7" x14ac:dyDescent="0.2">
      <c r="A24648" s="1" t="s">
        <v>10486</v>
      </c>
      <c r="B24648">
        <v>1580.3</v>
      </c>
      <c r="E24648" s="3">
        <f t="shared" si="523"/>
        <v>1628</v>
      </c>
      <c r="G24648" s="1"/>
    </row>
    <row r="24649" spans="1:7" x14ac:dyDescent="0.2">
      <c r="A24649" s="1" t="s">
        <v>10485</v>
      </c>
      <c r="B24649">
        <v>1608.4</v>
      </c>
      <c r="E24649" s="3">
        <f t="shared" si="523"/>
        <v>1657</v>
      </c>
      <c r="G24649" s="1"/>
    </row>
    <row r="24650" spans="1:7" x14ac:dyDescent="0.2">
      <c r="A24650" s="1" t="s">
        <v>10484</v>
      </c>
      <c r="B24650">
        <v>1612.8</v>
      </c>
      <c r="E24650" s="3">
        <f t="shared" si="523"/>
        <v>1661</v>
      </c>
      <c r="G24650" s="1"/>
    </row>
    <row r="24651" spans="1:7" x14ac:dyDescent="0.2">
      <c r="A24651" s="1" t="s">
        <v>10483</v>
      </c>
      <c r="B24651">
        <v>1586.5</v>
      </c>
      <c r="E24651" s="3">
        <f t="shared" si="523"/>
        <v>1634</v>
      </c>
      <c r="G24651" s="1"/>
    </row>
    <row r="24652" spans="1:7" x14ac:dyDescent="0.2">
      <c r="A24652" s="1" t="s">
        <v>10482</v>
      </c>
      <c r="B24652">
        <v>1584.8</v>
      </c>
      <c r="E24652" s="3">
        <f t="shared" si="523"/>
        <v>1632</v>
      </c>
      <c r="G24652" s="1"/>
    </row>
    <row r="24653" spans="1:7" x14ac:dyDescent="0.2">
      <c r="A24653" s="1" t="s">
        <v>10481</v>
      </c>
      <c r="B24653">
        <v>1639.3999999999999</v>
      </c>
      <c r="E24653" s="3">
        <f t="shared" si="523"/>
        <v>1689</v>
      </c>
      <c r="G24653" s="1"/>
    </row>
    <row r="24654" spans="1:7" x14ac:dyDescent="0.2">
      <c r="A24654" s="1" t="s">
        <v>10480</v>
      </c>
      <c r="B24654">
        <v>1659</v>
      </c>
      <c r="E24654" s="3">
        <f t="shared" si="523"/>
        <v>1709</v>
      </c>
      <c r="G24654" s="1"/>
    </row>
    <row r="24655" spans="1:7" x14ac:dyDescent="0.2">
      <c r="A24655" s="1" t="s">
        <v>10479</v>
      </c>
      <c r="B24655">
        <v>1633</v>
      </c>
      <c r="E24655" s="3">
        <f t="shared" si="523"/>
        <v>1682</v>
      </c>
      <c r="G24655" s="1"/>
    </row>
    <row r="24656" spans="1:7" x14ac:dyDescent="0.2">
      <c r="A24656" s="1" t="s">
        <v>10478</v>
      </c>
      <c r="B24656">
        <v>1515.2</v>
      </c>
      <c r="E24656" s="3">
        <f t="shared" si="523"/>
        <v>1561</v>
      </c>
      <c r="G24656" s="1"/>
    </row>
    <row r="24657" spans="1:7" x14ac:dyDescent="0.2">
      <c r="A24657" s="1" t="s">
        <v>10477</v>
      </c>
      <c r="B24657">
        <v>1452</v>
      </c>
      <c r="E24657" s="3">
        <f t="shared" si="523"/>
        <v>1496</v>
      </c>
      <c r="G24657" s="1"/>
    </row>
    <row r="24658" spans="1:7" x14ac:dyDescent="0.2">
      <c r="A24658" s="1" t="s">
        <v>10476</v>
      </c>
      <c r="B24658">
        <v>1382.8</v>
      </c>
      <c r="E24658" s="3">
        <f t="shared" si="523"/>
        <v>1424</v>
      </c>
      <c r="G24658" s="1"/>
    </row>
    <row r="24659" spans="1:7" x14ac:dyDescent="0.2">
      <c r="A24659" s="1" t="s">
        <v>10475</v>
      </c>
      <c r="B24659">
        <v>1314.8</v>
      </c>
      <c r="E24659" s="3">
        <f t="shared" si="523"/>
        <v>1354</v>
      </c>
      <c r="G24659" s="1"/>
    </row>
    <row r="24660" spans="1:7" x14ac:dyDescent="0.2">
      <c r="A24660" s="1" t="s">
        <v>10474</v>
      </c>
      <c r="B24660">
        <v>1238.5999999999999</v>
      </c>
      <c r="E24660" s="3">
        <f t="shared" si="523"/>
        <v>1276</v>
      </c>
      <c r="G24660" s="1"/>
    </row>
    <row r="24661" spans="1:7" x14ac:dyDescent="0.2">
      <c r="A24661" s="1" t="s">
        <v>10473</v>
      </c>
      <c r="B24661">
        <v>1158.6000000000001</v>
      </c>
      <c r="E24661" s="3">
        <f t="shared" si="523"/>
        <v>1193</v>
      </c>
      <c r="G24661" s="1"/>
    </row>
    <row r="24662" spans="1:7" x14ac:dyDescent="0.2">
      <c r="A24662" s="1" t="s">
        <v>10472</v>
      </c>
      <c r="B24662">
        <v>1074.5</v>
      </c>
      <c r="E24662" s="3">
        <f t="shared" si="523"/>
        <v>1107</v>
      </c>
      <c r="G24662" s="1"/>
    </row>
    <row r="24663" spans="1:7" x14ac:dyDescent="0.2">
      <c r="A24663" s="1" t="s">
        <v>10471</v>
      </c>
      <c r="B24663">
        <v>1045.4000000000001</v>
      </c>
      <c r="E24663" s="3">
        <f t="shared" si="523"/>
        <v>1077</v>
      </c>
      <c r="G24663" s="1"/>
    </row>
    <row r="24664" spans="1:7" x14ac:dyDescent="0.2">
      <c r="A24664" s="1" t="s">
        <v>10470</v>
      </c>
      <c r="B24664">
        <v>971</v>
      </c>
      <c r="E24664" s="3">
        <f t="shared" si="523"/>
        <v>1000</v>
      </c>
      <c r="G24664" s="1"/>
    </row>
    <row r="24665" spans="1:7" x14ac:dyDescent="0.2">
      <c r="A24665" s="1" t="s">
        <v>10469</v>
      </c>
      <c r="B24665">
        <v>901.3</v>
      </c>
      <c r="E24665" s="3">
        <f t="shared" si="523"/>
        <v>928</v>
      </c>
      <c r="G24665" s="1"/>
    </row>
    <row r="24666" spans="1:7" x14ac:dyDescent="0.2">
      <c r="A24666" s="1" t="s">
        <v>10468</v>
      </c>
      <c r="B24666">
        <v>847.8</v>
      </c>
      <c r="E24666" s="3">
        <f t="shared" si="523"/>
        <v>873</v>
      </c>
      <c r="G24666" s="1"/>
    </row>
    <row r="24667" spans="1:7" x14ac:dyDescent="0.2">
      <c r="A24667" s="1" t="s">
        <v>10467</v>
      </c>
      <c r="B24667">
        <v>812.4</v>
      </c>
      <c r="E24667" s="3">
        <f t="shared" si="523"/>
        <v>837</v>
      </c>
      <c r="G24667" s="1"/>
    </row>
    <row r="24668" spans="1:7" x14ac:dyDescent="0.2">
      <c r="A24668" s="1" t="s">
        <v>10466</v>
      </c>
      <c r="B24668">
        <v>764.1</v>
      </c>
      <c r="E24668" s="3">
        <f t="shared" si="523"/>
        <v>787</v>
      </c>
      <c r="G24668" s="1"/>
    </row>
    <row r="24669" spans="1:7" x14ac:dyDescent="0.2">
      <c r="A24669" s="1" t="s">
        <v>10465</v>
      </c>
      <c r="B24669">
        <v>719.09999999999991</v>
      </c>
      <c r="E24669" s="3">
        <f t="shared" si="523"/>
        <v>741</v>
      </c>
      <c r="G24669" s="1"/>
    </row>
    <row r="24670" spans="1:7" x14ac:dyDescent="0.2">
      <c r="A24670" s="1" t="s">
        <v>10464</v>
      </c>
      <c r="B24670">
        <v>648.5</v>
      </c>
      <c r="E24670" s="3">
        <f t="shared" si="523"/>
        <v>668</v>
      </c>
      <c r="G24670" s="1"/>
    </row>
    <row r="24671" spans="1:7" x14ac:dyDescent="0.2">
      <c r="A24671" s="1" t="s">
        <v>10463</v>
      </c>
      <c r="B24671">
        <v>638.29999999999995</v>
      </c>
      <c r="E24671" s="3">
        <f t="shared" si="523"/>
        <v>657</v>
      </c>
      <c r="G24671" s="1"/>
    </row>
    <row r="24672" spans="1:7" x14ac:dyDescent="0.2">
      <c r="A24672" s="1" t="s">
        <v>10462</v>
      </c>
      <c r="B24672">
        <v>614</v>
      </c>
      <c r="E24672" s="3">
        <f t="shared" si="523"/>
        <v>632</v>
      </c>
      <c r="G24672" s="1"/>
    </row>
    <row r="24673" spans="1:7" x14ac:dyDescent="0.2">
      <c r="A24673" s="1" t="s">
        <v>10461</v>
      </c>
      <c r="B24673">
        <v>585.20000000000005</v>
      </c>
      <c r="E24673" s="3">
        <f t="shared" si="523"/>
        <v>603</v>
      </c>
      <c r="G24673" s="1"/>
    </row>
    <row r="24674" spans="1:7" x14ac:dyDescent="0.2">
      <c r="A24674" s="1" t="s">
        <v>10460</v>
      </c>
      <c r="B24674">
        <v>554.69999999999993</v>
      </c>
      <c r="E24674" s="3">
        <f t="shared" si="523"/>
        <v>571</v>
      </c>
      <c r="G24674" s="1"/>
    </row>
    <row r="24675" spans="1:7" x14ac:dyDescent="0.2">
      <c r="A24675" s="1" t="s">
        <v>10459</v>
      </c>
      <c r="B24675">
        <v>528.59999999999991</v>
      </c>
      <c r="E24675" s="3">
        <f t="shared" si="523"/>
        <v>544</v>
      </c>
      <c r="G24675" s="1"/>
    </row>
    <row r="24676" spans="1:7" x14ac:dyDescent="0.2">
      <c r="A24676" s="1" t="s">
        <v>10458</v>
      </c>
      <c r="B24676">
        <v>509.70000000000005</v>
      </c>
      <c r="E24676" s="3">
        <f t="shared" si="523"/>
        <v>525</v>
      </c>
      <c r="G24676" s="1"/>
    </row>
    <row r="24677" spans="1:7" x14ac:dyDescent="0.2">
      <c r="A24677" s="1" t="s">
        <v>10457</v>
      </c>
      <c r="B24677">
        <v>485.70000000000005</v>
      </c>
      <c r="E24677" s="3">
        <f t="shared" si="523"/>
        <v>500</v>
      </c>
      <c r="G24677" s="1"/>
    </row>
    <row r="24678" spans="1:7" x14ac:dyDescent="0.2">
      <c r="A24678" s="1" t="s">
        <v>10456</v>
      </c>
      <c r="B24678">
        <v>472.5</v>
      </c>
      <c r="E24678" s="3">
        <f t="shared" si="523"/>
        <v>487</v>
      </c>
      <c r="G24678" s="1"/>
    </row>
    <row r="24679" spans="1:7" x14ac:dyDescent="0.2">
      <c r="A24679" s="1" t="s">
        <v>10455</v>
      </c>
      <c r="B24679">
        <v>459.9</v>
      </c>
      <c r="E24679" s="3">
        <f t="shared" si="523"/>
        <v>474</v>
      </c>
      <c r="G24679" s="1"/>
    </row>
    <row r="24680" spans="1:7" x14ac:dyDescent="0.2">
      <c r="A24680" s="1" t="s">
        <v>10454</v>
      </c>
      <c r="B24680">
        <v>447.6</v>
      </c>
      <c r="E24680" s="3">
        <f t="shared" si="523"/>
        <v>461</v>
      </c>
      <c r="G24680" s="1"/>
    </row>
    <row r="24681" spans="1:7" x14ac:dyDescent="0.2">
      <c r="A24681" s="1" t="s">
        <v>10453</v>
      </c>
      <c r="B24681">
        <v>442.90000000000003</v>
      </c>
      <c r="E24681" s="3">
        <f t="shared" si="523"/>
        <v>456</v>
      </c>
      <c r="G24681" s="1"/>
    </row>
    <row r="24682" spans="1:7" x14ac:dyDescent="0.2">
      <c r="A24682" s="1" t="s">
        <v>10452</v>
      </c>
      <c r="B24682">
        <v>442.09999999999997</v>
      </c>
      <c r="E24682" s="3">
        <f t="shared" si="523"/>
        <v>455</v>
      </c>
      <c r="G24682" s="1"/>
    </row>
    <row r="24683" spans="1:7" x14ac:dyDescent="0.2">
      <c r="A24683" s="1" t="s">
        <v>10451</v>
      </c>
      <c r="B24683">
        <v>443.6</v>
      </c>
      <c r="E24683" s="3">
        <f t="shared" si="523"/>
        <v>457</v>
      </c>
      <c r="G24683" s="1"/>
    </row>
    <row r="24684" spans="1:7" x14ac:dyDescent="0.2">
      <c r="A24684" s="1" t="s">
        <v>10450</v>
      </c>
      <c r="B24684">
        <v>435.2</v>
      </c>
      <c r="E24684" s="3">
        <f t="shared" si="523"/>
        <v>448</v>
      </c>
      <c r="G24684" s="1"/>
    </row>
    <row r="24685" spans="1:7" x14ac:dyDescent="0.2">
      <c r="A24685" s="1" t="s">
        <v>10449</v>
      </c>
      <c r="B24685">
        <v>430</v>
      </c>
      <c r="E24685" s="3">
        <f t="shared" si="523"/>
        <v>443</v>
      </c>
      <c r="G24685" s="1"/>
    </row>
    <row r="24686" spans="1:7" x14ac:dyDescent="0.2">
      <c r="A24686" s="1" t="s">
        <v>10448</v>
      </c>
      <c r="B24686">
        <v>431.09999999999997</v>
      </c>
      <c r="E24686" s="3">
        <f t="shared" si="523"/>
        <v>444</v>
      </c>
      <c r="G24686" s="1"/>
    </row>
    <row r="24687" spans="1:7" x14ac:dyDescent="0.2">
      <c r="A24687" s="1" t="s">
        <v>10447</v>
      </c>
      <c r="B24687">
        <v>438.7</v>
      </c>
      <c r="E24687" s="3">
        <f t="shared" si="523"/>
        <v>452</v>
      </c>
      <c r="G24687" s="1"/>
    </row>
    <row r="24688" spans="1:7" x14ac:dyDescent="0.2">
      <c r="A24688" s="1" t="s">
        <v>10446</v>
      </c>
      <c r="B24688">
        <v>439.7</v>
      </c>
      <c r="E24688" s="3">
        <f t="shared" si="523"/>
        <v>453</v>
      </c>
      <c r="G24688" s="1"/>
    </row>
    <row r="24689" spans="1:7" x14ac:dyDescent="0.2">
      <c r="A24689" s="1" t="s">
        <v>10445</v>
      </c>
      <c r="B24689">
        <v>447.5</v>
      </c>
      <c r="E24689" s="3">
        <f t="shared" si="523"/>
        <v>461</v>
      </c>
      <c r="G24689" s="1"/>
    </row>
    <row r="24690" spans="1:7" x14ac:dyDescent="0.2">
      <c r="A24690" s="1" t="s">
        <v>10444</v>
      </c>
      <c r="B24690">
        <v>453.40000000000003</v>
      </c>
      <c r="E24690" s="3">
        <f t="shared" si="523"/>
        <v>467</v>
      </c>
      <c r="G24690" s="1"/>
    </row>
    <row r="24691" spans="1:7" x14ac:dyDescent="0.2">
      <c r="A24691" s="1" t="s">
        <v>10443</v>
      </c>
      <c r="B24691">
        <v>469.1</v>
      </c>
      <c r="E24691" s="3">
        <f t="shared" si="523"/>
        <v>483</v>
      </c>
      <c r="G24691" s="1"/>
    </row>
    <row r="24692" spans="1:7" x14ac:dyDescent="0.2">
      <c r="A24692" s="1" t="s">
        <v>10442</v>
      </c>
      <c r="B24692">
        <v>472</v>
      </c>
      <c r="E24692" s="3">
        <f t="shared" si="523"/>
        <v>486</v>
      </c>
      <c r="G24692" s="1"/>
    </row>
    <row r="24693" spans="1:7" x14ac:dyDescent="0.2">
      <c r="A24693" s="1" t="s">
        <v>10441</v>
      </c>
      <c r="B24693">
        <v>475.6</v>
      </c>
      <c r="E24693" s="3">
        <f t="shared" si="523"/>
        <v>490</v>
      </c>
      <c r="G24693" s="1"/>
    </row>
    <row r="24694" spans="1:7" x14ac:dyDescent="0.2">
      <c r="A24694" s="1" t="s">
        <v>10440</v>
      </c>
      <c r="B24694">
        <v>503.49999999999994</v>
      </c>
      <c r="E24694" s="3">
        <f t="shared" si="523"/>
        <v>519</v>
      </c>
      <c r="G24694" s="1"/>
    </row>
    <row r="24695" spans="1:7" x14ac:dyDescent="0.2">
      <c r="A24695" s="1" t="s">
        <v>10439</v>
      </c>
      <c r="B24695">
        <v>543.29999999999995</v>
      </c>
      <c r="E24695" s="3">
        <f t="shared" si="523"/>
        <v>560</v>
      </c>
      <c r="G24695" s="1"/>
    </row>
    <row r="24696" spans="1:7" x14ac:dyDescent="0.2">
      <c r="A24696" s="1" t="s">
        <v>10438</v>
      </c>
      <c r="B24696">
        <v>569.1</v>
      </c>
      <c r="E24696" s="3">
        <f t="shared" si="523"/>
        <v>586</v>
      </c>
      <c r="G24696" s="1"/>
    </row>
    <row r="24697" spans="1:7" x14ac:dyDescent="0.2">
      <c r="A24697" s="1" t="s">
        <v>10437</v>
      </c>
      <c r="B24697">
        <v>600.5</v>
      </c>
      <c r="E24697" s="3">
        <f t="shared" si="523"/>
        <v>619</v>
      </c>
      <c r="G24697" s="1"/>
    </row>
    <row r="24698" spans="1:7" x14ac:dyDescent="0.2">
      <c r="A24698" s="1" t="s">
        <v>10436</v>
      </c>
      <c r="B24698">
        <v>603.79999999999995</v>
      </c>
      <c r="E24698" s="3">
        <f t="shared" si="523"/>
        <v>622</v>
      </c>
      <c r="G24698" s="1"/>
    </row>
    <row r="24699" spans="1:7" x14ac:dyDescent="0.2">
      <c r="A24699" s="1" t="s">
        <v>10435</v>
      </c>
      <c r="B24699">
        <v>620.4</v>
      </c>
      <c r="E24699" s="3">
        <f t="shared" si="523"/>
        <v>639</v>
      </c>
      <c r="G24699" s="1"/>
    </row>
    <row r="24700" spans="1:7" x14ac:dyDescent="0.2">
      <c r="A24700" s="1" t="s">
        <v>10434</v>
      </c>
      <c r="B24700">
        <v>666.5</v>
      </c>
      <c r="E24700" s="3">
        <f t="shared" si="523"/>
        <v>686</v>
      </c>
      <c r="G24700" s="1"/>
    </row>
    <row r="24701" spans="1:7" x14ac:dyDescent="0.2">
      <c r="A24701" s="1" t="s">
        <v>10433</v>
      </c>
      <c r="B24701">
        <v>712.4</v>
      </c>
      <c r="E24701" s="3">
        <f t="shared" si="523"/>
        <v>734</v>
      </c>
      <c r="G24701" s="1"/>
    </row>
    <row r="24702" spans="1:7" x14ac:dyDescent="0.2">
      <c r="A24702" s="1" t="s">
        <v>10432</v>
      </c>
      <c r="B24702">
        <v>755.9</v>
      </c>
      <c r="E24702" s="3">
        <f t="shared" si="523"/>
        <v>779</v>
      </c>
      <c r="G24702" s="1"/>
    </row>
    <row r="24703" spans="1:7" x14ac:dyDescent="0.2">
      <c r="A24703" s="1" t="s">
        <v>10431</v>
      </c>
      <c r="B24703">
        <v>835.4</v>
      </c>
      <c r="E24703" s="3">
        <f t="shared" si="523"/>
        <v>860</v>
      </c>
      <c r="G24703" s="1"/>
    </row>
    <row r="24704" spans="1:7" x14ac:dyDescent="0.2">
      <c r="A24704" s="1" t="s">
        <v>10430</v>
      </c>
      <c r="B24704">
        <v>897.3</v>
      </c>
      <c r="E24704" s="3">
        <f t="shared" si="523"/>
        <v>924</v>
      </c>
      <c r="G24704" s="1"/>
    </row>
    <row r="24705" spans="1:7" x14ac:dyDescent="0.2">
      <c r="A24705" s="1" t="s">
        <v>10429</v>
      </c>
      <c r="B24705">
        <v>944.2</v>
      </c>
      <c r="E24705" s="3">
        <f t="shared" si="523"/>
        <v>973</v>
      </c>
      <c r="G24705" s="1"/>
    </row>
    <row r="24706" spans="1:7" x14ac:dyDescent="0.2">
      <c r="A24706" s="1" t="s">
        <v>10428</v>
      </c>
      <c r="B24706">
        <v>977.40000000000009</v>
      </c>
      <c r="E24706" s="3">
        <f t="shared" si="523"/>
        <v>1007</v>
      </c>
      <c r="G24706" s="1"/>
    </row>
    <row r="24707" spans="1:7" x14ac:dyDescent="0.2">
      <c r="A24707" s="1" t="s">
        <v>10427</v>
      </c>
      <c r="B24707">
        <v>1033.3000000000002</v>
      </c>
      <c r="E24707" s="3">
        <f t="shared" si="523"/>
        <v>1064</v>
      </c>
      <c r="G24707" s="1"/>
    </row>
    <row r="24708" spans="1:7" x14ac:dyDescent="0.2">
      <c r="A24708" s="1" t="s">
        <v>10426</v>
      </c>
      <c r="B24708">
        <v>1048.1000000000001</v>
      </c>
      <c r="E24708" s="3">
        <f t="shared" ref="E24708:E24771" si="524">ROUND(B24708*$J$1,0)</f>
        <v>1080</v>
      </c>
      <c r="G24708" s="1"/>
    </row>
    <row r="24709" spans="1:7" x14ac:dyDescent="0.2">
      <c r="A24709" s="1" t="s">
        <v>10425</v>
      </c>
      <c r="B24709">
        <v>1086</v>
      </c>
      <c r="E24709" s="3">
        <f t="shared" si="524"/>
        <v>1119</v>
      </c>
      <c r="G24709" s="1"/>
    </row>
    <row r="24710" spans="1:7" x14ac:dyDescent="0.2">
      <c r="A24710" s="1" t="s">
        <v>10424</v>
      </c>
      <c r="B24710">
        <v>1110.2</v>
      </c>
      <c r="E24710" s="3">
        <f t="shared" si="524"/>
        <v>1144</v>
      </c>
      <c r="G24710" s="1"/>
    </row>
    <row r="24711" spans="1:7" x14ac:dyDescent="0.2">
      <c r="A24711" s="1" t="s">
        <v>10423</v>
      </c>
      <c r="B24711">
        <v>1135.2</v>
      </c>
      <c r="E24711" s="3">
        <f t="shared" si="524"/>
        <v>1169</v>
      </c>
      <c r="G24711" s="1"/>
    </row>
    <row r="24712" spans="1:7" x14ac:dyDescent="0.2">
      <c r="A24712" s="1" t="s">
        <v>10422</v>
      </c>
      <c r="B24712">
        <v>1095.3</v>
      </c>
      <c r="E24712" s="3">
        <f t="shared" si="524"/>
        <v>1128</v>
      </c>
      <c r="G24712" s="1"/>
    </row>
    <row r="24713" spans="1:7" x14ac:dyDescent="0.2">
      <c r="A24713" s="1" t="s">
        <v>10421</v>
      </c>
      <c r="B24713">
        <v>1109.6999999999998</v>
      </c>
      <c r="E24713" s="3">
        <f t="shared" si="524"/>
        <v>1143</v>
      </c>
      <c r="G24713" s="1"/>
    </row>
    <row r="24714" spans="1:7" x14ac:dyDescent="0.2">
      <c r="A24714" s="1" t="s">
        <v>10420</v>
      </c>
      <c r="B24714">
        <v>1149.3</v>
      </c>
      <c r="E24714" s="3">
        <f t="shared" si="524"/>
        <v>1184</v>
      </c>
      <c r="G24714" s="1"/>
    </row>
    <row r="24715" spans="1:7" x14ac:dyDescent="0.2">
      <c r="A24715" s="1" t="s">
        <v>10419</v>
      </c>
      <c r="B24715">
        <v>1158.8</v>
      </c>
      <c r="E24715" s="3">
        <f t="shared" si="524"/>
        <v>1194</v>
      </c>
      <c r="G24715" s="1"/>
    </row>
    <row r="24716" spans="1:7" x14ac:dyDescent="0.2">
      <c r="A24716" s="1" t="s">
        <v>10418</v>
      </c>
      <c r="B24716">
        <v>1177.3</v>
      </c>
      <c r="E24716" s="3">
        <f t="shared" si="524"/>
        <v>1213</v>
      </c>
      <c r="G24716" s="1"/>
    </row>
    <row r="24717" spans="1:7" x14ac:dyDescent="0.2">
      <c r="A24717" s="1" t="s">
        <v>10417</v>
      </c>
      <c r="B24717">
        <v>1158.0999999999999</v>
      </c>
      <c r="E24717" s="3">
        <f t="shared" si="524"/>
        <v>1193</v>
      </c>
      <c r="G24717" s="1"/>
    </row>
    <row r="24718" spans="1:7" x14ac:dyDescent="0.2">
      <c r="A24718" s="1" t="s">
        <v>10416</v>
      </c>
      <c r="B24718">
        <v>1201.5999999999999</v>
      </c>
      <c r="E24718" s="3">
        <f t="shared" si="524"/>
        <v>1238</v>
      </c>
      <c r="G24718" s="1"/>
    </row>
    <row r="24719" spans="1:7" x14ac:dyDescent="0.2">
      <c r="A24719" s="1" t="s">
        <v>10415</v>
      </c>
      <c r="B24719">
        <v>1118.4000000000001</v>
      </c>
      <c r="E24719" s="3">
        <f t="shared" si="524"/>
        <v>1152</v>
      </c>
      <c r="G24719" s="1"/>
    </row>
    <row r="24720" spans="1:7" x14ac:dyDescent="0.2">
      <c r="A24720" s="1" t="s">
        <v>10414</v>
      </c>
      <c r="B24720">
        <v>1155.8999999999999</v>
      </c>
      <c r="E24720" s="3">
        <f t="shared" si="524"/>
        <v>1191</v>
      </c>
      <c r="G24720" s="1"/>
    </row>
    <row r="24721" spans="1:7" x14ac:dyDescent="0.2">
      <c r="A24721" s="1" t="s">
        <v>10413</v>
      </c>
      <c r="B24721">
        <v>1190.7</v>
      </c>
      <c r="E24721" s="3">
        <f t="shared" si="524"/>
        <v>1226</v>
      </c>
      <c r="G24721" s="1"/>
    </row>
    <row r="24722" spans="1:7" x14ac:dyDescent="0.2">
      <c r="A24722" s="1" t="s">
        <v>10412</v>
      </c>
      <c r="B24722">
        <v>1144.3000000000002</v>
      </c>
      <c r="E24722" s="3">
        <f t="shared" si="524"/>
        <v>1179</v>
      </c>
      <c r="G24722" s="1"/>
    </row>
    <row r="24723" spans="1:7" x14ac:dyDescent="0.2">
      <c r="A24723" s="1" t="s">
        <v>10411</v>
      </c>
      <c r="B24723">
        <v>1031.6000000000001</v>
      </c>
      <c r="E24723" s="3">
        <f t="shared" si="524"/>
        <v>1063</v>
      </c>
      <c r="G24723" s="1"/>
    </row>
    <row r="24724" spans="1:7" x14ac:dyDescent="0.2">
      <c r="A24724" s="1" t="s">
        <v>10410</v>
      </c>
      <c r="B24724">
        <v>1080.2</v>
      </c>
      <c r="E24724" s="3">
        <f t="shared" si="524"/>
        <v>1113</v>
      </c>
      <c r="G24724" s="1"/>
    </row>
    <row r="24725" spans="1:7" x14ac:dyDescent="0.2">
      <c r="A24725" s="1" t="s">
        <v>10409</v>
      </c>
      <c r="B24725">
        <v>1057.7</v>
      </c>
      <c r="E24725" s="3">
        <f t="shared" si="524"/>
        <v>1089</v>
      </c>
      <c r="G24725" s="1"/>
    </row>
    <row r="24726" spans="1:7" x14ac:dyDescent="0.2">
      <c r="A24726" s="1" t="s">
        <v>10408</v>
      </c>
      <c r="B24726">
        <v>1019.6</v>
      </c>
      <c r="E24726" s="3">
        <f t="shared" si="524"/>
        <v>1050</v>
      </c>
      <c r="G24726" s="1"/>
    </row>
    <row r="24727" spans="1:7" x14ac:dyDescent="0.2">
      <c r="A24727" s="1" t="s">
        <v>10407</v>
      </c>
      <c r="B24727">
        <v>1032.8</v>
      </c>
      <c r="E24727" s="3">
        <f t="shared" si="524"/>
        <v>1064</v>
      </c>
      <c r="G24727" s="1"/>
    </row>
    <row r="24728" spans="1:7" x14ac:dyDescent="0.2">
      <c r="A24728" s="1" t="s">
        <v>10406</v>
      </c>
      <c r="B24728">
        <v>995.6</v>
      </c>
      <c r="E24728" s="3">
        <f t="shared" si="524"/>
        <v>1025</v>
      </c>
      <c r="G24728" s="1"/>
    </row>
    <row r="24729" spans="1:7" x14ac:dyDescent="0.2">
      <c r="A24729" s="1" t="s">
        <v>10405</v>
      </c>
      <c r="B24729">
        <v>1061.6000000000001</v>
      </c>
      <c r="E24729" s="3">
        <f t="shared" si="524"/>
        <v>1093</v>
      </c>
      <c r="G24729" s="1"/>
    </row>
    <row r="24730" spans="1:7" x14ac:dyDescent="0.2">
      <c r="A24730" s="1" t="s">
        <v>10404</v>
      </c>
      <c r="B24730">
        <v>1125.8999999999999</v>
      </c>
      <c r="E24730" s="3">
        <f t="shared" si="524"/>
        <v>1160</v>
      </c>
      <c r="G24730" s="1"/>
    </row>
    <row r="24731" spans="1:7" x14ac:dyDescent="0.2">
      <c r="A24731" s="1" t="s">
        <v>10403</v>
      </c>
      <c r="B24731">
        <v>1231.5</v>
      </c>
      <c r="E24731" s="3">
        <f t="shared" si="524"/>
        <v>1268</v>
      </c>
      <c r="G24731" s="1"/>
    </row>
    <row r="24732" spans="1:7" x14ac:dyDescent="0.2">
      <c r="A24732" s="1" t="s">
        <v>10402</v>
      </c>
      <c r="B24732">
        <v>1093</v>
      </c>
      <c r="E24732" s="3">
        <f t="shared" si="524"/>
        <v>1126</v>
      </c>
      <c r="G24732" s="1"/>
    </row>
    <row r="24733" spans="1:7" x14ac:dyDescent="0.2">
      <c r="A24733" s="1" t="s">
        <v>10401</v>
      </c>
      <c r="B24733">
        <v>1117.8</v>
      </c>
      <c r="E24733" s="3">
        <f t="shared" si="524"/>
        <v>1151</v>
      </c>
      <c r="G24733" s="1"/>
    </row>
    <row r="24734" spans="1:7" x14ac:dyDescent="0.2">
      <c r="A24734" s="1" t="s">
        <v>10400</v>
      </c>
      <c r="B24734">
        <v>1126.3000000000002</v>
      </c>
      <c r="E24734" s="3">
        <f t="shared" si="524"/>
        <v>1160</v>
      </c>
      <c r="G24734" s="1"/>
    </row>
    <row r="24735" spans="1:7" x14ac:dyDescent="0.2">
      <c r="A24735" s="1" t="s">
        <v>10399</v>
      </c>
      <c r="B24735">
        <v>1080.1000000000001</v>
      </c>
      <c r="E24735" s="3">
        <f t="shared" si="524"/>
        <v>1113</v>
      </c>
      <c r="G24735" s="1"/>
    </row>
    <row r="24736" spans="1:7" x14ac:dyDescent="0.2">
      <c r="A24736" s="1" t="s">
        <v>10398</v>
      </c>
      <c r="B24736">
        <v>1138.9000000000001</v>
      </c>
      <c r="E24736" s="3">
        <f t="shared" si="524"/>
        <v>1173</v>
      </c>
      <c r="G24736" s="1"/>
    </row>
    <row r="24737" spans="1:7" x14ac:dyDescent="0.2">
      <c r="A24737" s="1" t="s">
        <v>10397</v>
      </c>
      <c r="B24737">
        <v>1141.5</v>
      </c>
      <c r="E24737" s="3">
        <f t="shared" si="524"/>
        <v>1176</v>
      </c>
      <c r="G24737" s="1"/>
    </row>
    <row r="24738" spans="1:7" x14ac:dyDescent="0.2">
      <c r="A24738" s="1" t="s">
        <v>10396</v>
      </c>
      <c r="B24738">
        <v>1146.0999999999999</v>
      </c>
      <c r="E24738" s="3">
        <f t="shared" si="524"/>
        <v>1180</v>
      </c>
      <c r="G24738" s="1"/>
    </row>
    <row r="24739" spans="1:7" x14ac:dyDescent="0.2">
      <c r="A24739" s="1" t="s">
        <v>10395</v>
      </c>
      <c r="B24739">
        <v>1140</v>
      </c>
      <c r="E24739" s="3">
        <f t="shared" si="524"/>
        <v>1174</v>
      </c>
      <c r="G24739" s="1"/>
    </row>
    <row r="24740" spans="1:7" x14ac:dyDescent="0.2">
      <c r="A24740" s="1" t="s">
        <v>10394</v>
      </c>
      <c r="B24740">
        <v>1210.5999999999999</v>
      </c>
      <c r="E24740" s="3">
        <f t="shared" si="524"/>
        <v>1247</v>
      </c>
      <c r="G24740" s="1"/>
    </row>
    <row r="24741" spans="1:7" x14ac:dyDescent="0.2">
      <c r="A24741" s="1" t="s">
        <v>10393</v>
      </c>
      <c r="B24741">
        <v>1247.6000000000001</v>
      </c>
      <c r="E24741" s="3">
        <f t="shared" si="524"/>
        <v>1285</v>
      </c>
      <c r="G24741" s="1"/>
    </row>
    <row r="24742" spans="1:7" x14ac:dyDescent="0.2">
      <c r="A24742" s="1" t="s">
        <v>10392</v>
      </c>
      <c r="B24742">
        <v>1280.7</v>
      </c>
      <c r="E24742" s="3">
        <f t="shared" si="524"/>
        <v>1319</v>
      </c>
      <c r="G24742" s="1"/>
    </row>
    <row r="24743" spans="1:7" x14ac:dyDescent="0.2">
      <c r="A24743" s="1" t="s">
        <v>10391</v>
      </c>
      <c r="B24743">
        <v>1269</v>
      </c>
      <c r="E24743" s="3">
        <f t="shared" si="524"/>
        <v>1307</v>
      </c>
      <c r="G24743" s="1"/>
    </row>
    <row r="24744" spans="1:7" x14ac:dyDescent="0.2">
      <c r="A24744" s="1" t="s">
        <v>10390</v>
      </c>
      <c r="B24744">
        <v>1299.1999999999998</v>
      </c>
      <c r="E24744" s="3">
        <f t="shared" si="524"/>
        <v>1338</v>
      </c>
      <c r="G24744" s="1"/>
    </row>
    <row r="24745" spans="1:7" x14ac:dyDescent="0.2">
      <c r="A24745" s="1" t="s">
        <v>10389</v>
      </c>
      <c r="B24745">
        <v>1325.1</v>
      </c>
      <c r="E24745" s="3">
        <f t="shared" si="524"/>
        <v>1365</v>
      </c>
      <c r="G24745" s="1"/>
    </row>
    <row r="24746" spans="1:7" x14ac:dyDescent="0.2">
      <c r="A24746" s="1" t="s">
        <v>10388</v>
      </c>
      <c r="B24746">
        <v>1311.9</v>
      </c>
      <c r="E24746" s="3">
        <f t="shared" si="524"/>
        <v>1351</v>
      </c>
      <c r="G24746" s="1"/>
    </row>
    <row r="24747" spans="1:7" x14ac:dyDescent="0.2">
      <c r="A24747" s="1" t="s">
        <v>10387</v>
      </c>
      <c r="B24747">
        <v>1302.3</v>
      </c>
      <c r="E24747" s="3">
        <f t="shared" si="524"/>
        <v>1341</v>
      </c>
      <c r="G24747" s="1"/>
    </row>
    <row r="24748" spans="1:7" x14ac:dyDescent="0.2">
      <c r="A24748" s="1" t="s">
        <v>10386</v>
      </c>
      <c r="B24748">
        <v>1312.4</v>
      </c>
      <c r="E24748" s="3">
        <f t="shared" si="524"/>
        <v>1352</v>
      </c>
      <c r="G24748" s="1"/>
    </row>
    <row r="24749" spans="1:7" x14ac:dyDescent="0.2">
      <c r="A24749" s="1" t="s">
        <v>10385</v>
      </c>
      <c r="B24749">
        <v>1331</v>
      </c>
      <c r="E24749" s="3">
        <f t="shared" si="524"/>
        <v>1371</v>
      </c>
      <c r="G24749" s="1"/>
    </row>
    <row r="24750" spans="1:7" x14ac:dyDescent="0.2">
      <c r="A24750" s="1" t="s">
        <v>10384</v>
      </c>
      <c r="B24750">
        <v>1327.8000000000002</v>
      </c>
      <c r="E24750" s="3">
        <f t="shared" si="524"/>
        <v>1368</v>
      </c>
      <c r="G24750" s="1"/>
    </row>
    <row r="24751" spans="1:7" x14ac:dyDescent="0.2">
      <c r="A24751" s="1" t="s">
        <v>10383</v>
      </c>
      <c r="B24751">
        <v>1300.5</v>
      </c>
      <c r="E24751" s="3">
        <f t="shared" si="524"/>
        <v>1340</v>
      </c>
      <c r="G24751" s="1"/>
    </row>
    <row r="24752" spans="1:7" x14ac:dyDescent="0.2">
      <c r="A24752" s="1" t="s">
        <v>10382</v>
      </c>
      <c r="B24752">
        <v>1238.8</v>
      </c>
      <c r="E24752" s="3">
        <f t="shared" si="524"/>
        <v>1276</v>
      </c>
      <c r="G24752" s="1"/>
    </row>
    <row r="24753" spans="1:7" x14ac:dyDescent="0.2">
      <c r="A24753" s="1" t="s">
        <v>10381</v>
      </c>
      <c r="B24753">
        <v>1190.8000000000002</v>
      </c>
      <c r="E24753" s="3">
        <f t="shared" si="524"/>
        <v>1227</v>
      </c>
      <c r="G24753" s="1"/>
    </row>
    <row r="24754" spans="1:7" x14ac:dyDescent="0.2">
      <c r="A24754" s="1" t="s">
        <v>10380</v>
      </c>
      <c r="B24754">
        <v>1116.7</v>
      </c>
      <c r="E24754" s="3">
        <f t="shared" si="524"/>
        <v>1150</v>
      </c>
      <c r="G24754" s="1"/>
    </row>
    <row r="24755" spans="1:7" x14ac:dyDescent="0.2">
      <c r="A24755" s="1" t="s">
        <v>10379</v>
      </c>
      <c r="B24755">
        <v>1074.5</v>
      </c>
      <c r="E24755" s="3">
        <f t="shared" si="524"/>
        <v>1107</v>
      </c>
      <c r="G24755" s="1"/>
    </row>
    <row r="24756" spans="1:7" x14ac:dyDescent="0.2">
      <c r="A24756" s="1" t="s">
        <v>10378</v>
      </c>
      <c r="B24756">
        <v>1004.8999999999999</v>
      </c>
      <c r="E24756" s="3">
        <f t="shared" si="524"/>
        <v>1035</v>
      </c>
      <c r="G24756" s="1"/>
    </row>
    <row r="24757" spans="1:7" x14ac:dyDescent="0.2">
      <c r="A24757" s="1" t="s">
        <v>10377</v>
      </c>
      <c r="B24757">
        <v>957.4</v>
      </c>
      <c r="E24757" s="3">
        <f t="shared" si="524"/>
        <v>986</v>
      </c>
      <c r="G24757" s="1"/>
    </row>
    <row r="24758" spans="1:7" x14ac:dyDescent="0.2">
      <c r="A24758" s="1" t="s">
        <v>10376</v>
      </c>
      <c r="B24758">
        <v>914.90000000000009</v>
      </c>
      <c r="E24758" s="3">
        <f t="shared" si="524"/>
        <v>942</v>
      </c>
      <c r="G24758" s="1"/>
    </row>
    <row r="24759" spans="1:7" x14ac:dyDescent="0.2">
      <c r="A24759" s="1" t="s">
        <v>10375</v>
      </c>
      <c r="B24759">
        <v>886.4</v>
      </c>
      <c r="E24759" s="3">
        <f t="shared" si="524"/>
        <v>913</v>
      </c>
      <c r="G24759" s="1"/>
    </row>
    <row r="24760" spans="1:7" x14ac:dyDescent="0.2">
      <c r="A24760" s="1" t="s">
        <v>10374</v>
      </c>
      <c r="B24760">
        <v>848.09999999999991</v>
      </c>
      <c r="E24760" s="3">
        <f t="shared" si="524"/>
        <v>874</v>
      </c>
      <c r="G24760" s="1"/>
    </row>
    <row r="24761" spans="1:7" x14ac:dyDescent="0.2">
      <c r="A24761" s="1" t="s">
        <v>10373</v>
      </c>
      <c r="B24761">
        <v>801</v>
      </c>
      <c r="E24761" s="3">
        <f t="shared" si="524"/>
        <v>825</v>
      </c>
      <c r="G24761" s="1"/>
    </row>
    <row r="24762" spans="1:7" x14ac:dyDescent="0.2">
      <c r="A24762" s="1" t="s">
        <v>10372</v>
      </c>
      <c r="B24762">
        <v>741.4</v>
      </c>
      <c r="E24762" s="3">
        <f t="shared" si="524"/>
        <v>764</v>
      </c>
      <c r="G24762" s="1"/>
    </row>
    <row r="24763" spans="1:7" x14ac:dyDescent="0.2">
      <c r="A24763" s="1" t="s">
        <v>10371</v>
      </c>
      <c r="B24763">
        <v>715.09999999999991</v>
      </c>
      <c r="E24763" s="3">
        <f t="shared" si="524"/>
        <v>737</v>
      </c>
      <c r="G24763" s="1"/>
    </row>
    <row r="24764" spans="1:7" x14ac:dyDescent="0.2">
      <c r="A24764" s="1" t="s">
        <v>10370</v>
      </c>
      <c r="B24764">
        <v>681.1</v>
      </c>
      <c r="E24764" s="3">
        <f t="shared" si="524"/>
        <v>702</v>
      </c>
      <c r="G24764" s="1"/>
    </row>
    <row r="24765" spans="1:7" x14ac:dyDescent="0.2">
      <c r="A24765" s="1" t="s">
        <v>10369</v>
      </c>
      <c r="B24765">
        <v>631.9</v>
      </c>
      <c r="E24765" s="3">
        <f t="shared" si="524"/>
        <v>651</v>
      </c>
      <c r="G24765" s="1"/>
    </row>
    <row r="24766" spans="1:7" x14ac:dyDescent="0.2">
      <c r="A24766" s="1" t="s">
        <v>10368</v>
      </c>
      <c r="B24766">
        <v>603.6</v>
      </c>
      <c r="E24766" s="3">
        <f t="shared" si="524"/>
        <v>622</v>
      </c>
      <c r="G24766" s="1"/>
    </row>
    <row r="24767" spans="1:7" x14ac:dyDescent="0.2">
      <c r="A24767" s="1" t="s">
        <v>10367</v>
      </c>
      <c r="B24767">
        <v>580.09999999999991</v>
      </c>
      <c r="E24767" s="3">
        <f t="shared" si="524"/>
        <v>598</v>
      </c>
      <c r="G24767" s="1"/>
    </row>
    <row r="24768" spans="1:7" x14ac:dyDescent="0.2">
      <c r="A24768" s="1" t="s">
        <v>10366</v>
      </c>
      <c r="B24768">
        <v>550.4</v>
      </c>
      <c r="E24768" s="3">
        <f t="shared" si="524"/>
        <v>567</v>
      </c>
      <c r="G24768" s="1"/>
    </row>
    <row r="24769" spans="1:7" x14ac:dyDescent="0.2">
      <c r="A24769" s="1" t="s">
        <v>10365</v>
      </c>
      <c r="B24769">
        <v>530.5</v>
      </c>
      <c r="E24769" s="3">
        <f t="shared" si="524"/>
        <v>546</v>
      </c>
      <c r="G24769" s="1"/>
    </row>
    <row r="24770" spans="1:7" x14ac:dyDescent="0.2">
      <c r="A24770" s="1" t="s">
        <v>10364</v>
      </c>
      <c r="B24770">
        <v>495.2</v>
      </c>
      <c r="E24770" s="3">
        <f t="shared" si="524"/>
        <v>510</v>
      </c>
      <c r="G24770" s="1"/>
    </row>
    <row r="24771" spans="1:7" x14ac:dyDescent="0.2">
      <c r="A24771" s="1" t="s">
        <v>10363</v>
      </c>
      <c r="B24771">
        <v>480.6</v>
      </c>
      <c r="E24771" s="3">
        <f t="shared" si="524"/>
        <v>495</v>
      </c>
      <c r="G24771" s="1"/>
    </row>
    <row r="24772" spans="1:7" x14ac:dyDescent="0.2">
      <c r="A24772" s="1" t="s">
        <v>10362</v>
      </c>
      <c r="B24772">
        <v>470.7</v>
      </c>
      <c r="E24772" s="3">
        <f t="shared" ref="E24772:E24835" si="525">ROUND(B24772*$J$1,0)</f>
        <v>485</v>
      </c>
      <c r="G24772" s="1"/>
    </row>
    <row r="24773" spans="1:7" x14ac:dyDescent="0.2">
      <c r="A24773" s="1" t="s">
        <v>10361</v>
      </c>
      <c r="B24773">
        <v>452.79999999999995</v>
      </c>
      <c r="E24773" s="3">
        <f t="shared" si="525"/>
        <v>466</v>
      </c>
      <c r="G24773" s="1"/>
    </row>
    <row r="24774" spans="1:7" x14ac:dyDescent="0.2">
      <c r="A24774" s="1" t="s">
        <v>10360</v>
      </c>
      <c r="B24774">
        <v>424.59999999999997</v>
      </c>
      <c r="E24774" s="3">
        <f t="shared" si="525"/>
        <v>437</v>
      </c>
      <c r="G24774" s="1"/>
    </row>
    <row r="24775" spans="1:7" x14ac:dyDescent="0.2">
      <c r="A24775" s="1" t="s">
        <v>10359</v>
      </c>
      <c r="B24775">
        <v>435.7</v>
      </c>
      <c r="E24775" s="3">
        <f t="shared" si="525"/>
        <v>449</v>
      </c>
      <c r="G24775" s="1"/>
    </row>
    <row r="24776" spans="1:7" x14ac:dyDescent="0.2">
      <c r="A24776" s="1" t="s">
        <v>10358</v>
      </c>
      <c r="B24776">
        <v>425.9</v>
      </c>
      <c r="E24776" s="3">
        <f t="shared" si="525"/>
        <v>439</v>
      </c>
      <c r="G24776" s="1"/>
    </row>
    <row r="24777" spans="1:7" x14ac:dyDescent="0.2">
      <c r="A24777" s="1" t="s">
        <v>10357</v>
      </c>
      <c r="B24777">
        <v>415.7</v>
      </c>
      <c r="E24777" s="3">
        <f t="shared" si="525"/>
        <v>428</v>
      </c>
      <c r="G24777" s="1"/>
    </row>
    <row r="24778" spans="1:7" x14ac:dyDescent="0.2">
      <c r="A24778" s="1" t="s">
        <v>10356</v>
      </c>
      <c r="B24778">
        <v>406.5</v>
      </c>
      <c r="E24778" s="3">
        <f t="shared" si="525"/>
        <v>419</v>
      </c>
      <c r="G24778" s="1"/>
    </row>
    <row r="24779" spans="1:7" x14ac:dyDescent="0.2">
      <c r="A24779" s="1" t="s">
        <v>10355</v>
      </c>
      <c r="B24779">
        <v>414.6</v>
      </c>
      <c r="E24779" s="3">
        <f t="shared" si="525"/>
        <v>427</v>
      </c>
      <c r="G24779" s="1"/>
    </row>
    <row r="24780" spans="1:7" x14ac:dyDescent="0.2">
      <c r="A24780" s="1" t="s">
        <v>10354</v>
      </c>
      <c r="B24780">
        <v>407</v>
      </c>
      <c r="E24780" s="3">
        <f t="shared" si="525"/>
        <v>419</v>
      </c>
      <c r="G24780" s="1"/>
    </row>
    <row r="24781" spans="1:7" x14ac:dyDescent="0.2">
      <c r="A24781" s="1" t="s">
        <v>10353</v>
      </c>
      <c r="B24781">
        <v>401</v>
      </c>
      <c r="E24781" s="3">
        <f t="shared" si="525"/>
        <v>413</v>
      </c>
      <c r="G24781" s="1"/>
    </row>
    <row r="24782" spans="1:7" x14ac:dyDescent="0.2">
      <c r="A24782" s="1" t="s">
        <v>10352</v>
      </c>
      <c r="B24782">
        <v>400.2</v>
      </c>
      <c r="E24782" s="3">
        <f t="shared" si="525"/>
        <v>412</v>
      </c>
      <c r="G24782" s="1"/>
    </row>
    <row r="24783" spans="1:7" x14ac:dyDescent="0.2">
      <c r="A24783" s="1" t="s">
        <v>10351</v>
      </c>
      <c r="B24783">
        <v>400.1</v>
      </c>
      <c r="E24783" s="3">
        <f t="shared" si="525"/>
        <v>412</v>
      </c>
      <c r="G24783" s="1"/>
    </row>
    <row r="24784" spans="1:7" x14ac:dyDescent="0.2">
      <c r="A24784" s="1" t="s">
        <v>10350</v>
      </c>
      <c r="B24784">
        <v>394.1</v>
      </c>
      <c r="E24784" s="3">
        <f t="shared" si="525"/>
        <v>406</v>
      </c>
      <c r="G24784" s="1"/>
    </row>
    <row r="24785" spans="1:7" x14ac:dyDescent="0.2">
      <c r="A24785" s="1" t="s">
        <v>10349</v>
      </c>
      <c r="B24785">
        <v>397.5</v>
      </c>
      <c r="E24785" s="3">
        <f t="shared" si="525"/>
        <v>409</v>
      </c>
      <c r="G24785" s="1"/>
    </row>
    <row r="24786" spans="1:7" x14ac:dyDescent="0.2">
      <c r="A24786" s="1" t="s">
        <v>10348</v>
      </c>
      <c r="B24786">
        <v>397.8</v>
      </c>
      <c r="E24786" s="3">
        <f t="shared" si="525"/>
        <v>410</v>
      </c>
      <c r="G24786" s="1"/>
    </row>
    <row r="24787" spans="1:7" x14ac:dyDescent="0.2">
      <c r="A24787" s="1" t="s">
        <v>10347</v>
      </c>
      <c r="B24787">
        <v>409.7</v>
      </c>
      <c r="E24787" s="3">
        <f t="shared" si="525"/>
        <v>422</v>
      </c>
      <c r="G24787" s="1"/>
    </row>
    <row r="24788" spans="1:7" x14ac:dyDescent="0.2">
      <c r="A24788" s="1" t="s">
        <v>10346</v>
      </c>
      <c r="B24788">
        <v>407.6</v>
      </c>
      <c r="E24788" s="3">
        <f t="shared" si="525"/>
        <v>420</v>
      </c>
      <c r="G24788" s="1"/>
    </row>
    <row r="24789" spans="1:7" x14ac:dyDescent="0.2">
      <c r="A24789" s="1" t="s">
        <v>10345</v>
      </c>
      <c r="B24789">
        <v>414.2</v>
      </c>
      <c r="E24789" s="3">
        <f t="shared" si="525"/>
        <v>427</v>
      </c>
      <c r="G24789" s="1"/>
    </row>
    <row r="24790" spans="1:7" x14ac:dyDescent="0.2">
      <c r="A24790" s="1" t="s">
        <v>10344</v>
      </c>
      <c r="B24790">
        <v>421.5</v>
      </c>
      <c r="E24790" s="3">
        <f t="shared" si="525"/>
        <v>434</v>
      </c>
      <c r="G24790" s="1"/>
    </row>
    <row r="24791" spans="1:7" x14ac:dyDescent="0.2">
      <c r="A24791" s="1" t="s">
        <v>10343</v>
      </c>
      <c r="B24791">
        <v>439</v>
      </c>
      <c r="E24791" s="3">
        <f t="shared" si="525"/>
        <v>452</v>
      </c>
      <c r="G24791" s="1"/>
    </row>
    <row r="24792" spans="1:7" x14ac:dyDescent="0.2">
      <c r="A24792" s="1" t="s">
        <v>10342</v>
      </c>
      <c r="B24792">
        <v>444.7</v>
      </c>
      <c r="E24792" s="3">
        <f t="shared" si="525"/>
        <v>458</v>
      </c>
      <c r="G24792" s="1"/>
    </row>
    <row r="24793" spans="1:7" x14ac:dyDescent="0.2">
      <c r="A24793" s="1" t="s">
        <v>10341</v>
      </c>
      <c r="B24793">
        <v>465.2</v>
      </c>
      <c r="E24793" s="3">
        <f t="shared" si="525"/>
        <v>479</v>
      </c>
      <c r="G24793" s="1"/>
    </row>
    <row r="24794" spans="1:7" x14ac:dyDescent="0.2">
      <c r="A24794" s="1" t="s">
        <v>10340</v>
      </c>
      <c r="B24794">
        <v>468.4</v>
      </c>
      <c r="E24794" s="3">
        <f t="shared" si="525"/>
        <v>482</v>
      </c>
      <c r="G24794" s="1"/>
    </row>
    <row r="24795" spans="1:7" x14ac:dyDescent="0.2">
      <c r="A24795" s="1" t="s">
        <v>10339</v>
      </c>
      <c r="B24795">
        <v>480.5</v>
      </c>
      <c r="E24795" s="3">
        <f t="shared" si="525"/>
        <v>495</v>
      </c>
      <c r="G24795" s="1"/>
    </row>
    <row r="24796" spans="1:7" x14ac:dyDescent="0.2">
      <c r="A24796" s="1" t="s">
        <v>10338</v>
      </c>
      <c r="B24796">
        <v>505.49999999999994</v>
      </c>
      <c r="E24796" s="3">
        <f t="shared" si="525"/>
        <v>521</v>
      </c>
      <c r="G24796" s="1"/>
    </row>
    <row r="24797" spans="1:7" x14ac:dyDescent="0.2">
      <c r="A24797" s="1" t="s">
        <v>10337</v>
      </c>
      <c r="B24797">
        <v>517.29999999999995</v>
      </c>
      <c r="E24797" s="3">
        <f t="shared" si="525"/>
        <v>533</v>
      </c>
      <c r="G24797" s="1"/>
    </row>
    <row r="24798" spans="1:7" x14ac:dyDescent="0.2">
      <c r="A24798" s="1" t="s">
        <v>10336</v>
      </c>
      <c r="B24798">
        <v>564.4</v>
      </c>
      <c r="E24798" s="3">
        <f t="shared" si="525"/>
        <v>581</v>
      </c>
      <c r="G24798" s="1"/>
    </row>
    <row r="24799" spans="1:7" x14ac:dyDescent="0.2">
      <c r="A24799" s="1" t="s">
        <v>10335</v>
      </c>
      <c r="B24799">
        <v>617.5</v>
      </c>
      <c r="E24799" s="3">
        <f t="shared" si="525"/>
        <v>636</v>
      </c>
      <c r="G24799" s="1"/>
    </row>
    <row r="24800" spans="1:7" x14ac:dyDescent="0.2">
      <c r="A24800" s="1" t="s">
        <v>10334</v>
      </c>
      <c r="B24800">
        <v>673.8</v>
      </c>
      <c r="E24800" s="3">
        <f t="shared" si="525"/>
        <v>694</v>
      </c>
      <c r="G24800" s="1"/>
    </row>
    <row r="24801" spans="1:7" x14ac:dyDescent="0.2">
      <c r="A24801" s="1" t="s">
        <v>10333</v>
      </c>
      <c r="B24801">
        <v>715.30000000000007</v>
      </c>
      <c r="E24801" s="3">
        <f t="shared" si="525"/>
        <v>737</v>
      </c>
      <c r="G24801" s="1"/>
    </row>
    <row r="24802" spans="1:7" x14ac:dyDescent="0.2">
      <c r="A24802" s="1" t="s">
        <v>10332</v>
      </c>
      <c r="B24802">
        <v>762.9</v>
      </c>
      <c r="E24802" s="3">
        <f t="shared" si="525"/>
        <v>786</v>
      </c>
      <c r="G24802" s="1"/>
    </row>
    <row r="24803" spans="1:7" x14ac:dyDescent="0.2">
      <c r="A24803" s="1" t="s">
        <v>10331</v>
      </c>
      <c r="B24803">
        <v>807.9</v>
      </c>
      <c r="E24803" s="3">
        <f t="shared" si="525"/>
        <v>832</v>
      </c>
      <c r="G24803" s="1"/>
    </row>
    <row r="24804" spans="1:7" x14ac:dyDescent="0.2">
      <c r="A24804" s="1" t="s">
        <v>10330</v>
      </c>
      <c r="B24804">
        <v>841.6</v>
      </c>
      <c r="E24804" s="3">
        <f t="shared" si="525"/>
        <v>867</v>
      </c>
      <c r="G24804" s="1"/>
    </row>
    <row r="24805" spans="1:7" x14ac:dyDescent="0.2">
      <c r="A24805" s="1" t="s">
        <v>10329</v>
      </c>
      <c r="B24805">
        <v>884.80000000000007</v>
      </c>
      <c r="E24805" s="3">
        <f t="shared" si="525"/>
        <v>911</v>
      </c>
      <c r="G24805" s="1"/>
    </row>
    <row r="24806" spans="1:7" x14ac:dyDescent="0.2">
      <c r="A24806" s="1" t="s">
        <v>10328</v>
      </c>
      <c r="B24806">
        <v>930.69999999999993</v>
      </c>
      <c r="E24806" s="3">
        <f t="shared" si="525"/>
        <v>959</v>
      </c>
      <c r="G24806" s="1"/>
    </row>
    <row r="24807" spans="1:7" x14ac:dyDescent="0.2">
      <c r="A24807" s="1" t="s">
        <v>10327</v>
      </c>
      <c r="B24807">
        <v>968.5</v>
      </c>
      <c r="E24807" s="3">
        <f t="shared" si="525"/>
        <v>998</v>
      </c>
      <c r="G24807" s="1"/>
    </row>
    <row r="24808" spans="1:7" x14ac:dyDescent="0.2">
      <c r="A24808" s="1" t="s">
        <v>10326</v>
      </c>
      <c r="B24808">
        <v>1013.3000000000001</v>
      </c>
      <c r="E24808" s="3">
        <f t="shared" si="525"/>
        <v>1044</v>
      </c>
      <c r="G24808" s="1"/>
    </row>
    <row r="24809" spans="1:7" x14ac:dyDescent="0.2">
      <c r="A24809" s="1" t="s">
        <v>10325</v>
      </c>
      <c r="B24809">
        <v>1038.0999999999999</v>
      </c>
      <c r="E24809" s="3">
        <f t="shared" si="525"/>
        <v>1069</v>
      </c>
      <c r="G24809" s="1"/>
    </row>
    <row r="24810" spans="1:7" x14ac:dyDescent="0.2">
      <c r="A24810" s="1" t="s">
        <v>10324</v>
      </c>
      <c r="B24810">
        <v>1071.3</v>
      </c>
      <c r="E24810" s="3">
        <f t="shared" si="525"/>
        <v>1103</v>
      </c>
      <c r="G24810" s="1"/>
    </row>
    <row r="24811" spans="1:7" x14ac:dyDescent="0.2">
      <c r="A24811" s="1" t="s">
        <v>10323</v>
      </c>
      <c r="B24811">
        <v>1103.5999999999999</v>
      </c>
      <c r="E24811" s="3">
        <f t="shared" si="525"/>
        <v>1137</v>
      </c>
      <c r="G24811" s="1"/>
    </row>
    <row r="24812" spans="1:7" x14ac:dyDescent="0.2">
      <c r="A24812" s="1" t="s">
        <v>10322</v>
      </c>
      <c r="B24812">
        <v>1106.1000000000001</v>
      </c>
      <c r="E24812" s="3">
        <f t="shared" si="525"/>
        <v>1139</v>
      </c>
      <c r="G24812" s="1"/>
    </row>
    <row r="24813" spans="1:7" x14ac:dyDescent="0.2">
      <c r="A24813" s="1" t="s">
        <v>10321</v>
      </c>
      <c r="B24813">
        <v>1155.3</v>
      </c>
      <c r="E24813" s="3">
        <f t="shared" si="525"/>
        <v>1190</v>
      </c>
      <c r="G24813" s="1"/>
    </row>
    <row r="24814" spans="1:7" x14ac:dyDescent="0.2">
      <c r="A24814" s="1" t="s">
        <v>10320</v>
      </c>
      <c r="B24814">
        <v>1220.3</v>
      </c>
      <c r="E24814" s="3">
        <f t="shared" si="525"/>
        <v>1257</v>
      </c>
      <c r="G24814" s="1"/>
    </row>
    <row r="24815" spans="1:7" x14ac:dyDescent="0.2">
      <c r="A24815" s="1" t="s">
        <v>10319</v>
      </c>
      <c r="B24815">
        <v>1246.5999999999999</v>
      </c>
      <c r="E24815" s="3">
        <f t="shared" si="525"/>
        <v>1284</v>
      </c>
      <c r="G24815" s="1"/>
    </row>
    <row r="24816" spans="1:7" x14ac:dyDescent="0.2">
      <c r="A24816" s="1" t="s">
        <v>10318</v>
      </c>
      <c r="B24816">
        <v>1248.8</v>
      </c>
      <c r="E24816" s="3">
        <f t="shared" si="525"/>
        <v>1286</v>
      </c>
      <c r="G24816" s="1"/>
    </row>
    <row r="24817" spans="1:7" x14ac:dyDescent="0.2">
      <c r="A24817" s="1" t="s">
        <v>10317</v>
      </c>
      <c r="B24817">
        <v>1261.5</v>
      </c>
      <c r="E24817" s="3">
        <f t="shared" si="525"/>
        <v>1299</v>
      </c>
      <c r="G24817" s="1"/>
    </row>
    <row r="24818" spans="1:7" x14ac:dyDescent="0.2">
      <c r="A24818" s="1" t="s">
        <v>10316</v>
      </c>
      <c r="B24818">
        <v>1226.9000000000001</v>
      </c>
      <c r="E24818" s="3">
        <f t="shared" si="525"/>
        <v>1264</v>
      </c>
      <c r="G24818" s="1"/>
    </row>
    <row r="24819" spans="1:7" x14ac:dyDescent="0.2">
      <c r="A24819" s="1" t="s">
        <v>10315</v>
      </c>
      <c r="B24819">
        <v>1215.5999999999999</v>
      </c>
      <c r="E24819" s="3">
        <f t="shared" si="525"/>
        <v>1252</v>
      </c>
      <c r="G24819" s="1"/>
    </row>
    <row r="24820" spans="1:7" x14ac:dyDescent="0.2">
      <c r="A24820" s="1" t="s">
        <v>10314</v>
      </c>
      <c r="B24820">
        <v>1195.8999999999999</v>
      </c>
      <c r="E24820" s="3">
        <f t="shared" si="525"/>
        <v>1232</v>
      </c>
      <c r="G24820" s="1"/>
    </row>
    <row r="24821" spans="1:7" x14ac:dyDescent="0.2">
      <c r="A24821" s="1" t="s">
        <v>10313</v>
      </c>
      <c r="B24821">
        <v>1185.8</v>
      </c>
      <c r="E24821" s="3">
        <f t="shared" si="525"/>
        <v>1221</v>
      </c>
      <c r="G24821" s="1"/>
    </row>
    <row r="24822" spans="1:7" x14ac:dyDescent="0.2">
      <c r="A24822" s="1" t="s">
        <v>10312</v>
      </c>
      <c r="B24822">
        <v>1143.2</v>
      </c>
      <c r="E24822" s="3">
        <f t="shared" si="525"/>
        <v>1177</v>
      </c>
      <c r="G24822" s="1"/>
    </row>
    <row r="24823" spans="1:7" x14ac:dyDescent="0.2">
      <c r="A24823" s="1" t="s">
        <v>10311</v>
      </c>
      <c r="B24823">
        <v>1112.2</v>
      </c>
      <c r="E24823" s="3">
        <f t="shared" si="525"/>
        <v>1146</v>
      </c>
      <c r="G24823" s="1"/>
    </row>
    <row r="24824" spans="1:7" x14ac:dyDescent="0.2">
      <c r="A24824" s="1" t="s">
        <v>10310</v>
      </c>
      <c r="B24824">
        <v>1077</v>
      </c>
      <c r="E24824" s="3">
        <f t="shared" si="525"/>
        <v>1109</v>
      </c>
      <c r="G24824" s="1"/>
    </row>
    <row r="24825" spans="1:7" x14ac:dyDescent="0.2">
      <c r="A24825" s="1" t="s">
        <v>10309</v>
      </c>
      <c r="B24825">
        <v>1058.1000000000001</v>
      </c>
      <c r="E24825" s="3">
        <f t="shared" si="525"/>
        <v>1090</v>
      </c>
      <c r="G24825" s="1"/>
    </row>
    <row r="24826" spans="1:7" x14ac:dyDescent="0.2">
      <c r="A24826" s="1" t="s">
        <v>10308</v>
      </c>
      <c r="B24826">
        <v>1046.4000000000001</v>
      </c>
      <c r="E24826" s="3">
        <f t="shared" si="525"/>
        <v>1078</v>
      </c>
      <c r="G24826" s="1"/>
    </row>
    <row r="24827" spans="1:7" x14ac:dyDescent="0.2">
      <c r="A24827" s="1" t="s">
        <v>10307</v>
      </c>
      <c r="B24827">
        <v>1031.4000000000001</v>
      </c>
      <c r="E24827" s="3">
        <f t="shared" si="525"/>
        <v>1062</v>
      </c>
      <c r="G24827" s="1"/>
    </row>
    <row r="24828" spans="1:7" x14ac:dyDescent="0.2">
      <c r="A24828" s="1" t="s">
        <v>10306</v>
      </c>
      <c r="B24828">
        <v>1018.6999999999999</v>
      </c>
      <c r="E24828" s="3">
        <f t="shared" si="525"/>
        <v>1049</v>
      </c>
      <c r="G24828" s="1"/>
    </row>
    <row r="24829" spans="1:7" x14ac:dyDescent="0.2">
      <c r="A24829" s="1" t="s">
        <v>10305</v>
      </c>
      <c r="B24829">
        <v>1017.5000000000001</v>
      </c>
      <c r="E24829" s="3">
        <f t="shared" si="525"/>
        <v>1048</v>
      </c>
      <c r="G24829" s="1"/>
    </row>
    <row r="24830" spans="1:7" x14ac:dyDescent="0.2">
      <c r="A24830" s="1" t="s">
        <v>10304</v>
      </c>
      <c r="B24830">
        <v>1004.1</v>
      </c>
      <c r="E24830" s="3">
        <f t="shared" si="525"/>
        <v>1034</v>
      </c>
      <c r="G24830" s="1"/>
    </row>
    <row r="24831" spans="1:7" x14ac:dyDescent="0.2">
      <c r="A24831" s="1" t="s">
        <v>10303</v>
      </c>
      <c r="B24831">
        <v>1009.8000000000001</v>
      </c>
      <c r="E24831" s="3">
        <f t="shared" si="525"/>
        <v>1040</v>
      </c>
      <c r="G24831" s="1"/>
    </row>
    <row r="24832" spans="1:7" x14ac:dyDescent="0.2">
      <c r="A24832" s="1" t="s">
        <v>10302</v>
      </c>
      <c r="B24832">
        <v>1022.5999999999999</v>
      </c>
      <c r="E24832" s="3">
        <f t="shared" si="525"/>
        <v>1053</v>
      </c>
      <c r="G24832" s="1"/>
    </row>
    <row r="24833" spans="1:7" x14ac:dyDescent="0.2">
      <c r="A24833" s="1" t="s">
        <v>10301</v>
      </c>
      <c r="B24833">
        <v>1028.3</v>
      </c>
      <c r="E24833" s="3">
        <f t="shared" si="525"/>
        <v>1059</v>
      </c>
      <c r="G24833" s="1"/>
    </row>
    <row r="24834" spans="1:7" x14ac:dyDescent="0.2">
      <c r="A24834" s="1" t="s">
        <v>10300</v>
      </c>
      <c r="B24834">
        <v>1046.7</v>
      </c>
      <c r="E24834" s="3">
        <f t="shared" si="525"/>
        <v>1078</v>
      </c>
      <c r="G24834" s="1"/>
    </row>
    <row r="24835" spans="1:7" x14ac:dyDescent="0.2">
      <c r="A24835" s="1" t="s">
        <v>10299</v>
      </c>
      <c r="B24835">
        <v>1072.4000000000001</v>
      </c>
      <c r="E24835" s="3">
        <f t="shared" si="525"/>
        <v>1105</v>
      </c>
      <c r="G24835" s="1"/>
    </row>
    <row r="24836" spans="1:7" x14ac:dyDescent="0.2">
      <c r="A24836" s="1" t="s">
        <v>10298</v>
      </c>
      <c r="B24836">
        <v>1130.3000000000002</v>
      </c>
      <c r="E24836" s="3">
        <f t="shared" ref="E24836:E24899" si="526">ROUND(B24836*$J$1,0)</f>
        <v>1164</v>
      </c>
      <c r="G24836" s="1"/>
    </row>
    <row r="24837" spans="1:7" x14ac:dyDescent="0.2">
      <c r="A24837" s="1" t="s">
        <v>10297</v>
      </c>
      <c r="B24837">
        <v>1195.8</v>
      </c>
      <c r="E24837" s="3">
        <f t="shared" si="526"/>
        <v>1232</v>
      </c>
      <c r="G24837" s="1"/>
    </row>
    <row r="24838" spans="1:7" x14ac:dyDescent="0.2">
      <c r="A24838" s="1" t="s">
        <v>10296</v>
      </c>
      <c r="B24838">
        <v>1238.0999999999999</v>
      </c>
      <c r="E24838" s="3">
        <f t="shared" si="526"/>
        <v>1275</v>
      </c>
      <c r="G24838" s="1"/>
    </row>
    <row r="24839" spans="1:7" x14ac:dyDescent="0.2">
      <c r="A24839" s="1" t="s">
        <v>10295</v>
      </c>
      <c r="B24839">
        <v>1253.8</v>
      </c>
      <c r="E24839" s="3">
        <f t="shared" si="526"/>
        <v>1291</v>
      </c>
      <c r="G24839" s="1"/>
    </row>
    <row r="24840" spans="1:7" x14ac:dyDescent="0.2">
      <c r="A24840" s="1" t="s">
        <v>10294</v>
      </c>
      <c r="B24840">
        <v>1334.8999999999999</v>
      </c>
      <c r="E24840" s="3">
        <f t="shared" si="526"/>
        <v>1375</v>
      </c>
      <c r="G24840" s="1"/>
    </row>
    <row r="24841" spans="1:7" x14ac:dyDescent="0.2">
      <c r="A24841" s="1" t="s">
        <v>10293</v>
      </c>
      <c r="B24841">
        <v>1358.2</v>
      </c>
      <c r="E24841" s="3">
        <f t="shared" si="526"/>
        <v>1399</v>
      </c>
      <c r="G24841" s="1"/>
    </row>
    <row r="24842" spans="1:7" x14ac:dyDescent="0.2">
      <c r="A24842" s="1" t="s">
        <v>10292</v>
      </c>
      <c r="B24842">
        <v>1399.4</v>
      </c>
      <c r="E24842" s="3">
        <f t="shared" si="526"/>
        <v>1441</v>
      </c>
      <c r="G24842" s="1"/>
    </row>
    <row r="24843" spans="1:7" x14ac:dyDescent="0.2">
      <c r="A24843" s="1" t="s">
        <v>10291</v>
      </c>
      <c r="B24843">
        <v>1391.5</v>
      </c>
      <c r="E24843" s="3">
        <f t="shared" si="526"/>
        <v>1433</v>
      </c>
      <c r="G24843" s="1"/>
    </row>
    <row r="24844" spans="1:7" x14ac:dyDescent="0.2">
      <c r="A24844" s="1" t="s">
        <v>10290</v>
      </c>
      <c r="B24844">
        <v>1401.8</v>
      </c>
      <c r="E24844" s="3">
        <f t="shared" si="526"/>
        <v>1444</v>
      </c>
      <c r="G24844" s="1"/>
    </row>
    <row r="24845" spans="1:7" x14ac:dyDescent="0.2">
      <c r="A24845" s="1" t="s">
        <v>10289</v>
      </c>
      <c r="B24845">
        <v>1459.6</v>
      </c>
      <c r="E24845" s="3">
        <f t="shared" si="526"/>
        <v>1503</v>
      </c>
      <c r="G24845" s="1"/>
    </row>
    <row r="24846" spans="1:7" x14ac:dyDescent="0.2">
      <c r="A24846" s="1" t="s">
        <v>10288</v>
      </c>
      <c r="B24846">
        <v>1440.5</v>
      </c>
      <c r="E24846" s="3">
        <f t="shared" si="526"/>
        <v>1484</v>
      </c>
      <c r="G24846" s="1"/>
    </row>
    <row r="24847" spans="1:7" x14ac:dyDescent="0.2">
      <c r="A24847" s="1" t="s">
        <v>10287</v>
      </c>
      <c r="B24847">
        <v>1409.2</v>
      </c>
      <c r="E24847" s="3">
        <f t="shared" si="526"/>
        <v>1451</v>
      </c>
      <c r="G24847" s="1"/>
    </row>
    <row r="24848" spans="1:7" x14ac:dyDescent="0.2">
      <c r="A24848" s="1" t="s">
        <v>10286</v>
      </c>
      <c r="B24848">
        <v>1311.5</v>
      </c>
      <c r="E24848" s="3">
        <f t="shared" si="526"/>
        <v>1351</v>
      </c>
      <c r="G24848" s="1"/>
    </row>
    <row r="24849" spans="1:7" x14ac:dyDescent="0.2">
      <c r="A24849" s="1" t="s">
        <v>10285</v>
      </c>
      <c r="B24849">
        <v>1233.6000000000001</v>
      </c>
      <c r="E24849" s="3">
        <f t="shared" si="526"/>
        <v>1271</v>
      </c>
      <c r="G24849" s="1"/>
    </row>
    <row r="24850" spans="1:7" x14ac:dyDescent="0.2">
      <c r="A24850" s="1" t="s">
        <v>10284</v>
      </c>
      <c r="B24850">
        <v>1154.1999999999998</v>
      </c>
      <c r="E24850" s="3">
        <f t="shared" si="526"/>
        <v>1189</v>
      </c>
      <c r="G24850" s="1"/>
    </row>
    <row r="24851" spans="1:7" x14ac:dyDescent="0.2">
      <c r="A24851" s="1" t="s">
        <v>10283</v>
      </c>
      <c r="B24851">
        <v>1105.9000000000001</v>
      </c>
      <c r="E24851" s="3">
        <f t="shared" si="526"/>
        <v>1139</v>
      </c>
      <c r="G24851" s="1"/>
    </row>
    <row r="24852" spans="1:7" x14ac:dyDescent="0.2">
      <c r="A24852" s="1" t="s">
        <v>10282</v>
      </c>
      <c r="B24852">
        <v>1040.7</v>
      </c>
      <c r="E24852" s="3">
        <f t="shared" si="526"/>
        <v>1072</v>
      </c>
      <c r="G24852" s="1"/>
    </row>
    <row r="24853" spans="1:7" x14ac:dyDescent="0.2">
      <c r="A24853" s="1" t="s">
        <v>10281</v>
      </c>
      <c r="B24853">
        <v>980.7</v>
      </c>
      <c r="E24853" s="3">
        <f t="shared" si="526"/>
        <v>1010</v>
      </c>
      <c r="G24853" s="1"/>
    </row>
    <row r="24854" spans="1:7" x14ac:dyDescent="0.2">
      <c r="A24854" s="1" t="s">
        <v>10280</v>
      </c>
      <c r="B24854">
        <v>912.2</v>
      </c>
      <c r="E24854" s="3">
        <f t="shared" si="526"/>
        <v>940</v>
      </c>
      <c r="G24854" s="1"/>
    </row>
    <row r="24855" spans="1:7" x14ac:dyDescent="0.2">
      <c r="A24855" s="1" t="s">
        <v>10279</v>
      </c>
      <c r="B24855">
        <v>908.5</v>
      </c>
      <c r="E24855" s="3">
        <f t="shared" si="526"/>
        <v>936</v>
      </c>
      <c r="G24855" s="1"/>
    </row>
    <row r="24856" spans="1:7" x14ac:dyDescent="0.2">
      <c r="A24856" s="1" t="s">
        <v>10278</v>
      </c>
      <c r="B24856">
        <v>855.40000000000009</v>
      </c>
      <c r="E24856" s="3">
        <f t="shared" si="526"/>
        <v>881</v>
      </c>
      <c r="G24856" s="1"/>
    </row>
    <row r="24857" spans="1:7" x14ac:dyDescent="0.2">
      <c r="A24857" s="1" t="s">
        <v>10277</v>
      </c>
      <c r="B24857">
        <v>792.6</v>
      </c>
      <c r="E24857" s="3">
        <f t="shared" si="526"/>
        <v>816</v>
      </c>
      <c r="G24857" s="1"/>
    </row>
    <row r="24858" spans="1:7" x14ac:dyDescent="0.2">
      <c r="A24858" s="1" t="s">
        <v>10276</v>
      </c>
      <c r="B24858">
        <v>722.9</v>
      </c>
      <c r="E24858" s="3">
        <f t="shared" si="526"/>
        <v>745</v>
      </c>
      <c r="G24858" s="1"/>
    </row>
    <row r="24859" spans="1:7" x14ac:dyDescent="0.2">
      <c r="A24859" s="1" t="s">
        <v>10275</v>
      </c>
      <c r="B24859">
        <v>696.1</v>
      </c>
      <c r="E24859" s="3">
        <f t="shared" si="526"/>
        <v>717</v>
      </c>
      <c r="G24859" s="1"/>
    </row>
    <row r="24860" spans="1:7" x14ac:dyDescent="0.2">
      <c r="A24860" s="1" t="s">
        <v>10274</v>
      </c>
      <c r="B24860">
        <v>644.4</v>
      </c>
      <c r="E24860" s="3">
        <f t="shared" si="526"/>
        <v>664</v>
      </c>
      <c r="G24860" s="1"/>
    </row>
    <row r="24861" spans="1:7" x14ac:dyDescent="0.2">
      <c r="A24861" s="1" t="s">
        <v>10273</v>
      </c>
      <c r="B24861">
        <v>604.5</v>
      </c>
      <c r="E24861" s="3">
        <f t="shared" si="526"/>
        <v>623</v>
      </c>
      <c r="G24861" s="1"/>
    </row>
    <row r="24862" spans="1:7" x14ac:dyDescent="0.2">
      <c r="A24862" s="1" t="s">
        <v>10272</v>
      </c>
      <c r="B24862">
        <v>559.6</v>
      </c>
      <c r="E24862" s="3">
        <f t="shared" si="526"/>
        <v>576</v>
      </c>
      <c r="G24862" s="1"/>
    </row>
    <row r="24863" spans="1:7" x14ac:dyDescent="0.2">
      <c r="A24863" s="1" t="s">
        <v>10271</v>
      </c>
      <c r="B24863">
        <v>543</v>
      </c>
      <c r="E24863" s="3">
        <f t="shared" si="526"/>
        <v>559</v>
      </c>
      <c r="G24863" s="1"/>
    </row>
    <row r="24864" spans="1:7" x14ac:dyDescent="0.2">
      <c r="A24864" s="1" t="s">
        <v>10270</v>
      </c>
      <c r="B24864">
        <v>521.29999999999995</v>
      </c>
      <c r="E24864" s="3">
        <f t="shared" si="526"/>
        <v>537</v>
      </c>
      <c r="G24864" s="1"/>
    </row>
    <row r="24865" spans="1:7" x14ac:dyDescent="0.2">
      <c r="A24865" s="1" t="s">
        <v>10269</v>
      </c>
      <c r="B24865">
        <v>497.90000000000003</v>
      </c>
      <c r="E24865" s="3">
        <f t="shared" si="526"/>
        <v>513</v>
      </c>
      <c r="G24865" s="1"/>
    </row>
    <row r="24866" spans="1:7" x14ac:dyDescent="0.2">
      <c r="A24866" s="1" t="s">
        <v>10268</v>
      </c>
      <c r="B24866">
        <v>480.9</v>
      </c>
      <c r="E24866" s="3">
        <f t="shared" si="526"/>
        <v>495</v>
      </c>
      <c r="G24866" s="1"/>
    </row>
    <row r="24867" spans="1:7" x14ac:dyDescent="0.2">
      <c r="A24867" s="1" t="s">
        <v>10267</v>
      </c>
      <c r="B24867">
        <v>471.5</v>
      </c>
      <c r="E24867" s="3">
        <f t="shared" si="526"/>
        <v>486</v>
      </c>
      <c r="G24867" s="1"/>
    </row>
    <row r="24868" spans="1:7" x14ac:dyDescent="0.2">
      <c r="A24868" s="1" t="s">
        <v>10266</v>
      </c>
      <c r="B24868">
        <v>456.5</v>
      </c>
      <c r="E24868" s="3">
        <f t="shared" si="526"/>
        <v>470</v>
      </c>
      <c r="G24868" s="1"/>
    </row>
    <row r="24869" spans="1:7" x14ac:dyDescent="0.2">
      <c r="A24869" s="1" t="s">
        <v>10265</v>
      </c>
      <c r="B24869">
        <v>444.7</v>
      </c>
      <c r="E24869" s="3">
        <f t="shared" si="526"/>
        <v>458</v>
      </c>
      <c r="G24869" s="1"/>
    </row>
    <row r="24870" spans="1:7" x14ac:dyDescent="0.2">
      <c r="A24870" s="1" t="s">
        <v>10264</v>
      </c>
      <c r="B24870">
        <v>433.59999999999997</v>
      </c>
      <c r="E24870" s="3">
        <f t="shared" si="526"/>
        <v>447</v>
      </c>
      <c r="G24870" s="1"/>
    </row>
    <row r="24871" spans="1:7" x14ac:dyDescent="0.2">
      <c r="A24871" s="1" t="s">
        <v>10263</v>
      </c>
      <c r="B24871">
        <v>433</v>
      </c>
      <c r="E24871" s="3">
        <f t="shared" si="526"/>
        <v>446</v>
      </c>
      <c r="G24871" s="1"/>
    </row>
    <row r="24872" spans="1:7" x14ac:dyDescent="0.2">
      <c r="A24872" s="1" t="s">
        <v>10262</v>
      </c>
      <c r="B24872">
        <v>428.9</v>
      </c>
      <c r="E24872" s="3">
        <f t="shared" si="526"/>
        <v>442</v>
      </c>
      <c r="G24872" s="1"/>
    </row>
    <row r="24873" spans="1:7" x14ac:dyDescent="0.2">
      <c r="A24873" s="1" t="s">
        <v>10261</v>
      </c>
      <c r="B24873">
        <v>427.70000000000005</v>
      </c>
      <c r="E24873" s="3">
        <f t="shared" si="526"/>
        <v>441</v>
      </c>
      <c r="G24873" s="1"/>
    </row>
    <row r="24874" spans="1:7" x14ac:dyDescent="0.2">
      <c r="A24874" s="1" t="s">
        <v>10260</v>
      </c>
      <c r="B24874">
        <v>426.9</v>
      </c>
      <c r="E24874" s="3">
        <f t="shared" si="526"/>
        <v>440</v>
      </c>
      <c r="G24874" s="1"/>
    </row>
    <row r="24875" spans="1:7" x14ac:dyDescent="0.2">
      <c r="A24875" s="1" t="s">
        <v>10259</v>
      </c>
      <c r="B24875">
        <v>441.7</v>
      </c>
      <c r="E24875" s="3">
        <f t="shared" si="526"/>
        <v>455</v>
      </c>
      <c r="G24875" s="1"/>
    </row>
    <row r="24876" spans="1:7" x14ac:dyDescent="0.2">
      <c r="A24876" s="1" t="s">
        <v>10258</v>
      </c>
      <c r="B24876">
        <v>437.2</v>
      </c>
      <c r="E24876" s="3">
        <f t="shared" si="526"/>
        <v>450</v>
      </c>
      <c r="G24876" s="1"/>
    </row>
    <row r="24877" spans="1:7" x14ac:dyDescent="0.2">
      <c r="A24877" s="1" t="s">
        <v>10257</v>
      </c>
      <c r="B24877">
        <v>438.2</v>
      </c>
      <c r="E24877" s="3">
        <f t="shared" si="526"/>
        <v>451</v>
      </c>
      <c r="G24877" s="1"/>
    </row>
    <row r="24878" spans="1:7" x14ac:dyDescent="0.2">
      <c r="A24878" s="1" t="s">
        <v>10256</v>
      </c>
      <c r="B24878">
        <v>438.3</v>
      </c>
      <c r="E24878" s="3">
        <f t="shared" si="526"/>
        <v>451</v>
      </c>
      <c r="G24878" s="1"/>
    </row>
    <row r="24879" spans="1:7" x14ac:dyDescent="0.2">
      <c r="A24879" s="1" t="s">
        <v>10255</v>
      </c>
      <c r="B24879">
        <v>441.5</v>
      </c>
      <c r="E24879" s="3">
        <f t="shared" si="526"/>
        <v>455</v>
      </c>
      <c r="G24879" s="1"/>
    </row>
    <row r="24880" spans="1:7" x14ac:dyDescent="0.2">
      <c r="A24880" s="1" t="s">
        <v>10254</v>
      </c>
      <c r="B24880">
        <v>454.79999999999995</v>
      </c>
      <c r="E24880" s="3">
        <f t="shared" si="526"/>
        <v>468</v>
      </c>
      <c r="G24880" s="1"/>
    </row>
    <row r="24881" spans="1:7" x14ac:dyDescent="0.2">
      <c r="A24881" s="1" t="s">
        <v>10253</v>
      </c>
      <c r="B24881">
        <v>485.59999999999997</v>
      </c>
      <c r="E24881" s="3">
        <f t="shared" si="526"/>
        <v>500</v>
      </c>
      <c r="G24881" s="1"/>
    </row>
    <row r="24882" spans="1:7" x14ac:dyDescent="0.2">
      <c r="A24882" s="1" t="s">
        <v>10252</v>
      </c>
      <c r="B24882">
        <v>521.20000000000005</v>
      </c>
      <c r="E24882" s="3">
        <f t="shared" si="526"/>
        <v>537</v>
      </c>
      <c r="G24882" s="1"/>
    </row>
    <row r="24883" spans="1:7" x14ac:dyDescent="0.2">
      <c r="A24883" s="1" t="s">
        <v>10251</v>
      </c>
      <c r="B24883">
        <v>544.1</v>
      </c>
      <c r="E24883" s="3">
        <f t="shared" si="526"/>
        <v>560</v>
      </c>
      <c r="G24883" s="1"/>
    </row>
    <row r="24884" spans="1:7" x14ac:dyDescent="0.2">
      <c r="A24884" s="1" t="s">
        <v>10250</v>
      </c>
      <c r="B24884">
        <v>566.5</v>
      </c>
      <c r="E24884" s="3">
        <f t="shared" si="526"/>
        <v>583</v>
      </c>
      <c r="G24884" s="1"/>
    </row>
    <row r="24885" spans="1:7" x14ac:dyDescent="0.2">
      <c r="A24885" s="1" t="s">
        <v>10249</v>
      </c>
      <c r="B24885">
        <v>614.6</v>
      </c>
      <c r="E24885" s="3">
        <f t="shared" si="526"/>
        <v>633</v>
      </c>
      <c r="G24885" s="1"/>
    </row>
    <row r="24886" spans="1:7" x14ac:dyDescent="0.2">
      <c r="A24886" s="1" t="s">
        <v>10248</v>
      </c>
      <c r="B24886">
        <v>692.4</v>
      </c>
      <c r="E24886" s="3">
        <f t="shared" si="526"/>
        <v>713</v>
      </c>
      <c r="G24886" s="1"/>
    </row>
    <row r="24887" spans="1:7" x14ac:dyDescent="0.2">
      <c r="A24887" s="1" t="s">
        <v>10247</v>
      </c>
      <c r="B24887">
        <v>852</v>
      </c>
      <c r="E24887" s="3">
        <f t="shared" si="526"/>
        <v>878</v>
      </c>
      <c r="G24887" s="1"/>
    </row>
    <row r="24888" spans="1:7" x14ac:dyDescent="0.2">
      <c r="A24888" s="1" t="s">
        <v>10246</v>
      </c>
      <c r="B24888">
        <v>990.6</v>
      </c>
      <c r="E24888" s="3">
        <f t="shared" si="526"/>
        <v>1020</v>
      </c>
      <c r="G24888" s="1"/>
    </row>
    <row r="24889" spans="1:7" x14ac:dyDescent="0.2">
      <c r="A24889" s="1" t="s">
        <v>10245</v>
      </c>
      <c r="B24889">
        <v>1124.2</v>
      </c>
      <c r="E24889" s="3">
        <f t="shared" si="526"/>
        <v>1158</v>
      </c>
      <c r="G24889" s="1"/>
    </row>
    <row r="24890" spans="1:7" x14ac:dyDescent="0.2">
      <c r="A24890" s="1" t="s">
        <v>10244</v>
      </c>
      <c r="B24890">
        <v>1187.3</v>
      </c>
      <c r="E24890" s="3">
        <f t="shared" si="526"/>
        <v>1223</v>
      </c>
      <c r="G24890" s="1"/>
    </row>
    <row r="24891" spans="1:7" x14ac:dyDescent="0.2">
      <c r="A24891" s="1" t="s">
        <v>10243</v>
      </c>
      <c r="B24891">
        <v>1210.5</v>
      </c>
      <c r="E24891" s="3">
        <f t="shared" si="526"/>
        <v>1247</v>
      </c>
      <c r="G24891" s="1"/>
    </row>
    <row r="24892" spans="1:7" x14ac:dyDescent="0.2">
      <c r="A24892" s="1" t="s">
        <v>10242</v>
      </c>
      <c r="B24892">
        <v>1323.5</v>
      </c>
      <c r="E24892" s="3">
        <f t="shared" si="526"/>
        <v>1363</v>
      </c>
      <c r="G24892" s="1"/>
    </row>
    <row r="24893" spans="1:7" x14ac:dyDescent="0.2">
      <c r="A24893" s="1" t="s">
        <v>10241</v>
      </c>
      <c r="B24893">
        <v>1337.1</v>
      </c>
      <c r="E24893" s="3">
        <f t="shared" si="526"/>
        <v>1377</v>
      </c>
      <c r="G24893" s="1"/>
    </row>
    <row r="24894" spans="1:7" x14ac:dyDescent="0.2">
      <c r="A24894" s="1" t="s">
        <v>10240</v>
      </c>
      <c r="B24894">
        <v>1393.7</v>
      </c>
      <c r="E24894" s="3">
        <f t="shared" si="526"/>
        <v>1436</v>
      </c>
      <c r="G24894" s="1"/>
    </row>
    <row r="24895" spans="1:7" x14ac:dyDescent="0.2">
      <c r="A24895" s="1" t="s">
        <v>10239</v>
      </c>
      <c r="B24895">
        <v>1469.9</v>
      </c>
      <c r="E24895" s="3">
        <f t="shared" si="526"/>
        <v>1514</v>
      </c>
      <c r="G24895" s="1"/>
    </row>
    <row r="24896" spans="1:7" x14ac:dyDescent="0.2">
      <c r="A24896" s="1" t="s">
        <v>10238</v>
      </c>
      <c r="B24896">
        <v>1529</v>
      </c>
      <c r="E24896" s="3">
        <f t="shared" si="526"/>
        <v>1575</v>
      </c>
      <c r="G24896" s="1"/>
    </row>
    <row r="24897" spans="1:7" x14ac:dyDescent="0.2">
      <c r="A24897" s="1" t="s">
        <v>10237</v>
      </c>
      <c r="B24897">
        <v>1577.3999999999999</v>
      </c>
      <c r="E24897" s="3">
        <f t="shared" si="526"/>
        <v>1625</v>
      </c>
      <c r="G24897" s="1"/>
    </row>
    <row r="24898" spans="1:7" x14ac:dyDescent="0.2">
      <c r="A24898" s="1" t="s">
        <v>10236</v>
      </c>
      <c r="B24898">
        <v>1616.5</v>
      </c>
      <c r="E24898" s="3">
        <f t="shared" si="526"/>
        <v>1665</v>
      </c>
      <c r="G24898" s="1"/>
    </row>
    <row r="24899" spans="1:7" x14ac:dyDescent="0.2">
      <c r="A24899" s="1" t="s">
        <v>10235</v>
      </c>
      <c r="B24899">
        <v>1589.5</v>
      </c>
      <c r="E24899" s="3">
        <f t="shared" si="526"/>
        <v>1637</v>
      </c>
      <c r="G24899" s="1"/>
    </row>
    <row r="24900" spans="1:7" x14ac:dyDescent="0.2">
      <c r="A24900" s="1" t="s">
        <v>10234</v>
      </c>
      <c r="B24900">
        <v>1588.7</v>
      </c>
      <c r="E24900" s="3">
        <f t="shared" ref="E24900:E24963" si="527">ROUND(B24900*$J$1,0)</f>
        <v>1636</v>
      </c>
      <c r="G24900" s="1"/>
    </row>
    <row r="24901" spans="1:7" x14ac:dyDescent="0.2">
      <c r="A24901" s="1" t="s">
        <v>10233</v>
      </c>
      <c r="B24901">
        <v>1552.1000000000001</v>
      </c>
      <c r="E24901" s="3">
        <f t="shared" si="527"/>
        <v>1599</v>
      </c>
      <c r="G24901" s="1"/>
    </row>
    <row r="24902" spans="1:7" x14ac:dyDescent="0.2">
      <c r="A24902" s="1" t="s">
        <v>10232</v>
      </c>
      <c r="B24902">
        <v>1539.5</v>
      </c>
      <c r="E24902" s="3">
        <f t="shared" si="527"/>
        <v>1586</v>
      </c>
      <c r="G24902" s="1"/>
    </row>
    <row r="24903" spans="1:7" x14ac:dyDescent="0.2">
      <c r="A24903" s="1" t="s">
        <v>10231</v>
      </c>
      <c r="B24903">
        <v>1581.6</v>
      </c>
      <c r="E24903" s="3">
        <f t="shared" si="527"/>
        <v>1629</v>
      </c>
      <c r="G24903" s="1"/>
    </row>
    <row r="24904" spans="1:7" x14ac:dyDescent="0.2">
      <c r="A24904" s="1" t="s">
        <v>10230</v>
      </c>
      <c r="B24904">
        <v>1546.1000000000001</v>
      </c>
      <c r="E24904" s="3">
        <f t="shared" si="527"/>
        <v>1592</v>
      </c>
      <c r="G24904" s="1"/>
    </row>
    <row r="24905" spans="1:7" x14ac:dyDescent="0.2">
      <c r="A24905" s="1" t="s">
        <v>10229</v>
      </c>
      <c r="B24905">
        <v>1587.8000000000002</v>
      </c>
      <c r="E24905" s="3">
        <f t="shared" si="527"/>
        <v>1635</v>
      </c>
      <c r="G24905" s="1"/>
    </row>
    <row r="24906" spans="1:7" x14ac:dyDescent="0.2">
      <c r="A24906" s="1" t="s">
        <v>10228</v>
      </c>
      <c r="B24906">
        <v>1589.5</v>
      </c>
      <c r="E24906" s="3">
        <f t="shared" si="527"/>
        <v>1637</v>
      </c>
      <c r="G24906" s="1"/>
    </row>
    <row r="24907" spans="1:7" x14ac:dyDescent="0.2">
      <c r="A24907" s="1" t="s">
        <v>10227</v>
      </c>
      <c r="B24907">
        <v>1607.5</v>
      </c>
      <c r="E24907" s="3">
        <f t="shared" si="527"/>
        <v>1656</v>
      </c>
      <c r="G24907" s="1"/>
    </row>
    <row r="24908" spans="1:7" x14ac:dyDescent="0.2">
      <c r="A24908" s="1" t="s">
        <v>10226</v>
      </c>
      <c r="B24908">
        <v>1557.1</v>
      </c>
      <c r="E24908" s="3">
        <f t="shared" si="527"/>
        <v>1604</v>
      </c>
      <c r="G24908" s="1"/>
    </row>
    <row r="24909" spans="1:7" x14ac:dyDescent="0.2">
      <c r="A24909" s="1" t="s">
        <v>10225</v>
      </c>
      <c r="B24909">
        <v>1625.3999999999999</v>
      </c>
      <c r="E24909" s="3">
        <f t="shared" si="527"/>
        <v>1674</v>
      </c>
      <c r="G24909" s="1"/>
    </row>
    <row r="24910" spans="1:7" x14ac:dyDescent="0.2">
      <c r="A24910" s="1" t="s">
        <v>10224</v>
      </c>
      <c r="B24910">
        <v>1668.9</v>
      </c>
      <c r="E24910" s="3">
        <f t="shared" si="527"/>
        <v>1719</v>
      </c>
      <c r="G24910" s="1"/>
    </row>
    <row r="24911" spans="1:7" x14ac:dyDescent="0.2">
      <c r="A24911" s="1" t="s">
        <v>10223</v>
      </c>
      <c r="B24911">
        <v>1723.9</v>
      </c>
      <c r="E24911" s="3">
        <f t="shared" si="527"/>
        <v>1776</v>
      </c>
      <c r="G24911" s="1"/>
    </row>
    <row r="24912" spans="1:7" x14ac:dyDescent="0.2">
      <c r="A24912" s="1" t="s">
        <v>10222</v>
      </c>
      <c r="B24912">
        <v>1753.7</v>
      </c>
      <c r="E24912" s="3">
        <f t="shared" si="527"/>
        <v>1806</v>
      </c>
      <c r="G24912" s="1"/>
    </row>
    <row r="24913" spans="1:7" x14ac:dyDescent="0.2">
      <c r="A24913" s="1" t="s">
        <v>10221</v>
      </c>
      <c r="B24913">
        <v>1677.8999999999999</v>
      </c>
      <c r="E24913" s="3">
        <f t="shared" si="527"/>
        <v>1728</v>
      </c>
      <c r="G24913" s="1"/>
    </row>
    <row r="24914" spans="1:7" x14ac:dyDescent="0.2">
      <c r="A24914" s="1" t="s">
        <v>10220</v>
      </c>
      <c r="B24914">
        <v>1647.7</v>
      </c>
      <c r="E24914" s="3">
        <f t="shared" si="527"/>
        <v>1697</v>
      </c>
      <c r="G24914" s="1"/>
    </row>
    <row r="24915" spans="1:7" x14ac:dyDescent="0.2">
      <c r="A24915" s="1" t="s">
        <v>10219</v>
      </c>
      <c r="B24915">
        <v>1698.1999999999998</v>
      </c>
      <c r="E24915" s="3">
        <f t="shared" si="527"/>
        <v>1749</v>
      </c>
      <c r="G24915" s="1"/>
    </row>
    <row r="24916" spans="1:7" x14ac:dyDescent="0.2">
      <c r="A24916" s="1" t="s">
        <v>10218</v>
      </c>
      <c r="B24916">
        <v>1700.3999999999999</v>
      </c>
      <c r="E24916" s="3">
        <f t="shared" si="527"/>
        <v>1751</v>
      </c>
      <c r="G24916" s="1"/>
    </row>
    <row r="24917" spans="1:7" x14ac:dyDescent="0.2">
      <c r="A24917" s="1" t="s">
        <v>10217</v>
      </c>
      <c r="B24917">
        <v>1689.8999999999999</v>
      </c>
      <c r="E24917" s="3">
        <f t="shared" si="527"/>
        <v>1741</v>
      </c>
      <c r="G24917" s="1"/>
    </row>
    <row r="24918" spans="1:7" x14ac:dyDescent="0.2">
      <c r="A24918" s="1" t="s">
        <v>10216</v>
      </c>
      <c r="B24918">
        <v>1647.6</v>
      </c>
      <c r="E24918" s="3">
        <f t="shared" si="527"/>
        <v>1697</v>
      </c>
      <c r="G24918" s="1"/>
    </row>
    <row r="24919" spans="1:7" x14ac:dyDescent="0.2">
      <c r="A24919" s="1" t="s">
        <v>10215</v>
      </c>
      <c r="B24919">
        <v>1653.1</v>
      </c>
      <c r="E24919" s="3">
        <f t="shared" si="527"/>
        <v>1703</v>
      </c>
      <c r="G24919" s="1"/>
    </row>
    <row r="24920" spans="1:7" x14ac:dyDescent="0.2">
      <c r="A24920" s="1" t="s">
        <v>10214</v>
      </c>
      <c r="B24920">
        <v>1618.3000000000002</v>
      </c>
      <c r="E24920" s="3">
        <f t="shared" si="527"/>
        <v>1667</v>
      </c>
      <c r="G24920" s="1"/>
    </row>
    <row r="24921" spans="1:7" x14ac:dyDescent="0.2">
      <c r="A24921" s="1" t="s">
        <v>10213</v>
      </c>
      <c r="B24921">
        <v>1589.9</v>
      </c>
      <c r="E24921" s="3">
        <f t="shared" si="527"/>
        <v>1638</v>
      </c>
      <c r="G24921" s="1"/>
    </row>
    <row r="24922" spans="1:7" x14ac:dyDescent="0.2">
      <c r="A24922" s="1" t="s">
        <v>10212</v>
      </c>
      <c r="B24922">
        <v>1608.6000000000001</v>
      </c>
      <c r="E24922" s="3">
        <f t="shared" si="527"/>
        <v>1657</v>
      </c>
      <c r="G24922" s="1"/>
    </row>
    <row r="24923" spans="1:7" x14ac:dyDescent="0.2">
      <c r="A24923" s="1" t="s">
        <v>10211</v>
      </c>
      <c r="B24923">
        <v>1591.9</v>
      </c>
      <c r="E24923" s="3">
        <f t="shared" si="527"/>
        <v>1640</v>
      </c>
      <c r="G24923" s="1"/>
    </row>
    <row r="24924" spans="1:7" x14ac:dyDescent="0.2">
      <c r="A24924" s="1" t="s">
        <v>10210</v>
      </c>
      <c r="B24924">
        <v>1544.8</v>
      </c>
      <c r="E24924" s="3">
        <f t="shared" si="527"/>
        <v>1591</v>
      </c>
      <c r="G24924" s="1"/>
    </row>
    <row r="24925" spans="1:7" x14ac:dyDescent="0.2">
      <c r="A24925" s="1" t="s">
        <v>10209</v>
      </c>
      <c r="B24925">
        <v>1544.2</v>
      </c>
      <c r="E24925" s="3">
        <f t="shared" si="527"/>
        <v>1591</v>
      </c>
      <c r="G24925" s="1"/>
    </row>
    <row r="24926" spans="1:7" x14ac:dyDescent="0.2">
      <c r="A24926" s="1" t="s">
        <v>10208</v>
      </c>
      <c r="B24926">
        <v>1540.4</v>
      </c>
      <c r="E24926" s="3">
        <f t="shared" si="527"/>
        <v>1587</v>
      </c>
      <c r="G24926" s="1"/>
    </row>
    <row r="24927" spans="1:7" x14ac:dyDescent="0.2">
      <c r="A24927" s="1" t="s">
        <v>10207</v>
      </c>
      <c r="B24927">
        <v>1529</v>
      </c>
      <c r="E24927" s="3">
        <f t="shared" si="527"/>
        <v>1575</v>
      </c>
      <c r="G24927" s="1"/>
    </row>
    <row r="24928" spans="1:7" x14ac:dyDescent="0.2">
      <c r="A24928" s="1" t="s">
        <v>10206</v>
      </c>
      <c r="B24928">
        <v>1553.7</v>
      </c>
      <c r="E24928" s="3">
        <f t="shared" si="527"/>
        <v>1600</v>
      </c>
      <c r="G24928" s="1"/>
    </row>
    <row r="24929" spans="1:7" x14ac:dyDescent="0.2">
      <c r="A24929" s="1" t="s">
        <v>10205</v>
      </c>
      <c r="B24929">
        <v>1562.4</v>
      </c>
      <c r="E24929" s="3">
        <f t="shared" si="527"/>
        <v>1609</v>
      </c>
      <c r="G24929" s="1"/>
    </row>
    <row r="24930" spans="1:7" x14ac:dyDescent="0.2">
      <c r="A24930" s="1" t="s">
        <v>10204</v>
      </c>
      <c r="B24930">
        <v>1559.5</v>
      </c>
      <c r="E24930" s="3">
        <f t="shared" si="527"/>
        <v>1606</v>
      </c>
      <c r="G24930" s="1"/>
    </row>
    <row r="24931" spans="1:7" x14ac:dyDescent="0.2">
      <c r="A24931" s="1" t="s">
        <v>10203</v>
      </c>
      <c r="B24931">
        <v>1534.2</v>
      </c>
      <c r="E24931" s="3">
        <f t="shared" si="527"/>
        <v>1580</v>
      </c>
      <c r="G24931" s="1"/>
    </row>
    <row r="24932" spans="1:7" x14ac:dyDescent="0.2">
      <c r="A24932" s="1" t="s">
        <v>10202</v>
      </c>
      <c r="B24932">
        <v>1581.6</v>
      </c>
      <c r="E24932" s="3">
        <f t="shared" si="527"/>
        <v>1629</v>
      </c>
      <c r="G24932" s="1"/>
    </row>
    <row r="24933" spans="1:7" x14ac:dyDescent="0.2">
      <c r="A24933" s="1" t="s">
        <v>10201</v>
      </c>
      <c r="B24933">
        <v>1643</v>
      </c>
      <c r="E24933" s="3">
        <f t="shared" si="527"/>
        <v>1692</v>
      </c>
      <c r="G24933" s="1"/>
    </row>
    <row r="24934" spans="1:7" x14ac:dyDescent="0.2">
      <c r="A24934" s="1" t="s">
        <v>10200</v>
      </c>
      <c r="B24934">
        <v>1691.3</v>
      </c>
      <c r="E24934" s="3">
        <f t="shared" si="527"/>
        <v>1742</v>
      </c>
      <c r="G24934" s="1"/>
    </row>
    <row r="24935" spans="1:7" x14ac:dyDescent="0.2">
      <c r="A24935" s="1" t="s">
        <v>10199</v>
      </c>
      <c r="B24935">
        <v>1646.3000000000002</v>
      </c>
      <c r="E24935" s="3">
        <f t="shared" si="527"/>
        <v>1696</v>
      </c>
      <c r="G24935" s="1"/>
    </row>
    <row r="24936" spans="1:7" x14ac:dyDescent="0.2">
      <c r="A24936" s="1" t="s">
        <v>10198</v>
      </c>
      <c r="B24936">
        <v>1671.1000000000001</v>
      </c>
      <c r="E24936" s="3">
        <f t="shared" si="527"/>
        <v>1721</v>
      </c>
      <c r="G24936" s="1"/>
    </row>
    <row r="24937" spans="1:7" x14ac:dyDescent="0.2">
      <c r="A24937" s="1" t="s">
        <v>10197</v>
      </c>
      <c r="B24937">
        <v>1685.8</v>
      </c>
      <c r="E24937" s="3">
        <f t="shared" si="527"/>
        <v>1736</v>
      </c>
      <c r="G24937" s="1"/>
    </row>
    <row r="24938" spans="1:7" x14ac:dyDescent="0.2">
      <c r="A24938" s="1" t="s">
        <v>10196</v>
      </c>
      <c r="B24938">
        <v>1764.3</v>
      </c>
      <c r="E24938" s="3">
        <f t="shared" si="527"/>
        <v>1817</v>
      </c>
      <c r="G24938" s="1"/>
    </row>
    <row r="24939" spans="1:7" x14ac:dyDescent="0.2">
      <c r="A24939" s="1" t="s">
        <v>10195</v>
      </c>
      <c r="B24939">
        <v>1780.3</v>
      </c>
      <c r="E24939" s="3">
        <f t="shared" si="527"/>
        <v>1834</v>
      </c>
      <c r="G24939" s="1"/>
    </row>
    <row r="24940" spans="1:7" x14ac:dyDescent="0.2">
      <c r="A24940" s="1" t="s">
        <v>10194</v>
      </c>
      <c r="B24940">
        <v>1821</v>
      </c>
      <c r="E24940" s="3">
        <f t="shared" si="527"/>
        <v>1876</v>
      </c>
      <c r="G24940" s="1"/>
    </row>
    <row r="24941" spans="1:7" x14ac:dyDescent="0.2">
      <c r="A24941" s="1" t="s">
        <v>10193</v>
      </c>
      <c r="B24941">
        <v>1852.8</v>
      </c>
      <c r="E24941" s="3">
        <f t="shared" si="527"/>
        <v>1908</v>
      </c>
      <c r="G24941" s="1"/>
    </row>
    <row r="24942" spans="1:7" x14ac:dyDescent="0.2">
      <c r="A24942" s="1" t="s">
        <v>10192</v>
      </c>
      <c r="B24942">
        <v>1830.2</v>
      </c>
      <c r="E24942" s="3">
        <f t="shared" si="527"/>
        <v>1885</v>
      </c>
      <c r="G24942" s="1"/>
    </row>
    <row r="24943" spans="1:7" x14ac:dyDescent="0.2">
      <c r="A24943" s="1" t="s">
        <v>10191</v>
      </c>
      <c r="B24943">
        <v>1805.8000000000002</v>
      </c>
      <c r="E24943" s="3">
        <f t="shared" si="527"/>
        <v>1860</v>
      </c>
      <c r="G24943" s="1"/>
    </row>
    <row r="24944" spans="1:7" x14ac:dyDescent="0.2">
      <c r="A24944" s="1" t="s">
        <v>10190</v>
      </c>
      <c r="B24944">
        <v>1703.6</v>
      </c>
      <c r="E24944" s="3">
        <f t="shared" si="527"/>
        <v>1755</v>
      </c>
      <c r="G24944" s="1"/>
    </row>
    <row r="24945" spans="1:7" x14ac:dyDescent="0.2">
      <c r="A24945" s="1" t="s">
        <v>10189</v>
      </c>
      <c r="B24945">
        <v>1582.1000000000001</v>
      </c>
      <c r="E24945" s="3">
        <f t="shared" si="527"/>
        <v>1630</v>
      </c>
      <c r="G24945" s="1"/>
    </row>
    <row r="24946" spans="1:7" x14ac:dyDescent="0.2">
      <c r="A24946" s="1" t="s">
        <v>10188</v>
      </c>
      <c r="B24946">
        <v>1486.1</v>
      </c>
      <c r="E24946" s="3">
        <f t="shared" si="527"/>
        <v>1531</v>
      </c>
      <c r="G24946" s="1"/>
    </row>
    <row r="24947" spans="1:7" x14ac:dyDescent="0.2">
      <c r="A24947" s="1" t="s">
        <v>10187</v>
      </c>
      <c r="B24947">
        <v>1406.6000000000001</v>
      </c>
      <c r="E24947" s="3">
        <f t="shared" si="527"/>
        <v>1449</v>
      </c>
      <c r="G24947" s="1"/>
    </row>
    <row r="24948" spans="1:7" x14ac:dyDescent="0.2">
      <c r="A24948" s="1" t="s">
        <v>10186</v>
      </c>
      <c r="B24948">
        <v>1294.8999999999999</v>
      </c>
      <c r="E24948" s="3">
        <f t="shared" si="527"/>
        <v>1334</v>
      </c>
      <c r="G24948" s="1"/>
    </row>
    <row r="24949" spans="1:7" x14ac:dyDescent="0.2">
      <c r="A24949" s="1" t="s">
        <v>10185</v>
      </c>
      <c r="B24949">
        <v>1222.5999999999999</v>
      </c>
      <c r="E24949" s="3">
        <f t="shared" si="527"/>
        <v>1259</v>
      </c>
      <c r="G24949" s="1"/>
    </row>
    <row r="24950" spans="1:7" x14ac:dyDescent="0.2">
      <c r="A24950" s="1" t="s">
        <v>10184</v>
      </c>
      <c r="B24950">
        <v>1137.2</v>
      </c>
      <c r="E24950" s="3">
        <f t="shared" si="527"/>
        <v>1171</v>
      </c>
      <c r="G24950" s="1"/>
    </row>
    <row r="24951" spans="1:7" x14ac:dyDescent="0.2">
      <c r="A24951" s="1" t="s">
        <v>10183</v>
      </c>
      <c r="B24951">
        <v>1086.3</v>
      </c>
      <c r="E24951" s="3">
        <f t="shared" si="527"/>
        <v>1119</v>
      </c>
      <c r="G24951" s="1"/>
    </row>
    <row r="24952" spans="1:7" x14ac:dyDescent="0.2">
      <c r="A24952" s="1" t="s">
        <v>10182</v>
      </c>
      <c r="B24952">
        <v>1013.5000000000001</v>
      </c>
      <c r="E24952" s="3">
        <f t="shared" si="527"/>
        <v>1044</v>
      </c>
      <c r="G24952" s="1"/>
    </row>
    <row r="24953" spans="1:7" x14ac:dyDescent="0.2">
      <c r="A24953" s="1" t="s">
        <v>10181</v>
      </c>
      <c r="B24953">
        <v>945.6</v>
      </c>
      <c r="E24953" s="3">
        <f t="shared" si="527"/>
        <v>974</v>
      </c>
      <c r="G24953" s="1"/>
    </row>
    <row r="24954" spans="1:7" x14ac:dyDescent="0.2">
      <c r="A24954" s="1" t="s">
        <v>10180</v>
      </c>
      <c r="B24954">
        <v>848.09999999999991</v>
      </c>
      <c r="E24954" s="3">
        <f t="shared" si="527"/>
        <v>874</v>
      </c>
      <c r="G24954" s="1"/>
    </row>
    <row r="24955" spans="1:7" x14ac:dyDescent="0.2">
      <c r="A24955" s="1" t="s">
        <v>10179</v>
      </c>
      <c r="B24955">
        <v>801</v>
      </c>
      <c r="E24955" s="3">
        <f t="shared" si="527"/>
        <v>825</v>
      </c>
      <c r="G24955" s="1"/>
    </row>
    <row r="24956" spans="1:7" x14ac:dyDescent="0.2">
      <c r="A24956" s="1" t="s">
        <v>10178</v>
      </c>
      <c r="B24956">
        <v>736.9</v>
      </c>
      <c r="E24956" s="3">
        <f t="shared" si="527"/>
        <v>759</v>
      </c>
      <c r="G24956" s="1"/>
    </row>
    <row r="24957" spans="1:7" x14ac:dyDescent="0.2">
      <c r="A24957" s="1" t="s">
        <v>10177</v>
      </c>
      <c r="B24957">
        <v>717.19999999999993</v>
      </c>
      <c r="E24957" s="3">
        <f t="shared" si="527"/>
        <v>739</v>
      </c>
      <c r="G24957" s="1"/>
    </row>
    <row r="24958" spans="1:7" x14ac:dyDescent="0.2">
      <c r="A24958" s="1" t="s">
        <v>10176</v>
      </c>
      <c r="B24958">
        <v>659.80000000000007</v>
      </c>
      <c r="E24958" s="3">
        <f t="shared" si="527"/>
        <v>680</v>
      </c>
      <c r="G24958" s="1"/>
    </row>
    <row r="24959" spans="1:7" x14ac:dyDescent="0.2">
      <c r="A24959" s="1" t="s">
        <v>10175</v>
      </c>
      <c r="B24959">
        <v>643.80000000000007</v>
      </c>
      <c r="E24959" s="3">
        <f t="shared" si="527"/>
        <v>663</v>
      </c>
      <c r="G24959" s="1"/>
    </row>
    <row r="24960" spans="1:7" x14ac:dyDescent="0.2">
      <c r="A24960" s="1" t="s">
        <v>10174</v>
      </c>
      <c r="B24960">
        <v>612</v>
      </c>
      <c r="E24960" s="3">
        <f t="shared" si="527"/>
        <v>630</v>
      </c>
      <c r="G24960" s="1"/>
    </row>
    <row r="24961" spans="1:7" x14ac:dyDescent="0.2">
      <c r="A24961" s="1" t="s">
        <v>10173</v>
      </c>
      <c r="B24961">
        <v>603.9</v>
      </c>
      <c r="E24961" s="3">
        <f t="shared" si="527"/>
        <v>622</v>
      </c>
      <c r="G24961" s="1"/>
    </row>
    <row r="24962" spans="1:7" x14ac:dyDescent="0.2">
      <c r="A24962" s="1" t="s">
        <v>10172</v>
      </c>
      <c r="B24962">
        <v>561.5</v>
      </c>
      <c r="E24962" s="3">
        <f t="shared" si="527"/>
        <v>578</v>
      </c>
      <c r="G24962" s="1"/>
    </row>
    <row r="24963" spans="1:7" x14ac:dyDescent="0.2">
      <c r="A24963" s="1" t="s">
        <v>10171</v>
      </c>
      <c r="B24963">
        <v>540.1</v>
      </c>
      <c r="E24963" s="3">
        <f t="shared" si="527"/>
        <v>556</v>
      </c>
      <c r="G24963" s="1"/>
    </row>
    <row r="24964" spans="1:7" x14ac:dyDescent="0.2">
      <c r="A24964" s="1" t="s">
        <v>10170</v>
      </c>
      <c r="B24964">
        <v>530.1</v>
      </c>
      <c r="E24964" s="3">
        <f t="shared" ref="E24964:E25027" si="528">ROUND(B24964*$J$1,0)</f>
        <v>546</v>
      </c>
      <c r="G24964" s="1"/>
    </row>
    <row r="24965" spans="1:7" x14ac:dyDescent="0.2">
      <c r="A24965" s="1" t="s">
        <v>10169</v>
      </c>
      <c r="B24965">
        <v>530.5</v>
      </c>
      <c r="E24965" s="3">
        <f t="shared" si="528"/>
        <v>546</v>
      </c>
      <c r="G24965" s="1"/>
    </row>
    <row r="24966" spans="1:7" x14ac:dyDescent="0.2">
      <c r="A24966" s="1" t="s">
        <v>10168</v>
      </c>
      <c r="B24966">
        <v>523.9</v>
      </c>
      <c r="E24966" s="3">
        <f t="shared" si="528"/>
        <v>540</v>
      </c>
      <c r="G24966" s="1"/>
    </row>
    <row r="24967" spans="1:7" x14ac:dyDescent="0.2">
      <c r="A24967" s="1" t="s">
        <v>10167</v>
      </c>
      <c r="B24967">
        <v>505.6</v>
      </c>
      <c r="E24967" s="3">
        <f t="shared" si="528"/>
        <v>521</v>
      </c>
      <c r="G24967" s="1"/>
    </row>
    <row r="24968" spans="1:7" x14ac:dyDescent="0.2">
      <c r="A24968" s="1" t="s">
        <v>10166</v>
      </c>
      <c r="B24968">
        <v>490.9</v>
      </c>
      <c r="E24968" s="3">
        <f t="shared" si="528"/>
        <v>506</v>
      </c>
      <c r="G24968" s="1"/>
    </row>
    <row r="24969" spans="1:7" x14ac:dyDescent="0.2">
      <c r="A24969" s="1" t="s">
        <v>10165</v>
      </c>
      <c r="B24969">
        <v>494.90000000000003</v>
      </c>
      <c r="E24969" s="3">
        <f t="shared" si="528"/>
        <v>510</v>
      </c>
      <c r="G24969" s="1"/>
    </row>
    <row r="24970" spans="1:7" x14ac:dyDescent="0.2">
      <c r="A24970" s="1" t="s">
        <v>10164</v>
      </c>
      <c r="B24970">
        <v>484.70000000000005</v>
      </c>
      <c r="E24970" s="3">
        <f t="shared" si="528"/>
        <v>499</v>
      </c>
      <c r="G24970" s="1"/>
    </row>
    <row r="24971" spans="1:7" x14ac:dyDescent="0.2">
      <c r="A24971" s="1" t="s">
        <v>10163</v>
      </c>
      <c r="B24971">
        <v>490.20000000000005</v>
      </c>
      <c r="E24971" s="3">
        <f t="shared" si="528"/>
        <v>505</v>
      </c>
      <c r="G24971" s="1"/>
    </row>
    <row r="24972" spans="1:7" x14ac:dyDescent="0.2">
      <c r="A24972" s="1" t="s">
        <v>10162</v>
      </c>
      <c r="B24972">
        <v>492.5</v>
      </c>
      <c r="E24972" s="3">
        <f t="shared" si="528"/>
        <v>507</v>
      </c>
      <c r="G24972" s="1"/>
    </row>
    <row r="24973" spans="1:7" x14ac:dyDescent="0.2">
      <c r="A24973" s="1" t="s">
        <v>10161</v>
      </c>
      <c r="B24973">
        <v>503.4</v>
      </c>
      <c r="E24973" s="3">
        <f t="shared" si="528"/>
        <v>519</v>
      </c>
      <c r="G24973" s="1"/>
    </row>
    <row r="24974" spans="1:7" x14ac:dyDescent="0.2">
      <c r="A24974" s="1" t="s">
        <v>10160</v>
      </c>
      <c r="B24974">
        <v>499.8</v>
      </c>
      <c r="E24974" s="3">
        <f t="shared" si="528"/>
        <v>515</v>
      </c>
      <c r="G24974" s="1"/>
    </row>
    <row r="24975" spans="1:7" x14ac:dyDescent="0.2">
      <c r="A24975" s="1" t="s">
        <v>10159</v>
      </c>
      <c r="B24975">
        <v>509.8</v>
      </c>
      <c r="E24975" s="3">
        <f t="shared" si="528"/>
        <v>525</v>
      </c>
      <c r="G24975" s="1"/>
    </row>
    <row r="24976" spans="1:7" x14ac:dyDescent="0.2">
      <c r="A24976" s="1" t="s">
        <v>10158</v>
      </c>
      <c r="B24976">
        <v>500.09999999999997</v>
      </c>
      <c r="E24976" s="3">
        <f t="shared" si="528"/>
        <v>515</v>
      </c>
      <c r="G24976" s="1"/>
    </row>
    <row r="24977" spans="1:7" x14ac:dyDescent="0.2">
      <c r="A24977" s="1" t="s">
        <v>10157</v>
      </c>
      <c r="B24977">
        <v>517.80000000000007</v>
      </c>
      <c r="E24977" s="3">
        <f t="shared" si="528"/>
        <v>533</v>
      </c>
      <c r="G24977" s="1"/>
    </row>
    <row r="24978" spans="1:7" x14ac:dyDescent="0.2">
      <c r="A24978" s="1" t="s">
        <v>10156</v>
      </c>
      <c r="B24978">
        <v>541.90000000000009</v>
      </c>
      <c r="E24978" s="3">
        <f t="shared" si="528"/>
        <v>558</v>
      </c>
      <c r="G24978" s="1"/>
    </row>
    <row r="24979" spans="1:7" x14ac:dyDescent="0.2">
      <c r="A24979" s="1" t="s">
        <v>10155</v>
      </c>
      <c r="B24979">
        <v>571.79999999999995</v>
      </c>
      <c r="E24979" s="3">
        <f t="shared" si="528"/>
        <v>589</v>
      </c>
      <c r="G24979" s="1"/>
    </row>
    <row r="24980" spans="1:7" x14ac:dyDescent="0.2">
      <c r="A24980" s="1" t="s">
        <v>10154</v>
      </c>
      <c r="B24980">
        <v>596.79999999999995</v>
      </c>
      <c r="E24980" s="3">
        <f t="shared" si="528"/>
        <v>615</v>
      </c>
      <c r="G24980" s="1"/>
    </row>
    <row r="24981" spans="1:7" x14ac:dyDescent="0.2">
      <c r="A24981" s="1" t="s">
        <v>10153</v>
      </c>
      <c r="B24981">
        <v>677.2</v>
      </c>
      <c r="E24981" s="3">
        <f t="shared" si="528"/>
        <v>698</v>
      </c>
      <c r="G24981" s="1"/>
    </row>
    <row r="24982" spans="1:7" x14ac:dyDescent="0.2">
      <c r="A24982" s="1" t="s">
        <v>10152</v>
      </c>
      <c r="B24982">
        <v>766.1</v>
      </c>
      <c r="E24982" s="3">
        <f t="shared" si="528"/>
        <v>789</v>
      </c>
      <c r="G24982" s="1"/>
    </row>
    <row r="24983" spans="1:7" x14ac:dyDescent="0.2">
      <c r="A24983" s="1" t="s">
        <v>10151</v>
      </c>
      <c r="B24983">
        <v>891.5</v>
      </c>
      <c r="E24983" s="3">
        <f t="shared" si="528"/>
        <v>918</v>
      </c>
      <c r="G24983" s="1"/>
    </row>
    <row r="24984" spans="1:7" x14ac:dyDescent="0.2">
      <c r="A24984" s="1" t="s">
        <v>10150</v>
      </c>
      <c r="B24984">
        <v>1019.9</v>
      </c>
      <c r="E24984" s="3">
        <f t="shared" si="528"/>
        <v>1050</v>
      </c>
      <c r="G24984" s="1"/>
    </row>
    <row r="24985" spans="1:7" x14ac:dyDescent="0.2">
      <c r="A24985" s="1" t="s">
        <v>10149</v>
      </c>
      <c r="B24985">
        <v>1157.5999999999999</v>
      </c>
      <c r="E24985" s="3">
        <f t="shared" si="528"/>
        <v>1192</v>
      </c>
      <c r="G24985" s="1"/>
    </row>
    <row r="24986" spans="1:7" x14ac:dyDescent="0.2">
      <c r="A24986" s="1" t="s">
        <v>10148</v>
      </c>
      <c r="B24986">
        <v>1265.9000000000001</v>
      </c>
      <c r="E24986" s="3">
        <f t="shared" si="528"/>
        <v>1304</v>
      </c>
      <c r="G24986" s="1"/>
    </row>
    <row r="24987" spans="1:7" x14ac:dyDescent="0.2">
      <c r="A24987" s="1" t="s">
        <v>10147</v>
      </c>
      <c r="B24987">
        <v>1332</v>
      </c>
      <c r="E24987" s="3">
        <f t="shared" si="528"/>
        <v>1372</v>
      </c>
      <c r="G24987" s="1"/>
    </row>
    <row r="24988" spans="1:7" x14ac:dyDescent="0.2">
      <c r="A24988" s="1" t="s">
        <v>10146</v>
      </c>
      <c r="B24988">
        <v>1450</v>
      </c>
      <c r="E24988" s="3">
        <f t="shared" si="528"/>
        <v>1494</v>
      </c>
      <c r="G24988" s="1"/>
    </row>
    <row r="24989" spans="1:7" x14ac:dyDescent="0.2">
      <c r="A24989" s="1" t="s">
        <v>10145</v>
      </c>
      <c r="B24989">
        <v>1454.3999999999999</v>
      </c>
      <c r="E24989" s="3">
        <f t="shared" si="528"/>
        <v>1498</v>
      </c>
      <c r="G24989" s="1"/>
    </row>
    <row r="24990" spans="1:7" x14ac:dyDescent="0.2">
      <c r="A24990" s="1" t="s">
        <v>10144</v>
      </c>
      <c r="B24990">
        <v>1484.3999999999999</v>
      </c>
      <c r="E24990" s="3">
        <f t="shared" si="528"/>
        <v>1529</v>
      </c>
      <c r="G24990" s="1"/>
    </row>
    <row r="24991" spans="1:7" x14ac:dyDescent="0.2">
      <c r="A24991" s="1" t="s">
        <v>10143</v>
      </c>
      <c r="B24991">
        <v>1590.7</v>
      </c>
      <c r="E24991" s="3">
        <f t="shared" si="528"/>
        <v>1638</v>
      </c>
      <c r="G24991" s="1"/>
    </row>
    <row r="24992" spans="1:7" x14ac:dyDescent="0.2">
      <c r="A24992" s="1" t="s">
        <v>10142</v>
      </c>
      <c r="B24992">
        <v>1666.1999999999998</v>
      </c>
      <c r="E24992" s="3">
        <f t="shared" si="528"/>
        <v>1716</v>
      </c>
      <c r="G24992" s="1"/>
    </row>
    <row r="24993" spans="1:7" x14ac:dyDescent="0.2">
      <c r="A24993" s="1" t="s">
        <v>10141</v>
      </c>
      <c r="B24993">
        <v>1661</v>
      </c>
      <c r="E24993" s="3">
        <f t="shared" si="528"/>
        <v>1711</v>
      </c>
      <c r="G24993" s="1"/>
    </row>
    <row r="24994" spans="1:7" x14ac:dyDescent="0.2">
      <c r="A24994" s="1" t="s">
        <v>10140</v>
      </c>
      <c r="B24994">
        <v>1686.8000000000002</v>
      </c>
      <c r="E24994" s="3">
        <f t="shared" si="528"/>
        <v>1737</v>
      </c>
      <c r="G24994" s="1"/>
    </row>
    <row r="24995" spans="1:7" x14ac:dyDescent="0.2">
      <c r="A24995" s="1" t="s">
        <v>10139</v>
      </c>
      <c r="B24995">
        <v>1700.3999999999999</v>
      </c>
      <c r="E24995" s="3">
        <f t="shared" si="528"/>
        <v>1751</v>
      </c>
      <c r="G24995" s="1"/>
    </row>
    <row r="24996" spans="1:7" x14ac:dyDescent="0.2">
      <c r="A24996" s="1" t="s">
        <v>10138</v>
      </c>
      <c r="B24996">
        <v>1706.7</v>
      </c>
      <c r="E24996" s="3">
        <f t="shared" si="528"/>
        <v>1758</v>
      </c>
      <c r="G24996" s="1"/>
    </row>
    <row r="24997" spans="1:7" x14ac:dyDescent="0.2">
      <c r="A24997" s="1" t="s">
        <v>10137</v>
      </c>
      <c r="B24997">
        <v>1695.3</v>
      </c>
      <c r="E24997" s="3">
        <f t="shared" si="528"/>
        <v>1746</v>
      </c>
      <c r="G24997" s="1"/>
    </row>
    <row r="24998" spans="1:7" x14ac:dyDescent="0.2">
      <c r="A24998" s="1" t="s">
        <v>10136</v>
      </c>
      <c r="B24998">
        <v>1674.1999999999998</v>
      </c>
      <c r="E24998" s="3">
        <f t="shared" si="528"/>
        <v>1724</v>
      </c>
      <c r="G24998" s="1"/>
    </row>
    <row r="24999" spans="1:7" x14ac:dyDescent="0.2">
      <c r="A24999" s="1" t="s">
        <v>10135</v>
      </c>
      <c r="B24999">
        <v>1703.4</v>
      </c>
      <c r="E24999" s="3">
        <f t="shared" si="528"/>
        <v>1755</v>
      </c>
      <c r="G24999" s="1"/>
    </row>
    <row r="25000" spans="1:7" x14ac:dyDescent="0.2">
      <c r="A25000" s="1" t="s">
        <v>10134</v>
      </c>
      <c r="B25000">
        <v>1724</v>
      </c>
      <c r="E25000" s="3">
        <f t="shared" si="528"/>
        <v>1776</v>
      </c>
      <c r="G25000" s="1"/>
    </row>
    <row r="25001" spans="1:7" x14ac:dyDescent="0.2">
      <c r="A25001" s="1" t="s">
        <v>10133</v>
      </c>
      <c r="B25001">
        <v>1754.8</v>
      </c>
      <c r="E25001" s="3">
        <f t="shared" si="528"/>
        <v>1807</v>
      </c>
      <c r="G25001" s="1"/>
    </row>
    <row r="25002" spans="1:7" x14ac:dyDescent="0.2">
      <c r="A25002" s="1" t="s">
        <v>10132</v>
      </c>
      <c r="B25002">
        <v>1767.1</v>
      </c>
      <c r="E25002" s="3">
        <f t="shared" si="528"/>
        <v>1820</v>
      </c>
      <c r="G25002" s="1"/>
    </row>
    <row r="25003" spans="1:7" x14ac:dyDescent="0.2">
      <c r="A25003" s="1" t="s">
        <v>10131</v>
      </c>
      <c r="B25003">
        <v>1792.5</v>
      </c>
      <c r="E25003" s="3">
        <f t="shared" si="528"/>
        <v>1846</v>
      </c>
      <c r="G25003" s="1"/>
    </row>
    <row r="25004" spans="1:7" x14ac:dyDescent="0.2">
      <c r="A25004" s="1" t="s">
        <v>10130</v>
      </c>
      <c r="B25004">
        <v>1743.6000000000001</v>
      </c>
      <c r="E25004" s="3">
        <f t="shared" si="528"/>
        <v>1796</v>
      </c>
      <c r="G25004" s="1"/>
    </row>
    <row r="25005" spans="1:7" x14ac:dyDescent="0.2">
      <c r="A25005" s="1" t="s">
        <v>10129</v>
      </c>
      <c r="B25005">
        <v>1788.8</v>
      </c>
      <c r="E25005" s="3">
        <f t="shared" si="528"/>
        <v>1842</v>
      </c>
      <c r="G25005" s="1"/>
    </row>
    <row r="25006" spans="1:7" x14ac:dyDescent="0.2">
      <c r="A25006" s="1" t="s">
        <v>10128</v>
      </c>
      <c r="B25006">
        <v>1801.3999999999999</v>
      </c>
      <c r="E25006" s="3">
        <f t="shared" si="528"/>
        <v>1855</v>
      </c>
      <c r="G25006" s="1"/>
    </row>
    <row r="25007" spans="1:7" x14ac:dyDescent="0.2">
      <c r="A25007" s="1" t="s">
        <v>10127</v>
      </c>
      <c r="B25007">
        <v>1788.5</v>
      </c>
      <c r="E25007" s="3">
        <f t="shared" si="528"/>
        <v>1842</v>
      </c>
      <c r="G25007" s="1"/>
    </row>
    <row r="25008" spans="1:7" x14ac:dyDescent="0.2">
      <c r="A25008" s="1" t="s">
        <v>10126</v>
      </c>
      <c r="B25008">
        <v>1812.7</v>
      </c>
      <c r="E25008" s="3">
        <f t="shared" si="528"/>
        <v>1867</v>
      </c>
      <c r="G25008" s="1"/>
    </row>
    <row r="25009" spans="1:7" x14ac:dyDescent="0.2">
      <c r="A25009" s="1" t="s">
        <v>10125</v>
      </c>
      <c r="B25009">
        <v>1728.8</v>
      </c>
      <c r="E25009" s="3">
        <f t="shared" si="528"/>
        <v>1781</v>
      </c>
      <c r="G25009" s="1"/>
    </row>
    <row r="25010" spans="1:7" x14ac:dyDescent="0.2">
      <c r="A25010" s="1" t="s">
        <v>10124</v>
      </c>
      <c r="B25010">
        <v>1663.1</v>
      </c>
      <c r="E25010" s="3">
        <f t="shared" si="528"/>
        <v>1713</v>
      </c>
      <c r="G25010" s="1"/>
    </row>
    <row r="25011" spans="1:7" x14ac:dyDescent="0.2">
      <c r="A25011" s="1" t="s">
        <v>10123</v>
      </c>
      <c r="B25011">
        <v>1682.6000000000001</v>
      </c>
      <c r="E25011" s="3">
        <f t="shared" si="528"/>
        <v>1733</v>
      </c>
      <c r="G25011" s="1"/>
    </row>
    <row r="25012" spans="1:7" x14ac:dyDescent="0.2">
      <c r="A25012" s="1" t="s">
        <v>10122</v>
      </c>
      <c r="B25012">
        <v>1698.7</v>
      </c>
      <c r="E25012" s="3">
        <f t="shared" si="528"/>
        <v>1750</v>
      </c>
      <c r="G25012" s="1"/>
    </row>
    <row r="25013" spans="1:7" x14ac:dyDescent="0.2">
      <c r="A25013" s="1" t="s">
        <v>10121</v>
      </c>
      <c r="B25013">
        <v>1684.1999999999998</v>
      </c>
      <c r="E25013" s="3">
        <f t="shared" si="528"/>
        <v>1735</v>
      </c>
      <c r="G25013" s="1"/>
    </row>
    <row r="25014" spans="1:7" x14ac:dyDescent="0.2">
      <c r="A25014" s="1" t="s">
        <v>10120</v>
      </c>
      <c r="B25014">
        <v>1629.6999999999998</v>
      </c>
      <c r="E25014" s="3">
        <f t="shared" si="528"/>
        <v>1679</v>
      </c>
      <c r="G25014" s="1"/>
    </row>
    <row r="25015" spans="1:7" x14ac:dyDescent="0.2">
      <c r="A25015" s="1" t="s">
        <v>10119</v>
      </c>
      <c r="B25015">
        <v>1621.6</v>
      </c>
      <c r="E25015" s="3">
        <f t="shared" si="528"/>
        <v>1670</v>
      </c>
      <c r="G25015" s="1"/>
    </row>
    <row r="25016" spans="1:7" x14ac:dyDescent="0.2">
      <c r="A25016" s="1" t="s">
        <v>10118</v>
      </c>
      <c r="B25016">
        <v>1565</v>
      </c>
      <c r="E25016" s="3">
        <f t="shared" si="528"/>
        <v>1612</v>
      </c>
      <c r="G25016" s="1"/>
    </row>
    <row r="25017" spans="1:7" x14ac:dyDescent="0.2">
      <c r="A25017" s="1" t="s">
        <v>10117</v>
      </c>
      <c r="B25017">
        <v>1511.7</v>
      </c>
      <c r="E25017" s="3">
        <f t="shared" si="528"/>
        <v>1557</v>
      </c>
      <c r="G25017" s="1"/>
    </row>
    <row r="25018" spans="1:7" x14ac:dyDescent="0.2">
      <c r="A25018" s="1" t="s">
        <v>10116</v>
      </c>
      <c r="B25018">
        <v>1479.3</v>
      </c>
      <c r="E25018" s="3">
        <f t="shared" si="528"/>
        <v>1524</v>
      </c>
      <c r="G25018" s="1"/>
    </row>
    <row r="25019" spans="1:7" x14ac:dyDescent="0.2">
      <c r="A25019" s="1" t="s">
        <v>10115</v>
      </c>
      <c r="B25019">
        <v>1488.6999999999998</v>
      </c>
      <c r="E25019" s="3">
        <f t="shared" si="528"/>
        <v>1533</v>
      </c>
      <c r="G25019" s="1"/>
    </row>
    <row r="25020" spans="1:7" x14ac:dyDescent="0.2">
      <c r="A25020" s="1" t="s">
        <v>10114</v>
      </c>
      <c r="B25020">
        <v>1498.6999999999998</v>
      </c>
      <c r="E25020" s="3">
        <f t="shared" si="528"/>
        <v>1544</v>
      </c>
      <c r="G25020" s="1"/>
    </row>
    <row r="25021" spans="1:7" x14ac:dyDescent="0.2">
      <c r="A25021" s="1" t="s">
        <v>10113</v>
      </c>
      <c r="B25021">
        <v>1507.3000000000002</v>
      </c>
      <c r="E25021" s="3">
        <f t="shared" si="528"/>
        <v>1553</v>
      </c>
      <c r="G25021" s="1"/>
    </row>
    <row r="25022" spans="1:7" x14ac:dyDescent="0.2">
      <c r="A25022" s="1" t="s">
        <v>10112</v>
      </c>
      <c r="B25022">
        <v>1477.1000000000001</v>
      </c>
      <c r="E25022" s="3">
        <f t="shared" si="528"/>
        <v>1521</v>
      </c>
      <c r="G25022" s="1"/>
    </row>
    <row r="25023" spans="1:7" x14ac:dyDescent="0.2">
      <c r="A25023" s="1" t="s">
        <v>10111</v>
      </c>
      <c r="B25023">
        <v>1457.2</v>
      </c>
      <c r="E25023" s="3">
        <f t="shared" si="528"/>
        <v>1501</v>
      </c>
      <c r="G25023" s="1"/>
    </row>
    <row r="25024" spans="1:7" x14ac:dyDescent="0.2">
      <c r="A25024" s="1" t="s">
        <v>10110</v>
      </c>
      <c r="B25024">
        <v>1479.8</v>
      </c>
      <c r="E25024" s="3">
        <f t="shared" si="528"/>
        <v>1524</v>
      </c>
      <c r="G25024" s="1"/>
    </row>
    <row r="25025" spans="1:7" x14ac:dyDescent="0.2">
      <c r="A25025" s="1" t="s">
        <v>10109</v>
      </c>
      <c r="B25025">
        <v>1502.3999999999999</v>
      </c>
      <c r="E25025" s="3">
        <f t="shared" si="528"/>
        <v>1547</v>
      </c>
      <c r="G25025" s="1"/>
    </row>
    <row r="25026" spans="1:7" x14ac:dyDescent="0.2">
      <c r="A25026" s="1" t="s">
        <v>10108</v>
      </c>
      <c r="B25026">
        <v>1474.8000000000002</v>
      </c>
      <c r="E25026" s="3">
        <f t="shared" si="528"/>
        <v>1519</v>
      </c>
      <c r="G25026" s="1"/>
    </row>
    <row r="25027" spans="1:7" x14ac:dyDescent="0.2">
      <c r="A25027" s="1" t="s">
        <v>10107</v>
      </c>
      <c r="B25027">
        <v>1465.4</v>
      </c>
      <c r="E25027" s="3">
        <f t="shared" si="528"/>
        <v>1509</v>
      </c>
      <c r="G25027" s="1"/>
    </row>
    <row r="25028" spans="1:7" x14ac:dyDescent="0.2">
      <c r="A25028" s="1" t="s">
        <v>10106</v>
      </c>
      <c r="B25028">
        <v>1534.3</v>
      </c>
      <c r="E25028" s="3">
        <f t="shared" ref="E25028:E25091" si="529">ROUND(B25028*$J$1,0)</f>
        <v>1580</v>
      </c>
      <c r="G25028" s="1"/>
    </row>
    <row r="25029" spans="1:7" x14ac:dyDescent="0.2">
      <c r="A25029" s="1" t="s">
        <v>10105</v>
      </c>
      <c r="B25029">
        <v>1620.9</v>
      </c>
      <c r="E25029" s="3">
        <f t="shared" si="529"/>
        <v>1670</v>
      </c>
      <c r="G25029" s="1"/>
    </row>
    <row r="25030" spans="1:7" x14ac:dyDescent="0.2">
      <c r="A25030" s="1" t="s">
        <v>10104</v>
      </c>
      <c r="B25030">
        <v>1682.5</v>
      </c>
      <c r="E25030" s="3">
        <f t="shared" si="529"/>
        <v>1733</v>
      </c>
      <c r="G25030" s="1"/>
    </row>
    <row r="25031" spans="1:7" x14ac:dyDescent="0.2">
      <c r="A25031" s="1" t="s">
        <v>10103</v>
      </c>
      <c r="B25031">
        <v>1631.6</v>
      </c>
      <c r="E25031" s="3">
        <f t="shared" si="529"/>
        <v>1681</v>
      </c>
      <c r="G25031" s="1"/>
    </row>
    <row r="25032" spans="1:7" x14ac:dyDescent="0.2">
      <c r="A25032" s="1" t="s">
        <v>10102</v>
      </c>
      <c r="B25032">
        <v>1688.1999999999998</v>
      </c>
      <c r="E25032" s="3">
        <f t="shared" si="529"/>
        <v>1739</v>
      </c>
      <c r="G25032" s="1"/>
    </row>
    <row r="25033" spans="1:7" x14ac:dyDescent="0.2">
      <c r="A25033" s="1" t="s">
        <v>10101</v>
      </c>
      <c r="B25033">
        <v>1738.6999999999998</v>
      </c>
      <c r="E25033" s="3">
        <f t="shared" si="529"/>
        <v>1791</v>
      </c>
      <c r="G25033" s="1"/>
    </row>
    <row r="25034" spans="1:7" x14ac:dyDescent="0.2">
      <c r="A25034" s="1" t="s">
        <v>10100</v>
      </c>
      <c r="B25034">
        <v>1774.6</v>
      </c>
      <c r="E25034" s="3">
        <f t="shared" si="529"/>
        <v>1828</v>
      </c>
      <c r="G25034" s="1"/>
    </row>
    <row r="25035" spans="1:7" x14ac:dyDescent="0.2">
      <c r="A25035" s="1" t="s">
        <v>10099</v>
      </c>
      <c r="B25035">
        <v>1768.3</v>
      </c>
      <c r="E25035" s="3">
        <f t="shared" si="529"/>
        <v>1821</v>
      </c>
      <c r="G25035" s="1"/>
    </row>
    <row r="25036" spans="1:7" x14ac:dyDescent="0.2">
      <c r="A25036" s="1" t="s">
        <v>10098</v>
      </c>
      <c r="B25036">
        <v>1847.9</v>
      </c>
      <c r="E25036" s="3">
        <f t="shared" si="529"/>
        <v>1903</v>
      </c>
      <c r="G25036" s="1"/>
    </row>
    <row r="25037" spans="1:7" x14ac:dyDescent="0.2">
      <c r="A25037" s="1" t="s">
        <v>10097</v>
      </c>
      <c r="B25037">
        <v>1886.7</v>
      </c>
      <c r="E25037" s="3">
        <f t="shared" si="529"/>
        <v>1943</v>
      </c>
      <c r="G25037" s="1"/>
    </row>
    <row r="25038" spans="1:7" x14ac:dyDescent="0.2">
      <c r="A25038" s="1" t="s">
        <v>10096</v>
      </c>
      <c r="B25038">
        <v>1897.5</v>
      </c>
      <c r="E25038" s="3">
        <f t="shared" si="529"/>
        <v>1954</v>
      </c>
      <c r="G25038" s="1"/>
    </row>
    <row r="25039" spans="1:7" x14ac:dyDescent="0.2">
      <c r="A25039" s="1" t="s">
        <v>10095</v>
      </c>
      <c r="B25039">
        <v>1857.3</v>
      </c>
      <c r="E25039" s="3">
        <f t="shared" si="529"/>
        <v>1913</v>
      </c>
      <c r="G25039" s="1"/>
    </row>
    <row r="25040" spans="1:7" x14ac:dyDescent="0.2">
      <c r="A25040" s="1" t="s">
        <v>10094</v>
      </c>
      <c r="B25040">
        <v>1758.8999999999999</v>
      </c>
      <c r="E25040" s="3">
        <f t="shared" si="529"/>
        <v>1812</v>
      </c>
      <c r="G25040" s="1"/>
    </row>
    <row r="25041" spans="1:7" x14ac:dyDescent="0.2">
      <c r="A25041" s="1" t="s">
        <v>10093</v>
      </c>
      <c r="B25041">
        <v>1667.1000000000001</v>
      </c>
      <c r="E25041" s="3">
        <f t="shared" si="529"/>
        <v>1717</v>
      </c>
      <c r="G25041" s="1"/>
    </row>
    <row r="25042" spans="1:7" x14ac:dyDescent="0.2">
      <c r="A25042" s="1" t="s">
        <v>10092</v>
      </c>
      <c r="B25042">
        <v>1554.3</v>
      </c>
      <c r="E25042" s="3">
        <f t="shared" si="529"/>
        <v>1601</v>
      </c>
      <c r="G25042" s="1"/>
    </row>
    <row r="25043" spans="1:7" x14ac:dyDescent="0.2">
      <c r="A25043" s="1" t="s">
        <v>10091</v>
      </c>
      <c r="B25043">
        <v>1449.7</v>
      </c>
      <c r="E25043" s="3">
        <f t="shared" si="529"/>
        <v>1493</v>
      </c>
      <c r="G25043" s="1"/>
    </row>
    <row r="25044" spans="1:7" x14ac:dyDescent="0.2">
      <c r="A25044" s="1" t="s">
        <v>10090</v>
      </c>
      <c r="B25044">
        <v>1367.6999999999998</v>
      </c>
      <c r="E25044" s="3">
        <f t="shared" si="529"/>
        <v>1409</v>
      </c>
      <c r="G25044" s="1"/>
    </row>
    <row r="25045" spans="1:7" x14ac:dyDescent="0.2">
      <c r="A25045" s="1" t="s">
        <v>10089</v>
      </c>
      <c r="B25045">
        <v>1259.2</v>
      </c>
      <c r="E25045" s="3">
        <f t="shared" si="529"/>
        <v>1297</v>
      </c>
      <c r="G25045" s="1"/>
    </row>
    <row r="25046" spans="1:7" x14ac:dyDescent="0.2">
      <c r="A25046" s="1" t="s">
        <v>10088</v>
      </c>
      <c r="B25046">
        <v>1167.3</v>
      </c>
      <c r="E25046" s="3">
        <f t="shared" si="529"/>
        <v>1202</v>
      </c>
      <c r="G25046" s="1"/>
    </row>
    <row r="25047" spans="1:7" x14ac:dyDescent="0.2">
      <c r="A25047" s="1" t="s">
        <v>10087</v>
      </c>
      <c r="B25047">
        <v>1116.7</v>
      </c>
      <c r="E25047" s="3">
        <f t="shared" si="529"/>
        <v>1150</v>
      </c>
      <c r="G25047" s="1"/>
    </row>
    <row r="25048" spans="1:7" x14ac:dyDescent="0.2">
      <c r="A25048" s="1" t="s">
        <v>10086</v>
      </c>
      <c r="B25048">
        <v>1031.7</v>
      </c>
      <c r="E25048" s="3">
        <f t="shared" si="529"/>
        <v>1063</v>
      </c>
      <c r="G25048" s="1"/>
    </row>
    <row r="25049" spans="1:7" x14ac:dyDescent="0.2">
      <c r="A25049" s="1" t="s">
        <v>10085</v>
      </c>
      <c r="B25049">
        <v>942.6</v>
      </c>
      <c r="E25049" s="3">
        <f t="shared" si="529"/>
        <v>971</v>
      </c>
      <c r="G25049" s="1"/>
    </row>
    <row r="25050" spans="1:7" x14ac:dyDescent="0.2">
      <c r="A25050" s="1" t="s">
        <v>10084</v>
      </c>
      <c r="B25050">
        <v>853.6</v>
      </c>
      <c r="E25050" s="3">
        <f t="shared" si="529"/>
        <v>879</v>
      </c>
      <c r="G25050" s="1"/>
    </row>
    <row r="25051" spans="1:7" x14ac:dyDescent="0.2">
      <c r="A25051" s="1" t="s">
        <v>10083</v>
      </c>
      <c r="B25051">
        <v>796.90000000000009</v>
      </c>
      <c r="E25051" s="3">
        <f t="shared" si="529"/>
        <v>821</v>
      </c>
      <c r="G25051" s="1"/>
    </row>
    <row r="25052" spans="1:7" x14ac:dyDescent="0.2">
      <c r="A25052" s="1" t="s">
        <v>10082</v>
      </c>
      <c r="B25052">
        <v>734.7</v>
      </c>
      <c r="E25052" s="3">
        <f t="shared" si="529"/>
        <v>757</v>
      </c>
      <c r="G25052" s="1"/>
    </row>
    <row r="25053" spans="1:7" x14ac:dyDescent="0.2">
      <c r="A25053" s="1" t="s">
        <v>10081</v>
      </c>
      <c r="B25053">
        <v>697.8</v>
      </c>
      <c r="E25053" s="3">
        <f t="shared" si="529"/>
        <v>719</v>
      </c>
      <c r="G25053" s="1"/>
    </row>
    <row r="25054" spans="1:7" x14ac:dyDescent="0.2">
      <c r="A25054" s="1" t="s">
        <v>10080</v>
      </c>
      <c r="B25054">
        <v>651</v>
      </c>
      <c r="E25054" s="3">
        <f t="shared" si="529"/>
        <v>671</v>
      </c>
      <c r="G25054" s="1"/>
    </row>
    <row r="25055" spans="1:7" x14ac:dyDescent="0.2">
      <c r="A25055" s="1" t="s">
        <v>10079</v>
      </c>
      <c r="B25055">
        <v>654.80000000000007</v>
      </c>
      <c r="E25055" s="3">
        <f t="shared" si="529"/>
        <v>674</v>
      </c>
      <c r="G25055" s="1"/>
    </row>
    <row r="25056" spans="1:7" x14ac:dyDescent="0.2">
      <c r="A25056" s="1" t="s">
        <v>10078</v>
      </c>
      <c r="B25056">
        <v>627</v>
      </c>
      <c r="E25056" s="3">
        <f t="shared" si="529"/>
        <v>646</v>
      </c>
      <c r="G25056" s="1"/>
    </row>
    <row r="25057" spans="1:7" x14ac:dyDescent="0.2">
      <c r="A25057" s="1" t="s">
        <v>10077</v>
      </c>
      <c r="B25057">
        <v>596.19999999999993</v>
      </c>
      <c r="E25057" s="3">
        <f t="shared" si="529"/>
        <v>614</v>
      </c>
      <c r="G25057" s="1"/>
    </row>
    <row r="25058" spans="1:7" x14ac:dyDescent="0.2">
      <c r="A25058" s="1" t="s">
        <v>10076</v>
      </c>
      <c r="B25058">
        <v>554.1</v>
      </c>
      <c r="E25058" s="3">
        <f t="shared" si="529"/>
        <v>571</v>
      </c>
      <c r="G25058" s="1"/>
    </row>
    <row r="25059" spans="1:7" x14ac:dyDescent="0.2">
      <c r="A25059" s="1" t="s">
        <v>10075</v>
      </c>
      <c r="B25059">
        <v>542.4</v>
      </c>
      <c r="E25059" s="3">
        <f t="shared" si="529"/>
        <v>559</v>
      </c>
      <c r="G25059" s="1"/>
    </row>
    <row r="25060" spans="1:7" x14ac:dyDescent="0.2">
      <c r="A25060" s="1" t="s">
        <v>10074</v>
      </c>
      <c r="B25060">
        <v>540.4</v>
      </c>
      <c r="E25060" s="3">
        <f t="shared" si="529"/>
        <v>557</v>
      </c>
      <c r="G25060" s="1"/>
    </row>
    <row r="25061" spans="1:7" x14ac:dyDescent="0.2">
      <c r="A25061" s="1" t="s">
        <v>10073</v>
      </c>
      <c r="B25061">
        <v>533.29999999999995</v>
      </c>
      <c r="E25061" s="3">
        <f t="shared" si="529"/>
        <v>549</v>
      </c>
      <c r="G25061" s="1"/>
    </row>
    <row r="25062" spans="1:7" x14ac:dyDescent="0.2">
      <c r="A25062" s="1" t="s">
        <v>10072</v>
      </c>
      <c r="B25062">
        <v>519.1</v>
      </c>
      <c r="E25062" s="3">
        <f t="shared" si="529"/>
        <v>535</v>
      </c>
      <c r="G25062" s="1"/>
    </row>
    <row r="25063" spans="1:7" x14ac:dyDescent="0.2">
      <c r="A25063" s="1" t="s">
        <v>10071</v>
      </c>
      <c r="B25063">
        <v>518</v>
      </c>
      <c r="E25063" s="3">
        <f t="shared" si="529"/>
        <v>534</v>
      </c>
      <c r="G25063" s="1"/>
    </row>
    <row r="25064" spans="1:7" x14ac:dyDescent="0.2">
      <c r="A25064" s="1" t="s">
        <v>10070</v>
      </c>
      <c r="B25064">
        <v>500.70000000000005</v>
      </c>
      <c r="E25064" s="3">
        <f t="shared" si="529"/>
        <v>516</v>
      </c>
      <c r="G25064" s="1"/>
    </row>
    <row r="25065" spans="1:7" x14ac:dyDescent="0.2">
      <c r="A25065" s="1" t="s">
        <v>10069</v>
      </c>
      <c r="B25065">
        <v>499.2</v>
      </c>
      <c r="E25065" s="3">
        <f t="shared" si="529"/>
        <v>514</v>
      </c>
      <c r="G25065" s="1"/>
    </row>
    <row r="25066" spans="1:7" x14ac:dyDescent="0.2">
      <c r="A25066" s="1" t="s">
        <v>10068</v>
      </c>
      <c r="B25066">
        <v>490.4</v>
      </c>
      <c r="E25066" s="3">
        <f t="shared" si="529"/>
        <v>505</v>
      </c>
      <c r="G25066" s="1"/>
    </row>
    <row r="25067" spans="1:7" x14ac:dyDescent="0.2">
      <c r="A25067" s="1" t="s">
        <v>10067</v>
      </c>
      <c r="B25067">
        <v>511.1</v>
      </c>
      <c r="E25067" s="3">
        <f t="shared" si="529"/>
        <v>526</v>
      </c>
      <c r="G25067" s="1"/>
    </row>
    <row r="25068" spans="1:7" x14ac:dyDescent="0.2">
      <c r="A25068" s="1" t="s">
        <v>10066</v>
      </c>
      <c r="B25068">
        <v>480.9</v>
      </c>
      <c r="E25068" s="3">
        <f t="shared" si="529"/>
        <v>495</v>
      </c>
      <c r="G25068" s="1"/>
    </row>
    <row r="25069" spans="1:7" x14ac:dyDescent="0.2">
      <c r="A25069" s="1" t="s">
        <v>10065</v>
      </c>
      <c r="B25069">
        <v>475.8</v>
      </c>
      <c r="E25069" s="3">
        <f t="shared" si="529"/>
        <v>490</v>
      </c>
      <c r="G25069" s="1"/>
    </row>
    <row r="25070" spans="1:7" x14ac:dyDescent="0.2">
      <c r="A25070" s="1" t="s">
        <v>10064</v>
      </c>
      <c r="B25070">
        <v>495.5</v>
      </c>
      <c r="E25070" s="3">
        <f t="shared" si="529"/>
        <v>510</v>
      </c>
      <c r="G25070" s="1"/>
    </row>
    <row r="25071" spans="1:7" x14ac:dyDescent="0.2">
      <c r="A25071" s="1" t="s">
        <v>10063</v>
      </c>
      <c r="B25071">
        <v>509.8</v>
      </c>
      <c r="E25071" s="3">
        <f t="shared" si="529"/>
        <v>525</v>
      </c>
      <c r="G25071" s="1"/>
    </row>
    <row r="25072" spans="1:7" x14ac:dyDescent="0.2">
      <c r="A25072" s="1" t="s">
        <v>10062</v>
      </c>
      <c r="B25072">
        <v>527.29999999999995</v>
      </c>
      <c r="E25072" s="3">
        <f t="shared" si="529"/>
        <v>543</v>
      </c>
      <c r="G25072" s="1"/>
    </row>
    <row r="25073" spans="1:7" x14ac:dyDescent="0.2">
      <c r="A25073" s="1" t="s">
        <v>10061</v>
      </c>
      <c r="B25073">
        <v>548.1</v>
      </c>
      <c r="E25073" s="3">
        <f t="shared" si="529"/>
        <v>565</v>
      </c>
      <c r="G25073" s="1"/>
    </row>
    <row r="25074" spans="1:7" x14ac:dyDescent="0.2">
      <c r="A25074" s="1" t="s">
        <v>10060</v>
      </c>
      <c r="B25074">
        <v>580.4</v>
      </c>
      <c r="E25074" s="3">
        <f t="shared" si="529"/>
        <v>598</v>
      </c>
      <c r="G25074" s="1"/>
    </row>
    <row r="25075" spans="1:7" x14ac:dyDescent="0.2">
      <c r="A25075" s="1" t="s">
        <v>10059</v>
      </c>
      <c r="B25075">
        <v>589.79999999999995</v>
      </c>
      <c r="E25075" s="3">
        <f t="shared" si="529"/>
        <v>607</v>
      </c>
      <c r="G25075" s="1"/>
    </row>
    <row r="25076" spans="1:7" x14ac:dyDescent="0.2">
      <c r="A25076" s="1" t="s">
        <v>10058</v>
      </c>
      <c r="B25076">
        <v>630.80000000000007</v>
      </c>
      <c r="E25076" s="3">
        <f t="shared" si="529"/>
        <v>650</v>
      </c>
      <c r="G25076" s="1"/>
    </row>
    <row r="25077" spans="1:7" x14ac:dyDescent="0.2">
      <c r="A25077" s="1" t="s">
        <v>10057</v>
      </c>
      <c r="B25077">
        <v>683.6</v>
      </c>
      <c r="E25077" s="3">
        <f t="shared" si="529"/>
        <v>704</v>
      </c>
      <c r="G25077" s="1"/>
    </row>
    <row r="25078" spans="1:7" x14ac:dyDescent="0.2">
      <c r="A25078" s="1" t="s">
        <v>10056</v>
      </c>
      <c r="B25078">
        <v>769.59999999999991</v>
      </c>
      <c r="E25078" s="3">
        <f t="shared" si="529"/>
        <v>793</v>
      </c>
      <c r="G25078" s="1"/>
    </row>
    <row r="25079" spans="1:7" x14ac:dyDescent="0.2">
      <c r="A25079" s="1" t="s">
        <v>10055</v>
      </c>
      <c r="B25079">
        <v>907.59999999999991</v>
      </c>
      <c r="E25079" s="3">
        <f t="shared" si="529"/>
        <v>935</v>
      </c>
      <c r="G25079" s="1"/>
    </row>
    <row r="25080" spans="1:7" x14ac:dyDescent="0.2">
      <c r="A25080" s="1" t="s">
        <v>10054</v>
      </c>
      <c r="B25080">
        <v>1043.5</v>
      </c>
      <c r="E25080" s="3">
        <f t="shared" si="529"/>
        <v>1075</v>
      </c>
      <c r="G25080" s="1"/>
    </row>
    <row r="25081" spans="1:7" x14ac:dyDescent="0.2">
      <c r="A25081" s="1" t="s">
        <v>10053</v>
      </c>
      <c r="B25081">
        <v>1225.2</v>
      </c>
      <c r="E25081" s="3">
        <f t="shared" si="529"/>
        <v>1262</v>
      </c>
      <c r="G25081" s="1"/>
    </row>
    <row r="25082" spans="1:7" x14ac:dyDescent="0.2">
      <c r="A25082" s="1" t="s">
        <v>10052</v>
      </c>
      <c r="B25082">
        <v>1317.6000000000001</v>
      </c>
      <c r="E25082" s="3">
        <f t="shared" si="529"/>
        <v>1357</v>
      </c>
      <c r="G25082" s="1"/>
    </row>
    <row r="25083" spans="1:7" x14ac:dyDescent="0.2">
      <c r="A25083" s="1" t="s">
        <v>10051</v>
      </c>
      <c r="B25083">
        <v>1372.8</v>
      </c>
      <c r="E25083" s="3">
        <f t="shared" si="529"/>
        <v>1414</v>
      </c>
      <c r="G25083" s="1"/>
    </row>
    <row r="25084" spans="1:7" x14ac:dyDescent="0.2">
      <c r="A25084" s="1" t="s">
        <v>10050</v>
      </c>
      <c r="B25084">
        <v>1443</v>
      </c>
      <c r="E25084" s="3">
        <f t="shared" si="529"/>
        <v>1486</v>
      </c>
      <c r="G25084" s="1"/>
    </row>
    <row r="25085" spans="1:7" x14ac:dyDescent="0.2">
      <c r="A25085" s="1" t="s">
        <v>10049</v>
      </c>
      <c r="B25085">
        <v>1499</v>
      </c>
      <c r="E25085" s="3">
        <f t="shared" si="529"/>
        <v>1544</v>
      </c>
      <c r="G25085" s="1"/>
    </row>
    <row r="25086" spans="1:7" x14ac:dyDescent="0.2">
      <c r="A25086" s="1" t="s">
        <v>10048</v>
      </c>
      <c r="B25086">
        <v>1523.8</v>
      </c>
      <c r="E25086" s="3">
        <f t="shared" si="529"/>
        <v>1570</v>
      </c>
      <c r="G25086" s="1"/>
    </row>
    <row r="25087" spans="1:7" x14ac:dyDescent="0.2">
      <c r="A25087" s="1" t="s">
        <v>10047</v>
      </c>
      <c r="B25087">
        <v>1600.2</v>
      </c>
      <c r="E25087" s="3">
        <f t="shared" si="529"/>
        <v>1648</v>
      </c>
      <c r="G25087" s="1"/>
    </row>
    <row r="25088" spans="1:7" x14ac:dyDescent="0.2">
      <c r="A25088" s="1" t="s">
        <v>10046</v>
      </c>
      <c r="B25088">
        <v>1646.9</v>
      </c>
      <c r="E25088" s="3">
        <f t="shared" si="529"/>
        <v>1696</v>
      </c>
      <c r="G25088" s="1"/>
    </row>
    <row r="25089" spans="1:7" x14ac:dyDescent="0.2">
      <c r="A25089" s="1" t="s">
        <v>10045</v>
      </c>
      <c r="B25089">
        <v>1588.4</v>
      </c>
      <c r="E25089" s="3">
        <f t="shared" si="529"/>
        <v>1636</v>
      </c>
      <c r="G25089" s="1"/>
    </row>
    <row r="25090" spans="1:7" x14ac:dyDescent="0.2">
      <c r="A25090" s="1" t="s">
        <v>10044</v>
      </c>
      <c r="B25090">
        <v>1612.4</v>
      </c>
      <c r="E25090" s="3">
        <f t="shared" si="529"/>
        <v>1661</v>
      </c>
      <c r="G25090" s="1"/>
    </row>
    <row r="25091" spans="1:7" x14ac:dyDescent="0.2">
      <c r="A25091" s="1" t="s">
        <v>10043</v>
      </c>
      <c r="B25091">
        <v>1644</v>
      </c>
      <c r="E25091" s="3">
        <f t="shared" si="529"/>
        <v>1693</v>
      </c>
      <c r="G25091" s="1"/>
    </row>
    <row r="25092" spans="1:7" x14ac:dyDescent="0.2">
      <c r="A25092" s="1" t="s">
        <v>10042</v>
      </c>
      <c r="B25092">
        <v>1653.7</v>
      </c>
      <c r="E25092" s="3">
        <f t="shared" ref="E25092:E25155" si="530">ROUND(B25092*$J$1,0)</f>
        <v>1703</v>
      </c>
      <c r="G25092" s="1"/>
    </row>
    <row r="25093" spans="1:7" x14ac:dyDescent="0.2">
      <c r="A25093" s="1" t="s">
        <v>10041</v>
      </c>
      <c r="B25093">
        <v>1684.3</v>
      </c>
      <c r="E25093" s="3">
        <f t="shared" si="530"/>
        <v>1735</v>
      </c>
      <c r="G25093" s="1"/>
    </row>
    <row r="25094" spans="1:7" x14ac:dyDescent="0.2">
      <c r="A25094" s="1" t="s">
        <v>10040</v>
      </c>
      <c r="B25094">
        <v>1714.1</v>
      </c>
      <c r="E25094" s="3">
        <f t="shared" si="530"/>
        <v>1766</v>
      </c>
      <c r="G25094" s="1"/>
    </row>
    <row r="25095" spans="1:7" x14ac:dyDescent="0.2">
      <c r="A25095" s="1" t="s">
        <v>10039</v>
      </c>
      <c r="B25095">
        <v>1748.8</v>
      </c>
      <c r="E25095" s="3">
        <f t="shared" si="530"/>
        <v>1801</v>
      </c>
      <c r="G25095" s="1"/>
    </row>
    <row r="25096" spans="1:7" x14ac:dyDescent="0.2">
      <c r="A25096" s="1" t="s">
        <v>10038</v>
      </c>
      <c r="B25096">
        <v>1695.8</v>
      </c>
      <c r="E25096" s="3">
        <f t="shared" si="530"/>
        <v>1747</v>
      </c>
      <c r="G25096" s="1"/>
    </row>
    <row r="25097" spans="1:7" x14ac:dyDescent="0.2">
      <c r="A25097" s="1" t="s">
        <v>10037</v>
      </c>
      <c r="B25097">
        <v>1693.6</v>
      </c>
      <c r="E25097" s="3">
        <f t="shared" si="530"/>
        <v>1744</v>
      </c>
      <c r="G25097" s="1"/>
    </row>
    <row r="25098" spans="1:7" x14ac:dyDescent="0.2">
      <c r="A25098" s="1" t="s">
        <v>10036</v>
      </c>
      <c r="B25098">
        <v>1697.8</v>
      </c>
      <c r="E25098" s="3">
        <f t="shared" si="530"/>
        <v>1749</v>
      </c>
      <c r="G25098" s="1"/>
    </row>
    <row r="25099" spans="1:7" x14ac:dyDescent="0.2">
      <c r="A25099" s="1" t="s">
        <v>10035</v>
      </c>
      <c r="B25099">
        <v>1725.2</v>
      </c>
      <c r="E25099" s="3">
        <f t="shared" si="530"/>
        <v>1777</v>
      </c>
      <c r="G25099" s="1"/>
    </row>
    <row r="25100" spans="1:7" x14ac:dyDescent="0.2">
      <c r="A25100" s="1" t="s">
        <v>10034</v>
      </c>
      <c r="B25100">
        <v>1677.3</v>
      </c>
      <c r="E25100" s="3">
        <f t="shared" si="530"/>
        <v>1728</v>
      </c>
      <c r="G25100" s="1"/>
    </row>
    <row r="25101" spans="1:7" x14ac:dyDescent="0.2">
      <c r="A25101" s="1" t="s">
        <v>10033</v>
      </c>
      <c r="B25101">
        <v>1602.1000000000001</v>
      </c>
      <c r="E25101" s="3">
        <f t="shared" si="530"/>
        <v>1650</v>
      </c>
      <c r="G25101" s="1"/>
    </row>
    <row r="25102" spans="1:7" x14ac:dyDescent="0.2">
      <c r="A25102" s="1" t="s">
        <v>10032</v>
      </c>
      <c r="B25102">
        <v>1610.9</v>
      </c>
      <c r="E25102" s="3">
        <f t="shared" si="530"/>
        <v>1659</v>
      </c>
      <c r="G25102" s="1"/>
    </row>
    <row r="25103" spans="1:7" x14ac:dyDescent="0.2">
      <c r="A25103" s="1" t="s">
        <v>10031</v>
      </c>
      <c r="B25103">
        <v>1700.7</v>
      </c>
      <c r="E25103" s="3">
        <f t="shared" si="530"/>
        <v>1752</v>
      </c>
      <c r="G25103" s="1"/>
    </row>
    <row r="25104" spans="1:7" x14ac:dyDescent="0.2">
      <c r="A25104" s="1" t="s">
        <v>10030</v>
      </c>
      <c r="B25104">
        <v>1716.2</v>
      </c>
      <c r="E25104" s="3">
        <f t="shared" si="530"/>
        <v>1768</v>
      </c>
      <c r="G25104" s="1"/>
    </row>
    <row r="25105" spans="1:7" x14ac:dyDescent="0.2">
      <c r="A25105" s="1" t="s">
        <v>10029</v>
      </c>
      <c r="B25105">
        <v>1616.4</v>
      </c>
      <c r="E25105" s="3">
        <f t="shared" si="530"/>
        <v>1665</v>
      </c>
      <c r="G25105" s="1"/>
    </row>
    <row r="25106" spans="1:7" x14ac:dyDescent="0.2">
      <c r="A25106" s="1" t="s">
        <v>10028</v>
      </c>
      <c r="B25106">
        <v>1636</v>
      </c>
      <c r="E25106" s="3">
        <f t="shared" si="530"/>
        <v>1685</v>
      </c>
      <c r="G25106" s="1"/>
    </row>
    <row r="25107" spans="1:7" x14ac:dyDescent="0.2">
      <c r="A25107" s="1" t="s">
        <v>10027</v>
      </c>
      <c r="B25107">
        <v>1630</v>
      </c>
      <c r="E25107" s="3">
        <f t="shared" si="530"/>
        <v>1679</v>
      </c>
      <c r="G25107" s="1"/>
    </row>
    <row r="25108" spans="1:7" x14ac:dyDescent="0.2">
      <c r="A25108" s="1" t="s">
        <v>10026</v>
      </c>
      <c r="B25108">
        <v>1602.2</v>
      </c>
      <c r="E25108" s="3">
        <f t="shared" si="530"/>
        <v>1650</v>
      </c>
      <c r="G25108" s="1"/>
    </row>
    <row r="25109" spans="1:7" x14ac:dyDescent="0.2">
      <c r="A25109" s="1" t="s">
        <v>10025</v>
      </c>
      <c r="B25109">
        <v>1598.4</v>
      </c>
      <c r="E25109" s="3">
        <f t="shared" si="530"/>
        <v>1646</v>
      </c>
      <c r="G25109" s="1"/>
    </row>
    <row r="25110" spans="1:7" x14ac:dyDescent="0.2">
      <c r="A25110" s="1" t="s">
        <v>10024</v>
      </c>
      <c r="B25110">
        <v>1518.5</v>
      </c>
      <c r="E25110" s="3">
        <f t="shared" si="530"/>
        <v>1564</v>
      </c>
      <c r="G25110" s="1"/>
    </row>
    <row r="25111" spans="1:7" x14ac:dyDescent="0.2">
      <c r="A25111" s="1" t="s">
        <v>10023</v>
      </c>
      <c r="B25111">
        <v>1631.6</v>
      </c>
      <c r="E25111" s="3">
        <f t="shared" si="530"/>
        <v>1681</v>
      </c>
      <c r="G25111" s="1"/>
    </row>
    <row r="25112" spans="1:7" x14ac:dyDescent="0.2">
      <c r="A25112" s="1" t="s">
        <v>10022</v>
      </c>
      <c r="B25112">
        <v>1566</v>
      </c>
      <c r="E25112" s="3">
        <f t="shared" si="530"/>
        <v>1613</v>
      </c>
      <c r="G25112" s="1"/>
    </row>
    <row r="25113" spans="1:7" x14ac:dyDescent="0.2">
      <c r="A25113" s="1" t="s">
        <v>10021</v>
      </c>
      <c r="B25113">
        <v>1507.2</v>
      </c>
      <c r="E25113" s="3">
        <f t="shared" si="530"/>
        <v>1552</v>
      </c>
      <c r="G25113" s="1"/>
    </row>
    <row r="25114" spans="1:7" x14ac:dyDescent="0.2">
      <c r="A25114" s="1" t="s">
        <v>10020</v>
      </c>
      <c r="B25114">
        <v>1382.2</v>
      </c>
      <c r="E25114" s="3">
        <f t="shared" si="530"/>
        <v>1424</v>
      </c>
      <c r="G25114" s="1"/>
    </row>
    <row r="25115" spans="1:7" x14ac:dyDescent="0.2">
      <c r="A25115" s="1" t="s">
        <v>10019</v>
      </c>
      <c r="B25115">
        <v>1439.5</v>
      </c>
      <c r="E25115" s="3">
        <f t="shared" si="530"/>
        <v>1483</v>
      </c>
      <c r="G25115" s="1"/>
    </row>
    <row r="25116" spans="1:7" x14ac:dyDescent="0.2">
      <c r="A25116" s="1" t="s">
        <v>10018</v>
      </c>
      <c r="B25116">
        <v>1435.8999999999999</v>
      </c>
      <c r="E25116" s="3">
        <f t="shared" si="530"/>
        <v>1479</v>
      </c>
      <c r="G25116" s="1"/>
    </row>
    <row r="25117" spans="1:7" x14ac:dyDescent="0.2">
      <c r="A25117" s="1" t="s">
        <v>10017</v>
      </c>
      <c r="B25117">
        <v>1396.7</v>
      </c>
      <c r="E25117" s="3">
        <f t="shared" si="530"/>
        <v>1439</v>
      </c>
      <c r="G25117" s="1"/>
    </row>
    <row r="25118" spans="1:7" x14ac:dyDescent="0.2">
      <c r="A25118" s="1" t="s">
        <v>10016</v>
      </c>
      <c r="B25118">
        <v>1364.9</v>
      </c>
      <c r="E25118" s="3">
        <f t="shared" si="530"/>
        <v>1406</v>
      </c>
      <c r="G25118" s="1"/>
    </row>
    <row r="25119" spans="1:7" x14ac:dyDescent="0.2">
      <c r="A25119" s="1" t="s">
        <v>10015</v>
      </c>
      <c r="B25119">
        <v>1372.7</v>
      </c>
      <c r="E25119" s="3">
        <f t="shared" si="530"/>
        <v>1414</v>
      </c>
      <c r="G25119" s="1"/>
    </row>
    <row r="25120" spans="1:7" x14ac:dyDescent="0.2">
      <c r="A25120" s="1" t="s">
        <v>10014</v>
      </c>
      <c r="B25120">
        <v>1377.6999999999998</v>
      </c>
      <c r="E25120" s="3">
        <f t="shared" si="530"/>
        <v>1419</v>
      </c>
      <c r="G25120" s="1"/>
    </row>
    <row r="25121" spans="1:7" x14ac:dyDescent="0.2">
      <c r="A25121" s="1" t="s">
        <v>10013</v>
      </c>
      <c r="B25121">
        <v>1439.8999999999999</v>
      </c>
      <c r="E25121" s="3">
        <f t="shared" si="530"/>
        <v>1483</v>
      </c>
      <c r="G25121" s="1"/>
    </row>
    <row r="25122" spans="1:7" x14ac:dyDescent="0.2">
      <c r="A25122" s="1" t="s">
        <v>10012</v>
      </c>
      <c r="B25122">
        <v>1437.4</v>
      </c>
      <c r="E25122" s="3">
        <f t="shared" si="530"/>
        <v>1481</v>
      </c>
      <c r="G25122" s="1"/>
    </row>
    <row r="25123" spans="1:7" x14ac:dyDescent="0.2">
      <c r="A25123" s="1" t="s">
        <v>10011</v>
      </c>
      <c r="B25123">
        <v>1393.3</v>
      </c>
      <c r="E25123" s="3">
        <f t="shared" si="530"/>
        <v>1435</v>
      </c>
      <c r="G25123" s="1"/>
    </row>
    <row r="25124" spans="1:7" x14ac:dyDescent="0.2">
      <c r="A25124" s="1" t="s">
        <v>10010</v>
      </c>
      <c r="B25124">
        <v>1450.6</v>
      </c>
      <c r="E25124" s="3">
        <f t="shared" si="530"/>
        <v>1494</v>
      </c>
      <c r="G25124" s="1"/>
    </row>
    <row r="25125" spans="1:7" x14ac:dyDescent="0.2">
      <c r="A25125" s="1" t="s">
        <v>10009</v>
      </c>
      <c r="B25125">
        <v>1496.3</v>
      </c>
      <c r="E25125" s="3">
        <f t="shared" si="530"/>
        <v>1541</v>
      </c>
      <c r="G25125" s="1"/>
    </row>
    <row r="25126" spans="1:7" x14ac:dyDescent="0.2">
      <c r="A25126" s="1" t="s">
        <v>10008</v>
      </c>
      <c r="B25126">
        <v>1563.1</v>
      </c>
      <c r="E25126" s="3">
        <f t="shared" si="530"/>
        <v>1610</v>
      </c>
      <c r="G25126" s="1"/>
    </row>
    <row r="25127" spans="1:7" x14ac:dyDescent="0.2">
      <c r="A25127" s="1" t="s">
        <v>10007</v>
      </c>
      <c r="B25127">
        <v>1595.6999999999998</v>
      </c>
      <c r="E25127" s="3">
        <f t="shared" si="530"/>
        <v>1644</v>
      </c>
      <c r="G25127" s="1"/>
    </row>
    <row r="25128" spans="1:7" x14ac:dyDescent="0.2">
      <c r="A25128" s="1" t="s">
        <v>10006</v>
      </c>
      <c r="B25128">
        <v>1652.8</v>
      </c>
      <c r="E25128" s="3">
        <f t="shared" si="530"/>
        <v>1702</v>
      </c>
      <c r="G25128" s="1"/>
    </row>
    <row r="25129" spans="1:7" x14ac:dyDescent="0.2">
      <c r="A25129" s="1" t="s">
        <v>10005</v>
      </c>
      <c r="B25129">
        <v>1656.1999999999998</v>
      </c>
      <c r="E25129" s="3">
        <f t="shared" si="530"/>
        <v>1706</v>
      </c>
      <c r="G25129" s="1"/>
    </row>
    <row r="25130" spans="1:7" x14ac:dyDescent="0.2">
      <c r="A25130" s="1" t="s">
        <v>10004</v>
      </c>
      <c r="B25130">
        <v>1676.9</v>
      </c>
      <c r="E25130" s="3">
        <f t="shared" si="530"/>
        <v>1727</v>
      </c>
      <c r="G25130" s="1"/>
    </row>
    <row r="25131" spans="1:7" x14ac:dyDescent="0.2">
      <c r="A25131" s="1" t="s">
        <v>10003</v>
      </c>
      <c r="B25131">
        <v>1707.6</v>
      </c>
      <c r="E25131" s="3">
        <f t="shared" si="530"/>
        <v>1759</v>
      </c>
      <c r="G25131" s="1"/>
    </row>
    <row r="25132" spans="1:7" x14ac:dyDescent="0.2">
      <c r="A25132" s="1" t="s">
        <v>10002</v>
      </c>
      <c r="B25132">
        <v>1748.5</v>
      </c>
      <c r="E25132" s="3">
        <f t="shared" si="530"/>
        <v>1801</v>
      </c>
      <c r="G25132" s="1"/>
    </row>
    <row r="25133" spans="1:7" x14ac:dyDescent="0.2">
      <c r="A25133" s="1" t="s">
        <v>10001</v>
      </c>
      <c r="B25133">
        <v>1780.3</v>
      </c>
      <c r="E25133" s="3">
        <f t="shared" si="530"/>
        <v>1834</v>
      </c>
      <c r="G25133" s="1"/>
    </row>
    <row r="25134" spans="1:7" x14ac:dyDescent="0.2">
      <c r="A25134" s="1" t="s">
        <v>10000</v>
      </c>
      <c r="B25134">
        <v>1858.2</v>
      </c>
      <c r="E25134" s="3">
        <f t="shared" si="530"/>
        <v>1914</v>
      </c>
      <c r="G25134" s="1"/>
    </row>
    <row r="25135" spans="1:7" x14ac:dyDescent="0.2">
      <c r="A25135" s="1" t="s">
        <v>9999</v>
      </c>
      <c r="B25135">
        <v>1802.8999999999999</v>
      </c>
      <c r="E25135" s="3">
        <f t="shared" si="530"/>
        <v>1857</v>
      </c>
      <c r="G25135" s="1"/>
    </row>
    <row r="25136" spans="1:7" x14ac:dyDescent="0.2">
      <c r="A25136" s="1" t="s">
        <v>9998</v>
      </c>
      <c r="B25136">
        <v>1742.6</v>
      </c>
      <c r="E25136" s="3">
        <f t="shared" si="530"/>
        <v>1795</v>
      </c>
      <c r="G25136" s="1"/>
    </row>
    <row r="25137" spans="1:7" x14ac:dyDescent="0.2">
      <c r="A25137" s="1" t="s">
        <v>9997</v>
      </c>
      <c r="B25137">
        <v>1641.8999999999999</v>
      </c>
      <c r="E25137" s="3">
        <f t="shared" si="530"/>
        <v>1691</v>
      </c>
      <c r="G25137" s="1"/>
    </row>
    <row r="25138" spans="1:7" x14ac:dyDescent="0.2">
      <c r="A25138" s="1" t="s">
        <v>9996</v>
      </c>
      <c r="B25138">
        <v>1564.8</v>
      </c>
      <c r="E25138" s="3">
        <f t="shared" si="530"/>
        <v>1612</v>
      </c>
      <c r="G25138" s="1"/>
    </row>
    <row r="25139" spans="1:7" x14ac:dyDescent="0.2">
      <c r="A25139" s="1" t="s">
        <v>9995</v>
      </c>
      <c r="B25139">
        <v>1462.6999999999998</v>
      </c>
      <c r="E25139" s="3">
        <f t="shared" si="530"/>
        <v>1507</v>
      </c>
      <c r="G25139" s="1"/>
    </row>
    <row r="25140" spans="1:7" x14ac:dyDescent="0.2">
      <c r="A25140" s="1" t="s">
        <v>9994</v>
      </c>
      <c r="B25140">
        <v>1375.2</v>
      </c>
      <c r="E25140" s="3">
        <f t="shared" si="530"/>
        <v>1416</v>
      </c>
      <c r="G25140" s="1"/>
    </row>
    <row r="25141" spans="1:7" x14ac:dyDescent="0.2">
      <c r="A25141" s="1" t="s">
        <v>9993</v>
      </c>
      <c r="B25141">
        <v>1286.5</v>
      </c>
      <c r="E25141" s="3">
        <f t="shared" si="530"/>
        <v>1325</v>
      </c>
      <c r="G25141" s="1"/>
    </row>
    <row r="25142" spans="1:7" x14ac:dyDescent="0.2">
      <c r="A25142" s="1" t="s">
        <v>9992</v>
      </c>
      <c r="B25142">
        <v>1173</v>
      </c>
      <c r="E25142" s="3">
        <f t="shared" si="530"/>
        <v>1208</v>
      </c>
      <c r="G25142" s="1"/>
    </row>
    <row r="25143" spans="1:7" x14ac:dyDescent="0.2">
      <c r="A25143" s="1" t="s">
        <v>9991</v>
      </c>
      <c r="B25143">
        <v>1113.3999999999999</v>
      </c>
      <c r="E25143" s="3">
        <f t="shared" si="530"/>
        <v>1147</v>
      </c>
      <c r="G25143" s="1"/>
    </row>
    <row r="25144" spans="1:7" x14ac:dyDescent="0.2">
      <c r="A25144" s="1" t="s">
        <v>9990</v>
      </c>
      <c r="B25144">
        <v>1030.3</v>
      </c>
      <c r="E25144" s="3">
        <f t="shared" si="530"/>
        <v>1061</v>
      </c>
      <c r="G25144" s="1"/>
    </row>
    <row r="25145" spans="1:7" x14ac:dyDescent="0.2">
      <c r="A25145" s="1" t="s">
        <v>9989</v>
      </c>
      <c r="B25145">
        <v>931.69999999999993</v>
      </c>
      <c r="E25145" s="3">
        <f t="shared" si="530"/>
        <v>960</v>
      </c>
      <c r="G25145" s="1"/>
    </row>
    <row r="25146" spans="1:7" x14ac:dyDescent="0.2">
      <c r="A25146" s="1" t="s">
        <v>9988</v>
      </c>
      <c r="B25146">
        <v>863.7</v>
      </c>
      <c r="E25146" s="3">
        <f t="shared" si="530"/>
        <v>890</v>
      </c>
      <c r="G25146" s="1"/>
    </row>
    <row r="25147" spans="1:7" x14ac:dyDescent="0.2">
      <c r="A25147" s="1" t="s">
        <v>9987</v>
      </c>
      <c r="B25147">
        <v>815.8</v>
      </c>
      <c r="E25147" s="3">
        <f t="shared" si="530"/>
        <v>840</v>
      </c>
      <c r="G25147" s="1"/>
    </row>
    <row r="25148" spans="1:7" x14ac:dyDescent="0.2">
      <c r="A25148" s="1" t="s">
        <v>9986</v>
      </c>
      <c r="B25148">
        <v>758.7</v>
      </c>
      <c r="E25148" s="3">
        <f t="shared" si="530"/>
        <v>781</v>
      </c>
      <c r="G25148" s="1"/>
    </row>
    <row r="25149" spans="1:7" x14ac:dyDescent="0.2">
      <c r="A25149" s="1" t="s">
        <v>9985</v>
      </c>
      <c r="B25149">
        <v>704.4</v>
      </c>
      <c r="E25149" s="3">
        <f t="shared" si="530"/>
        <v>726</v>
      </c>
      <c r="G25149" s="1"/>
    </row>
    <row r="25150" spans="1:7" x14ac:dyDescent="0.2">
      <c r="A25150" s="1" t="s">
        <v>9984</v>
      </c>
      <c r="B25150">
        <v>659.59999999999991</v>
      </c>
      <c r="E25150" s="3">
        <f t="shared" si="530"/>
        <v>679</v>
      </c>
      <c r="G25150" s="1"/>
    </row>
    <row r="25151" spans="1:7" x14ac:dyDescent="0.2">
      <c r="A25151" s="1" t="s">
        <v>9983</v>
      </c>
      <c r="B25151">
        <v>632.19999999999993</v>
      </c>
      <c r="E25151" s="3">
        <f t="shared" si="530"/>
        <v>651</v>
      </c>
      <c r="G25151" s="1"/>
    </row>
    <row r="25152" spans="1:7" x14ac:dyDescent="0.2">
      <c r="A25152" s="1" t="s">
        <v>9982</v>
      </c>
      <c r="B25152">
        <v>614.29999999999995</v>
      </c>
      <c r="E25152" s="3">
        <f t="shared" si="530"/>
        <v>633</v>
      </c>
      <c r="G25152" s="1"/>
    </row>
    <row r="25153" spans="1:7" x14ac:dyDescent="0.2">
      <c r="A25153" s="1" t="s">
        <v>9981</v>
      </c>
      <c r="B25153">
        <v>600.40000000000009</v>
      </c>
      <c r="E25153" s="3">
        <f t="shared" si="530"/>
        <v>618</v>
      </c>
      <c r="G25153" s="1"/>
    </row>
    <row r="25154" spans="1:7" x14ac:dyDescent="0.2">
      <c r="A25154" s="1" t="s">
        <v>9980</v>
      </c>
      <c r="B25154">
        <v>590</v>
      </c>
      <c r="E25154" s="3">
        <f t="shared" si="530"/>
        <v>608</v>
      </c>
      <c r="G25154" s="1"/>
    </row>
    <row r="25155" spans="1:7" x14ac:dyDescent="0.2">
      <c r="A25155" s="1" t="s">
        <v>9979</v>
      </c>
      <c r="B25155">
        <v>565.69999999999993</v>
      </c>
      <c r="E25155" s="3">
        <f t="shared" si="530"/>
        <v>583</v>
      </c>
      <c r="G25155" s="1"/>
    </row>
    <row r="25156" spans="1:7" x14ac:dyDescent="0.2">
      <c r="A25156" s="1" t="s">
        <v>9978</v>
      </c>
      <c r="B25156">
        <v>537.29999999999995</v>
      </c>
      <c r="E25156" s="3">
        <f t="shared" ref="E25156:E25219" si="531">ROUND(B25156*$J$1,0)</f>
        <v>553</v>
      </c>
      <c r="G25156" s="1"/>
    </row>
    <row r="25157" spans="1:7" x14ac:dyDescent="0.2">
      <c r="A25157" s="1" t="s">
        <v>9977</v>
      </c>
      <c r="B25157">
        <v>522.70000000000005</v>
      </c>
      <c r="E25157" s="3">
        <f t="shared" si="531"/>
        <v>538</v>
      </c>
      <c r="G25157" s="1"/>
    </row>
    <row r="25158" spans="1:7" x14ac:dyDescent="0.2">
      <c r="A25158" s="1" t="s">
        <v>9976</v>
      </c>
      <c r="B25158">
        <v>514.9</v>
      </c>
      <c r="E25158" s="3">
        <f t="shared" si="531"/>
        <v>530</v>
      </c>
      <c r="G25158" s="1"/>
    </row>
    <row r="25159" spans="1:7" x14ac:dyDescent="0.2">
      <c r="A25159" s="1" t="s">
        <v>9975</v>
      </c>
      <c r="B25159">
        <v>508.70000000000005</v>
      </c>
      <c r="E25159" s="3">
        <f t="shared" si="531"/>
        <v>524</v>
      </c>
      <c r="G25159" s="1"/>
    </row>
    <row r="25160" spans="1:7" x14ac:dyDescent="0.2">
      <c r="A25160" s="1" t="s">
        <v>9974</v>
      </c>
      <c r="B25160">
        <v>474.2</v>
      </c>
      <c r="E25160" s="3">
        <f t="shared" si="531"/>
        <v>488</v>
      </c>
      <c r="G25160" s="1"/>
    </row>
    <row r="25161" spans="1:7" x14ac:dyDescent="0.2">
      <c r="A25161" s="1" t="s">
        <v>9973</v>
      </c>
      <c r="B25161">
        <v>493.09999999999997</v>
      </c>
      <c r="E25161" s="3">
        <f t="shared" si="531"/>
        <v>508</v>
      </c>
      <c r="G25161" s="1"/>
    </row>
    <row r="25162" spans="1:7" x14ac:dyDescent="0.2">
      <c r="A25162" s="1" t="s">
        <v>9972</v>
      </c>
      <c r="B25162">
        <v>457.8</v>
      </c>
      <c r="E25162" s="3">
        <f t="shared" si="531"/>
        <v>472</v>
      </c>
      <c r="G25162" s="1"/>
    </row>
    <row r="25163" spans="1:7" x14ac:dyDescent="0.2">
      <c r="A25163" s="1" t="s">
        <v>9971</v>
      </c>
      <c r="B25163">
        <v>479.9</v>
      </c>
      <c r="E25163" s="3">
        <f t="shared" si="531"/>
        <v>494</v>
      </c>
      <c r="G25163" s="1"/>
    </row>
    <row r="25164" spans="1:7" x14ac:dyDescent="0.2">
      <c r="A25164" s="1" t="s">
        <v>9970</v>
      </c>
      <c r="B25164">
        <v>466.7</v>
      </c>
      <c r="E25164" s="3">
        <f t="shared" si="531"/>
        <v>481</v>
      </c>
      <c r="G25164" s="1"/>
    </row>
    <row r="25165" spans="1:7" x14ac:dyDescent="0.2">
      <c r="A25165" s="1" t="s">
        <v>9969</v>
      </c>
      <c r="B25165">
        <v>462.7</v>
      </c>
      <c r="E25165" s="3">
        <f t="shared" si="531"/>
        <v>477</v>
      </c>
      <c r="G25165" s="1"/>
    </row>
    <row r="25166" spans="1:7" x14ac:dyDescent="0.2">
      <c r="A25166" s="1" t="s">
        <v>9968</v>
      </c>
      <c r="B25166">
        <v>491.20000000000005</v>
      </c>
      <c r="E25166" s="3">
        <f t="shared" si="531"/>
        <v>506</v>
      </c>
      <c r="G25166" s="1"/>
    </row>
    <row r="25167" spans="1:7" x14ac:dyDescent="0.2">
      <c r="A25167" s="1" t="s">
        <v>9967</v>
      </c>
      <c r="B25167">
        <v>494</v>
      </c>
      <c r="E25167" s="3">
        <f t="shared" si="531"/>
        <v>509</v>
      </c>
      <c r="G25167" s="1"/>
    </row>
    <row r="25168" spans="1:7" x14ac:dyDescent="0.2">
      <c r="A25168" s="1" t="s">
        <v>9966</v>
      </c>
      <c r="B25168">
        <v>504.2</v>
      </c>
      <c r="E25168" s="3">
        <f t="shared" si="531"/>
        <v>519</v>
      </c>
      <c r="G25168" s="1"/>
    </row>
    <row r="25169" spans="1:7" x14ac:dyDescent="0.2">
      <c r="A25169" s="1" t="s">
        <v>9965</v>
      </c>
      <c r="B25169">
        <v>528.1</v>
      </c>
      <c r="E25169" s="3">
        <f t="shared" si="531"/>
        <v>544</v>
      </c>
      <c r="G25169" s="1"/>
    </row>
    <row r="25170" spans="1:7" x14ac:dyDescent="0.2">
      <c r="A25170" s="1" t="s">
        <v>9964</v>
      </c>
      <c r="B25170">
        <v>548.1</v>
      </c>
      <c r="E25170" s="3">
        <f t="shared" si="531"/>
        <v>565</v>
      </c>
      <c r="G25170" s="1"/>
    </row>
    <row r="25171" spans="1:7" x14ac:dyDescent="0.2">
      <c r="A25171" s="1" t="s">
        <v>9963</v>
      </c>
      <c r="B25171">
        <v>579.4</v>
      </c>
      <c r="E25171" s="3">
        <f t="shared" si="531"/>
        <v>597</v>
      </c>
      <c r="G25171" s="1"/>
    </row>
    <row r="25172" spans="1:7" x14ac:dyDescent="0.2">
      <c r="A25172" s="1" t="s">
        <v>9962</v>
      </c>
      <c r="B25172">
        <v>599</v>
      </c>
      <c r="E25172" s="3">
        <f t="shared" si="531"/>
        <v>617</v>
      </c>
      <c r="G25172" s="1"/>
    </row>
    <row r="25173" spans="1:7" x14ac:dyDescent="0.2">
      <c r="A25173" s="1" t="s">
        <v>9961</v>
      </c>
      <c r="B25173">
        <v>663.5</v>
      </c>
      <c r="E25173" s="3">
        <f t="shared" si="531"/>
        <v>683</v>
      </c>
      <c r="G25173" s="1"/>
    </row>
    <row r="25174" spans="1:7" x14ac:dyDescent="0.2">
      <c r="A25174" s="1" t="s">
        <v>9960</v>
      </c>
      <c r="B25174">
        <v>747</v>
      </c>
      <c r="E25174" s="3">
        <f t="shared" si="531"/>
        <v>769</v>
      </c>
      <c r="G25174" s="1"/>
    </row>
    <row r="25175" spans="1:7" x14ac:dyDescent="0.2">
      <c r="A25175" s="1" t="s">
        <v>9959</v>
      </c>
      <c r="B25175">
        <v>871.7</v>
      </c>
      <c r="E25175" s="3">
        <f t="shared" si="531"/>
        <v>898</v>
      </c>
      <c r="G25175" s="1"/>
    </row>
    <row r="25176" spans="1:7" x14ac:dyDescent="0.2">
      <c r="A25176" s="1" t="s">
        <v>9958</v>
      </c>
      <c r="B25176">
        <v>1012.9999999999999</v>
      </c>
      <c r="E25176" s="3">
        <f t="shared" si="531"/>
        <v>1043</v>
      </c>
      <c r="G25176" s="1"/>
    </row>
    <row r="25177" spans="1:7" x14ac:dyDescent="0.2">
      <c r="A25177" s="1" t="s">
        <v>9957</v>
      </c>
      <c r="B25177">
        <v>1133.2</v>
      </c>
      <c r="E25177" s="3">
        <f t="shared" si="531"/>
        <v>1167</v>
      </c>
      <c r="G25177" s="1"/>
    </row>
    <row r="25178" spans="1:7" x14ac:dyDescent="0.2">
      <c r="A25178" s="1" t="s">
        <v>9956</v>
      </c>
      <c r="B25178">
        <v>1263.4000000000001</v>
      </c>
      <c r="E25178" s="3">
        <f t="shared" si="531"/>
        <v>1301</v>
      </c>
      <c r="G25178" s="1"/>
    </row>
    <row r="25179" spans="1:7" x14ac:dyDescent="0.2">
      <c r="A25179" s="1" t="s">
        <v>9955</v>
      </c>
      <c r="B25179">
        <v>1335</v>
      </c>
      <c r="E25179" s="3">
        <f t="shared" si="531"/>
        <v>1375</v>
      </c>
      <c r="G25179" s="1"/>
    </row>
    <row r="25180" spans="1:7" x14ac:dyDescent="0.2">
      <c r="A25180" s="1" t="s">
        <v>9954</v>
      </c>
      <c r="B25180">
        <v>1378.1000000000001</v>
      </c>
      <c r="E25180" s="3">
        <f t="shared" si="531"/>
        <v>1419</v>
      </c>
      <c r="G25180" s="1"/>
    </row>
    <row r="25181" spans="1:7" x14ac:dyDescent="0.2">
      <c r="A25181" s="1" t="s">
        <v>9953</v>
      </c>
      <c r="B25181">
        <v>1412.3000000000002</v>
      </c>
      <c r="E25181" s="3">
        <f t="shared" si="531"/>
        <v>1455</v>
      </c>
      <c r="G25181" s="1"/>
    </row>
    <row r="25182" spans="1:7" x14ac:dyDescent="0.2">
      <c r="A25182" s="1" t="s">
        <v>9952</v>
      </c>
      <c r="B25182">
        <v>1417.5</v>
      </c>
      <c r="E25182" s="3">
        <f t="shared" si="531"/>
        <v>1460</v>
      </c>
      <c r="G25182" s="1"/>
    </row>
    <row r="25183" spans="1:7" x14ac:dyDescent="0.2">
      <c r="A25183" s="1" t="s">
        <v>9951</v>
      </c>
      <c r="B25183">
        <v>1484.2</v>
      </c>
      <c r="E25183" s="3">
        <f t="shared" si="531"/>
        <v>1529</v>
      </c>
      <c r="G25183" s="1"/>
    </row>
    <row r="25184" spans="1:7" x14ac:dyDescent="0.2">
      <c r="A25184" s="1" t="s">
        <v>9950</v>
      </c>
      <c r="B25184">
        <v>1495.5</v>
      </c>
      <c r="E25184" s="3">
        <f t="shared" si="531"/>
        <v>1540</v>
      </c>
      <c r="G25184" s="1"/>
    </row>
    <row r="25185" spans="1:7" x14ac:dyDescent="0.2">
      <c r="A25185" s="1" t="s">
        <v>9949</v>
      </c>
      <c r="B25185">
        <v>1530</v>
      </c>
      <c r="E25185" s="3">
        <f t="shared" si="531"/>
        <v>1576</v>
      </c>
      <c r="G25185" s="1"/>
    </row>
    <row r="25186" spans="1:7" x14ac:dyDescent="0.2">
      <c r="A25186" s="1" t="s">
        <v>9948</v>
      </c>
      <c r="B25186">
        <v>1561.1</v>
      </c>
      <c r="E25186" s="3">
        <f t="shared" si="531"/>
        <v>1608</v>
      </c>
      <c r="G25186" s="1"/>
    </row>
    <row r="25187" spans="1:7" x14ac:dyDescent="0.2">
      <c r="A25187" s="1" t="s">
        <v>9947</v>
      </c>
      <c r="B25187">
        <v>1554.8999999999999</v>
      </c>
      <c r="E25187" s="3">
        <f t="shared" si="531"/>
        <v>1602</v>
      </c>
      <c r="G25187" s="1"/>
    </row>
    <row r="25188" spans="1:7" x14ac:dyDescent="0.2">
      <c r="A25188" s="1" t="s">
        <v>9946</v>
      </c>
      <c r="B25188">
        <v>1582</v>
      </c>
      <c r="E25188" s="3">
        <f t="shared" si="531"/>
        <v>1629</v>
      </c>
      <c r="G25188" s="1"/>
    </row>
    <row r="25189" spans="1:7" x14ac:dyDescent="0.2">
      <c r="A25189" s="1" t="s">
        <v>9945</v>
      </c>
      <c r="B25189">
        <v>1527.9</v>
      </c>
      <c r="E25189" s="3">
        <f t="shared" si="531"/>
        <v>1574</v>
      </c>
      <c r="G25189" s="1"/>
    </row>
    <row r="25190" spans="1:7" x14ac:dyDescent="0.2">
      <c r="A25190" s="1" t="s">
        <v>9944</v>
      </c>
      <c r="B25190">
        <v>1470.2</v>
      </c>
      <c r="E25190" s="3">
        <f t="shared" si="531"/>
        <v>1514</v>
      </c>
      <c r="G25190" s="1"/>
    </row>
    <row r="25191" spans="1:7" x14ac:dyDescent="0.2">
      <c r="A25191" s="1" t="s">
        <v>9943</v>
      </c>
      <c r="B25191">
        <v>1514</v>
      </c>
      <c r="E25191" s="3">
        <f t="shared" si="531"/>
        <v>1559</v>
      </c>
      <c r="G25191" s="1"/>
    </row>
    <row r="25192" spans="1:7" x14ac:dyDescent="0.2">
      <c r="A25192" s="1" t="s">
        <v>9942</v>
      </c>
      <c r="B25192">
        <v>1527.1999999999998</v>
      </c>
      <c r="E25192" s="3">
        <f t="shared" si="531"/>
        <v>1573</v>
      </c>
      <c r="G25192" s="1"/>
    </row>
    <row r="25193" spans="1:7" x14ac:dyDescent="0.2">
      <c r="A25193" s="1" t="s">
        <v>9941</v>
      </c>
      <c r="B25193">
        <v>1511.8</v>
      </c>
      <c r="E25193" s="3">
        <f t="shared" si="531"/>
        <v>1557</v>
      </c>
      <c r="G25193" s="1"/>
    </row>
    <row r="25194" spans="1:7" x14ac:dyDescent="0.2">
      <c r="A25194" s="1" t="s">
        <v>9940</v>
      </c>
      <c r="B25194">
        <v>1454.3999999999999</v>
      </c>
      <c r="E25194" s="3">
        <f t="shared" si="531"/>
        <v>1498</v>
      </c>
      <c r="G25194" s="1"/>
    </row>
    <row r="25195" spans="1:7" x14ac:dyDescent="0.2">
      <c r="A25195" s="1" t="s">
        <v>9939</v>
      </c>
      <c r="B25195">
        <v>1502</v>
      </c>
      <c r="E25195" s="3">
        <f t="shared" si="531"/>
        <v>1547</v>
      </c>
      <c r="G25195" s="1"/>
    </row>
    <row r="25196" spans="1:7" x14ac:dyDescent="0.2">
      <c r="A25196" s="1" t="s">
        <v>9938</v>
      </c>
      <c r="B25196">
        <v>1451</v>
      </c>
      <c r="E25196" s="3">
        <f t="shared" si="531"/>
        <v>1495</v>
      </c>
      <c r="G25196" s="1"/>
    </row>
    <row r="25197" spans="1:7" x14ac:dyDescent="0.2">
      <c r="A25197" s="1" t="s">
        <v>9937</v>
      </c>
      <c r="B25197">
        <v>1492.6</v>
      </c>
      <c r="E25197" s="3">
        <f t="shared" si="531"/>
        <v>1537</v>
      </c>
      <c r="G25197" s="1"/>
    </row>
    <row r="25198" spans="1:7" x14ac:dyDescent="0.2">
      <c r="A25198" s="1" t="s">
        <v>9936</v>
      </c>
      <c r="B25198">
        <v>1507.5</v>
      </c>
      <c r="E25198" s="3">
        <f t="shared" si="531"/>
        <v>1553</v>
      </c>
      <c r="G25198" s="1"/>
    </row>
    <row r="25199" spans="1:7" x14ac:dyDescent="0.2">
      <c r="A25199" s="1" t="s">
        <v>9935</v>
      </c>
      <c r="B25199">
        <v>1533</v>
      </c>
      <c r="E25199" s="3">
        <f t="shared" si="531"/>
        <v>1579</v>
      </c>
      <c r="G25199" s="1"/>
    </row>
    <row r="25200" spans="1:7" x14ac:dyDescent="0.2">
      <c r="A25200" s="1" t="s">
        <v>9934</v>
      </c>
      <c r="B25200">
        <v>1478.3999999999999</v>
      </c>
      <c r="E25200" s="3">
        <f t="shared" si="531"/>
        <v>1523</v>
      </c>
      <c r="G25200" s="1"/>
    </row>
    <row r="25201" spans="1:7" x14ac:dyDescent="0.2">
      <c r="A25201" s="1" t="s">
        <v>9933</v>
      </c>
      <c r="B25201">
        <v>1485</v>
      </c>
      <c r="E25201" s="3">
        <f t="shared" si="531"/>
        <v>1530</v>
      </c>
      <c r="G25201" s="1"/>
    </row>
    <row r="25202" spans="1:7" x14ac:dyDescent="0.2">
      <c r="A25202" s="1" t="s">
        <v>9932</v>
      </c>
      <c r="B25202">
        <v>1445.1000000000001</v>
      </c>
      <c r="E25202" s="3">
        <f t="shared" si="531"/>
        <v>1488</v>
      </c>
      <c r="G25202" s="1"/>
    </row>
    <row r="25203" spans="1:7" x14ac:dyDescent="0.2">
      <c r="A25203" s="1" t="s">
        <v>9931</v>
      </c>
      <c r="B25203">
        <v>1473.8</v>
      </c>
      <c r="E25203" s="3">
        <f t="shared" si="531"/>
        <v>1518</v>
      </c>
      <c r="G25203" s="1"/>
    </row>
    <row r="25204" spans="1:7" x14ac:dyDescent="0.2">
      <c r="A25204" s="1" t="s">
        <v>9930</v>
      </c>
      <c r="B25204">
        <v>1437</v>
      </c>
      <c r="E25204" s="3">
        <f t="shared" si="531"/>
        <v>1480</v>
      </c>
      <c r="G25204" s="1"/>
    </row>
    <row r="25205" spans="1:7" x14ac:dyDescent="0.2">
      <c r="A25205" s="1" t="s">
        <v>9929</v>
      </c>
      <c r="B25205">
        <v>1436.8000000000002</v>
      </c>
      <c r="E25205" s="3">
        <f t="shared" si="531"/>
        <v>1480</v>
      </c>
      <c r="G25205" s="1"/>
    </row>
    <row r="25206" spans="1:7" x14ac:dyDescent="0.2">
      <c r="A25206" s="1" t="s">
        <v>9928</v>
      </c>
      <c r="B25206">
        <v>1389.3</v>
      </c>
      <c r="E25206" s="3">
        <f t="shared" si="531"/>
        <v>1431</v>
      </c>
      <c r="G25206" s="1"/>
    </row>
    <row r="25207" spans="1:7" x14ac:dyDescent="0.2">
      <c r="A25207" s="1" t="s">
        <v>9927</v>
      </c>
      <c r="B25207">
        <v>1430.1</v>
      </c>
      <c r="E25207" s="3">
        <f t="shared" si="531"/>
        <v>1473</v>
      </c>
      <c r="G25207" s="1"/>
    </row>
    <row r="25208" spans="1:7" x14ac:dyDescent="0.2">
      <c r="A25208" s="1" t="s">
        <v>9926</v>
      </c>
      <c r="B25208">
        <v>1473.4</v>
      </c>
      <c r="E25208" s="3">
        <f t="shared" si="531"/>
        <v>1518</v>
      </c>
      <c r="G25208" s="1"/>
    </row>
    <row r="25209" spans="1:7" x14ac:dyDescent="0.2">
      <c r="A25209" s="1" t="s">
        <v>9925</v>
      </c>
      <c r="B25209">
        <v>1471.3</v>
      </c>
      <c r="E25209" s="3">
        <f t="shared" si="531"/>
        <v>1515</v>
      </c>
      <c r="G25209" s="1"/>
    </row>
    <row r="25210" spans="1:7" x14ac:dyDescent="0.2">
      <c r="A25210" s="1" t="s">
        <v>9924</v>
      </c>
      <c r="B25210">
        <v>1553</v>
      </c>
      <c r="E25210" s="3">
        <f t="shared" si="531"/>
        <v>1600</v>
      </c>
      <c r="G25210" s="1"/>
    </row>
    <row r="25211" spans="1:7" x14ac:dyDescent="0.2">
      <c r="A25211" s="1" t="s">
        <v>9923</v>
      </c>
      <c r="B25211">
        <v>1585.1</v>
      </c>
      <c r="E25211" s="3">
        <f t="shared" si="531"/>
        <v>1633</v>
      </c>
      <c r="G25211" s="1"/>
    </row>
    <row r="25212" spans="1:7" x14ac:dyDescent="0.2">
      <c r="A25212" s="1" t="s">
        <v>9922</v>
      </c>
      <c r="B25212">
        <v>1598.3</v>
      </c>
      <c r="E25212" s="3">
        <f t="shared" si="531"/>
        <v>1646</v>
      </c>
      <c r="G25212" s="1"/>
    </row>
    <row r="25213" spans="1:7" x14ac:dyDescent="0.2">
      <c r="A25213" s="1" t="s">
        <v>9921</v>
      </c>
      <c r="B25213">
        <v>1572.4</v>
      </c>
      <c r="E25213" s="3">
        <f t="shared" si="531"/>
        <v>1620</v>
      </c>
      <c r="G25213" s="1"/>
    </row>
    <row r="25214" spans="1:7" x14ac:dyDescent="0.2">
      <c r="A25214" s="1" t="s">
        <v>9920</v>
      </c>
      <c r="B25214">
        <v>1523.9</v>
      </c>
      <c r="E25214" s="3">
        <f t="shared" si="531"/>
        <v>1570</v>
      </c>
      <c r="G25214" s="1"/>
    </row>
    <row r="25215" spans="1:7" x14ac:dyDescent="0.2">
      <c r="A25215" s="1" t="s">
        <v>9919</v>
      </c>
      <c r="B25215">
        <v>1525.5</v>
      </c>
      <c r="E25215" s="3">
        <f t="shared" si="531"/>
        <v>1571</v>
      </c>
      <c r="G25215" s="1"/>
    </row>
    <row r="25216" spans="1:7" x14ac:dyDescent="0.2">
      <c r="A25216" s="1" t="s">
        <v>9918</v>
      </c>
      <c r="B25216">
        <v>1556.5</v>
      </c>
      <c r="E25216" s="3">
        <f t="shared" si="531"/>
        <v>1603</v>
      </c>
      <c r="G25216" s="1"/>
    </row>
    <row r="25217" spans="1:7" x14ac:dyDescent="0.2">
      <c r="A25217" s="1" t="s">
        <v>9917</v>
      </c>
      <c r="B25217">
        <v>1574</v>
      </c>
      <c r="E25217" s="3">
        <f t="shared" si="531"/>
        <v>1621</v>
      </c>
      <c r="G25217" s="1"/>
    </row>
    <row r="25218" spans="1:7" x14ac:dyDescent="0.2">
      <c r="A25218" s="1" t="s">
        <v>9916</v>
      </c>
      <c r="B25218">
        <v>1594.7</v>
      </c>
      <c r="E25218" s="3">
        <f t="shared" si="531"/>
        <v>1643</v>
      </c>
      <c r="G25218" s="1"/>
    </row>
    <row r="25219" spans="1:7" x14ac:dyDescent="0.2">
      <c r="A25219" s="1" t="s">
        <v>9915</v>
      </c>
      <c r="B25219">
        <v>1613.3999999999999</v>
      </c>
      <c r="E25219" s="3">
        <f t="shared" si="531"/>
        <v>1662</v>
      </c>
      <c r="G25219" s="1"/>
    </row>
    <row r="25220" spans="1:7" x14ac:dyDescent="0.2">
      <c r="A25220" s="1" t="s">
        <v>9914</v>
      </c>
      <c r="B25220">
        <v>1653.2</v>
      </c>
      <c r="E25220" s="3">
        <f t="shared" ref="E25220:E25283" si="532">ROUND(B25220*$J$1,0)</f>
        <v>1703</v>
      </c>
      <c r="G25220" s="1"/>
    </row>
    <row r="25221" spans="1:7" x14ac:dyDescent="0.2">
      <c r="A25221" s="1" t="s">
        <v>9913</v>
      </c>
      <c r="B25221">
        <v>1722</v>
      </c>
      <c r="E25221" s="3">
        <f t="shared" si="532"/>
        <v>1774</v>
      </c>
      <c r="G25221" s="1"/>
    </row>
    <row r="25222" spans="1:7" x14ac:dyDescent="0.2">
      <c r="A25222" s="1" t="s">
        <v>9912</v>
      </c>
      <c r="B25222">
        <v>1784.2</v>
      </c>
      <c r="E25222" s="3">
        <f t="shared" si="532"/>
        <v>1838</v>
      </c>
      <c r="G25222" s="1"/>
    </row>
    <row r="25223" spans="1:7" x14ac:dyDescent="0.2">
      <c r="A25223" s="1" t="s">
        <v>9911</v>
      </c>
      <c r="B25223">
        <v>1722.6</v>
      </c>
      <c r="E25223" s="3">
        <f t="shared" si="532"/>
        <v>1774</v>
      </c>
      <c r="G25223" s="1"/>
    </row>
    <row r="25224" spans="1:7" x14ac:dyDescent="0.2">
      <c r="A25224" s="1" t="s">
        <v>9910</v>
      </c>
      <c r="B25224">
        <v>1737.8</v>
      </c>
      <c r="E25224" s="3">
        <f t="shared" si="532"/>
        <v>1790</v>
      </c>
      <c r="G25224" s="1"/>
    </row>
    <row r="25225" spans="1:7" x14ac:dyDescent="0.2">
      <c r="A25225" s="1" t="s">
        <v>9909</v>
      </c>
      <c r="B25225">
        <v>1729.4</v>
      </c>
      <c r="E25225" s="3">
        <f t="shared" si="532"/>
        <v>1781</v>
      </c>
      <c r="G25225" s="1"/>
    </row>
    <row r="25226" spans="1:7" x14ac:dyDescent="0.2">
      <c r="A25226" s="1" t="s">
        <v>9908</v>
      </c>
      <c r="B25226">
        <v>1774.7</v>
      </c>
      <c r="E25226" s="3">
        <f t="shared" si="532"/>
        <v>1828</v>
      </c>
      <c r="G25226" s="1"/>
    </row>
    <row r="25227" spans="1:7" x14ac:dyDescent="0.2">
      <c r="A25227" s="1" t="s">
        <v>9907</v>
      </c>
      <c r="B25227">
        <v>1778.2</v>
      </c>
      <c r="E25227" s="3">
        <f t="shared" si="532"/>
        <v>1832</v>
      </c>
      <c r="G25227" s="1"/>
    </row>
    <row r="25228" spans="1:7" x14ac:dyDescent="0.2">
      <c r="A25228" s="1" t="s">
        <v>9906</v>
      </c>
      <c r="B25228">
        <v>1830.8</v>
      </c>
      <c r="E25228" s="3">
        <f t="shared" si="532"/>
        <v>1886</v>
      </c>
      <c r="G25228" s="1"/>
    </row>
    <row r="25229" spans="1:7" x14ac:dyDescent="0.2">
      <c r="A25229" s="1" t="s">
        <v>9905</v>
      </c>
      <c r="B25229">
        <v>1888.5</v>
      </c>
      <c r="E25229" s="3">
        <f t="shared" si="532"/>
        <v>1945</v>
      </c>
      <c r="G25229" s="1"/>
    </row>
    <row r="25230" spans="1:7" x14ac:dyDescent="0.2">
      <c r="A25230" s="1" t="s">
        <v>9904</v>
      </c>
      <c r="B25230">
        <v>1829.6</v>
      </c>
      <c r="E25230" s="3">
        <f t="shared" si="532"/>
        <v>1884</v>
      </c>
      <c r="G25230" s="1"/>
    </row>
    <row r="25231" spans="1:7" x14ac:dyDescent="0.2">
      <c r="A25231" s="1" t="s">
        <v>9903</v>
      </c>
      <c r="B25231">
        <v>1764.8999999999999</v>
      </c>
      <c r="E25231" s="3">
        <f t="shared" si="532"/>
        <v>1818</v>
      </c>
      <c r="G25231" s="1"/>
    </row>
    <row r="25232" spans="1:7" x14ac:dyDescent="0.2">
      <c r="A25232" s="1" t="s">
        <v>9902</v>
      </c>
      <c r="B25232">
        <v>1699.8999999999999</v>
      </c>
      <c r="E25232" s="3">
        <f t="shared" si="532"/>
        <v>1751</v>
      </c>
      <c r="G25232" s="1"/>
    </row>
    <row r="25233" spans="1:7" x14ac:dyDescent="0.2">
      <c r="A25233" s="1" t="s">
        <v>9901</v>
      </c>
      <c r="B25233">
        <v>1587.5</v>
      </c>
      <c r="E25233" s="3">
        <f t="shared" si="532"/>
        <v>1635</v>
      </c>
      <c r="G25233" s="1"/>
    </row>
    <row r="25234" spans="1:7" x14ac:dyDescent="0.2">
      <c r="A25234" s="1" t="s">
        <v>9900</v>
      </c>
      <c r="B25234">
        <v>1511.4</v>
      </c>
      <c r="E25234" s="3">
        <f t="shared" si="532"/>
        <v>1557</v>
      </c>
      <c r="G25234" s="1"/>
    </row>
    <row r="25235" spans="1:7" x14ac:dyDescent="0.2">
      <c r="A25235" s="1" t="s">
        <v>9899</v>
      </c>
      <c r="B25235">
        <v>1413.1</v>
      </c>
      <c r="E25235" s="3">
        <f t="shared" si="532"/>
        <v>1455</v>
      </c>
      <c r="G25235" s="1"/>
    </row>
    <row r="25236" spans="1:7" x14ac:dyDescent="0.2">
      <c r="A25236" s="1" t="s">
        <v>9898</v>
      </c>
      <c r="B25236">
        <v>1313</v>
      </c>
      <c r="E25236" s="3">
        <f t="shared" si="532"/>
        <v>1352</v>
      </c>
      <c r="G25236" s="1"/>
    </row>
    <row r="25237" spans="1:7" x14ac:dyDescent="0.2">
      <c r="A25237" s="1" t="s">
        <v>9897</v>
      </c>
      <c r="B25237">
        <v>1215.8</v>
      </c>
      <c r="E25237" s="3">
        <f t="shared" si="532"/>
        <v>1252</v>
      </c>
      <c r="G25237" s="1"/>
    </row>
    <row r="25238" spans="1:7" x14ac:dyDescent="0.2">
      <c r="A25238" s="1" t="s">
        <v>9896</v>
      </c>
      <c r="B25238">
        <v>1127.5</v>
      </c>
      <c r="E25238" s="3">
        <f t="shared" si="532"/>
        <v>1161</v>
      </c>
      <c r="G25238" s="1"/>
    </row>
    <row r="25239" spans="1:7" x14ac:dyDescent="0.2">
      <c r="A25239" s="1" t="s">
        <v>9895</v>
      </c>
      <c r="B25239">
        <v>1096.8</v>
      </c>
      <c r="E25239" s="3">
        <f t="shared" si="532"/>
        <v>1130</v>
      </c>
      <c r="G25239" s="1"/>
    </row>
    <row r="25240" spans="1:7" x14ac:dyDescent="0.2">
      <c r="A25240" s="1" t="s">
        <v>9894</v>
      </c>
      <c r="B25240">
        <v>1012.1</v>
      </c>
      <c r="E25240" s="3">
        <f t="shared" si="532"/>
        <v>1042</v>
      </c>
      <c r="G25240" s="1"/>
    </row>
    <row r="25241" spans="1:7" x14ac:dyDescent="0.2">
      <c r="A25241" s="1" t="s">
        <v>9893</v>
      </c>
      <c r="B25241">
        <v>916.1</v>
      </c>
      <c r="E25241" s="3">
        <f t="shared" si="532"/>
        <v>944</v>
      </c>
      <c r="G25241" s="1"/>
    </row>
    <row r="25242" spans="1:7" x14ac:dyDescent="0.2">
      <c r="A25242" s="1" t="s">
        <v>9892</v>
      </c>
      <c r="B25242">
        <v>858.1</v>
      </c>
      <c r="E25242" s="3">
        <f t="shared" si="532"/>
        <v>884</v>
      </c>
      <c r="G25242" s="1"/>
    </row>
    <row r="25243" spans="1:7" x14ac:dyDescent="0.2">
      <c r="A25243" s="1" t="s">
        <v>9891</v>
      </c>
      <c r="B25243">
        <v>803.8</v>
      </c>
      <c r="E25243" s="3">
        <f t="shared" si="532"/>
        <v>828</v>
      </c>
      <c r="G25243" s="1"/>
    </row>
    <row r="25244" spans="1:7" x14ac:dyDescent="0.2">
      <c r="A25244" s="1" t="s">
        <v>9890</v>
      </c>
      <c r="B25244">
        <v>749.7</v>
      </c>
      <c r="E25244" s="3">
        <f t="shared" si="532"/>
        <v>772</v>
      </c>
      <c r="G25244" s="1"/>
    </row>
    <row r="25245" spans="1:7" x14ac:dyDescent="0.2">
      <c r="A25245" s="1" t="s">
        <v>9889</v>
      </c>
      <c r="B25245">
        <v>718.8</v>
      </c>
      <c r="E25245" s="3">
        <f t="shared" si="532"/>
        <v>740</v>
      </c>
      <c r="G25245" s="1"/>
    </row>
    <row r="25246" spans="1:7" x14ac:dyDescent="0.2">
      <c r="A25246" s="1" t="s">
        <v>9888</v>
      </c>
      <c r="B25246">
        <v>655.29999999999995</v>
      </c>
      <c r="E25246" s="3">
        <f t="shared" si="532"/>
        <v>675</v>
      </c>
      <c r="G25246" s="1"/>
    </row>
    <row r="25247" spans="1:7" x14ac:dyDescent="0.2">
      <c r="A25247" s="1" t="s">
        <v>9887</v>
      </c>
      <c r="B25247">
        <v>657.5</v>
      </c>
      <c r="E25247" s="3">
        <f t="shared" si="532"/>
        <v>677</v>
      </c>
      <c r="G25247" s="1"/>
    </row>
    <row r="25248" spans="1:7" x14ac:dyDescent="0.2">
      <c r="A25248" s="1" t="s">
        <v>9886</v>
      </c>
      <c r="B25248">
        <v>612.40000000000009</v>
      </c>
      <c r="E25248" s="3">
        <f t="shared" si="532"/>
        <v>631</v>
      </c>
      <c r="G25248" s="1"/>
    </row>
    <row r="25249" spans="1:7" x14ac:dyDescent="0.2">
      <c r="A25249" s="1" t="s">
        <v>9885</v>
      </c>
      <c r="B25249">
        <v>586.6</v>
      </c>
      <c r="E25249" s="3">
        <f t="shared" si="532"/>
        <v>604</v>
      </c>
      <c r="G25249" s="1"/>
    </row>
    <row r="25250" spans="1:7" x14ac:dyDescent="0.2">
      <c r="A25250" s="1" t="s">
        <v>9884</v>
      </c>
      <c r="B25250">
        <v>543.29999999999995</v>
      </c>
      <c r="E25250" s="3">
        <f t="shared" si="532"/>
        <v>560</v>
      </c>
      <c r="G25250" s="1"/>
    </row>
    <row r="25251" spans="1:7" x14ac:dyDescent="0.2">
      <c r="A25251" s="1" t="s">
        <v>9883</v>
      </c>
      <c r="B25251">
        <v>538.1</v>
      </c>
      <c r="E25251" s="3">
        <f t="shared" si="532"/>
        <v>554</v>
      </c>
      <c r="G25251" s="1"/>
    </row>
    <row r="25252" spans="1:7" x14ac:dyDescent="0.2">
      <c r="A25252" s="1" t="s">
        <v>9882</v>
      </c>
      <c r="B25252">
        <v>503.70000000000005</v>
      </c>
      <c r="E25252" s="3">
        <f t="shared" si="532"/>
        <v>519</v>
      </c>
      <c r="G25252" s="1"/>
    </row>
    <row r="25253" spans="1:7" x14ac:dyDescent="0.2">
      <c r="A25253" s="1" t="s">
        <v>9881</v>
      </c>
      <c r="B25253">
        <v>516.5</v>
      </c>
      <c r="E25253" s="3">
        <f t="shared" si="532"/>
        <v>532</v>
      </c>
      <c r="G25253" s="1"/>
    </row>
    <row r="25254" spans="1:7" x14ac:dyDescent="0.2">
      <c r="A25254" s="1" t="s">
        <v>9880</v>
      </c>
      <c r="B25254">
        <v>512.1</v>
      </c>
      <c r="E25254" s="3">
        <f t="shared" si="532"/>
        <v>527</v>
      </c>
      <c r="G25254" s="1"/>
    </row>
    <row r="25255" spans="1:7" x14ac:dyDescent="0.2">
      <c r="A25255" s="1" t="s">
        <v>9879</v>
      </c>
      <c r="B25255">
        <v>493.8</v>
      </c>
      <c r="E25255" s="3">
        <f t="shared" si="532"/>
        <v>509</v>
      </c>
      <c r="G25255" s="1"/>
    </row>
    <row r="25256" spans="1:7" x14ac:dyDescent="0.2">
      <c r="A25256" s="1" t="s">
        <v>9878</v>
      </c>
      <c r="B25256">
        <v>474.7</v>
      </c>
      <c r="E25256" s="3">
        <f t="shared" si="532"/>
        <v>489</v>
      </c>
      <c r="G25256" s="1"/>
    </row>
    <row r="25257" spans="1:7" x14ac:dyDescent="0.2">
      <c r="A25257" s="1" t="s">
        <v>9877</v>
      </c>
      <c r="B25257">
        <v>479.4</v>
      </c>
      <c r="E25257" s="3">
        <f t="shared" si="532"/>
        <v>494</v>
      </c>
      <c r="G25257" s="1"/>
    </row>
    <row r="25258" spans="1:7" x14ac:dyDescent="0.2">
      <c r="A25258" s="1" t="s">
        <v>9876</v>
      </c>
      <c r="B25258">
        <v>451.90000000000003</v>
      </c>
      <c r="E25258" s="3">
        <f t="shared" si="532"/>
        <v>465</v>
      </c>
      <c r="G25258" s="1"/>
    </row>
    <row r="25259" spans="1:7" x14ac:dyDescent="0.2">
      <c r="A25259" s="1" t="s">
        <v>9875</v>
      </c>
      <c r="B25259">
        <v>485.09999999999997</v>
      </c>
      <c r="E25259" s="3">
        <f t="shared" si="532"/>
        <v>500</v>
      </c>
      <c r="G25259" s="1"/>
    </row>
    <row r="25260" spans="1:7" x14ac:dyDescent="0.2">
      <c r="A25260" s="1" t="s">
        <v>9874</v>
      </c>
      <c r="B25260">
        <v>487.09999999999997</v>
      </c>
      <c r="E25260" s="3">
        <f t="shared" si="532"/>
        <v>502</v>
      </c>
      <c r="G25260" s="1"/>
    </row>
    <row r="25261" spans="1:7" x14ac:dyDescent="0.2">
      <c r="A25261" s="1" t="s">
        <v>9873</v>
      </c>
      <c r="B25261">
        <v>473.1</v>
      </c>
      <c r="E25261" s="3">
        <f t="shared" si="532"/>
        <v>487</v>
      </c>
      <c r="G25261" s="1"/>
    </row>
    <row r="25262" spans="1:7" x14ac:dyDescent="0.2">
      <c r="A25262" s="1" t="s">
        <v>9872</v>
      </c>
      <c r="B25262">
        <v>478</v>
      </c>
      <c r="E25262" s="3">
        <f t="shared" si="532"/>
        <v>492</v>
      </c>
      <c r="G25262" s="1"/>
    </row>
    <row r="25263" spans="1:7" x14ac:dyDescent="0.2">
      <c r="A25263" s="1" t="s">
        <v>9871</v>
      </c>
      <c r="B25263">
        <v>488</v>
      </c>
      <c r="E25263" s="3">
        <f t="shared" si="532"/>
        <v>503</v>
      </c>
      <c r="G25263" s="1"/>
    </row>
    <row r="25264" spans="1:7" x14ac:dyDescent="0.2">
      <c r="A25264" s="1" t="s">
        <v>9870</v>
      </c>
      <c r="B25264">
        <v>502.2</v>
      </c>
      <c r="E25264" s="3">
        <f t="shared" si="532"/>
        <v>517</v>
      </c>
      <c r="G25264" s="1"/>
    </row>
    <row r="25265" spans="1:7" x14ac:dyDescent="0.2">
      <c r="A25265" s="1" t="s">
        <v>9869</v>
      </c>
      <c r="B25265">
        <v>524.29999999999995</v>
      </c>
      <c r="E25265" s="3">
        <f t="shared" si="532"/>
        <v>540</v>
      </c>
      <c r="G25265" s="1"/>
    </row>
    <row r="25266" spans="1:7" x14ac:dyDescent="0.2">
      <c r="A25266" s="1" t="s">
        <v>9868</v>
      </c>
      <c r="B25266">
        <v>528.4</v>
      </c>
      <c r="E25266" s="3">
        <f t="shared" si="532"/>
        <v>544</v>
      </c>
      <c r="G25266" s="1"/>
    </row>
    <row r="25267" spans="1:7" x14ac:dyDescent="0.2">
      <c r="A25267" s="1" t="s">
        <v>9867</v>
      </c>
      <c r="B25267">
        <v>554.1</v>
      </c>
      <c r="E25267" s="3">
        <f t="shared" si="532"/>
        <v>571</v>
      </c>
      <c r="G25267" s="1"/>
    </row>
    <row r="25268" spans="1:7" x14ac:dyDescent="0.2">
      <c r="A25268" s="1" t="s">
        <v>9866</v>
      </c>
      <c r="B25268">
        <v>577.9</v>
      </c>
      <c r="E25268" s="3">
        <f t="shared" si="532"/>
        <v>595</v>
      </c>
      <c r="G25268" s="1"/>
    </row>
    <row r="25269" spans="1:7" x14ac:dyDescent="0.2">
      <c r="A25269" s="1" t="s">
        <v>9865</v>
      </c>
      <c r="B25269">
        <v>674.8</v>
      </c>
      <c r="E25269" s="3">
        <f t="shared" si="532"/>
        <v>695</v>
      </c>
      <c r="G25269" s="1"/>
    </row>
    <row r="25270" spans="1:7" x14ac:dyDescent="0.2">
      <c r="A25270" s="1" t="s">
        <v>9864</v>
      </c>
      <c r="B25270">
        <v>755.6</v>
      </c>
      <c r="E25270" s="3">
        <f t="shared" si="532"/>
        <v>778</v>
      </c>
      <c r="G25270" s="1"/>
    </row>
    <row r="25271" spans="1:7" x14ac:dyDescent="0.2">
      <c r="A25271" s="1" t="s">
        <v>9863</v>
      </c>
      <c r="B25271">
        <v>893.5</v>
      </c>
      <c r="E25271" s="3">
        <f t="shared" si="532"/>
        <v>920</v>
      </c>
      <c r="G25271" s="1"/>
    </row>
    <row r="25272" spans="1:7" x14ac:dyDescent="0.2">
      <c r="A25272" s="1" t="s">
        <v>9862</v>
      </c>
      <c r="B25272">
        <v>1017.7</v>
      </c>
      <c r="E25272" s="3">
        <f t="shared" si="532"/>
        <v>1048</v>
      </c>
      <c r="G25272" s="1"/>
    </row>
    <row r="25273" spans="1:7" x14ac:dyDescent="0.2">
      <c r="A25273" s="1" t="s">
        <v>9861</v>
      </c>
      <c r="B25273">
        <v>1130.6000000000001</v>
      </c>
      <c r="E25273" s="3">
        <f t="shared" si="532"/>
        <v>1165</v>
      </c>
      <c r="G25273" s="1"/>
    </row>
    <row r="25274" spans="1:7" x14ac:dyDescent="0.2">
      <c r="A25274" s="1" t="s">
        <v>9860</v>
      </c>
      <c r="B25274">
        <v>1209.8999999999999</v>
      </c>
      <c r="E25274" s="3">
        <f t="shared" si="532"/>
        <v>1246</v>
      </c>
      <c r="G25274" s="1"/>
    </row>
    <row r="25275" spans="1:7" x14ac:dyDescent="0.2">
      <c r="A25275" s="1" t="s">
        <v>9859</v>
      </c>
      <c r="B25275">
        <v>1291.0999999999999</v>
      </c>
      <c r="E25275" s="3">
        <f t="shared" si="532"/>
        <v>1330</v>
      </c>
      <c r="G25275" s="1"/>
    </row>
    <row r="25276" spans="1:7" x14ac:dyDescent="0.2">
      <c r="A25276" s="1" t="s">
        <v>9858</v>
      </c>
      <c r="B25276">
        <v>1376.7</v>
      </c>
      <c r="E25276" s="3">
        <f t="shared" si="532"/>
        <v>1418</v>
      </c>
      <c r="G25276" s="1"/>
    </row>
    <row r="25277" spans="1:7" x14ac:dyDescent="0.2">
      <c r="A25277" s="1" t="s">
        <v>9857</v>
      </c>
      <c r="B25277">
        <v>1421.3</v>
      </c>
      <c r="E25277" s="3">
        <f t="shared" si="532"/>
        <v>1464</v>
      </c>
      <c r="G25277" s="1"/>
    </row>
    <row r="25278" spans="1:7" x14ac:dyDescent="0.2">
      <c r="A25278" s="1" t="s">
        <v>9856</v>
      </c>
      <c r="B25278">
        <v>1470.6999999999998</v>
      </c>
      <c r="E25278" s="3">
        <f t="shared" si="532"/>
        <v>1515</v>
      </c>
      <c r="G25278" s="1"/>
    </row>
    <row r="25279" spans="1:7" x14ac:dyDescent="0.2">
      <c r="A25279" s="1" t="s">
        <v>9855</v>
      </c>
      <c r="B25279">
        <v>1567.5</v>
      </c>
      <c r="E25279" s="3">
        <f t="shared" si="532"/>
        <v>1615</v>
      </c>
      <c r="G25279" s="1"/>
    </row>
    <row r="25280" spans="1:7" x14ac:dyDescent="0.2">
      <c r="A25280" s="1" t="s">
        <v>9854</v>
      </c>
      <c r="B25280">
        <v>1616.2</v>
      </c>
      <c r="E25280" s="3">
        <f t="shared" si="532"/>
        <v>1665</v>
      </c>
      <c r="G25280" s="1"/>
    </row>
    <row r="25281" spans="1:7" x14ac:dyDescent="0.2">
      <c r="A25281" s="1" t="s">
        <v>9853</v>
      </c>
      <c r="B25281">
        <v>1653.5</v>
      </c>
      <c r="E25281" s="3">
        <f t="shared" si="532"/>
        <v>1703</v>
      </c>
      <c r="G25281" s="1"/>
    </row>
    <row r="25282" spans="1:7" x14ac:dyDescent="0.2">
      <c r="A25282" s="1" t="s">
        <v>9852</v>
      </c>
      <c r="B25282">
        <v>1706.6</v>
      </c>
      <c r="E25282" s="3">
        <f t="shared" si="532"/>
        <v>1758</v>
      </c>
      <c r="G25282" s="1"/>
    </row>
    <row r="25283" spans="1:7" x14ac:dyDescent="0.2">
      <c r="A25283" s="1" t="s">
        <v>9851</v>
      </c>
      <c r="B25283">
        <v>1701.8999999999999</v>
      </c>
      <c r="E25283" s="3">
        <f t="shared" si="532"/>
        <v>1753</v>
      </c>
      <c r="G25283" s="1"/>
    </row>
    <row r="25284" spans="1:7" x14ac:dyDescent="0.2">
      <c r="A25284" s="1" t="s">
        <v>9850</v>
      </c>
      <c r="B25284">
        <v>1710.2</v>
      </c>
      <c r="E25284" s="3">
        <f t="shared" ref="E25284:E25347" si="533">ROUND(B25284*$J$1,0)</f>
        <v>1762</v>
      </c>
      <c r="G25284" s="1"/>
    </row>
    <row r="25285" spans="1:7" x14ac:dyDescent="0.2">
      <c r="A25285" s="1" t="s">
        <v>9849</v>
      </c>
      <c r="B25285">
        <v>1728.2</v>
      </c>
      <c r="E25285" s="3">
        <f t="shared" si="533"/>
        <v>1780</v>
      </c>
      <c r="G25285" s="1"/>
    </row>
    <row r="25286" spans="1:7" x14ac:dyDescent="0.2">
      <c r="A25286" s="1" t="s">
        <v>9848</v>
      </c>
      <c r="B25286">
        <v>1730.6999999999998</v>
      </c>
      <c r="E25286" s="3">
        <f t="shared" si="533"/>
        <v>1783</v>
      </c>
      <c r="G25286" s="1"/>
    </row>
    <row r="25287" spans="1:7" x14ac:dyDescent="0.2">
      <c r="A25287" s="1" t="s">
        <v>9847</v>
      </c>
      <c r="B25287">
        <v>1781</v>
      </c>
      <c r="E25287" s="3">
        <f t="shared" si="533"/>
        <v>1834</v>
      </c>
      <c r="G25287" s="1"/>
    </row>
    <row r="25288" spans="1:7" x14ac:dyDescent="0.2">
      <c r="A25288" s="1" t="s">
        <v>9846</v>
      </c>
      <c r="B25288">
        <v>1835.3999999999999</v>
      </c>
      <c r="E25288" s="3">
        <f t="shared" si="533"/>
        <v>1890</v>
      </c>
      <c r="G25288" s="1"/>
    </row>
    <row r="25289" spans="1:7" x14ac:dyDescent="0.2">
      <c r="A25289" s="1" t="s">
        <v>9845</v>
      </c>
      <c r="B25289">
        <v>1863.3999999999999</v>
      </c>
      <c r="E25289" s="3">
        <f t="shared" si="533"/>
        <v>1919</v>
      </c>
      <c r="G25289" s="1"/>
    </row>
    <row r="25290" spans="1:7" x14ac:dyDescent="0.2">
      <c r="A25290" s="1" t="s">
        <v>9844</v>
      </c>
      <c r="B25290">
        <v>1891.1</v>
      </c>
      <c r="E25290" s="3">
        <f t="shared" si="533"/>
        <v>1948</v>
      </c>
      <c r="G25290" s="1"/>
    </row>
    <row r="25291" spans="1:7" x14ac:dyDescent="0.2">
      <c r="A25291" s="1" t="s">
        <v>9843</v>
      </c>
      <c r="B25291">
        <v>1917.2</v>
      </c>
      <c r="E25291" s="3">
        <f t="shared" si="533"/>
        <v>1975</v>
      </c>
      <c r="G25291" s="1"/>
    </row>
    <row r="25292" spans="1:7" x14ac:dyDescent="0.2">
      <c r="A25292" s="1" t="s">
        <v>9842</v>
      </c>
      <c r="B25292">
        <v>1875.3999999999999</v>
      </c>
      <c r="E25292" s="3">
        <f t="shared" si="533"/>
        <v>1932</v>
      </c>
      <c r="G25292" s="1"/>
    </row>
    <row r="25293" spans="1:7" x14ac:dyDescent="0.2">
      <c r="A25293" s="1" t="s">
        <v>9841</v>
      </c>
      <c r="B25293">
        <v>1887.3999999999999</v>
      </c>
      <c r="E25293" s="3">
        <f t="shared" si="533"/>
        <v>1944</v>
      </c>
      <c r="G25293" s="1"/>
    </row>
    <row r="25294" spans="1:7" x14ac:dyDescent="0.2">
      <c r="A25294" s="1" t="s">
        <v>9840</v>
      </c>
      <c r="B25294">
        <v>1960.8000000000002</v>
      </c>
      <c r="E25294" s="3">
        <f t="shared" si="533"/>
        <v>2020</v>
      </c>
      <c r="G25294" s="1"/>
    </row>
    <row r="25295" spans="1:7" x14ac:dyDescent="0.2">
      <c r="A25295" s="1" t="s">
        <v>9839</v>
      </c>
      <c r="B25295">
        <v>1984.9</v>
      </c>
      <c r="E25295" s="3">
        <f t="shared" si="533"/>
        <v>2044</v>
      </c>
      <c r="G25295" s="1"/>
    </row>
    <row r="25296" spans="1:7" x14ac:dyDescent="0.2">
      <c r="A25296" s="1" t="s">
        <v>9838</v>
      </c>
      <c r="B25296">
        <v>1978.2</v>
      </c>
      <c r="E25296" s="3">
        <f t="shared" si="533"/>
        <v>2038</v>
      </c>
      <c r="G25296" s="1"/>
    </row>
    <row r="25297" spans="1:7" x14ac:dyDescent="0.2">
      <c r="A25297" s="1" t="s">
        <v>9837</v>
      </c>
      <c r="B25297">
        <v>1967.4</v>
      </c>
      <c r="E25297" s="3">
        <f t="shared" si="533"/>
        <v>2026</v>
      </c>
      <c r="G25297" s="1"/>
    </row>
    <row r="25298" spans="1:7" x14ac:dyDescent="0.2">
      <c r="A25298" s="1" t="s">
        <v>9836</v>
      </c>
      <c r="B25298">
        <v>1921.8999999999999</v>
      </c>
      <c r="E25298" s="3">
        <f t="shared" si="533"/>
        <v>1980</v>
      </c>
      <c r="G25298" s="1"/>
    </row>
    <row r="25299" spans="1:7" x14ac:dyDescent="0.2">
      <c r="A25299" s="1" t="s">
        <v>9835</v>
      </c>
      <c r="B25299">
        <v>1920.1</v>
      </c>
      <c r="E25299" s="3">
        <f t="shared" si="533"/>
        <v>1978</v>
      </c>
      <c r="G25299" s="1"/>
    </row>
    <row r="25300" spans="1:7" x14ac:dyDescent="0.2">
      <c r="A25300" s="1" t="s">
        <v>9834</v>
      </c>
      <c r="B25300">
        <v>1876.2</v>
      </c>
      <c r="E25300" s="3">
        <f t="shared" si="533"/>
        <v>1932</v>
      </c>
      <c r="G25300" s="1"/>
    </row>
    <row r="25301" spans="1:7" x14ac:dyDescent="0.2">
      <c r="A25301" s="1" t="s">
        <v>9833</v>
      </c>
      <c r="B25301">
        <v>1870.3000000000002</v>
      </c>
      <c r="E25301" s="3">
        <f t="shared" si="533"/>
        <v>1926</v>
      </c>
      <c r="G25301" s="1"/>
    </row>
    <row r="25302" spans="1:7" x14ac:dyDescent="0.2">
      <c r="A25302" s="1" t="s">
        <v>9832</v>
      </c>
      <c r="B25302">
        <v>1796.4</v>
      </c>
      <c r="E25302" s="3">
        <f t="shared" si="533"/>
        <v>1850</v>
      </c>
      <c r="G25302" s="1"/>
    </row>
    <row r="25303" spans="1:7" x14ac:dyDescent="0.2">
      <c r="A25303" s="1" t="s">
        <v>9831</v>
      </c>
      <c r="B25303">
        <v>1812</v>
      </c>
      <c r="E25303" s="3">
        <f t="shared" si="533"/>
        <v>1866</v>
      </c>
      <c r="G25303" s="1"/>
    </row>
    <row r="25304" spans="1:7" x14ac:dyDescent="0.2">
      <c r="A25304" s="1" t="s">
        <v>9830</v>
      </c>
      <c r="B25304">
        <v>1788</v>
      </c>
      <c r="E25304" s="3">
        <f t="shared" si="533"/>
        <v>1842</v>
      </c>
      <c r="G25304" s="1"/>
    </row>
    <row r="25305" spans="1:7" x14ac:dyDescent="0.2">
      <c r="A25305" s="1" t="s">
        <v>9829</v>
      </c>
      <c r="B25305">
        <v>1728.1</v>
      </c>
      <c r="E25305" s="3">
        <f t="shared" si="533"/>
        <v>1780</v>
      </c>
      <c r="G25305" s="1"/>
    </row>
    <row r="25306" spans="1:7" x14ac:dyDescent="0.2">
      <c r="A25306" s="1" t="s">
        <v>9828</v>
      </c>
      <c r="B25306">
        <v>1717.3</v>
      </c>
      <c r="E25306" s="3">
        <f t="shared" si="533"/>
        <v>1769</v>
      </c>
      <c r="G25306" s="1"/>
    </row>
    <row r="25307" spans="1:7" x14ac:dyDescent="0.2">
      <c r="A25307" s="1" t="s">
        <v>9827</v>
      </c>
      <c r="B25307">
        <v>1611.2</v>
      </c>
      <c r="E25307" s="3">
        <f t="shared" si="533"/>
        <v>1660</v>
      </c>
      <c r="G25307" s="1"/>
    </row>
    <row r="25308" spans="1:7" x14ac:dyDescent="0.2">
      <c r="A25308" s="1" t="s">
        <v>9826</v>
      </c>
      <c r="B25308">
        <v>1610.7</v>
      </c>
      <c r="E25308" s="3">
        <f t="shared" si="533"/>
        <v>1659</v>
      </c>
      <c r="G25308" s="1"/>
    </row>
    <row r="25309" spans="1:7" x14ac:dyDescent="0.2">
      <c r="A25309" s="1" t="s">
        <v>9825</v>
      </c>
      <c r="B25309">
        <v>1569.7</v>
      </c>
      <c r="E25309" s="3">
        <f t="shared" si="533"/>
        <v>1617</v>
      </c>
      <c r="G25309" s="1"/>
    </row>
    <row r="25310" spans="1:7" x14ac:dyDescent="0.2">
      <c r="A25310" s="1" t="s">
        <v>9824</v>
      </c>
      <c r="B25310">
        <v>1578.5</v>
      </c>
      <c r="E25310" s="3">
        <f t="shared" si="533"/>
        <v>1626</v>
      </c>
      <c r="G25310" s="1"/>
    </row>
    <row r="25311" spans="1:7" x14ac:dyDescent="0.2">
      <c r="A25311" s="1" t="s">
        <v>9823</v>
      </c>
      <c r="B25311">
        <v>1603.8</v>
      </c>
      <c r="E25311" s="3">
        <f t="shared" si="533"/>
        <v>1652</v>
      </c>
      <c r="G25311" s="1"/>
    </row>
    <row r="25312" spans="1:7" x14ac:dyDescent="0.2">
      <c r="A25312" s="1" t="s">
        <v>9822</v>
      </c>
      <c r="B25312">
        <v>1605.1</v>
      </c>
      <c r="E25312" s="3">
        <f t="shared" si="533"/>
        <v>1653</v>
      </c>
      <c r="G25312" s="1"/>
    </row>
    <row r="25313" spans="1:7" x14ac:dyDescent="0.2">
      <c r="A25313" s="1" t="s">
        <v>9821</v>
      </c>
      <c r="B25313">
        <v>1570</v>
      </c>
      <c r="E25313" s="3">
        <f t="shared" si="533"/>
        <v>1617</v>
      </c>
      <c r="G25313" s="1"/>
    </row>
    <row r="25314" spans="1:7" x14ac:dyDescent="0.2">
      <c r="A25314" s="1" t="s">
        <v>9820</v>
      </c>
      <c r="B25314">
        <v>1579</v>
      </c>
      <c r="E25314" s="3">
        <f t="shared" si="533"/>
        <v>1626</v>
      </c>
      <c r="G25314" s="1"/>
    </row>
    <row r="25315" spans="1:7" x14ac:dyDescent="0.2">
      <c r="A25315" s="1" t="s">
        <v>9819</v>
      </c>
      <c r="B25315">
        <v>1590.5</v>
      </c>
      <c r="E25315" s="3">
        <f t="shared" si="533"/>
        <v>1638</v>
      </c>
      <c r="G25315" s="1"/>
    </row>
    <row r="25316" spans="1:7" x14ac:dyDescent="0.2">
      <c r="A25316" s="1" t="s">
        <v>9818</v>
      </c>
      <c r="B25316">
        <v>1634.1000000000001</v>
      </c>
      <c r="E25316" s="3">
        <f t="shared" si="533"/>
        <v>1683</v>
      </c>
      <c r="G25316" s="1"/>
    </row>
    <row r="25317" spans="1:7" x14ac:dyDescent="0.2">
      <c r="A25317" s="1" t="s">
        <v>9817</v>
      </c>
      <c r="B25317">
        <v>1660.1999999999998</v>
      </c>
      <c r="E25317" s="3">
        <f t="shared" si="533"/>
        <v>1710</v>
      </c>
      <c r="G25317" s="1"/>
    </row>
    <row r="25318" spans="1:7" x14ac:dyDescent="0.2">
      <c r="A25318" s="1" t="s">
        <v>9816</v>
      </c>
      <c r="B25318">
        <v>1679.4</v>
      </c>
      <c r="E25318" s="3">
        <f t="shared" si="533"/>
        <v>1730</v>
      </c>
      <c r="G25318" s="1"/>
    </row>
    <row r="25319" spans="1:7" x14ac:dyDescent="0.2">
      <c r="A25319" s="1" t="s">
        <v>9815</v>
      </c>
      <c r="B25319">
        <v>1623.8999999999999</v>
      </c>
      <c r="E25319" s="3">
        <f t="shared" si="533"/>
        <v>1673</v>
      </c>
      <c r="G25319" s="1"/>
    </row>
    <row r="25320" spans="1:7" x14ac:dyDescent="0.2">
      <c r="A25320" s="1" t="s">
        <v>9814</v>
      </c>
      <c r="B25320">
        <v>1694.5</v>
      </c>
      <c r="E25320" s="3">
        <f t="shared" si="533"/>
        <v>1745</v>
      </c>
      <c r="G25320" s="1"/>
    </row>
    <row r="25321" spans="1:7" x14ac:dyDescent="0.2">
      <c r="A25321" s="1" t="s">
        <v>9813</v>
      </c>
      <c r="B25321">
        <v>1754.6</v>
      </c>
      <c r="E25321" s="3">
        <f t="shared" si="533"/>
        <v>1807</v>
      </c>
      <c r="G25321" s="1"/>
    </row>
    <row r="25322" spans="1:7" x14ac:dyDescent="0.2">
      <c r="A25322" s="1" t="s">
        <v>9812</v>
      </c>
      <c r="B25322">
        <v>1767.8</v>
      </c>
      <c r="E25322" s="3">
        <f t="shared" si="533"/>
        <v>1821</v>
      </c>
      <c r="G25322" s="1"/>
    </row>
    <row r="25323" spans="1:7" x14ac:dyDescent="0.2">
      <c r="A25323" s="1" t="s">
        <v>9811</v>
      </c>
      <c r="B25323">
        <v>1753.4</v>
      </c>
      <c r="E25323" s="3">
        <f t="shared" si="533"/>
        <v>1806</v>
      </c>
      <c r="G25323" s="1"/>
    </row>
    <row r="25324" spans="1:7" x14ac:dyDescent="0.2">
      <c r="A25324" s="1" t="s">
        <v>9810</v>
      </c>
      <c r="B25324">
        <v>1768</v>
      </c>
      <c r="E25324" s="3">
        <f t="shared" si="533"/>
        <v>1821</v>
      </c>
      <c r="G25324" s="1"/>
    </row>
    <row r="25325" spans="1:7" x14ac:dyDescent="0.2">
      <c r="A25325" s="1" t="s">
        <v>9809</v>
      </c>
      <c r="B25325">
        <v>1784.1</v>
      </c>
      <c r="E25325" s="3">
        <f t="shared" si="533"/>
        <v>1838</v>
      </c>
      <c r="G25325" s="1"/>
    </row>
    <row r="25326" spans="1:7" x14ac:dyDescent="0.2">
      <c r="A25326" s="1" t="s">
        <v>9808</v>
      </c>
      <c r="B25326">
        <v>1768.8</v>
      </c>
      <c r="E25326" s="3">
        <f t="shared" si="533"/>
        <v>1822</v>
      </c>
      <c r="G25326" s="1"/>
    </row>
    <row r="25327" spans="1:7" x14ac:dyDescent="0.2">
      <c r="A25327" s="1" t="s">
        <v>9807</v>
      </c>
      <c r="B25327">
        <v>1724.3999999999999</v>
      </c>
      <c r="E25327" s="3">
        <f t="shared" si="533"/>
        <v>1776</v>
      </c>
      <c r="G25327" s="1"/>
    </row>
    <row r="25328" spans="1:7" x14ac:dyDescent="0.2">
      <c r="A25328" s="1" t="s">
        <v>9806</v>
      </c>
      <c r="B25328">
        <v>1602.5</v>
      </c>
      <c r="E25328" s="3">
        <f t="shared" si="533"/>
        <v>1651</v>
      </c>
      <c r="G25328" s="1"/>
    </row>
    <row r="25329" spans="1:7" x14ac:dyDescent="0.2">
      <c r="A25329" s="1" t="s">
        <v>9805</v>
      </c>
      <c r="B25329">
        <v>1518.7</v>
      </c>
      <c r="E25329" s="3">
        <f t="shared" si="533"/>
        <v>1564</v>
      </c>
      <c r="G25329" s="1"/>
    </row>
    <row r="25330" spans="1:7" x14ac:dyDescent="0.2">
      <c r="A25330" s="1" t="s">
        <v>9804</v>
      </c>
      <c r="B25330">
        <v>1447.6</v>
      </c>
      <c r="E25330" s="3">
        <f t="shared" si="533"/>
        <v>1491</v>
      </c>
      <c r="G25330" s="1"/>
    </row>
    <row r="25331" spans="1:7" x14ac:dyDescent="0.2">
      <c r="A25331" s="1" t="s">
        <v>9803</v>
      </c>
      <c r="B25331">
        <v>1368.4</v>
      </c>
      <c r="E25331" s="3">
        <f t="shared" si="533"/>
        <v>1409</v>
      </c>
      <c r="G25331" s="1"/>
    </row>
    <row r="25332" spans="1:7" x14ac:dyDescent="0.2">
      <c r="A25332" s="1" t="s">
        <v>9802</v>
      </c>
      <c r="B25332">
        <v>1273.9000000000001</v>
      </c>
      <c r="E25332" s="3">
        <f t="shared" si="533"/>
        <v>1312</v>
      </c>
      <c r="G25332" s="1"/>
    </row>
    <row r="25333" spans="1:7" x14ac:dyDescent="0.2">
      <c r="A25333" s="1" t="s">
        <v>9801</v>
      </c>
      <c r="B25333">
        <v>1180</v>
      </c>
      <c r="E25333" s="3">
        <f t="shared" si="533"/>
        <v>1215</v>
      </c>
      <c r="G25333" s="1"/>
    </row>
    <row r="25334" spans="1:7" x14ac:dyDescent="0.2">
      <c r="A25334" s="1" t="s">
        <v>9800</v>
      </c>
      <c r="B25334">
        <v>1105.0999999999999</v>
      </c>
      <c r="E25334" s="3">
        <f t="shared" si="533"/>
        <v>1138</v>
      </c>
      <c r="G25334" s="1"/>
    </row>
    <row r="25335" spans="1:7" x14ac:dyDescent="0.2">
      <c r="A25335" s="1" t="s">
        <v>9799</v>
      </c>
      <c r="B25335">
        <v>1047.3</v>
      </c>
      <c r="E25335" s="3">
        <f t="shared" si="533"/>
        <v>1079</v>
      </c>
      <c r="G25335" s="1"/>
    </row>
    <row r="25336" spans="1:7" x14ac:dyDescent="0.2">
      <c r="A25336" s="1" t="s">
        <v>9798</v>
      </c>
      <c r="B25336">
        <v>1000.8</v>
      </c>
      <c r="E25336" s="3">
        <f t="shared" si="533"/>
        <v>1031</v>
      </c>
      <c r="G25336" s="1"/>
    </row>
    <row r="25337" spans="1:7" x14ac:dyDescent="0.2">
      <c r="A25337" s="1" t="s">
        <v>9797</v>
      </c>
      <c r="B25337">
        <v>921.8</v>
      </c>
      <c r="E25337" s="3">
        <f t="shared" si="533"/>
        <v>949</v>
      </c>
      <c r="G25337" s="1"/>
    </row>
    <row r="25338" spans="1:7" x14ac:dyDescent="0.2">
      <c r="A25338" s="1" t="s">
        <v>9796</v>
      </c>
      <c r="B25338">
        <v>840.5</v>
      </c>
      <c r="E25338" s="3">
        <f t="shared" si="533"/>
        <v>866</v>
      </c>
      <c r="G25338" s="1"/>
    </row>
    <row r="25339" spans="1:7" x14ac:dyDescent="0.2">
      <c r="A25339" s="1" t="s">
        <v>9795</v>
      </c>
      <c r="B25339">
        <v>817</v>
      </c>
      <c r="E25339" s="3">
        <f t="shared" si="533"/>
        <v>842</v>
      </c>
      <c r="G25339" s="1"/>
    </row>
    <row r="25340" spans="1:7" x14ac:dyDescent="0.2">
      <c r="A25340" s="1" t="s">
        <v>9794</v>
      </c>
      <c r="B25340">
        <v>766.4</v>
      </c>
      <c r="E25340" s="3">
        <f t="shared" si="533"/>
        <v>789</v>
      </c>
      <c r="G25340" s="1"/>
    </row>
    <row r="25341" spans="1:7" x14ac:dyDescent="0.2">
      <c r="A25341" s="1" t="s">
        <v>9793</v>
      </c>
      <c r="B25341">
        <v>727.3</v>
      </c>
      <c r="E25341" s="3">
        <f t="shared" si="533"/>
        <v>749</v>
      </c>
      <c r="G25341" s="1"/>
    </row>
    <row r="25342" spans="1:7" x14ac:dyDescent="0.2">
      <c r="A25342" s="1" t="s">
        <v>9792</v>
      </c>
      <c r="B25342">
        <v>679.2</v>
      </c>
      <c r="E25342" s="3">
        <f t="shared" si="533"/>
        <v>700</v>
      </c>
      <c r="G25342" s="1"/>
    </row>
    <row r="25343" spans="1:7" x14ac:dyDescent="0.2">
      <c r="A25343" s="1" t="s">
        <v>9791</v>
      </c>
      <c r="B25343">
        <v>652.1</v>
      </c>
      <c r="E25343" s="3">
        <f t="shared" si="533"/>
        <v>672</v>
      </c>
      <c r="G25343" s="1"/>
    </row>
    <row r="25344" spans="1:7" x14ac:dyDescent="0.2">
      <c r="A25344" s="1" t="s">
        <v>9790</v>
      </c>
      <c r="B25344">
        <v>617.29999999999995</v>
      </c>
      <c r="E25344" s="3">
        <f t="shared" si="533"/>
        <v>636</v>
      </c>
      <c r="G25344" s="1"/>
    </row>
    <row r="25345" spans="1:7" x14ac:dyDescent="0.2">
      <c r="A25345" s="1" t="s">
        <v>9789</v>
      </c>
      <c r="B25345">
        <v>589.70000000000005</v>
      </c>
      <c r="E25345" s="3">
        <f t="shared" si="533"/>
        <v>607</v>
      </c>
      <c r="G25345" s="1"/>
    </row>
    <row r="25346" spans="1:7" x14ac:dyDescent="0.2">
      <c r="A25346" s="1" t="s">
        <v>9788</v>
      </c>
      <c r="B25346">
        <v>568.30000000000007</v>
      </c>
      <c r="E25346" s="3">
        <f t="shared" si="533"/>
        <v>585</v>
      </c>
      <c r="G25346" s="1"/>
    </row>
    <row r="25347" spans="1:7" x14ac:dyDescent="0.2">
      <c r="A25347" s="1" t="s">
        <v>9787</v>
      </c>
      <c r="B25347">
        <v>548.79999999999995</v>
      </c>
      <c r="E25347" s="3">
        <f t="shared" si="533"/>
        <v>565</v>
      </c>
      <c r="G25347" s="1"/>
    </row>
    <row r="25348" spans="1:7" x14ac:dyDescent="0.2">
      <c r="A25348" s="1" t="s">
        <v>9786</v>
      </c>
      <c r="B25348">
        <v>521.1</v>
      </c>
      <c r="E25348" s="3">
        <f t="shared" ref="E25348:E25411" si="534">ROUND(B25348*$J$1,0)</f>
        <v>537</v>
      </c>
      <c r="G25348" s="1"/>
    </row>
    <row r="25349" spans="1:7" x14ac:dyDescent="0.2">
      <c r="A25349" s="1" t="s">
        <v>9785</v>
      </c>
      <c r="B25349">
        <v>501.6</v>
      </c>
      <c r="E25349" s="3">
        <f t="shared" si="534"/>
        <v>517</v>
      </c>
      <c r="G25349" s="1"/>
    </row>
    <row r="25350" spans="1:7" x14ac:dyDescent="0.2">
      <c r="A25350" s="1" t="s">
        <v>9784</v>
      </c>
      <c r="B25350">
        <v>483.9</v>
      </c>
      <c r="E25350" s="3">
        <f t="shared" si="534"/>
        <v>498</v>
      </c>
      <c r="G25350" s="1"/>
    </row>
    <row r="25351" spans="1:7" x14ac:dyDescent="0.2">
      <c r="A25351" s="1" t="s">
        <v>9783</v>
      </c>
      <c r="B25351">
        <v>479.2</v>
      </c>
      <c r="E25351" s="3">
        <f t="shared" si="534"/>
        <v>494</v>
      </c>
      <c r="G25351" s="1"/>
    </row>
    <row r="25352" spans="1:7" x14ac:dyDescent="0.2">
      <c r="A25352" s="1" t="s">
        <v>9782</v>
      </c>
      <c r="B25352">
        <v>451.79999999999995</v>
      </c>
      <c r="E25352" s="3">
        <f t="shared" si="534"/>
        <v>465</v>
      </c>
      <c r="G25352" s="1"/>
    </row>
    <row r="25353" spans="1:7" x14ac:dyDescent="0.2">
      <c r="A25353" s="1" t="s">
        <v>9781</v>
      </c>
      <c r="B25353">
        <v>438.90000000000003</v>
      </c>
      <c r="E25353" s="3">
        <f t="shared" si="534"/>
        <v>452</v>
      </c>
      <c r="G25353" s="1"/>
    </row>
    <row r="25354" spans="1:7" x14ac:dyDescent="0.2">
      <c r="A25354" s="1" t="s">
        <v>9780</v>
      </c>
      <c r="B25354">
        <v>437.40000000000003</v>
      </c>
      <c r="E25354" s="3">
        <f t="shared" si="534"/>
        <v>451</v>
      </c>
      <c r="G25354" s="1"/>
    </row>
    <row r="25355" spans="1:7" x14ac:dyDescent="0.2">
      <c r="A25355" s="1" t="s">
        <v>9779</v>
      </c>
      <c r="B25355">
        <v>446.2</v>
      </c>
      <c r="E25355" s="3">
        <f t="shared" si="534"/>
        <v>460</v>
      </c>
      <c r="G25355" s="1"/>
    </row>
    <row r="25356" spans="1:7" x14ac:dyDescent="0.2">
      <c r="A25356" s="1" t="s">
        <v>9778</v>
      </c>
      <c r="B25356">
        <v>441.09999999999997</v>
      </c>
      <c r="E25356" s="3">
        <f t="shared" si="534"/>
        <v>454</v>
      </c>
      <c r="G25356" s="1"/>
    </row>
    <row r="25357" spans="1:7" x14ac:dyDescent="0.2">
      <c r="A25357" s="1" t="s">
        <v>9777</v>
      </c>
      <c r="B25357">
        <v>429.4</v>
      </c>
      <c r="E25357" s="3">
        <f t="shared" si="534"/>
        <v>442</v>
      </c>
      <c r="G25357" s="1"/>
    </row>
    <row r="25358" spans="1:7" x14ac:dyDescent="0.2">
      <c r="A25358" s="1" t="s">
        <v>9776</v>
      </c>
      <c r="B25358">
        <v>437.40000000000003</v>
      </c>
      <c r="E25358" s="3">
        <f t="shared" si="534"/>
        <v>451</v>
      </c>
      <c r="G25358" s="1"/>
    </row>
    <row r="25359" spans="1:7" x14ac:dyDescent="0.2">
      <c r="A25359" s="1" t="s">
        <v>9775</v>
      </c>
      <c r="B25359">
        <v>442.59999999999997</v>
      </c>
      <c r="E25359" s="3">
        <f t="shared" si="534"/>
        <v>456</v>
      </c>
      <c r="G25359" s="1"/>
    </row>
    <row r="25360" spans="1:7" x14ac:dyDescent="0.2">
      <c r="A25360" s="1" t="s">
        <v>9774</v>
      </c>
      <c r="B25360">
        <v>437.8</v>
      </c>
      <c r="E25360" s="3">
        <f t="shared" si="534"/>
        <v>451</v>
      </c>
      <c r="G25360" s="1"/>
    </row>
    <row r="25361" spans="1:7" x14ac:dyDescent="0.2">
      <c r="A25361" s="1" t="s">
        <v>9773</v>
      </c>
      <c r="B25361">
        <v>448.40000000000003</v>
      </c>
      <c r="E25361" s="3">
        <f t="shared" si="534"/>
        <v>462</v>
      </c>
      <c r="G25361" s="1"/>
    </row>
    <row r="25362" spans="1:7" x14ac:dyDescent="0.2">
      <c r="A25362" s="1" t="s">
        <v>9772</v>
      </c>
      <c r="B25362">
        <v>452.1</v>
      </c>
      <c r="E25362" s="3">
        <f t="shared" si="534"/>
        <v>466</v>
      </c>
      <c r="G25362" s="1"/>
    </row>
    <row r="25363" spans="1:7" x14ac:dyDescent="0.2">
      <c r="A25363" s="1" t="s">
        <v>9771</v>
      </c>
      <c r="B25363">
        <v>469.5</v>
      </c>
      <c r="E25363" s="3">
        <f t="shared" si="534"/>
        <v>484</v>
      </c>
      <c r="G25363" s="1"/>
    </row>
    <row r="25364" spans="1:7" x14ac:dyDescent="0.2">
      <c r="A25364" s="1" t="s">
        <v>9770</v>
      </c>
      <c r="B25364">
        <v>478.7</v>
      </c>
      <c r="E25364" s="3">
        <f t="shared" si="534"/>
        <v>493</v>
      </c>
      <c r="G25364" s="1"/>
    </row>
    <row r="25365" spans="1:7" x14ac:dyDescent="0.2">
      <c r="A25365" s="1" t="s">
        <v>9769</v>
      </c>
      <c r="B25365">
        <v>497.90000000000003</v>
      </c>
      <c r="E25365" s="3">
        <f t="shared" si="534"/>
        <v>513</v>
      </c>
      <c r="G25365" s="1"/>
    </row>
    <row r="25366" spans="1:7" x14ac:dyDescent="0.2">
      <c r="A25366" s="1" t="s">
        <v>9768</v>
      </c>
      <c r="B25366">
        <v>518.5</v>
      </c>
      <c r="E25366" s="3">
        <f t="shared" si="534"/>
        <v>534</v>
      </c>
      <c r="G25366" s="1"/>
    </row>
    <row r="25367" spans="1:7" x14ac:dyDescent="0.2">
      <c r="A25367" s="1" t="s">
        <v>9767</v>
      </c>
      <c r="B25367">
        <v>550.5</v>
      </c>
      <c r="E25367" s="3">
        <f t="shared" si="534"/>
        <v>567</v>
      </c>
      <c r="G25367" s="1"/>
    </row>
    <row r="25368" spans="1:7" x14ac:dyDescent="0.2">
      <c r="A25368" s="1" t="s">
        <v>9766</v>
      </c>
      <c r="B25368">
        <v>582.4</v>
      </c>
      <c r="E25368" s="3">
        <f t="shared" si="534"/>
        <v>600</v>
      </c>
      <c r="G25368" s="1"/>
    </row>
    <row r="25369" spans="1:7" x14ac:dyDescent="0.2">
      <c r="A25369" s="1" t="s">
        <v>9765</v>
      </c>
      <c r="B25369">
        <v>613.80000000000007</v>
      </c>
      <c r="E25369" s="3">
        <f t="shared" si="534"/>
        <v>632</v>
      </c>
      <c r="G25369" s="1"/>
    </row>
    <row r="25370" spans="1:7" x14ac:dyDescent="0.2">
      <c r="A25370" s="1" t="s">
        <v>9764</v>
      </c>
      <c r="B25370">
        <v>623.19999999999993</v>
      </c>
      <c r="E25370" s="3">
        <f t="shared" si="534"/>
        <v>642</v>
      </c>
      <c r="G25370" s="1"/>
    </row>
    <row r="25371" spans="1:7" x14ac:dyDescent="0.2">
      <c r="A25371" s="1" t="s">
        <v>9763</v>
      </c>
      <c r="B25371">
        <v>672.69999999999993</v>
      </c>
      <c r="E25371" s="3">
        <f t="shared" si="534"/>
        <v>693</v>
      </c>
      <c r="G25371" s="1"/>
    </row>
    <row r="25372" spans="1:7" x14ac:dyDescent="0.2">
      <c r="A25372" s="1" t="s">
        <v>9762</v>
      </c>
      <c r="B25372">
        <v>716.8</v>
      </c>
      <c r="E25372" s="3">
        <f t="shared" si="534"/>
        <v>738</v>
      </c>
      <c r="G25372" s="1"/>
    </row>
    <row r="25373" spans="1:7" x14ac:dyDescent="0.2">
      <c r="A25373" s="1" t="s">
        <v>9761</v>
      </c>
      <c r="B25373">
        <v>740.80000000000007</v>
      </c>
      <c r="E25373" s="3">
        <f t="shared" si="534"/>
        <v>763</v>
      </c>
      <c r="G25373" s="1"/>
    </row>
    <row r="25374" spans="1:7" x14ac:dyDescent="0.2">
      <c r="A25374" s="1" t="s">
        <v>9760</v>
      </c>
      <c r="B25374">
        <v>797.69999999999993</v>
      </c>
      <c r="E25374" s="3">
        <f t="shared" si="534"/>
        <v>822</v>
      </c>
      <c r="G25374" s="1"/>
    </row>
    <row r="25375" spans="1:7" x14ac:dyDescent="0.2">
      <c r="A25375" s="1" t="s">
        <v>9759</v>
      </c>
      <c r="B25375">
        <v>885.4</v>
      </c>
      <c r="E25375" s="3">
        <f t="shared" si="534"/>
        <v>912</v>
      </c>
      <c r="G25375" s="1"/>
    </row>
    <row r="25376" spans="1:7" x14ac:dyDescent="0.2">
      <c r="A25376" s="1" t="s">
        <v>9758</v>
      </c>
      <c r="B25376">
        <v>958.7</v>
      </c>
      <c r="E25376" s="3">
        <f t="shared" si="534"/>
        <v>987</v>
      </c>
      <c r="G25376" s="1"/>
    </row>
    <row r="25377" spans="1:7" x14ac:dyDescent="0.2">
      <c r="A25377" s="1" t="s">
        <v>9757</v>
      </c>
      <c r="B25377">
        <v>1024.3</v>
      </c>
      <c r="E25377" s="3">
        <f t="shared" si="534"/>
        <v>1055</v>
      </c>
      <c r="G25377" s="1"/>
    </row>
    <row r="25378" spans="1:7" x14ac:dyDescent="0.2">
      <c r="A25378" s="1" t="s">
        <v>9756</v>
      </c>
      <c r="B25378">
        <v>1087.8000000000002</v>
      </c>
      <c r="E25378" s="3">
        <f t="shared" si="534"/>
        <v>1120</v>
      </c>
      <c r="G25378" s="1"/>
    </row>
    <row r="25379" spans="1:7" x14ac:dyDescent="0.2">
      <c r="A25379" s="1" t="s">
        <v>9755</v>
      </c>
      <c r="B25379">
        <v>1155.8</v>
      </c>
      <c r="E25379" s="3">
        <f t="shared" si="534"/>
        <v>1190</v>
      </c>
      <c r="G25379" s="1"/>
    </row>
    <row r="25380" spans="1:7" x14ac:dyDescent="0.2">
      <c r="A25380" s="1" t="s">
        <v>9754</v>
      </c>
      <c r="B25380">
        <v>1202.5</v>
      </c>
      <c r="E25380" s="3">
        <f t="shared" si="534"/>
        <v>1239</v>
      </c>
      <c r="G25380" s="1"/>
    </row>
    <row r="25381" spans="1:7" x14ac:dyDescent="0.2">
      <c r="A25381" s="1" t="s">
        <v>9753</v>
      </c>
      <c r="B25381">
        <v>1236.2</v>
      </c>
      <c r="E25381" s="3">
        <f t="shared" si="534"/>
        <v>1273</v>
      </c>
      <c r="G25381" s="1"/>
    </row>
    <row r="25382" spans="1:7" x14ac:dyDescent="0.2">
      <c r="A25382" s="1" t="s">
        <v>9752</v>
      </c>
      <c r="B25382">
        <v>1250.3999999999999</v>
      </c>
      <c r="E25382" s="3">
        <f t="shared" si="534"/>
        <v>1288</v>
      </c>
      <c r="G25382" s="1"/>
    </row>
    <row r="25383" spans="1:7" x14ac:dyDescent="0.2">
      <c r="A25383" s="1" t="s">
        <v>9751</v>
      </c>
      <c r="B25383">
        <v>1313.6000000000001</v>
      </c>
      <c r="E25383" s="3">
        <f t="shared" si="534"/>
        <v>1353</v>
      </c>
      <c r="G25383" s="1"/>
    </row>
    <row r="25384" spans="1:7" x14ac:dyDescent="0.2">
      <c r="A25384" s="1" t="s">
        <v>9750</v>
      </c>
      <c r="B25384">
        <v>1319.3</v>
      </c>
      <c r="E25384" s="3">
        <f t="shared" si="534"/>
        <v>1359</v>
      </c>
      <c r="G25384" s="1"/>
    </row>
    <row r="25385" spans="1:7" x14ac:dyDescent="0.2">
      <c r="A25385" s="1" t="s">
        <v>9749</v>
      </c>
      <c r="B25385">
        <v>1331.8000000000002</v>
      </c>
      <c r="E25385" s="3">
        <f t="shared" si="534"/>
        <v>1372</v>
      </c>
      <c r="G25385" s="1"/>
    </row>
    <row r="25386" spans="1:7" x14ac:dyDescent="0.2">
      <c r="A25386" s="1" t="s">
        <v>9748</v>
      </c>
      <c r="B25386">
        <v>1349.1</v>
      </c>
      <c r="E25386" s="3">
        <f t="shared" si="534"/>
        <v>1390</v>
      </c>
      <c r="G25386" s="1"/>
    </row>
    <row r="25387" spans="1:7" x14ac:dyDescent="0.2">
      <c r="A25387" s="1" t="s">
        <v>9747</v>
      </c>
      <c r="B25387">
        <v>1339.3</v>
      </c>
      <c r="E25387" s="3">
        <f t="shared" si="534"/>
        <v>1379</v>
      </c>
      <c r="G25387" s="1"/>
    </row>
    <row r="25388" spans="1:7" x14ac:dyDescent="0.2">
      <c r="A25388" s="1" t="s">
        <v>9746</v>
      </c>
      <c r="B25388">
        <v>1355</v>
      </c>
      <c r="E25388" s="3">
        <f t="shared" si="534"/>
        <v>1396</v>
      </c>
      <c r="G25388" s="1"/>
    </row>
    <row r="25389" spans="1:7" x14ac:dyDescent="0.2">
      <c r="A25389" s="1" t="s">
        <v>9745</v>
      </c>
      <c r="B25389">
        <v>1375.5</v>
      </c>
      <c r="E25389" s="3">
        <f t="shared" si="534"/>
        <v>1417</v>
      </c>
      <c r="G25389" s="1"/>
    </row>
    <row r="25390" spans="1:7" x14ac:dyDescent="0.2">
      <c r="A25390" s="1" t="s">
        <v>9744</v>
      </c>
      <c r="B25390">
        <v>1349.2</v>
      </c>
      <c r="E25390" s="3">
        <f t="shared" si="534"/>
        <v>1390</v>
      </c>
      <c r="G25390" s="1"/>
    </row>
    <row r="25391" spans="1:7" x14ac:dyDescent="0.2">
      <c r="A25391" s="1" t="s">
        <v>9743</v>
      </c>
      <c r="B25391">
        <v>1255</v>
      </c>
      <c r="E25391" s="3">
        <f t="shared" si="534"/>
        <v>1293</v>
      </c>
      <c r="G25391" s="1"/>
    </row>
    <row r="25392" spans="1:7" x14ac:dyDescent="0.2">
      <c r="A25392" s="1" t="s">
        <v>9742</v>
      </c>
      <c r="B25392">
        <v>1288.3</v>
      </c>
      <c r="E25392" s="3">
        <f t="shared" si="534"/>
        <v>1327</v>
      </c>
      <c r="G25392" s="1"/>
    </row>
    <row r="25393" spans="1:7" x14ac:dyDescent="0.2">
      <c r="A25393" s="1" t="s">
        <v>9741</v>
      </c>
      <c r="B25393">
        <v>1315.9</v>
      </c>
      <c r="E25393" s="3">
        <f t="shared" si="534"/>
        <v>1355</v>
      </c>
      <c r="G25393" s="1"/>
    </row>
    <row r="25394" spans="1:7" x14ac:dyDescent="0.2">
      <c r="A25394" s="1" t="s">
        <v>9740</v>
      </c>
      <c r="B25394">
        <v>1267.0999999999999</v>
      </c>
      <c r="E25394" s="3">
        <f t="shared" si="534"/>
        <v>1305</v>
      </c>
      <c r="G25394" s="1"/>
    </row>
    <row r="25395" spans="1:7" x14ac:dyDescent="0.2">
      <c r="A25395" s="1" t="s">
        <v>9739</v>
      </c>
      <c r="B25395">
        <v>1202.7</v>
      </c>
      <c r="E25395" s="3">
        <f t="shared" si="534"/>
        <v>1239</v>
      </c>
      <c r="G25395" s="1"/>
    </row>
    <row r="25396" spans="1:7" x14ac:dyDescent="0.2">
      <c r="A25396" s="1" t="s">
        <v>9738</v>
      </c>
      <c r="B25396">
        <v>1105.0999999999999</v>
      </c>
      <c r="E25396" s="3">
        <f t="shared" si="534"/>
        <v>1138</v>
      </c>
      <c r="G25396" s="1"/>
    </row>
    <row r="25397" spans="1:7" x14ac:dyDescent="0.2">
      <c r="A25397" s="1" t="s">
        <v>9737</v>
      </c>
      <c r="B25397">
        <v>1111.5999999999999</v>
      </c>
      <c r="E25397" s="3">
        <f t="shared" si="534"/>
        <v>1145</v>
      </c>
      <c r="G25397" s="1"/>
    </row>
    <row r="25398" spans="1:7" x14ac:dyDescent="0.2">
      <c r="A25398" s="1" t="s">
        <v>9736</v>
      </c>
      <c r="B25398">
        <v>1118.7</v>
      </c>
      <c r="E25398" s="3">
        <f t="shared" si="534"/>
        <v>1152</v>
      </c>
      <c r="G25398" s="1"/>
    </row>
    <row r="25399" spans="1:7" x14ac:dyDescent="0.2">
      <c r="A25399" s="1" t="s">
        <v>9735</v>
      </c>
      <c r="B25399">
        <v>1045.4000000000001</v>
      </c>
      <c r="E25399" s="3">
        <f t="shared" si="534"/>
        <v>1077</v>
      </c>
      <c r="G25399" s="1"/>
    </row>
    <row r="25400" spans="1:7" x14ac:dyDescent="0.2">
      <c r="A25400" s="1" t="s">
        <v>9734</v>
      </c>
      <c r="B25400">
        <v>1009.5000000000001</v>
      </c>
      <c r="E25400" s="3">
        <f t="shared" si="534"/>
        <v>1040</v>
      </c>
      <c r="G25400" s="1"/>
    </row>
    <row r="25401" spans="1:7" x14ac:dyDescent="0.2">
      <c r="A25401" s="1" t="s">
        <v>9733</v>
      </c>
      <c r="B25401">
        <v>1024.8999999999999</v>
      </c>
      <c r="E25401" s="3">
        <f t="shared" si="534"/>
        <v>1056</v>
      </c>
      <c r="G25401" s="1"/>
    </row>
    <row r="25402" spans="1:7" x14ac:dyDescent="0.2">
      <c r="A25402" s="1" t="s">
        <v>9732</v>
      </c>
      <c r="B25402">
        <v>1003.9</v>
      </c>
      <c r="E25402" s="3">
        <f t="shared" si="534"/>
        <v>1034</v>
      </c>
      <c r="G25402" s="1"/>
    </row>
    <row r="25403" spans="1:7" x14ac:dyDescent="0.2">
      <c r="A25403" s="1" t="s">
        <v>9731</v>
      </c>
      <c r="B25403">
        <v>1008.6999999999999</v>
      </c>
      <c r="E25403" s="3">
        <f t="shared" si="534"/>
        <v>1039</v>
      </c>
      <c r="G25403" s="1"/>
    </row>
    <row r="25404" spans="1:7" x14ac:dyDescent="0.2">
      <c r="A25404" s="1" t="s">
        <v>9730</v>
      </c>
      <c r="B25404">
        <v>999.6</v>
      </c>
      <c r="E25404" s="3">
        <f t="shared" si="534"/>
        <v>1030</v>
      </c>
      <c r="G25404" s="1"/>
    </row>
    <row r="25405" spans="1:7" x14ac:dyDescent="0.2">
      <c r="A25405" s="1" t="s">
        <v>9729</v>
      </c>
      <c r="B25405">
        <v>996.7</v>
      </c>
      <c r="E25405" s="3">
        <f t="shared" si="534"/>
        <v>1027</v>
      </c>
      <c r="G25405" s="1"/>
    </row>
    <row r="25406" spans="1:7" x14ac:dyDescent="0.2">
      <c r="A25406" s="1" t="s">
        <v>9728</v>
      </c>
      <c r="B25406">
        <v>981.40000000000009</v>
      </c>
      <c r="E25406" s="3">
        <f t="shared" si="534"/>
        <v>1011</v>
      </c>
      <c r="G25406" s="1"/>
    </row>
    <row r="25407" spans="1:7" x14ac:dyDescent="0.2">
      <c r="A25407" s="1" t="s">
        <v>9727</v>
      </c>
      <c r="B25407">
        <v>958.9</v>
      </c>
      <c r="E25407" s="3">
        <f t="shared" si="534"/>
        <v>988</v>
      </c>
      <c r="G25407" s="1"/>
    </row>
    <row r="25408" spans="1:7" x14ac:dyDescent="0.2">
      <c r="A25408" s="1" t="s">
        <v>9726</v>
      </c>
      <c r="B25408">
        <v>995.19999999999993</v>
      </c>
      <c r="E25408" s="3">
        <f t="shared" si="534"/>
        <v>1025</v>
      </c>
      <c r="G25408" s="1"/>
    </row>
    <row r="25409" spans="1:7" x14ac:dyDescent="0.2">
      <c r="A25409" s="1" t="s">
        <v>9725</v>
      </c>
      <c r="B25409">
        <v>1027.9000000000001</v>
      </c>
      <c r="E25409" s="3">
        <f t="shared" si="534"/>
        <v>1059</v>
      </c>
      <c r="G25409" s="1"/>
    </row>
    <row r="25410" spans="1:7" x14ac:dyDescent="0.2">
      <c r="A25410" s="1" t="s">
        <v>9724</v>
      </c>
      <c r="B25410">
        <v>1040.5</v>
      </c>
      <c r="E25410" s="3">
        <f t="shared" si="534"/>
        <v>1072</v>
      </c>
      <c r="G25410" s="1"/>
    </row>
    <row r="25411" spans="1:7" x14ac:dyDescent="0.2">
      <c r="A25411" s="1" t="s">
        <v>9723</v>
      </c>
      <c r="B25411">
        <v>1045.7</v>
      </c>
      <c r="E25411" s="3">
        <f t="shared" si="534"/>
        <v>1077</v>
      </c>
      <c r="G25411" s="1"/>
    </row>
    <row r="25412" spans="1:7" x14ac:dyDescent="0.2">
      <c r="A25412" s="1" t="s">
        <v>9722</v>
      </c>
      <c r="B25412">
        <v>1155.2</v>
      </c>
      <c r="E25412" s="3">
        <f t="shared" ref="E25412:E25475" si="535">ROUND(B25412*$J$1,0)</f>
        <v>1190</v>
      </c>
      <c r="G25412" s="1"/>
    </row>
    <row r="25413" spans="1:7" x14ac:dyDescent="0.2">
      <c r="A25413" s="1" t="s">
        <v>9721</v>
      </c>
      <c r="B25413">
        <v>1219.5</v>
      </c>
      <c r="E25413" s="3">
        <f t="shared" si="535"/>
        <v>1256</v>
      </c>
      <c r="G25413" s="1"/>
    </row>
    <row r="25414" spans="1:7" x14ac:dyDescent="0.2">
      <c r="A25414" s="1" t="s">
        <v>9720</v>
      </c>
      <c r="B25414">
        <v>1256.3</v>
      </c>
      <c r="E25414" s="3">
        <f t="shared" si="535"/>
        <v>1294</v>
      </c>
      <c r="G25414" s="1"/>
    </row>
    <row r="25415" spans="1:7" x14ac:dyDescent="0.2">
      <c r="A25415" s="1" t="s">
        <v>9719</v>
      </c>
      <c r="B25415">
        <v>1232.8</v>
      </c>
      <c r="E25415" s="3">
        <f t="shared" si="535"/>
        <v>1270</v>
      </c>
      <c r="G25415" s="1"/>
    </row>
    <row r="25416" spans="1:7" x14ac:dyDescent="0.2">
      <c r="A25416" s="1" t="s">
        <v>9718</v>
      </c>
      <c r="B25416">
        <v>1248.0999999999999</v>
      </c>
      <c r="E25416" s="3">
        <f t="shared" si="535"/>
        <v>1286</v>
      </c>
      <c r="G25416" s="1"/>
    </row>
    <row r="25417" spans="1:7" x14ac:dyDescent="0.2">
      <c r="A25417" s="1" t="s">
        <v>9717</v>
      </c>
      <c r="B25417">
        <v>1258.5</v>
      </c>
      <c r="E25417" s="3">
        <f t="shared" si="535"/>
        <v>1296</v>
      </c>
      <c r="G25417" s="1"/>
    </row>
    <row r="25418" spans="1:7" x14ac:dyDescent="0.2">
      <c r="A25418" s="1" t="s">
        <v>9716</v>
      </c>
      <c r="B25418">
        <v>1295.4000000000001</v>
      </c>
      <c r="E25418" s="3">
        <f t="shared" si="535"/>
        <v>1334</v>
      </c>
      <c r="G25418" s="1"/>
    </row>
    <row r="25419" spans="1:7" x14ac:dyDescent="0.2">
      <c r="A25419" s="1" t="s">
        <v>9715</v>
      </c>
      <c r="B25419">
        <v>1293.0999999999999</v>
      </c>
      <c r="E25419" s="3">
        <f t="shared" si="535"/>
        <v>1332</v>
      </c>
      <c r="G25419" s="1"/>
    </row>
    <row r="25420" spans="1:7" x14ac:dyDescent="0.2">
      <c r="A25420" s="1" t="s">
        <v>9714</v>
      </c>
      <c r="B25420">
        <v>1335.8000000000002</v>
      </c>
      <c r="E25420" s="3">
        <f t="shared" si="535"/>
        <v>1376</v>
      </c>
      <c r="G25420" s="1"/>
    </row>
    <row r="25421" spans="1:7" x14ac:dyDescent="0.2">
      <c r="A25421" s="1" t="s">
        <v>9713</v>
      </c>
      <c r="B25421">
        <v>1403.7</v>
      </c>
      <c r="E25421" s="3">
        <f t="shared" si="535"/>
        <v>1446</v>
      </c>
      <c r="G25421" s="1"/>
    </row>
    <row r="25422" spans="1:7" x14ac:dyDescent="0.2">
      <c r="A25422" s="1" t="s">
        <v>9712</v>
      </c>
      <c r="B25422">
        <v>1416.5</v>
      </c>
      <c r="E25422" s="3">
        <f t="shared" si="535"/>
        <v>1459</v>
      </c>
      <c r="G25422" s="1"/>
    </row>
    <row r="25423" spans="1:7" x14ac:dyDescent="0.2">
      <c r="A25423" s="1" t="s">
        <v>9711</v>
      </c>
      <c r="B25423">
        <v>1362</v>
      </c>
      <c r="E25423" s="3">
        <f t="shared" si="535"/>
        <v>1403</v>
      </c>
      <c r="G25423" s="1"/>
    </row>
    <row r="25424" spans="1:7" x14ac:dyDescent="0.2">
      <c r="A25424" s="1" t="s">
        <v>9710</v>
      </c>
      <c r="B25424">
        <v>1279.3000000000002</v>
      </c>
      <c r="E25424" s="3">
        <f t="shared" si="535"/>
        <v>1318</v>
      </c>
      <c r="G25424" s="1"/>
    </row>
    <row r="25425" spans="1:7" x14ac:dyDescent="0.2">
      <c r="A25425" s="1" t="s">
        <v>9709</v>
      </c>
      <c r="B25425">
        <v>1231.8</v>
      </c>
      <c r="E25425" s="3">
        <f t="shared" si="535"/>
        <v>1269</v>
      </c>
      <c r="G25425" s="1"/>
    </row>
    <row r="25426" spans="1:7" x14ac:dyDescent="0.2">
      <c r="A25426" s="1" t="s">
        <v>9708</v>
      </c>
      <c r="B25426">
        <v>1142.5</v>
      </c>
      <c r="E25426" s="3">
        <f t="shared" si="535"/>
        <v>1177</v>
      </c>
      <c r="G25426" s="1"/>
    </row>
    <row r="25427" spans="1:7" x14ac:dyDescent="0.2">
      <c r="A25427" s="1" t="s">
        <v>9707</v>
      </c>
      <c r="B25427">
        <v>1099.3</v>
      </c>
      <c r="E25427" s="3">
        <f t="shared" si="535"/>
        <v>1132</v>
      </c>
      <c r="G25427" s="1"/>
    </row>
    <row r="25428" spans="1:7" x14ac:dyDescent="0.2">
      <c r="A25428" s="1" t="s">
        <v>9706</v>
      </c>
      <c r="B25428">
        <v>1019.8000000000001</v>
      </c>
      <c r="E25428" s="3">
        <f t="shared" si="535"/>
        <v>1050</v>
      </c>
      <c r="G25428" s="1"/>
    </row>
    <row r="25429" spans="1:7" x14ac:dyDescent="0.2">
      <c r="A25429" s="1" t="s">
        <v>9705</v>
      </c>
      <c r="B25429">
        <v>984.3</v>
      </c>
      <c r="E25429" s="3">
        <f t="shared" si="535"/>
        <v>1014</v>
      </c>
      <c r="G25429" s="1"/>
    </row>
    <row r="25430" spans="1:7" x14ac:dyDescent="0.2">
      <c r="A25430" s="1" t="s">
        <v>9704</v>
      </c>
      <c r="B25430">
        <v>936.9</v>
      </c>
      <c r="E25430" s="3">
        <f t="shared" si="535"/>
        <v>965</v>
      </c>
      <c r="G25430" s="1"/>
    </row>
    <row r="25431" spans="1:7" x14ac:dyDescent="0.2">
      <c r="A25431" s="1" t="s">
        <v>9703</v>
      </c>
      <c r="B25431">
        <v>911.1</v>
      </c>
      <c r="E25431" s="3">
        <f t="shared" si="535"/>
        <v>938</v>
      </c>
      <c r="G25431" s="1"/>
    </row>
    <row r="25432" spans="1:7" x14ac:dyDescent="0.2">
      <c r="A25432" s="1" t="s">
        <v>9702</v>
      </c>
      <c r="B25432">
        <v>855</v>
      </c>
      <c r="E25432" s="3">
        <f t="shared" si="535"/>
        <v>881</v>
      </c>
      <c r="G25432" s="1"/>
    </row>
    <row r="25433" spans="1:7" x14ac:dyDescent="0.2">
      <c r="A25433" s="1" t="s">
        <v>9701</v>
      </c>
      <c r="B25433">
        <v>802.69999999999993</v>
      </c>
      <c r="E25433" s="3">
        <f t="shared" si="535"/>
        <v>827</v>
      </c>
      <c r="G25433" s="1"/>
    </row>
    <row r="25434" spans="1:7" x14ac:dyDescent="0.2">
      <c r="A25434" s="1" t="s">
        <v>9700</v>
      </c>
      <c r="B25434">
        <v>760.1</v>
      </c>
      <c r="E25434" s="3">
        <f t="shared" si="535"/>
        <v>783</v>
      </c>
      <c r="G25434" s="1"/>
    </row>
    <row r="25435" spans="1:7" x14ac:dyDescent="0.2">
      <c r="A25435" s="1" t="s">
        <v>9699</v>
      </c>
      <c r="B25435">
        <v>724</v>
      </c>
      <c r="E25435" s="3">
        <f t="shared" si="535"/>
        <v>746</v>
      </c>
      <c r="G25435" s="1"/>
    </row>
    <row r="25436" spans="1:7" x14ac:dyDescent="0.2">
      <c r="A25436" s="1" t="s">
        <v>9698</v>
      </c>
      <c r="B25436">
        <v>670.1</v>
      </c>
      <c r="E25436" s="3">
        <f t="shared" si="535"/>
        <v>690</v>
      </c>
      <c r="G25436" s="1"/>
    </row>
    <row r="25437" spans="1:7" x14ac:dyDescent="0.2">
      <c r="A25437" s="1" t="s">
        <v>9697</v>
      </c>
      <c r="B25437">
        <v>646.9</v>
      </c>
      <c r="E25437" s="3">
        <f t="shared" si="535"/>
        <v>666</v>
      </c>
      <c r="G25437" s="1"/>
    </row>
    <row r="25438" spans="1:7" x14ac:dyDescent="0.2">
      <c r="A25438" s="1" t="s">
        <v>9696</v>
      </c>
      <c r="B25438">
        <v>614.1</v>
      </c>
      <c r="E25438" s="3">
        <f t="shared" si="535"/>
        <v>633</v>
      </c>
      <c r="G25438" s="1"/>
    </row>
    <row r="25439" spans="1:7" x14ac:dyDescent="0.2">
      <c r="A25439" s="1" t="s">
        <v>9695</v>
      </c>
      <c r="B25439">
        <v>587.9</v>
      </c>
      <c r="E25439" s="3">
        <f t="shared" si="535"/>
        <v>606</v>
      </c>
      <c r="G25439" s="1"/>
    </row>
    <row r="25440" spans="1:7" x14ac:dyDescent="0.2">
      <c r="A25440" s="1" t="s">
        <v>9694</v>
      </c>
      <c r="B25440">
        <v>561.1</v>
      </c>
      <c r="E25440" s="3">
        <f t="shared" si="535"/>
        <v>578</v>
      </c>
      <c r="G25440" s="1"/>
    </row>
    <row r="25441" spans="1:7" x14ac:dyDescent="0.2">
      <c r="A25441" s="1" t="s">
        <v>9693</v>
      </c>
      <c r="B25441">
        <v>532.5</v>
      </c>
      <c r="E25441" s="3">
        <f t="shared" si="535"/>
        <v>548</v>
      </c>
      <c r="G25441" s="1"/>
    </row>
    <row r="25442" spans="1:7" x14ac:dyDescent="0.2">
      <c r="A25442" s="1" t="s">
        <v>9692</v>
      </c>
      <c r="B25442">
        <v>494.2</v>
      </c>
      <c r="E25442" s="3">
        <f t="shared" si="535"/>
        <v>509</v>
      </c>
      <c r="G25442" s="1"/>
    </row>
    <row r="25443" spans="1:7" x14ac:dyDescent="0.2">
      <c r="A25443" s="1" t="s">
        <v>9691</v>
      </c>
      <c r="B25443">
        <v>494.8</v>
      </c>
      <c r="E25443" s="3">
        <f t="shared" si="535"/>
        <v>510</v>
      </c>
      <c r="G25443" s="1"/>
    </row>
    <row r="25444" spans="1:7" x14ac:dyDescent="0.2">
      <c r="A25444" s="1" t="s">
        <v>9690</v>
      </c>
      <c r="B25444">
        <v>472.9</v>
      </c>
      <c r="E25444" s="3">
        <f t="shared" si="535"/>
        <v>487</v>
      </c>
      <c r="G25444" s="1"/>
    </row>
    <row r="25445" spans="1:7" x14ac:dyDescent="0.2">
      <c r="A25445" s="1" t="s">
        <v>9689</v>
      </c>
      <c r="B25445">
        <v>458.5</v>
      </c>
      <c r="E25445" s="3">
        <f t="shared" si="535"/>
        <v>472</v>
      </c>
      <c r="G25445" s="1"/>
    </row>
    <row r="25446" spans="1:7" x14ac:dyDescent="0.2">
      <c r="A25446" s="1" t="s">
        <v>9688</v>
      </c>
      <c r="B25446">
        <v>441.09999999999997</v>
      </c>
      <c r="E25446" s="3">
        <f t="shared" si="535"/>
        <v>454</v>
      </c>
      <c r="G25446" s="1"/>
    </row>
    <row r="25447" spans="1:7" x14ac:dyDescent="0.2">
      <c r="A25447" s="1" t="s">
        <v>9687</v>
      </c>
      <c r="B25447">
        <v>434.59999999999997</v>
      </c>
      <c r="E25447" s="3">
        <f t="shared" si="535"/>
        <v>448</v>
      </c>
      <c r="G25447" s="1"/>
    </row>
    <row r="25448" spans="1:7" x14ac:dyDescent="0.2">
      <c r="A25448" s="1" t="s">
        <v>9686</v>
      </c>
      <c r="B25448">
        <v>428.4</v>
      </c>
      <c r="E25448" s="3">
        <f t="shared" si="535"/>
        <v>441</v>
      </c>
      <c r="G25448" s="1"/>
    </row>
    <row r="25449" spans="1:7" x14ac:dyDescent="0.2">
      <c r="A25449" s="1" t="s">
        <v>9685</v>
      </c>
      <c r="B25449">
        <v>418</v>
      </c>
      <c r="E25449" s="3">
        <f t="shared" si="535"/>
        <v>431</v>
      </c>
      <c r="G25449" s="1"/>
    </row>
    <row r="25450" spans="1:7" x14ac:dyDescent="0.2">
      <c r="A25450" s="1" t="s">
        <v>9684</v>
      </c>
      <c r="B25450">
        <v>414.8</v>
      </c>
      <c r="E25450" s="3">
        <f t="shared" si="535"/>
        <v>427</v>
      </c>
      <c r="G25450" s="1"/>
    </row>
    <row r="25451" spans="1:7" x14ac:dyDescent="0.2">
      <c r="A25451" s="1" t="s">
        <v>9683</v>
      </c>
      <c r="B25451">
        <v>422.5</v>
      </c>
      <c r="E25451" s="3">
        <f t="shared" si="535"/>
        <v>435</v>
      </c>
      <c r="G25451" s="1"/>
    </row>
    <row r="25452" spans="1:7" x14ac:dyDescent="0.2">
      <c r="A25452" s="1" t="s">
        <v>9682</v>
      </c>
      <c r="B25452">
        <v>414.1</v>
      </c>
      <c r="E25452" s="3">
        <f t="shared" si="535"/>
        <v>427</v>
      </c>
      <c r="G25452" s="1"/>
    </row>
    <row r="25453" spans="1:7" x14ac:dyDescent="0.2">
      <c r="A25453" s="1" t="s">
        <v>9681</v>
      </c>
      <c r="B25453">
        <v>395</v>
      </c>
      <c r="E25453" s="3">
        <f t="shared" si="535"/>
        <v>407</v>
      </c>
      <c r="G25453" s="1"/>
    </row>
    <row r="25454" spans="1:7" x14ac:dyDescent="0.2">
      <c r="A25454" s="1" t="s">
        <v>9680</v>
      </c>
      <c r="B25454">
        <v>394.5</v>
      </c>
      <c r="E25454" s="3">
        <f t="shared" si="535"/>
        <v>406</v>
      </c>
      <c r="G25454" s="1"/>
    </row>
    <row r="25455" spans="1:7" x14ac:dyDescent="0.2">
      <c r="A25455" s="1" t="s">
        <v>9679</v>
      </c>
      <c r="B25455">
        <v>398.1</v>
      </c>
      <c r="E25455" s="3">
        <f t="shared" si="535"/>
        <v>410</v>
      </c>
      <c r="G25455" s="1"/>
    </row>
    <row r="25456" spans="1:7" x14ac:dyDescent="0.2">
      <c r="A25456" s="1" t="s">
        <v>9678</v>
      </c>
      <c r="B25456">
        <v>389.6</v>
      </c>
      <c r="E25456" s="3">
        <f t="shared" si="535"/>
        <v>401</v>
      </c>
      <c r="G25456" s="1"/>
    </row>
    <row r="25457" spans="1:7" x14ac:dyDescent="0.2">
      <c r="A25457" s="1" t="s">
        <v>9677</v>
      </c>
      <c r="B25457">
        <v>398.6</v>
      </c>
      <c r="E25457" s="3">
        <f t="shared" si="535"/>
        <v>411</v>
      </c>
      <c r="G25457" s="1"/>
    </row>
    <row r="25458" spans="1:7" x14ac:dyDescent="0.2">
      <c r="A25458" s="1" t="s">
        <v>9676</v>
      </c>
      <c r="B25458">
        <v>395.1</v>
      </c>
      <c r="E25458" s="3">
        <f t="shared" si="535"/>
        <v>407</v>
      </c>
      <c r="G25458" s="1"/>
    </row>
    <row r="25459" spans="1:7" x14ac:dyDescent="0.2">
      <c r="A25459" s="1" t="s">
        <v>9675</v>
      </c>
      <c r="B25459">
        <v>404</v>
      </c>
      <c r="E25459" s="3">
        <f t="shared" si="535"/>
        <v>416</v>
      </c>
      <c r="G25459" s="1"/>
    </row>
    <row r="25460" spans="1:7" x14ac:dyDescent="0.2">
      <c r="A25460" s="1" t="s">
        <v>9674</v>
      </c>
      <c r="B25460">
        <v>410.5</v>
      </c>
      <c r="E25460" s="3">
        <f t="shared" si="535"/>
        <v>423</v>
      </c>
      <c r="G25460" s="1"/>
    </row>
    <row r="25461" spans="1:7" x14ac:dyDescent="0.2">
      <c r="A25461" s="1" t="s">
        <v>9673</v>
      </c>
      <c r="B25461">
        <v>411.2</v>
      </c>
      <c r="E25461" s="3">
        <f t="shared" si="535"/>
        <v>424</v>
      </c>
      <c r="G25461" s="1"/>
    </row>
    <row r="25462" spans="1:7" x14ac:dyDescent="0.2">
      <c r="A25462" s="1" t="s">
        <v>9672</v>
      </c>
      <c r="B25462">
        <v>426.70000000000005</v>
      </c>
      <c r="E25462" s="3">
        <f t="shared" si="535"/>
        <v>440</v>
      </c>
      <c r="G25462" s="1"/>
    </row>
    <row r="25463" spans="1:7" x14ac:dyDescent="0.2">
      <c r="A25463" s="1" t="s">
        <v>9671</v>
      </c>
      <c r="B25463">
        <v>439.40000000000003</v>
      </c>
      <c r="E25463" s="3">
        <f t="shared" si="535"/>
        <v>453</v>
      </c>
      <c r="G25463" s="1"/>
    </row>
    <row r="25464" spans="1:7" x14ac:dyDescent="0.2">
      <c r="A25464" s="1" t="s">
        <v>9670</v>
      </c>
      <c r="B25464">
        <v>449.5</v>
      </c>
      <c r="E25464" s="3">
        <f t="shared" si="535"/>
        <v>463</v>
      </c>
      <c r="G25464" s="1"/>
    </row>
    <row r="25465" spans="1:7" x14ac:dyDescent="0.2">
      <c r="A25465" s="1" t="s">
        <v>9669</v>
      </c>
      <c r="B25465">
        <v>475.3</v>
      </c>
      <c r="E25465" s="3">
        <f t="shared" si="535"/>
        <v>490</v>
      </c>
      <c r="G25465" s="1"/>
    </row>
    <row r="25466" spans="1:7" x14ac:dyDescent="0.2">
      <c r="A25466" s="1" t="s">
        <v>9668</v>
      </c>
      <c r="B25466">
        <v>493.9</v>
      </c>
      <c r="E25466" s="3">
        <f t="shared" si="535"/>
        <v>509</v>
      </c>
      <c r="G25466" s="1"/>
    </row>
    <row r="25467" spans="1:7" x14ac:dyDescent="0.2">
      <c r="A25467" s="1" t="s">
        <v>9667</v>
      </c>
      <c r="B25467">
        <v>505.4</v>
      </c>
      <c r="E25467" s="3">
        <f t="shared" si="535"/>
        <v>521</v>
      </c>
      <c r="G25467" s="1"/>
    </row>
    <row r="25468" spans="1:7" x14ac:dyDescent="0.2">
      <c r="A25468" s="1" t="s">
        <v>9666</v>
      </c>
      <c r="B25468">
        <v>525.90000000000009</v>
      </c>
      <c r="E25468" s="3">
        <f t="shared" si="535"/>
        <v>542</v>
      </c>
      <c r="G25468" s="1"/>
    </row>
    <row r="25469" spans="1:7" x14ac:dyDescent="0.2">
      <c r="A25469" s="1" t="s">
        <v>9665</v>
      </c>
      <c r="B25469">
        <v>558.6</v>
      </c>
      <c r="E25469" s="3">
        <f t="shared" si="535"/>
        <v>575</v>
      </c>
      <c r="G25469" s="1"/>
    </row>
    <row r="25470" spans="1:7" x14ac:dyDescent="0.2">
      <c r="A25470" s="1" t="s">
        <v>9664</v>
      </c>
      <c r="B25470">
        <v>582.79999999999995</v>
      </c>
      <c r="E25470" s="3">
        <f t="shared" si="535"/>
        <v>600</v>
      </c>
      <c r="G25470" s="1"/>
    </row>
    <row r="25471" spans="1:7" x14ac:dyDescent="0.2">
      <c r="A25471" s="1" t="s">
        <v>9663</v>
      </c>
      <c r="B25471">
        <v>630.5</v>
      </c>
      <c r="E25471" s="3">
        <f t="shared" si="535"/>
        <v>649</v>
      </c>
      <c r="G25471" s="1"/>
    </row>
    <row r="25472" spans="1:7" x14ac:dyDescent="0.2">
      <c r="A25472" s="1" t="s">
        <v>9662</v>
      </c>
      <c r="B25472">
        <v>683.4</v>
      </c>
      <c r="E25472" s="3">
        <f t="shared" si="535"/>
        <v>704</v>
      </c>
      <c r="G25472" s="1"/>
    </row>
    <row r="25473" spans="1:7" x14ac:dyDescent="0.2">
      <c r="A25473" s="1" t="s">
        <v>9661</v>
      </c>
      <c r="B25473">
        <v>729</v>
      </c>
      <c r="E25473" s="3">
        <f t="shared" si="535"/>
        <v>751</v>
      </c>
      <c r="G25473" s="1"/>
    </row>
    <row r="25474" spans="1:7" x14ac:dyDescent="0.2">
      <c r="A25474" s="1" t="s">
        <v>9660</v>
      </c>
      <c r="B25474">
        <v>766.7</v>
      </c>
      <c r="E25474" s="3">
        <f t="shared" si="535"/>
        <v>790</v>
      </c>
      <c r="G25474" s="1"/>
    </row>
    <row r="25475" spans="1:7" x14ac:dyDescent="0.2">
      <c r="A25475" s="1" t="s">
        <v>9659</v>
      </c>
      <c r="B25475">
        <v>804.9</v>
      </c>
      <c r="E25475" s="3">
        <f t="shared" si="535"/>
        <v>829</v>
      </c>
      <c r="G25475" s="1"/>
    </row>
    <row r="25476" spans="1:7" x14ac:dyDescent="0.2">
      <c r="A25476" s="1" t="s">
        <v>9658</v>
      </c>
      <c r="B25476">
        <v>843.19999999999993</v>
      </c>
      <c r="E25476" s="3">
        <f t="shared" ref="E25476:E25539" si="536">ROUND(B25476*$J$1,0)</f>
        <v>868</v>
      </c>
      <c r="G25476" s="1"/>
    </row>
    <row r="25477" spans="1:7" x14ac:dyDescent="0.2">
      <c r="A25477" s="1" t="s">
        <v>9657</v>
      </c>
      <c r="B25477">
        <v>902.90000000000009</v>
      </c>
      <c r="E25477" s="3">
        <f t="shared" si="536"/>
        <v>930</v>
      </c>
      <c r="G25477" s="1"/>
    </row>
    <row r="25478" spans="1:7" x14ac:dyDescent="0.2">
      <c r="A25478" s="1" t="s">
        <v>9656</v>
      </c>
      <c r="B25478">
        <v>927.30000000000007</v>
      </c>
      <c r="E25478" s="3">
        <f t="shared" si="536"/>
        <v>955</v>
      </c>
      <c r="G25478" s="1"/>
    </row>
    <row r="25479" spans="1:7" x14ac:dyDescent="0.2">
      <c r="A25479" s="1" t="s">
        <v>9655</v>
      </c>
      <c r="B25479">
        <v>989.1</v>
      </c>
      <c r="E25479" s="3">
        <f t="shared" si="536"/>
        <v>1019</v>
      </c>
      <c r="G25479" s="1"/>
    </row>
    <row r="25480" spans="1:7" x14ac:dyDescent="0.2">
      <c r="A25480" s="1" t="s">
        <v>9654</v>
      </c>
      <c r="B25480">
        <v>963.7</v>
      </c>
      <c r="E25480" s="3">
        <f t="shared" si="536"/>
        <v>993</v>
      </c>
      <c r="G25480" s="1"/>
    </row>
    <row r="25481" spans="1:7" x14ac:dyDescent="0.2">
      <c r="A25481" s="1" t="s">
        <v>9653</v>
      </c>
      <c r="B25481">
        <v>975.3</v>
      </c>
      <c r="E25481" s="3">
        <f t="shared" si="536"/>
        <v>1005</v>
      </c>
      <c r="G25481" s="1"/>
    </row>
    <row r="25482" spans="1:7" x14ac:dyDescent="0.2">
      <c r="A25482" s="1" t="s">
        <v>9652</v>
      </c>
      <c r="B25482">
        <v>1001.3000000000001</v>
      </c>
      <c r="E25482" s="3">
        <f t="shared" si="536"/>
        <v>1031</v>
      </c>
      <c r="G25482" s="1"/>
    </row>
    <row r="25483" spans="1:7" x14ac:dyDescent="0.2">
      <c r="A25483" s="1" t="s">
        <v>9651</v>
      </c>
      <c r="B25483">
        <v>984.5</v>
      </c>
      <c r="E25483" s="3">
        <f t="shared" si="536"/>
        <v>1014</v>
      </c>
      <c r="G25483" s="1"/>
    </row>
    <row r="25484" spans="1:7" x14ac:dyDescent="0.2">
      <c r="A25484" s="1" t="s">
        <v>9650</v>
      </c>
      <c r="B25484">
        <v>1013.5000000000001</v>
      </c>
      <c r="E25484" s="3">
        <f t="shared" si="536"/>
        <v>1044</v>
      </c>
      <c r="G25484" s="1"/>
    </row>
    <row r="25485" spans="1:7" x14ac:dyDescent="0.2">
      <c r="A25485" s="1" t="s">
        <v>9649</v>
      </c>
      <c r="B25485">
        <v>1021.7</v>
      </c>
      <c r="E25485" s="3">
        <f t="shared" si="536"/>
        <v>1052</v>
      </c>
      <c r="G25485" s="1"/>
    </row>
    <row r="25486" spans="1:7" x14ac:dyDescent="0.2">
      <c r="A25486" s="1" t="s">
        <v>9648</v>
      </c>
      <c r="B25486">
        <v>1027.5</v>
      </c>
      <c r="E25486" s="3">
        <f t="shared" si="536"/>
        <v>1058</v>
      </c>
      <c r="G25486" s="1"/>
    </row>
    <row r="25487" spans="1:7" x14ac:dyDescent="0.2">
      <c r="A25487" s="1" t="s">
        <v>9647</v>
      </c>
      <c r="B25487">
        <v>1037.3000000000002</v>
      </c>
      <c r="E25487" s="3">
        <f t="shared" si="536"/>
        <v>1068</v>
      </c>
      <c r="G25487" s="1"/>
    </row>
    <row r="25488" spans="1:7" x14ac:dyDescent="0.2">
      <c r="A25488" s="1" t="s">
        <v>9646</v>
      </c>
      <c r="B25488">
        <v>1037.1999999999998</v>
      </c>
      <c r="E25488" s="3">
        <f t="shared" si="536"/>
        <v>1068</v>
      </c>
      <c r="G25488" s="1"/>
    </row>
    <row r="25489" spans="1:7" x14ac:dyDescent="0.2">
      <c r="A25489" s="1" t="s">
        <v>9645</v>
      </c>
      <c r="B25489">
        <v>1022.5</v>
      </c>
      <c r="E25489" s="3">
        <f t="shared" si="536"/>
        <v>1053</v>
      </c>
      <c r="G25489" s="1"/>
    </row>
    <row r="25490" spans="1:7" x14ac:dyDescent="0.2">
      <c r="A25490" s="1" t="s">
        <v>9644</v>
      </c>
      <c r="B25490">
        <v>987.8</v>
      </c>
      <c r="E25490" s="3">
        <f t="shared" si="536"/>
        <v>1017</v>
      </c>
      <c r="G25490" s="1"/>
    </row>
    <row r="25491" spans="1:7" x14ac:dyDescent="0.2">
      <c r="A25491" s="1" t="s">
        <v>9643</v>
      </c>
      <c r="B25491">
        <v>954.5</v>
      </c>
      <c r="E25491" s="3">
        <f t="shared" si="536"/>
        <v>983</v>
      </c>
      <c r="G25491" s="1"/>
    </row>
    <row r="25492" spans="1:7" x14ac:dyDescent="0.2">
      <c r="A25492" s="1" t="s">
        <v>9642</v>
      </c>
      <c r="B25492">
        <v>953.9</v>
      </c>
      <c r="E25492" s="3">
        <f t="shared" si="536"/>
        <v>983</v>
      </c>
      <c r="G25492" s="1"/>
    </row>
    <row r="25493" spans="1:7" x14ac:dyDescent="0.2">
      <c r="A25493" s="1" t="s">
        <v>9641</v>
      </c>
      <c r="B25493">
        <v>965.5</v>
      </c>
      <c r="E25493" s="3">
        <f t="shared" si="536"/>
        <v>994</v>
      </c>
      <c r="G25493" s="1"/>
    </row>
    <row r="25494" spans="1:7" x14ac:dyDescent="0.2">
      <c r="A25494" s="1" t="s">
        <v>9640</v>
      </c>
      <c r="B25494">
        <v>951.7</v>
      </c>
      <c r="E25494" s="3">
        <f t="shared" si="536"/>
        <v>980</v>
      </c>
      <c r="G25494" s="1"/>
    </row>
    <row r="25495" spans="1:7" x14ac:dyDescent="0.2">
      <c r="A25495" s="1" t="s">
        <v>9639</v>
      </c>
      <c r="B25495">
        <v>906.80000000000007</v>
      </c>
      <c r="E25495" s="3">
        <f t="shared" si="536"/>
        <v>934</v>
      </c>
      <c r="G25495" s="1"/>
    </row>
    <row r="25496" spans="1:7" x14ac:dyDescent="0.2">
      <c r="A25496" s="1" t="s">
        <v>9638</v>
      </c>
      <c r="B25496">
        <v>887.3</v>
      </c>
      <c r="E25496" s="3">
        <f t="shared" si="536"/>
        <v>914</v>
      </c>
      <c r="G25496" s="1"/>
    </row>
    <row r="25497" spans="1:7" x14ac:dyDescent="0.2">
      <c r="A25497" s="1" t="s">
        <v>9637</v>
      </c>
      <c r="B25497">
        <v>877.3</v>
      </c>
      <c r="E25497" s="3">
        <f t="shared" si="536"/>
        <v>904</v>
      </c>
      <c r="G25497" s="1"/>
    </row>
    <row r="25498" spans="1:7" x14ac:dyDescent="0.2">
      <c r="A25498" s="1" t="s">
        <v>9636</v>
      </c>
      <c r="B25498">
        <v>858.8</v>
      </c>
      <c r="E25498" s="3">
        <f t="shared" si="536"/>
        <v>885</v>
      </c>
      <c r="G25498" s="1"/>
    </row>
    <row r="25499" spans="1:7" x14ac:dyDescent="0.2">
      <c r="A25499" s="1" t="s">
        <v>9635</v>
      </c>
      <c r="B25499">
        <v>846.9</v>
      </c>
      <c r="E25499" s="3">
        <f t="shared" si="536"/>
        <v>872</v>
      </c>
      <c r="G25499" s="1"/>
    </row>
    <row r="25500" spans="1:7" x14ac:dyDescent="0.2">
      <c r="A25500" s="1" t="s">
        <v>9634</v>
      </c>
      <c r="B25500">
        <v>821.4</v>
      </c>
      <c r="E25500" s="3">
        <f t="shared" si="536"/>
        <v>846</v>
      </c>
      <c r="G25500" s="1"/>
    </row>
    <row r="25501" spans="1:7" x14ac:dyDescent="0.2">
      <c r="A25501" s="1" t="s">
        <v>9633</v>
      </c>
      <c r="B25501">
        <v>831.09999999999991</v>
      </c>
      <c r="E25501" s="3">
        <f t="shared" si="536"/>
        <v>856</v>
      </c>
      <c r="G25501" s="1"/>
    </row>
    <row r="25502" spans="1:7" x14ac:dyDescent="0.2">
      <c r="A25502" s="1" t="s">
        <v>9632</v>
      </c>
      <c r="B25502">
        <v>831.9</v>
      </c>
      <c r="E25502" s="3">
        <f t="shared" si="536"/>
        <v>857</v>
      </c>
      <c r="G25502" s="1"/>
    </row>
    <row r="25503" spans="1:7" x14ac:dyDescent="0.2">
      <c r="A25503" s="1" t="s">
        <v>9631</v>
      </c>
      <c r="B25503">
        <v>858.6</v>
      </c>
      <c r="E25503" s="3">
        <f t="shared" si="536"/>
        <v>884</v>
      </c>
      <c r="G25503" s="1"/>
    </row>
    <row r="25504" spans="1:7" x14ac:dyDescent="0.2">
      <c r="A25504" s="1" t="s">
        <v>9630</v>
      </c>
      <c r="B25504">
        <v>870.19999999999993</v>
      </c>
      <c r="E25504" s="3">
        <f t="shared" si="536"/>
        <v>896</v>
      </c>
      <c r="G25504" s="1"/>
    </row>
    <row r="25505" spans="1:7" x14ac:dyDescent="0.2">
      <c r="A25505" s="1" t="s">
        <v>9629</v>
      </c>
      <c r="B25505">
        <v>904.80000000000007</v>
      </c>
      <c r="E25505" s="3">
        <f t="shared" si="536"/>
        <v>932</v>
      </c>
      <c r="G25505" s="1"/>
    </row>
    <row r="25506" spans="1:7" x14ac:dyDescent="0.2">
      <c r="A25506" s="1" t="s">
        <v>9628</v>
      </c>
      <c r="B25506">
        <v>908.5</v>
      </c>
      <c r="E25506" s="3">
        <f t="shared" si="536"/>
        <v>936</v>
      </c>
      <c r="G25506" s="1"/>
    </row>
    <row r="25507" spans="1:7" x14ac:dyDescent="0.2">
      <c r="A25507" s="1" t="s">
        <v>9627</v>
      </c>
      <c r="B25507">
        <v>949.9</v>
      </c>
      <c r="E25507" s="3">
        <f t="shared" si="536"/>
        <v>978</v>
      </c>
      <c r="G25507" s="1"/>
    </row>
    <row r="25508" spans="1:7" x14ac:dyDescent="0.2">
      <c r="A25508" s="1" t="s">
        <v>9626</v>
      </c>
      <c r="B25508">
        <v>1015.9</v>
      </c>
      <c r="E25508" s="3">
        <f t="shared" si="536"/>
        <v>1046</v>
      </c>
      <c r="G25508" s="1"/>
    </row>
    <row r="25509" spans="1:7" x14ac:dyDescent="0.2">
      <c r="A25509" s="1" t="s">
        <v>9625</v>
      </c>
      <c r="B25509">
        <v>1107</v>
      </c>
      <c r="E25509" s="3">
        <f t="shared" si="536"/>
        <v>1140</v>
      </c>
      <c r="G25509" s="1"/>
    </row>
    <row r="25510" spans="1:7" x14ac:dyDescent="0.2">
      <c r="A25510" s="1" t="s">
        <v>9624</v>
      </c>
      <c r="B25510">
        <v>1177.3</v>
      </c>
      <c r="E25510" s="3">
        <f t="shared" si="536"/>
        <v>1213</v>
      </c>
      <c r="G25510" s="1"/>
    </row>
    <row r="25511" spans="1:7" x14ac:dyDescent="0.2">
      <c r="A25511" s="1" t="s">
        <v>9623</v>
      </c>
      <c r="B25511">
        <v>1226.3</v>
      </c>
      <c r="E25511" s="3">
        <f t="shared" si="536"/>
        <v>1263</v>
      </c>
      <c r="G25511" s="1"/>
    </row>
    <row r="25512" spans="1:7" x14ac:dyDescent="0.2">
      <c r="A25512" s="1" t="s">
        <v>9622</v>
      </c>
      <c r="B25512">
        <v>1334.7</v>
      </c>
      <c r="E25512" s="3">
        <f t="shared" si="536"/>
        <v>1375</v>
      </c>
      <c r="G25512" s="1"/>
    </row>
    <row r="25513" spans="1:7" x14ac:dyDescent="0.2">
      <c r="A25513" s="1" t="s">
        <v>9621</v>
      </c>
      <c r="B25513">
        <v>1383.2</v>
      </c>
      <c r="E25513" s="3">
        <f t="shared" si="536"/>
        <v>1425</v>
      </c>
      <c r="G25513" s="1"/>
    </row>
    <row r="25514" spans="1:7" x14ac:dyDescent="0.2">
      <c r="A25514" s="1" t="s">
        <v>9620</v>
      </c>
      <c r="B25514">
        <v>1398.5</v>
      </c>
      <c r="E25514" s="3">
        <f t="shared" si="536"/>
        <v>1440</v>
      </c>
      <c r="G25514" s="1"/>
    </row>
    <row r="25515" spans="1:7" x14ac:dyDescent="0.2">
      <c r="A25515" s="1" t="s">
        <v>9619</v>
      </c>
      <c r="B25515">
        <v>1411</v>
      </c>
      <c r="E25515" s="3">
        <f t="shared" si="536"/>
        <v>1453</v>
      </c>
      <c r="G25515" s="1"/>
    </row>
    <row r="25516" spans="1:7" x14ac:dyDescent="0.2">
      <c r="A25516" s="1" t="s">
        <v>9618</v>
      </c>
      <c r="B25516">
        <v>1447</v>
      </c>
      <c r="E25516" s="3">
        <f t="shared" si="536"/>
        <v>1490</v>
      </c>
      <c r="G25516" s="1"/>
    </row>
    <row r="25517" spans="1:7" x14ac:dyDescent="0.2">
      <c r="A25517" s="1" t="s">
        <v>9617</v>
      </c>
      <c r="B25517">
        <v>1467.3</v>
      </c>
      <c r="E25517" s="3">
        <f t="shared" si="536"/>
        <v>1511</v>
      </c>
      <c r="G25517" s="1"/>
    </row>
    <row r="25518" spans="1:7" x14ac:dyDescent="0.2">
      <c r="A25518" s="1" t="s">
        <v>9616</v>
      </c>
      <c r="B25518">
        <v>1423.4</v>
      </c>
      <c r="E25518" s="3">
        <f t="shared" si="536"/>
        <v>1466</v>
      </c>
      <c r="G25518" s="1"/>
    </row>
    <row r="25519" spans="1:7" x14ac:dyDescent="0.2">
      <c r="A25519" s="1" t="s">
        <v>9615</v>
      </c>
      <c r="B25519">
        <v>1346.2</v>
      </c>
      <c r="E25519" s="3">
        <f t="shared" si="536"/>
        <v>1387</v>
      </c>
      <c r="G25519" s="1"/>
    </row>
    <row r="25520" spans="1:7" x14ac:dyDescent="0.2">
      <c r="A25520" s="1" t="s">
        <v>9614</v>
      </c>
      <c r="B25520">
        <v>1277.8</v>
      </c>
      <c r="E25520" s="3">
        <f t="shared" si="536"/>
        <v>1316</v>
      </c>
      <c r="G25520" s="1"/>
    </row>
    <row r="25521" spans="1:7" x14ac:dyDescent="0.2">
      <c r="A25521" s="1" t="s">
        <v>9613</v>
      </c>
      <c r="B25521">
        <v>1207.8999999999999</v>
      </c>
      <c r="E25521" s="3">
        <f t="shared" si="536"/>
        <v>1244</v>
      </c>
      <c r="G25521" s="1"/>
    </row>
    <row r="25522" spans="1:7" x14ac:dyDescent="0.2">
      <c r="A25522" s="1" t="s">
        <v>9612</v>
      </c>
      <c r="B25522">
        <v>1113.0999999999999</v>
      </c>
      <c r="E25522" s="3">
        <f t="shared" si="536"/>
        <v>1146</v>
      </c>
      <c r="G25522" s="1"/>
    </row>
    <row r="25523" spans="1:7" x14ac:dyDescent="0.2">
      <c r="A25523" s="1" t="s">
        <v>9611</v>
      </c>
      <c r="B25523">
        <v>1103.3</v>
      </c>
      <c r="E25523" s="3">
        <f t="shared" si="536"/>
        <v>1136</v>
      </c>
      <c r="G25523" s="1"/>
    </row>
    <row r="25524" spans="1:7" x14ac:dyDescent="0.2">
      <c r="A25524" s="1" t="s">
        <v>9610</v>
      </c>
      <c r="B25524">
        <v>1039</v>
      </c>
      <c r="E25524" s="3">
        <f t="shared" si="536"/>
        <v>1070</v>
      </c>
      <c r="G25524" s="1"/>
    </row>
    <row r="25525" spans="1:7" x14ac:dyDescent="0.2">
      <c r="A25525" s="1" t="s">
        <v>9609</v>
      </c>
      <c r="B25525">
        <v>985.8</v>
      </c>
      <c r="E25525" s="3">
        <f t="shared" si="536"/>
        <v>1015</v>
      </c>
      <c r="G25525" s="1"/>
    </row>
    <row r="25526" spans="1:7" x14ac:dyDescent="0.2">
      <c r="A25526" s="1" t="s">
        <v>9608</v>
      </c>
      <c r="B25526">
        <v>926.5</v>
      </c>
      <c r="E25526" s="3">
        <f t="shared" si="536"/>
        <v>954</v>
      </c>
      <c r="G25526" s="1"/>
    </row>
    <row r="25527" spans="1:7" x14ac:dyDescent="0.2">
      <c r="A25527" s="1" t="s">
        <v>9607</v>
      </c>
      <c r="B25527">
        <v>897.7</v>
      </c>
      <c r="E25527" s="3">
        <f t="shared" si="536"/>
        <v>925</v>
      </c>
      <c r="G25527" s="1"/>
    </row>
    <row r="25528" spans="1:7" x14ac:dyDescent="0.2">
      <c r="A25528" s="1" t="s">
        <v>9606</v>
      </c>
      <c r="B25528">
        <v>842.7</v>
      </c>
      <c r="E25528" s="3">
        <f t="shared" si="536"/>
        <v>868</v>
      </c>
      <c r="G25528" s="1"/>
    </row>
    <row r="25529" spans="1:7" x14ac:dyDescent="0.2">
      <c r="A25529" s="1" t="s">
        <v>9605</v>
      </c>
      <c r="B25529">
        <v>784.69999999999993</v>
      </c>
      <c r="E25529" s="3">
        <f t="shared" si="536"/>
        <v>808</v>
      </c>
      <c r="G25529" s="1"/>
    </row>
    <row r="25530" spans="1:7" x14ac:dyDescent="0.2">
      <c r="A25530" s="1" t="s">
        <v>9604</v>
      </c>
      <c r="B25530">
        <v>717.09999999999991</v>
      </c>
      <c r="E25530" s="3">
        <f t="shared" si="536"/>
        <v>739</v>
      </c>
      <c r="G25530" s="1"/>
    </row>
    <row r="25531" spans="1:7" x14ac:dyDescent="0.2">
      <c r="A25531" s="1" t="s">
        <v>9603</v>
      </c>
      <c r="B25531">
        <v>681.5</v>
      </c>
      <c r="E25531" s="3">
        <f t="shared" si="536"/>
        <v>702</v>
      </c>
      <c r="G25531" s="1"/>
    </row>
    <row r="25532" spans="1:7" x14ac:dyDescent="0.2">
      <c r="A25532" s="1" t="s">
        <v>9602</v>
      </c>
      <c r="B25532">
        <v>644.70000000000005</v>
      </c>
      <c r="E25532" s="3">
        <f t="shared" si="536"/>
        <v>664</v>
      </c>
      <c r="G25532" s="1"/>
    </row>
    <row r="25533" spans="1:7" x14ac:dyDescent="0.2">
      <c r="A25533" s="1" t="s">
        <v>9601</v>
      </c>
      <c r="B25533">
        <v>612</v>
      </c>
      <c r="E25533" s="3">
        <f t="shared" si="536"/>
        <v>630</v>
      </c>
      <c r="G25533" s="1"/>
    </row>
    <row r="25534" spans="1:7" x14ac:dyDescent="0.2">
      <c r="A25534" s="1" t="s">
        <v>9600</v>
      </c>
      <c r="B25534">
        <v>571.79999999999995</v>
      </c>
      <c r="E25534" s="3">
        <f t="shared" si="536"/>
        <v>589</v>
      </c>
      <c r="G25534" s="1"/>
    </row>
    <row r="25535" spans="1:7" x14ac:dyDescent="0.2">
      <c r="A25535" s="1" t="s">
        <v>9599</v>
      </c>
      <c r="B25535">
        <v>552.9</v>
      </c>
      <c r="E25535" s="3">
        <f t="shared" si="536"/>
        <v>569</v>
      </c>
      <c r="G25535" s="1"/>
    </row>
    <row r="25536" spans="1:7" x14ac:dyDescent="0.2">
      <c r="A25536" s="1" t="s">
        <v>9598</v>
      </c>
      <c r="B25536">
        <v>522.1</v>
      </c>
      <c r="E25536" s="3">
        <f t="shared" si="536"/>
        <v>538</v>
      </c>
      <c r="G25536" s="1"/>
    </row>
    <row r="25537" spans="1:7" x14ac:dyDescent="0.2">
      <c r="A25537" s="1" t="s">
        <v>9597</v>
      </c>
      <c r="B25537">
        <v>502.09999999999997</v>
      </c>
      <c r="E25537" s="3">
        <f t="shared" si="536"/>
        <v>517</v>
      </c>
      <c r="G25537" s="1"/>
    </row>
    <row r="25538" spans="1:7" x14ac:dyDescent="0.2">
      <c r="A25538" s="1" t="s">
        <v>9596</v>
      </c>
      <c r="B25538">
        <v>490.4</v>
      </c>
      <c r="E25538" s="3">
        <f t="shared" si="536"/>
        <v>505</v>
      </c>
      <c r="G25538" s="1"/>
    </row>
    <row r="25539" spans="1:7" x14ac:dyDescent="0.2">
      <c r="A25539" s="1" t="s">
        <v>9595</v>
      </c>
      <c r="B25539">
        <v>486.3</v>
      </c>
      <c r="E25539" s="3">
        <f t="shared" si="536"/>
        <v>501</v>
      </c>
      <c r="G25539" s="1"/>
    </row>
    <row r="25540" spans="1:7" x14ac:dyDescent="0.2">
      <c r="A25540" s="1" t="s">
        <v>9594</v>
      </c>
      <c r="B25540">
        <v>470.3</v>
      </c>
      <c r="E25540" s="3">
        <f t="shared" ref="E25540:E25603" si="537">ROUND(B25540*$J$1,0)</f>
        <v>484</v>
      </c>
      <c r="G25540" s="1"/>
    </row>
    <row r="25541" spans="1:7" x14ac:dyDescent="0.2">
      <c r="A25541" s="1" t="s">
        <v>9593</v>
      </c>
      <c r="B25541">
        <v>458.5</v>
      </c>
      <c r="E25541" s="3">
        <f t="shared" si="537"/>
        <v>472</v>
      </c>
      <c r="G25541" s="1"/>
    </row>
    <row r="25542" spans="1:7" x14ac:dyDescent="0.2">
      <c r="A25542" s="1" t="s">
        <v>9592</v>
      </c>
      <c r="B25542">
        <v>430.8</v>
      </c>
      <c r="E25542" s="3">
        <f t="shared" si="537"/>
        <v>444</v>
      </c>
      <c r="G25542" s="1"/>
    </row>
    <row r="25543" spans="1:7" x14ac:dyDescent="0.2">
      <c r="A25543" s="1" t="s">
        <v>9591</v>
      </c>
      <c r="B25543">
        <v>437.09999999999997</v>
      </c>
      <c r="E25543" s="3">
        <f t="shared" si="537"/>
        <v>450</v>
      </c>
      <c r="G25543" s="1"/>
    </row>
    <row r="25544" spans="1:7" x14ac:dyDescent="0.2">
      <c r="A25544" s="1" t="s">
        <v>9590</v>
      </c>
      <c r="B25544">
        <v>430.9</v>
      </c>
      <c r="E25544" s="3">
        <f t="shared" si="537"/>
        <v>444</v>
      </c>
      <c r="G25544" s="1"/>
    </row>
    <row r="25545" spans="1:7" x14ac:dyDescent="0.2">
      <c r="A25545" s="1" t="s">
        <v>9589</v>
      </c>
      <c r="B25545">
        <v>434.8</v>
      </c>
      <c r="E25545" s="3">
        <f t="shared" si="537"/>
        <v>448</v>
      </c>
      <c r="G25545" s="1"/>
    </row>
    <row r="25546" spans="1:7" x14ac:dyDescent="0.2">
      <c r="A25546" s="1" t="s">
        <v>9588</v>
      </c>
      <c r="B25546">
        <v>439.90000000000003</v>
      </c>
      <c r="E25546" s="3">
        <f t="shared" si="537"/>
        <v>453</v>
      </c>
      <c r="G25546" s="1"/>
    </row>
    <row r="25547" spans="1:7" x14ac:dyDescent="0.2">
      <c r="A25547" s="1" t="s">
        <v>9587</v>
      </c>
      <c r="B25547">
        <v>448.29999999999995</v>
      </c>
      <c r="E25547" s="3">
        <f t="shared" si="537"/>
        <v>462</v>
      </c>
      <c r="G25547" s="1"/>
    </row>
    <row r="25548" spans="1:7" x14ac:dyDescent="0.2">
      <c r="A25548" s="1" t="s">
        <v>9586</v>
      </c>
      <c r="B25548">
        <v>444.90000000000003</v>
      </c>
      <c r="E25548" s="3">
        <f t="shared" si="537"/>
        <v>458</v>
      </c>
      <c r="G25548" s="1"/>
    </row>
    <row r="25549" spans="1:7" x14ac:dyDescent="0.2">
      <c r="A25549" s="1" t="s">
        <v>9585</v>
      </c>
      <c r="B25549">
        <v>443.09999999999997</v>
      </c>
      <c r="E25549" s="3">
        <f t="shared" si="537"/>
        <v>456</v>
      </c>
      <c r="G25549" s="1"/>
    </row>
    <row r="25550" spans="1:7" x14ac:dyDescent="0.2">
      <c r="A25550" s="1" t="s">
        <v>9584</v>
      </c>
      <c r="B25550">
        <v>446.7</v>
      </c>
      <c r="E25550" s="3">
        <f t="shared" si="537"/>
        <v>460</v>
      </c>
      <c r="G25550" s="1"/>
    </row>
    <row r="25551" spans="1:7" x14ac:dyDescent="0.2">
      <c r="A25551" s="1" t="s">
        <v>9583</v>
      </c>
      <c r="B25551">
        <v>454.79999999999995</v>
      </c>
      <c r="E25551" s="3">
        <f t="shared" si="537"/>
        <v>468</v>
      </c>
      <c r="G25551" s="1"/>
    </row>
    <row r="25552" spans="1:7" x14ac:dyDescent="0.2">
      <c r="A25552" s="1" t="s">
        <v>9582</v>
      </c>
      <c r="B25552">
        <v>469.4</v>
      </c>
      <c r="E25552" s="3">
        <f t="shared" si="537"/>
        <v>483</v>
      </c>
      <c r="G25552" s="1"/>
    </row>
    <row r="25553" spans="1:7" x14ac:dyDescent="0.2">
      <c r="A25553" s="1" t="s">
        <v>9581</v>
      </c>
      <c r="B25553">
        <v>499.40000000000003</v>
      </c>
      <c r="E25553" s="3">
        <f t="shared" si="537"/>
        <v>514</v>
      </c>
      <c r="G25553" s="1"/>
    </row>
    <row r="25554" spans="1:7" x14ac:dyDescent="0.2">
      <c r="A25554" s="1" t="s">
        <v>9580</v>
      </c>
      <c r="B25554">
        <v>515.1</v>
      </c>
      <c r="E25554" s="3">
        <f t="shared" si="537"/>
        <v>531</v>
      </c>
      <c r="G25554" s="1"/>
    </row>
    <row r="25555" spans="1:7" x14ac:dyDescent="0.2">
      <c r="A25555" s="1" t="s">
        <v>9579</v>
      </c>
      <c r="B25555">
        <v>552.20000000000005</v>
      </c>
      <c r="E25555" s="3">
        <f t="shared" si="537"/>
        <v>569</v>
      </c>
      <c r="G25555" s="1"/>
    </row>
    <row r="25556" spans="1:7" x14ac:dyDescent="0.2">
      <c r="A25556" s="1" t="s">
        <v>9578</v>
      </c>
      <c r="B25556">
        <v>558.79999999999995</v>
      </c>
      <c r="E25556" s="3">
        <f t="shared" si="537"/>
        <v>576</v>
      </c>
      <c r="G25556" s="1"/>
    </row>
    <row r="25557" spans="1:7" x14ac:dyDescent="0.2">
      <c r="A25557" s="1" t="s">
        <v>9577</v>
      </c>
      <c r="B25557">
        <v>622</v>
      </c>
      <c r="E25557" s="3">
        <f t="shared" si="537"/>
        <v>641</v>
      </c>
      <c r="G25557" s="1"/>
    </row>
    <row r="25558" spans="1:7" x14ac:dyDescent="0.2">
      <c r="A25558" s="1" t="s">
        <v>9576</v>
      </c>
      <c r="B25558">
        <v>680.30000000000007</v>
      </c>
      <c r="E25558" s="3">
        <f t="shared" si="537"/>
        <v>701</v>
      </c>
      <c r="G25558" s="1"/>
    </row>
    <row r="25559" spans="1:7" x14ac:dyDescent="0.2">
      <c r="A25559" s="1" t="s">
        <v>9575</v>
      </c>
      <c r="B25559">
        <v>817.6</v>
      </c>
      <c r="E25559" s="3">
        <f t="shared" si="537"/>
        <v>842</v>
      </c>
      <c r="G25559" s="1"/>
    </row>
    <row r="25560" spans="1:7" x14ac:dyDescent="0.2">
      <c r="A25560" s="1" t="s">
        <v>9574</v>
      </c>
      <c r="B25560">
        <v>986.9</v>
      </c>
      <c r="E25560" s="3">
        <f t="shared" si="537"/>
        <v>1017</v>
      </c>
      <c r="G25560" s="1"/>
    </row>
    <row r="25561" spans="1:7" x14ac:dyDescent="0.2">
      <c r="A25561" s="1" t="s">
        <v>9573</v>
      </c>
      <c r="B25561">
        <v>1105.9000000000001</v>
      </c>
      <c r="E25561" s="3">
        <f t="shared" si="537"/>
        <v>1139</v>
      </c>
      <c r="G25561" s="1"/>
    </row>
    <row r="25562" spans="1:7" x14ac:dyDescent="0.2">
      <c r="A25562" s="1" t="s">
        <v>9572</v>
      </c>
      <c r="B25562">
        <v>1204</v>
      </c>
      <c r="E25562" s="3">
        <f t="shared" si="537"/>
        <v>1240</v>
      </c>
      <c r="G25562" s="1"/>
    </row>
    <row r="25563" spans="1:7" x14ac:dyDescent="0.2">
      <c r="A25563" s="1" t="s">
        <v>9571</v>
      </c>
      <c r="B25563">
        <v>1271.9000000000001</v>
      </c>
      <c r="E25563" s="3">
        <f t="shared" si="537"/>
        <v>1310</v>
      </c>
      <c r="G25563" s="1"/>
    </row>
    <row r="25564" spans="1:7" x14ac:dyDescent="0.2">
      <c r="A25564" s="1" t="s">
        <v>9570</v>
      </c>
      <c r="B25564">
        <v>1313.5</v>
      </c>
      <c r="E25564" s="3">
        <f t="shared" si="537"/>
        <v>1353</v>
      </c>
      <c r="G25564" s="1"/>
    </row>
    <row r="25565" spans="1:7" x14ac:dyDescent="0.2">
      <c r="A25565" s="1" t="s">
        <v>9569</v>
      </c>
      <c r="B25565">
        <v>1340.8</v>
      </c>
      <c r="E25565" s="3">
        <f t="shared" si="537"/>
        <v>1381</v>
      </c>
      <c r="G25565" s="1"/>
    </row>
    <row r="25566" spans="1:7" x14ac:dyDescent="0.2">
      <c r="A25566" s="1" t="s">
        <v>9568</v>
      </c>
      <c r="B25566">
        <v>1397.8999999999999</v>
      </c>
      <c r="E25566" s="3">
        <f t="shared" si="537"/>
        <v>1440</v>
      </c>
      <c r="G25566" s="1"/>
    </row>
    <row r="25567" spans="1:7" x14ac:dyDescent="0.2">
      <c r="A25567" s="1" t="s">
        <v>9567</v>
      </c>
      <c r="B25567">
        <v>1488.6</v>
      </c>
      <c r="E25567" s="3">
        <f t="shared" si="537"/>
        <v>1533</v>
      </c>
      <c r="G25567" s="1"/>
    </row>
    <row r="25568" spans="1:7" x14ac:dyDescent="0.2">
      <c r="A25568" s="1" t="s">
        <v>9566</v>
      </c>
      <c r="B25568">
        <v>1527.5</v>
      </c>
      <c r="E25568" s="3">
        <f t="shared" si="537"/>
        <v>1573</v>
      </c>
      <c r="G25568" s="1"/>
    </row>
    <row r="25569" spans="1:7" x14ac:dyDescent="0.2">
      <c r="A25569" s="1" t="s">
        <v>9565</v>
      </c>
      <c r="B25569">
        <v>1543.6000000000001</v>
      </c>
      <c r="E25569" s="3">
        <f t="shared" si="537"/>
        <v>1590</v>
      </c>
      <c r="G25569" s="1"/>
    </row>
    <row r="25570" spans="1:7" x14ac:dyDescent="0.2">
      <c r="A25570" s="1" t="s">
        <v>9564</v>
      </c>
      <c r="B25570">
        <v>1510.2</v>
      </c>
      <c r="E25570" s="3">
        <f t="shared" si="537"/>
        <v>1556</v>
      </c>
      <c r="G25570" s="1"/>
    </row>
    <row r="25571" spans="1:7" x14ac:dyDescent="0.2">
      <c r="A25571" s="1" t="s">
        <v>9563</v>
      </c>
      <c r="B25571">
        <v>1527.4</v>
      </c>
      <c r="E25571" s="3">
        <f t="shared" si="537"/>
        <v>1573</v>
      </c>
      <c r="G25571" s="1"/>
    </row>
    <row r="25572" spans="1:7" x14ac:dyDescent="0.2">
      <c r="A25572" s="1" t="s">
        <v>9562</v>
      </c>
      <c r="B25572">
        <v>1522.3999999999999</v>
      </c>
      <c r="E25572" s="3">
        <f t="shared" si="537"/>
        <v>1568</v>
      </c>
      <c r="G25572" s="1"/>
    </row>
    <row r="25573" spans="1:7" x14ac:dyDescent="0.2">
      <c r="A25573" s="1" t="s">
        <v>9561</v>
      </c>
      <c r="B25573">
        <v>1512.8</v>
      </c>
      <c r="E25573" s="3">
        <f t="shared" si="537"/>
        <v>1558</v>
      </c>
      <c r="G25573" s="1"/>
    </row>
    <row r="25574" spans="1:7" x14ac:dyDescent="0.2">
      <c r="A25574" s="1" t="s">
        <v>9560</v>
      </c>
      <c r="B25574">
        <v>1536.7</v>
      </c>
      <c r="E25574" s="3">
        <f t="shared" si="537"/>
        <v>1583</v>
      </c>
      <c r="G25574" s="1"/>
    </row>
    <row r="25575" spans="1:7" x14ac:dyDescent="0.2">
      <c r="A25575" s="1" t="s">
        <v>9559</v>
      </c>
      <c r="B25575">
        <v>1559</v>
      </c>
      <c r="E25575" s="3">
        <f t="shared" si="537"/>
        <v>1606</v>
      </c>
      <c r="G25575" s="1"/>
    </row>
    <row r="25576" spans="1:7" x14ac:dyDescent="0.2">
      <c r="A25576" s="1" t="s">
        <v>9558</v>
      </c>
      <c r="B25576">
        <v>1563.3999999999999</v>
      </c>
      <c r="E25576" s="3">
        <f t="shared" si="537"/>
        <v>1610</v>
      </c>
      <c r="G25576" s="1"/>
    </row>
    <row r="25577" spans="1:7" x14ac:dyDescent="0.2">
      <c r="A25577" s="1" t="s">
        <v>9557</v>
      </c>
      <c r="B25577">
        <v>1578.8999999999999</v>
      </c>
      <c r="E25577" s="3">
        <f t="shared" si="537"/>
        <v>1626</v>
      </c>
      <c r="G25577" s="1"/>
    </row>
    <row r="25578" spans="1:7" x14ac:dyDescent="0.2">
      <c r="A25578" s="1" t="s">
        <v>9556</v>
      </c>
      <c r="B25578">
        <v>1533.1</v>
      </c>
      <c r="E25578" s="3">
        <f t="shared" si="537"/>
        <v>1579</v>
      </c>
      <c r="G25578" s="1"/>
    </row>
    <row r="25579" spans="1:7" x14ac:dyDescent="0.2">
      <c r="A25579" s="1" t="s">
        <v>9555</v>
      </c>
      <c r="B25579">
        <v>1586.3</v>
      </c>
      <c r="E25579" s="3">
        <f t="shared" si="537"/>
        <v>1634</v>
      </c>
      <c r="G25579" s="1"/>
    </row>
    <row r="25580" spans="1:7" x14ac:dyDescent="0.2">
      <c r="A25580" s="1" t="s">
        <v>9554</v>
      </c>
      <c r="B25580">
        <v>1596.3</v>
      </c>
      <c r="E25580" s="3">
        <f t="shared" si="537"/>
        <v>1644</v>
      </c>
      <c r="G25580" s="1"/>
    </row>
    <row r="25581" spans="1:7" x14ac:dyDescent="0.2">
      <c r="A25581" s="1" t="s">
        <v>9553</v>
      </c>
      <c r="B25581">
        <v>1661.7</v>
      </c>
      <c r="E25581" s="3">
        <f t="shared" si="537"/>
        <v>1712</v>
      </c>
      <c r="G25581" s="1"/>
    </row>
    <row r="25582" spans="1:7" x14ac:dyDescent="0.2">
      <c r="A25582" s="1" t="s">
        <v>9552</v>
      </c>
      <c r="B25582">
        <v>1620.3000000000002</v>
      </c>
      <c r="E25582" s="3">
        <f t="shared" si="537"/>
        <v>1669</v>
      </c>
      <c r="G25582" s="1"/>
    </row>
    <row r="25583" spans="1:7" x14ac:dyDescent="0.2">
      <c r="A25583" s="1" t="s">
        <v>9551</v>
      </c>
      <c r="B25583">
        <v>1588.4</v>
      </c>
      <c r="E25583" s="3">
        <f t="shared" si="537"/>
        <v>1636</v>
      </c>
      <c r="G25583" s="1"/>
    </row>
    <row r="25584" spans="1:7" x14ac:dyDescent="0.2">
      <c r="A25584" s="1" t="s">
        <v>9550</v>
      </c>
      <c r="B25584">
        <v>1655.8999999999999</v>
      </c>
      <c r="E25584" s="3">
        <f t="shared" si="537"/>
        <v>1706</v>
      </c>
      <c r="G25584" s="1"/>
    </row>
    <row r="25585" spans="1:7" x14ac:dyDescent="0.2">
      <c r="A25585" s="1" t="s">
        <v>9549</v>
      </c>
      <c r="B25585">
        <v>1656.1999999999998</v>
      </c>
      <c r="E25585" s="3">
        <f t="shared" si="537"/>
        <v>1706</v>
      </c>
      <c r="G25585" s="1"/>
    </row>
    <row r="25586" spans="1:7" x14ac:dyDescent="0.2">
      <c r="A25586" s="1" t="s">
        <v>9548</v>
      </c>
      <c r="B25586">
        <v>1543</v>
      </c>
      <c r="E25586" s="3">
        <f t="shared" si="537"/>
        <v>1589</v>
      </c>
      <c r="G25586" s="1"/>
    </row>
    <row r="25587" spans="1:7" x14ac:dyDescent="0.2">
      <c r="A25587" s="1" t="s">
        <v>9547</v>
      </c>
      <c r="B25587">
        <v>1520.3</v>
      </c>
      <c r="E25587" s="3">
        <f t="shared" si="537"/>
        <v>1566</v>
      </c>
      <c r="G25587" s="1"/>
    </row>
    <row r="25588" spans="1:7" x14ac:dyDescent="0.2">
      <c r="A25588" s="1" t="s">
        <v>9546</v>
      </c>
      <c r="B25588">
        <v>1511.8</v>
      </c>
      <c r="E25588" s="3">
        <f t="shared" si="537"/>
        <v>1557</v>
      </c>
      <c r="G25588" s="1"/>
    </row>
    <row r="25589" spans="1:7" x14ac:dyDescent="0.2">
      <c r="A25589" s="1" t="s">
        <v>9545</v>
      </c>
      <c r="B25589">
        <v>1504.8</v>
      </c>
      <c r="E25589" s="3">
        <f t="shared" si="537"/>
        <v>1550</v>
      </c>
      <c r="G25589" s="1"/>
    </row>
    <row r="25590" spans="1:7" x14ac:dyDescent="0.2">
      <c r="A25590" s="1" t="s">
        <v>9544</v>
      </c>
      <c r="B25590">
        <v>1528.3</v>
      </c>
      <c r="E25590" s="3">
        <f t="shared" si="537"/>
        <v>1574</v>
      </c>
      <c r="G25590" s="1"/>
    </row>
    <row r="25591" spans="1:7" x14ac:dyDescent="0.2">
      <c r="A25591" s="1" t="s">
        <v>9543</v>
      </c>
      <c r="B25591">
        <v>1564.6</v>
      </c>
      <c r="E25591" s="3">
        <f t="shared" si="537"/>
        <v>1612</v>
      </c>
      <c r="G25591" s="1"/>
    </row>
    <row r="25592" spans="1:7" x14ac:dyDescent="0.2">
      <c r="A25592" s="1" t="s">
        <v>9542</v>
      </c>
      <c r="B25592">
        <v>1619.3</v>
      </c>
      <c r="E25592" s="3">
        <f t="shared" si="537"/>
        <v>1668</v>
      </c>
      <c r="G25592" s="1"/>
    </row>
    <row r="25593" spans="1:7" x14ac:dyDescent="0.2">
      <c r="A25593" s="1" t="s">
        <v>9541</v>
      </c>
      <c r="B25593">
        <v>1605.2</v>
      </c>
      <c r="E25593" s="3">
        <f t="shared" si="537"/>
        <v>1653</v>
      </c>
      <c r="G25593" s="1"/>
    </row>
    <row r="25594" spans="1:7" x14ac:dyDescent="0.2">
      <c r="A25594" s="1" t="s">
        <v>9540</v>
      </c>
      <c r="B25594">
        <v>1577.8000000000002</v>
      </c>
      <c r="E25594" s="3">
        <f t="shared" si="537"/>
        <v>1625</v>
      </c>
      <c r="G25594" s="1"/>
    </row>
    <row r="25595" spans="1:7" x14ac:dyDescent="0.2">
      <c r="A25595" s="1" t="s">
        <v>9539</v>
      </c>
      <c r="B25595">
        <v>1588.4</v>
      </c>
      <c r="E25595" s="3">
        <f t="shared" si="537"/>
        <v>1636</v>
      </c>
      <c r="G25595" s="1"/>
    </row>
    <row r="25596" spans="1:7" x14ac:dyDescent="0.2">
      <c r="A25596" s="1" t="s">
        <v>9538</v>
      </c>
      <c r="B25596">
        <v>1550.1000000000001</v>
      </c>
      <c r="E25596" s="3">
        <f t="shared" si="537"/>
        <v>1597</v>
      </c>
      <c r="G25596" s="1"/>
    </row>
    <row r="25597" spans="1:7" x14ac:dyDescent="0.2">
      <c r="A25597" s="1" t="s">
        <v>9537</v>
      </c>
      <c r="B25597">
        <v>1527</v>
      </c>
      <c r="E25597" s="3">
        <f t="shared" si="537"/>
        <v>1573</v>
      </c>
      <c r="G25597" s="1"/>
    </row>
    <row r="25598" spans="1:7" x14ac:dyDescent="0.2">
      <c r="A25598" s="1" t="s">
        <v>9536</v>
      </c>
      <c r="B25598">
        <v>1536.8</v>
      </c>
      <c r="E25598" s="3">
        <f t="shared" si="537"/>
        <v>1583</v>
      </c>
      <c r="G25598" s="1"/>
    </row>
    <row r="25599" spans="1:7" x14ac:dyDescent="0.2">
      <c r="A25599" s="1" t="s">
        <v>9535</v>
      </c>
      <c r="B25599">
        <v>1554.6</v>
      </c>
      <c r="E25599" s="3">
        <f t="shared" si="537"/>
        <v>1601</v>
      </c>
      <c r="G25599" s="1"/>
    </row>
    <row r="25600" spans="1:7" x14ac:dyDescent="0.2">
      <c r="A25600" s="1" t="s">
        <v>9534</v>
      </c>
      <c r="B25600">
        <v>1588.4</v>
      </c>
      <c r="E25600" s="3">
        <f t="shared" si="537"/>
        <v>1636</v>
      </c>
      <c r="G25600" s="1"/>
    </row>
    <row r="25601" spans="1:7" x14ac:dyDescent="0.2">
      <c r="A25601" s="1" t="s">
        <v>9533</v>
      </c>
      <c r="B25601">
        <v>1597.1</v>
      </c>
      <c r="E25601" s="3">
        <f t="shared" si="537"/>
        <v>1645</v>
      </c>
      <c r="G25601" s="1"/>
    </row>
    <row r="25602" spans="1:7" x14ac:dyDescent="0.2">
      <c r="A25602" s="1" t="s">
        <v>9532</v>
      </c>
      <c r="B25602">
        <v>1642.4</v>
      </c>
      <c r="E25602" s="3">
        <f t="shared" si="537"/>
        <v>1692</v>
      </c>
      <c r="G25602" s="1"/>
    </row>
    <row r="25603" spans="1:7" x14ac:dyDescent="0.2">
      <c r="A25603" s="1" t="s">
        <v>9531</v>
      </c>
      <c r="B25603">
        <v>1631.6999999999998</v>
      </c>
      <c r="E25603" s="3">
        <f t="shared" si="537"/>
        <v>1681</v>
      </c>
      <c r="G25603" s="1"/>
    </row>
    <row r="25604" spans="1:7" x14ac:dyDescent="0.2">
      <c r="A25604" s="1" t="s">
        <v>9530</v>
      </c>
      <c r="B25604">
        <v>1672.9</v>
      </c>
      <c r="E25604" s="3">
        <f t="shared" ref="E25604:E25667" si="538">ROUND(B25604*$J$1,0)</f>
        <v>1723</v>
      </c>
      <c r="G25604" s="1"/>
    </row>
    <row r="25605" spans="1:7" x14ac:dyDescent="0.2">
      <c r="A25605" s="1" t="s">
        <v>9529</v>
      </c>
      <c r="B25605">
        <v>1690.8000000000002</v>
      </c>
      <c r="E25605" s="3">
        <f t="shared" si="538"/>
        <v>1742</v>
      </c>
      <c r="G25605" s="1"/>
    </row>
    <row r="25606" spans="1:7" x14ac:dyDescent="0.2">
      <c r="A25606" s="1" t="s">
        <v>9528</v>
      </c>
      <c r="B25606">
        <v>1746.8</v>
      </c>
      <c r="E25606" s="3">
        <f t="shared" si="538"/>
        <v>1799</v>
      </c>
      <c r="G25606" s="1"/>
    </row>
    <row r="25607" spans="1:7" x14ac:dyDescent="0.2">
      <c r="A25607" s="1" t="s">
        <v>9527</v>
      </c>
      <c r="B25607">
        <v>1668</v>
      </c>
      <c r="E25607" s="3">
        <f t="shared" si="538"/>
        <v>1718</v>
      </c>
      <c r="G25607" s="1"/>
    </row>
    <row r="25608" spans="1:7" x14ac:dyDescent="0.2">
      <c r="A25608" s="1" t="s">
        <v>9526</v>
      </c>
      <c r="B25608">
        <v>1705.6</v>
      </c>
      <c r="E25608" s="3">
        <f t="shared" si="538"/>
        <v>1757</v>
      </c>
      <c r="G25608" s="1"/>
    </row>
    <row r="25609" spans="1:7" x14ac:dyDescent="0.2">
      <c r="A25609" s="1" t="s">
        <v>9525</v>
      </c>
      <c r="B25609">
        <v>1693</v>
      </c>
      <c r="E25609" s="3">
        <f t="shared" si="538"/>
        <v>1744</v>
      </c>
      <c r="G25609" s="1"/>
    </row>
    <row r="25610" spans="1:7" x14ac:dyDescent="0.2">
      <c r="A25610" s="1" t="s">
        <v>9524</v>
      </c>
      <c r="B25610">
        <v>1724.6</v>
      </c>
      <c r="E25610" s="3">
        <f t="shared" si="538"/>
        <v>1776</v>
      </c>
      <c r="G25610" s="1"/>
    </row>
    <row r="25611" spans="1:7" x14ac:dyDescent="0.2">
      <c r="A25611" s="1" t="s">
        <v>9523</v>
      </c>
      <c r="B25611">
        <v>1782.2</v>
      </c>
      <c r="E25611" s="3">
        <f t="shared" si="538"/>
        <v>1836</v>
      </c>
      <c r="G25611" s="1"/>
    </row>
    <row r="25612" spans="1:7" x14ac:dyDescent="0.2">
      <c r="A25612" s="1" t="s">
        <v>9522</v>
      </c>
      <c r="B25612">
        <v>1822.2</v>
      </c>
      <c r="E25612" s="3">
        <f t="shared" si="538"/>
        <v>1877</v>
      </c>
      <c r="G25612" s="1"/>
    </row>
    <row r="25613" spans="1:7" x14ac:dyDescent="0.2">
      <c r="A25613" s="1" t="s">
        <v>9521</v>
      </c>
      <c r="B25613">
        <v>1887</v>
      </c>
      <c r="E25613" s="3">
        <f t="shared" si="538"/>
        <v>1944</v>
      </c>
      <c r="G25613" s="1"/>
    </row>
    <row r="25614" spans="1:7" x14ac:dyDescent="0.2">
      <c r="A25614" s="1" t="s">
        <v>9520</v>
      </c>
      <c r="B25614">
        <v>1800.5</v>
      </c>
      <c r="E25614" s="3">
        <f t="shared" si="538"/>
        <v>1855</v>
      </c>
      <c r="G25614" s="1"/>
    </row>
    <row r="25615" spans="1:7" x14ac:dyDescent="0.2">
      <c r="A25615" s="1" t="s">
        <v>9519</v>
      </c>
      <c r="B25615">
        <v>1760.1</v>
      </c>
      <c r="E25615" s="3">
        <f t="shared" si="538"/>
        <v>1813</v>
      </c>
      <c r="G25615" s="1"/>
    </row>
    <row r="25616" spans="1:7" x14ac:dyDescent="0.2">
      <c r="A25616" s="1" t="s">
        <v>9518</v>
      </c>
      <c r="B25616">
        <v>1680.9</v>
      </c>
      <c r="E25616" s="3">
        <f t="shared" si="538"/>
        <v>1731</v>
      </c>
      <c r="G25616" s="1"/>
    </row>
    <row r="25617" spans="1:7" x14ac:dyDescent="0.2">
      <c r="A25617" s="1" t="s">
        <v>9517</v>
      </c>
      <c r="B25617">
        <v>1577.5</v>
      </c>
      <c r="E25617" s="3">
        <f t="shared" si="538"/>
        <v>1625</v>
      </c>
      <c r="G25617" s="1"/>
    </row>
    <row r="25618" spans="1:7" x14ac:dyDescent="0.2">
      <c r="A25618" s="1" t="s">
        <v>9516</v>
      </c>
      <c r="B25618">
        <v>1486.3999999999999</v>
      </c>
      <c r="E25618" s="3">
        <f t="shared" si="538"/>
        <v>1531</v>
      </c>
      <c r="G25618" s="1"/>
    </row>
    <row r="25619" spans="1:7" x14ac:dyDescent="0.2">
      <c r="A25619" s="1" t="s">
        <v>9515</v>
      </c>
      <c r="B25619">
        <v>1410.8</v>
      </c>
      <c r="E25619" s="3">
        <f t="shared" si="538"/>
        <v>1453</v>
      </c>
      <c r="G25619" s="1"/>
    </row>
    <row r="25620" spans="1:7" x14ac:dyDescent="0.2">
      <c r="A25620" s="1" t="s">
        <v>9514</v>
      </c>
      <c r="B25620">
        <v>1315.3</v>
      </c>
      <c r="E25620" s="3">
        <f t="shared" si="538"/>
        <v>1355</v>
      </c>
      <c r="G25620" s="1"/>
    </row>
    <row r="25621" spans="1:7" x14ac:dyDescent="0.2">
      <c r="A25621" s="1" t="s">
        <v>9513</v>
      </c>
      <c r="B25621">
        <v>1230.3999999999999</v>
      </c>
      <c r="E25621" s="3">
        <f t="shared" si="538"/>
        <v>1267</v>
      </c>
      <c r="G25621" s="1"/>
    </row>
    <row r="25622" spans="1:7" x14ac:dyDescent="0.2">
      <c r="A25622" s="1" t="s">
        <v>9512</v>
      </c>
      <c r="B25622">
        <v>1140.7</v>
      </c>
      <c r="E25622" s="3">
        <f t="shared" si="538"/>
        <v>1175</v>
      </c>
      <c r="G25622" s="1"/>
    </row>
    <row r="25623" spans="1:7" x14ac:dyDescent="0.2">
      <c r="A25623" s="1" t="s">
        <v>9511</v>
      </c>
      <c r="B25623">
        <v>1070.3</v>
      </c>
      <c r="E25623" s="3">
        <f t="shared" si="538"/>
        <v>1102</v>
      </c>
      <c r="G25623" s="1"/>
    </row>
    <row r="25624" spans="1:7" x14ac:dyDescent="0.2">
      <c r="A25624" s="1" t="s">
        <v>9510</v>
      </c>
      <c r="B25624">
        <v>999.9</v>
      </c>
      <c r="E25624" s="3">
        <f t="shared" si="538"/>
        <v>1030</v>
      </c>
      <c r="G25624" s="1"/>
    </row>
    <row r="25625" spans="1:7" x14ac:dyDescent="0.2">
      <c r="A25625" s="1" t="s">
        <v>9509</v>
      </c>
      <c r="B25625">
        <v>940.8</v>
      </c>
      <c r="E25625" s="3">
        <f t="shared" si="538"/>
        <v>969</v>
      </c>
      <c r="G25625" s="1"/>
    </row>
    <row r="25626" spans="1:7" x14ac:dyDescent="0.2">
      <c r="A25626" s="1" t="s">
        <v>9508</v>
      </c>
      <c r="B25626">
        <v>860.40000000000009</v>
      </c>
      <c r="E25626" s="3">
        <f t="shared" si="538"/>
        <v>886</v>
      </c>
      <c r="G25626" s="1"/>
    </row>
    <row r="25627" spans="1:7" x14ac:dyDescent="0.2">
      <c r="A25627" s="1" t="s">
        <v>9507</v>
      </c>
      <c r="B25627">
        <v>806.1</v>
      </c>
      <c r="E25627" s="3">
        <f t="shared" si="538"/>
        <v>830</v>
      </c>
      <c r="G25627" s="1"/>
    </row>
    <row r="25628" spans="1:7" x14ac:dyDescent="0.2">
      <c r="A25628" s="1" t="s">
        <v>9506</v>
      </c>
      <c r="B25628">
        <v>722.9</v>
      </c>
      <c r="E25628" s="3">
        <f t="shared" si="538"/>
        <v>745</v>
      </c>
      <c r="G25628" s="1"/>
    </row>
    <row r="25629" spans="1:7" x14ac:dyDescent="0.2">
      <c r="A25629" s="1" t="s">
        <v>9505</v>
      </c>
      <c r="B25629">
        <v>677</v>
      </c>
      <c r="E25629" s="3">
        <f t="shared" si="538"/>
        <v>697</v>
      </c>
      <c r="G25629" s="1"/>
    </row>
    <row r="25630" spans="1:7" x14ac:dyDescent="0.2">
      <c r="A25630" s="1" t="s">
        <v>9504</v>
      </c>
      <c r="B25630">
        <v>670.1</v>
      </c>
      <c r="E25630" s="3">
        <f t="shared" si="538"/>
        <v>690</v>
      </c>
      <c r="G25630" s="1"/>
    </row>
    <row r="25631" spans="1:7" x14ac:dyDescent="0.2">
      <c r="A25631" s="1" t="s">
        <v>9503</v>
      </c>
      <c r="B25631">
        <v>631.70000000000005</v>
      </c>
      <c r="E25631" s="3">
        <f t="shared" si="538"/>
        <v>651</v>
      </c>
      <c r="G25631" s="1"/>
    </row>
    <row r="25632" spans="1:7" x14ac:dyDescent="0.2">
      <c r="A25632" s="1" t="s">
        <v>9502</v>
      </c>
      <c r="B25632">
        <v>574.6</v>
      </c>
      <c r="E25632" s="3">
        <f t="shared" si="538"/>
        <v>592</v>
      </c>
      <c r="G25632" s="1"/>
    </row>
    <row r="25633" spans="1:7" x14ac:dyDescent="0.2">
      <c r="A25633" s="1" t="s">
        <v>9501</v>
      </c>
      <c r="B25633">
        <v>562.69999999999993</v>
      </c>
      <c r="E25633" s="3">
        <f t="shared" si="538"/>
        <v>580</v>
      </c>
      <c r="G25633" s="1"/>
    </row>
    <row r="25634" spans="1:7" x14ac:dyDescent="0.2">
      <c r="A25634" s="1" t="s">
        <v>9500</v>
      </c>
      <c r="B25634">
        <v>552.79999999999995</v>
      </c>
      <c r="E25634" s="3">
        <f t="shared" si="538"/>
        <v>569</v>
      </c>
      <c r="G25634" s="1"/>
    </row>
    <row r="25635" spans="1:7" x14ac:dyDescent="0.2">
      <c r="A25635" s="1" t="s">
        <v>9499</v>
      </c>
      <c r="B25635">
        <v>543.29999999999995</v>
      </c>
      <c r="E25635" s="3">
        <f t="shared" si="538"/>
        <v>560</v>
      </c>
      <c r="G25635" s="1"/>
    </row>
    <row r="25636" spans="1:7" x14ac:dyDescent="0.2">
      <c r="A25636" s="1" t="s">
        <v>9498</v>
      </c>
      <c r="B25636">
        <v>541.4</v>
      </c>
      <c r="E25636" s="3">
        <f t="shared" si="538"/>
        <v>558</v>
      </c>
      <c r="G25636" s="1"/>
    </row>
    <row r="25637" spans="1:7" x14ac:dyDescent="0.2">
      <c r="A25637" s="1" t="s">
        <v>9497</v>
      </c>
      <c r="B25637">
        <v>528.80000000000007</v>
      </c>
      <c r="E25637" s="3">
        <f t="shared" si="538"/>
        <v>545</v>
      </c>
      <c r="G25637" s="1"/>
    </row>
    <row r="25638" spans="1:7" x14ac:dyDescent="0.2">
      <c r="A25638" s="1" t="s">
        <v>9496</v>
      </c>
      <c r="B25638">
        <v>508.4</v>
      </c>
      <c r="E25638" s="3">
        <f t="shared" si="538"/>
        <v>524</v>
      </c>
      <c r="G25638" s="1"/>
    </row>
    <row r="25639" spans="1:7" x14ac:dyDescent="0.2">
      <c r="A25639" s="1" t="s">
        <v>9495</v>
      </c>
      <c r="B25639">
        <v>492.70000000000005</v>
      </c>
      <c r="E25639" s="3">
        <f t="shared" si="538"/>
        <v>507</v>
      </c>
      <c r="G25639" s="1"/>
    </row>
    <row r="25640" spans="1:7" x14ac:dyDescent="0.2">
      <c r="A25640" s="1" t="s">
        <v>9494</v>
      </c>
      <c r="B25640">
        <v>474.1</v>
      </c>
      <c r="E25640" s="3">
        <f t="shared" si="538"/>
        <v>488</v>
      </c>
      <c r="G25640" s="1"/>
    </row>
    <row r="25641" spans="1:7" x14ac:dyDescent="0.2">
      <c r="A25641" s="1" t="s">
        <v>9493</v>
      </c>
      <c r="B25641">
        <v>476.6</v>
      </c>
      <c r="E25641" s="3">
        <f t="shared" si="538"/>
        <v>491</v>
      </c>
      <c r="G25641" s="1"/>
    </row>
    <row r="25642" spans="1:7" x14ac:dyDescent="0.2">
      <c r="A25642" s="1" t="s">
        <v>9492</v>
      </c>
      <c r="B25642">
        <v>479.2</v>
      </c>
      <c r="E25642" s="3">
        <f t="shared" si="538"/>
        <v>494</v>
      </c>
      <c r="G25642" s="1"/>
    </row>
    <row r="25643" spans="1:7" x14ac:dyDescent="0.2">
      <c r="A25643" s="1" t="s">
        <v>9491</v>
      </c>
      <c r="B25643">
        <v>496.09999999999997</v>
      </c>
      <c r="E25643" s="3">
        <f t="shared" si="538"/>
        <v>511</v>
      </c>
      <c r="G25643" s="1"/>
    </row>
    <row r="25644" spans="1:7" x14ac:dyDescent="0.2">
      <c r="A25644" s="1" t="s">
        <v>9490</v>
      </c>
      <c r="B25644">
        <v>498.7</v>
      </c>
      <c r="E25644" s="3">
        <f t="shared" si="538"/>
        <v>514</v>
      </c>
      <c r="G25644" s="1"/>
    </row>
    <row r="25645" spans="1:7" x14ac:dyDescent="0.2">
      <c r="A25645" s="1" t="s">
        <v>9489</v>
      </c>
      <c r="B25645">
        <v>500.6</v>
      </c>
      <c r="E25645" s="3">
        <f t="shared" si="538"/>
        <v>516</v>
      </c>
      <c r="G25645" s="1"/>
    </row>
    <row r="25646" spans="1:7" x14ac:dyDescent="0.2">
      <c r="A25646" s="1" t="s">
        <v>9488</v>
      </c>
      <c r="B25646">
        <v>498.7</v>
      </c>
      <c r="E25646" s="3">
        <f t="shared" si="538"/>
        <v>514</v>
      </c>
      <c r="G25646" s="1"/>
    </row>
    <row r="25647" spans="1:7" x14ac:dyDescent="0.2">
      <c r="A25647" s="1" t="s">
        <v>9487</v>
      </c>
      <c r="B25647">
        <v>507.70000000000005</v>
      </c>
      <c r="E25647" s="3">
        <f t="shared" si="538"/>
        <v>523</v>
      </c>
      <c r="G25647" s="1"/>
    </row>
    <row r="25648" spans="1:7" x14ac:dyDescent="0.2">
      <c r="A25648" s="1" t="s">
        <v>9486</v>
      </c>
      <c r="B25648">
        <v>518.20000000000005</v>
      </c>
      <c r="E25648" s="3">
        <f t="shared" si="538"/>
        <v>534</v>
      </c>
      <c r="G25648" s="1"/>
    </row>
    <row r="25649" spans="1:7" x14ac:dyDescent="0.2">
      <c r="A25649" s="1" t="s">
        <v>9485</v>
      </c>
      <c r="B25649">
        <v>527.5</v>
      </c>
      <c r="E25649" s="3">
        <f t="shared" si="538"/>
        <v>543</v>
      </c>
      <c r="G25649" s="1"/>
    </row>
    <row r="25650" spans="1:7" x14ac:dyDescent="0.2">
      <c r="A25650" s="1" t="s">
        <v>9484</v>
      </c>
      <c r="B25650">
        <v>551.30000000000007</v>
      </c>
      <c r="E25650" s="3">
        <f t="shared" si="538"/>
        <v>568</v>
      </c>
      <c r="G25650" s="1"/>
    </row>
    <row r="25651" spans="1:7" x14ac:dyDescent="0.2">
      <c r="A25651" s="1" t="s">
        <v>9483</v>
      </c>
      <c r="B25651">
        <v>599.6</v>
      </c>
      <c r="E25651" s="3">
        <f t="shared" si="538"/>
        <v>618</v>
      </c>
      <c r="G25651" s="1"/>
    </row>
    <row r="25652" spans="1:7" x14ac:dyDescent="0.2">
      <c r="A25652" s="1" t="s">
        <v>9482</v>
      </c>
      <c r="B25652">
        <v>645.9</v>
      </c>
      <c r="E25652" s="3">
        <f t="shared" si="538"/>
        <v>665</v>
      </c>
      <c r="G25652" s="1"/>
    </row>
    <row r="25653" spans="1:7" x14ac:dyDescent="0.2">
      <c r="A25653" s="1" t="s">
        <v>9481</v>
      </c>
      <c r="B25653">
        <v>702.5</v>
      </c>
      <c r="E25653" s="3">
        <f t="shared" si="538"/>
        <v>724</v>
      </c>
      <c r="G25653" s="1"/>
    </row>
    <row r="25654" spans="1:7" x14ac:dyDescent="0.2">
      <c r="A25654" s="1" t="s">
        <v>9480</v>
      </c>
      <c r="B25654">
        <v>775.90000000000009</v>
      </c>
      <c r="E25654" s="3">
        <f t="shared" si="538"/>
        <v>799</v>
      </c>
      <c r="G25654" s="1"/>
    </row>
    <row r="25655" spans="1:7" x14ac:dyDescent="0.2">
      <c r="A25655" s="1" t="s">
        <v>9479</v>
      </c>
      <c r="B25655">
        <v>929.30000000000007</v>
      </c>
      <c r="E25655" s="3">
        <f t="shared" si="538"/>
        <v>957</v>
      </c>
      <c r="G25655" s="1"/>
    </row>
    <row r="25656" spans="1:7" x14ac:dyDescent="0.2">
      <c r="A25656" s="1" t="s">
        <v>9478</v>
      </c>
      <c r="B25656">
        <v>1052.8999999999999</v>
      </c>
      <c r="E25656" s="3">
        <f t="shared" si="538"/>
        <v>1084</v>
      </c>
      <c r="G25656" s="1"/>
    </row>
    <row r="25657" spans="1:7" x14ac:dyDescent="0.2">
      <c r="A25657" s="1" t="s">
        <v>9477</v>
      </c>
      <c r="B25657">
        <v>1188.0999999999999</v>
      </c>
      <c r="E25657" s="3">
        <f t="shared" si="538"/>
        <v>1224</v>
      </c>
      <c r="G25657" s="1"/>
    </row>
    <row r="25658" spans="1:7" x14ac:dyDescent="0.2">
      <c r="A25658" s="1" t="s">
        <v>9476</v>
      </c>
      <c r="B25658">
        <v>1286.8999999999999</v>
      </c>
      <c r="E25658" s="3">
        <f t="shared" si="538"/>
        <v>1326</v>
      </c>
      <c r="G25658" s="1"/>
    </row>
    <row r="25659" spans="1:7" x14ac:dyDescent="0.2">
      <c r="A25659" s="1" t="s">
        <v>9475</v>
      </c>
      <c r="B25659">
        <v>1370.4</v>
      </c>
      <c r="E25659" s="3">
        <f t="shared" si="538"/>
        <v>1412</v>
      </c>
      <c r="G25659" s="1"/>
    </row>
    <row r="25660" spans="1:7" x14ac:dyDescent="0.2">
      <c r="A25660" s="1" t="s">
        <v>9474</v>
      </c>
      <c r="B25660">
        <v>1430.6000000000001</v>
      </c>
      <c r="E25660" s="3">
        <f t="shared" si="538"/>
        <v>1474</v>
      </c>
      <c r="G25660" s="1"/>
    </row>
    <row r="25661" spans="1:7" x14ac:dyDescent="0.2">
      <c r="A25661" s="1" t="s">
        <v>9473</v>
      </c>
      <c r="B25661">
        <v>1471.2</v>
      </c>
      <c r="E25661" s="3">
        <f t="shared" si="538"/>
        <v>1515</v>
      </c>
      <c r="G25661" s="1"/>
    </row>
    <row r="25662" spans="1:7" x14ac:dyDescent="0.2">
      <c r="A25662" s="1" t="s">
        <v>9472</v>
      </c>
      <c r="B25662">
        <v>1489.8</v>
      </c>
      <c r="E25662" s="3">
        <f t="shared" si="538"/>
        <v>1534</v>
      </c>
      <c r="G25662" s="1"/>
    </row>
    <row r="25663" spans="1:7" x14ac:dyDescent="0.2">
      <c r="A25663" s="1" t="s">
        <v>9471</v>
      </c>
      <c r="B25663">
        <v>1567.1</v>
      </c>
      <c r="E25663" s="3">
        <f t="shared" si="538"/>
        <v>1614</v>
      </c>
      <c r="G25663" s="1"/>
    </row>
    <row r="25664" spans="1:7" x14ac:dyDescent="0.2">
      <c r="A25664" s="1" t="s">
        <v>9470</v>
      </c>
      <c r="B25664">
        <v>1624.9</v>
      </c>
      <c r="E25664" s="3">
        <f t="shared" si="538"/>
        <v>1674</v>
      </c>
      <c r="G25664" s="1"/>
    </row>
    <row r="25665" spans="1:7" x14ac:dyDescent="0.2">
      <c r="A25665" s="1" t="s">
        <v>9469</v>
      </c>
      <c r="B25665">
        <v>1601.9</v>
      </c>
      <c r="E25665" s="3">
        <f t="shared" si="538"/>
        <v>1650</v>
      </c>
      <c r="G25665" s="1"/>
    </row>
    <row r="25666" spans="1:7" x14ac:dyDescent="0.2">
      <c r="A25666" s="1" t="s">
        <v>9468</v>
      </c>
      <c r="B25666">
        <v>1598</v>
      </c>
      <c r="E25666" s="3">
        <f t="shared" si="538"/>
        <v>1646</v>
      </c>
      <c r="G25666" s="1"/>
    </row>
    <row r="25667" spans="1:7" x14ac:dyDescent="0.2">
      <c r="A25667" s="1" t="s">
        <v>9467</v>
      </c>
      <c r="B25667">
        <v>1570.7</v>
      </c>
      <c r="E25667" s="3">
        <f t="shared" si="538"/>
        <v>1618</v>
      </c>
      <c r="G25667" s="1"/>
    </row>
    <row r="25668" spans="1:7" x14ac:dyDescent="0.2">
      <c r="A25668" s="1" t="s">
        <v>9466</v>
      </c>
      <c r="B25668">
        <v>1575.2</v>
      </c>
      <c r="E25668" s="3">
        <f t="shared" ref="E25668:E25731" si="539">ROUND(B25668*$J$1,0)</f>
        <v>1622</v>
      </c>
      <c r="G25668" s="1"/>
    </row>
    <row r="25669" spans="1:7" x14ac:dyDescent="0.2">
      <c r="A25669" s="1" t="s">
        <v>9465</v>
      </c>
      <c r="B25669">
        <v>1496.5</v>
      </c>
      <c r="E25669" s="3">
        <f t="shared" si="539"/>
        <v>1541</v>
      </c>
      <c r="G25669" s="1"/>
    </row>
    <row r="25670" spans="1:7" x14ac:dyDescent="0.2">
      <c r="A25670" s="1" t="s">
        <v>9464</v>
      </c>
      <c r="B25670">
        <v>1546.4</v>
      </c>
      <c r="E25670" s="3">
        <f t="shared" si="539"/>
        <v>1593</v>
      </c>
      <c r="G25670" s="1"/>
    </row>
    <row r="25671" spans="1:7" x14ac:dyDescent="0.2">
      <c r="A25671" s="1" t="s">
        <v>9463</v>
      </c>
      <c r="B25671">
        <v>1604.2</v>
      </c>
      <c r="E25671" s="3">
        <f t="shared" si="539"/>
        <v>1652</v>
      </c>
      <c r="G25671" s="1"/>
    </row>
    <row r="25672" spans="1:7" x14ac:dyDescent="0.2">
      <c r="A25672" s="1" t="s">
        <v>9462</v>
      </c>
      <c r="B25672">
        <v>1563.9</v>
      </c>
      <c r="E25672" s="3">
        <f t="shared" si="539"/>
        <v>1611</v>
      </c>
      <c r="G25672" s="1"/>
    </row>
    <row r="25673" spans="1:7" x14ac:dyDescent="0.2">
      <c r="A25673" s="1" t="s">
        <v>9461</v>
      </c>
      <c r="B25673">
        <v>1574.1000000000001</v>
      </c>
      <c r="E25673" s="3">
        <f t="shared" si="539"/>
        <v>1621</v>
      </c>
      <c r="G25673" s="1"/>
    </row>
    <row r="25674" spans="1:7" x14ac:dyDescent="0.2">
      <c r="A25674" s="1" t="s">
        <v>9460</v>
      </c>
      <c r="B25674">
        <v>1609.9</v>
      </c>
      <c r="E25674" s="3">
        <f t="shared" si="539"/>
        <v>1658</v>
      </c>
      <c r="G25674" s="1"/>
    </row>
    <row r="25675" spans="1:7" x14ac:dyDescent="0.2">
      <c r="A25675" s="1" t="s">
        <v>9459</v>
      </c>
      <c r="B25675">
        <v>1625.2</v>
      </c>
      <c r="E25675" s="3">
        <f t="shared" si="539"/>
        <v>1674</v>
      </c>
      <c r="G25675" s="1"/>
    </row>
    <row r="25676" spans="1:7" x14ac:dyDescent="0.2">
      <c r="A25676" s="1" t="s">
        <v>9458</v>
      </c>
      <c r="B25676">
        <v>1713.5</v>
      </c>
      <c r="E25676" s="3">
        <f t="shared" si="539"/>
        <v>1765</v>
      </c>
      <c r="G25676" s="1"/>
    </row>
    <row r="25677" spans="1:7" x14ac:dyDescent="0.2">
      <c r="A25677" s="1" t="s">
        <v>9457</v>
      </c>
      <c r="B25677">
        <v>1695.6</v>
      </c>
      <c r="E25677" s="3">
        <f t="shared" si="539"/>
        <v>1746</v>
      </c>
      <c r="G25677" s="1"/>
    </row>
    <row r="25678" spans="1:7" x14ac:dyDescent="0.2">
      <c r="A25678" s="1" t="s">
        <v>9456</v>
      </c>
      <c r="B25678">
        <v>1707.7</v>
      </c>
      <c r="E25678" s="3">
        <f t="shared" si="539"/>
        <v>1759</v>
      </c>
      <c r="G25678" s="1"/>
    </row>
    <row r="25679" spans="1:7" x14ac:dyDescent="0.2">
      <c r="A25679" s="1" t="s">
        <v>9455</v>
      </c>
      <c r="B25679">
        <v>1775.8</v>
      </c>
      <c r="E25679" s="3">
        <f t="shared" si="539"/>
        <v>1829</v>
      </c>
      <c r="G25679" s="1"/>
    </row>
    <row r="25680" spans="1:7" x14ac:dyDescent="0.2">
      <c r="A25680" s="1" t="s">
        <v>9454</v>
      </c>
      <c r="B25680">
        <v>1747.9</v>
      </c>
      <c r="E25680" s="3">
        <f t="shared" si="539"/>
        <v>1800</v>
      </c>
      <c r="G25680" s="1"/>
    </row>
    <row r="25681" spans="1:7" x14ac:dyDescent="0.2">
      <c r="A25681" s="1" t="s">
        <v>9453</v>
      </c>
      <c r="B25681">
        <v>1705.8</v>
      </c>
      <c r="E25681" s="3">
        <f t="shared" si="539"/>
        <v>1757</v>
      </c>
      <c r="G25681" s="1"/>
    </row>
    <row r="25682" spans="1:7" x14ac:dyDescent="0.2">
      <c r="A25682" s="1" t="s">
        <v>9452</v>
      </c>
      <c r="B25682">
        <v>1612.4</v>
      </c>
      <c r="E25682" s="3">
        <f t="shared" si="539"/>
        <v>1661</v>
      </c>
      <c r="G25682" s="1"/>
    </row>
    <row r="25683" spans="1:7" x14ac:dyDescent="0.2">
      <c r="A25683" s="1" t="s">
        <v>9451</v>
      </c>
      <c r="B25683">
        <v>1648.2</v>
      </c>
      <c r="E25683" s="3">
        <f t="shared" si="539"/>
        <v>1698</v>
      </c>
      <c r="G25683" s="1"/>
    </row>
    <row r="25684" spans="1:7" x14ac:dyDescent="0.2">
      <c r="A25684" s="1" t="s">
        <v>9450</v>
      </c>
      <c r="B25684">
        <v>1602.1000000000001</v>
      </c>
      <c r="E25684" s="3">
        <f t="shared" si="539"/>
        <v>1650</v>
      </c>
      <c r="G25684" s="1"/>
    </row>
    <row r="25685" spans="1:7" x14ac:dyDescent="0.2">
      <c r="A25685" s="1" t="s">
        <v>9449</v>
      </c>
      <c r="B25685">
        <v>1574.2</v>
      </c>
      <c r="E25685" s="3">
        <f t="shared" si="539"/>
        <v>1621</v>
      </c>
      <c r="G25685" s="1"/>
    </row>
    <row r="25686" spans="1:7" x14ac:dyDescent="0.2">
      <c r="A25686" s="1" t="s">
        <v>9448</v>
      </c>
      <c r="B25686">
        <v>1568.5</v>
      </c>
      <c r="E25686" s="3">
        <f t="shared" si="539"/>
        <v>1616</v>
      </c>
      <c r="G25686" s="1"/>
    </row>
    <row r="25687" spans="1:7" x14ac:dyDescent="0.2">
      <c r="A25687" s="1" t="s">
        <v>9447</v>
      </c>
      <c r="B25687">
        <v>1586.5</v>
      </c>
      <c r="E25687" s="3">
        <f t="shared" si="539"/>
        <v>1634</v>
      </c>
      <c r="G25687" s="1"/>
    </row>
    <row r="25688" spans="1:7" x14ac:dyDescent="0.2">
      <c r="A25688" s="1" t="s">
        <v>9446</v>
      </c>
      <c r="B25688">
        <v>1571.1999999999998</v>
      </c>
      <c r="E25688" s="3">
        <f t="shared" si="539"/>
        <v>1618</v>
      </c>
      <c r="G25688" s="1"/>
    </row>
    <row r="25689" spans="1:7" x14ac:dyDescent="0.2">
      <c r="A25689" s="1" t="s">
        <v>9445</v>
      </c>
      <c r="B25689">
        <v>1594.5</v>
      </c>
      <c r="E25689" s="3">
        <f t="shared" si="539"/>
        <v>1642</v>
      </c>
      <c r="G25689" s="1"/>
    </row>
    <row r="25690" spans="1:7" x14ac:dyDescent="0.2">
      <c r="A25690" s="1" t="s">
        <v>9444</v>
      </c>
      <c r="B25690">
        <v>1577.1</v>
      </c>
      <c r="E25690" s="3">
        <f t="shared" si="539"/>
        <v>1624</v>
      </c>
      <c r="G25690" s="1"/>
    </row>
    <row r="25691" spans="1:7" x14ac:dyDescent="0.2">
      <c r="A25691" s="1" t="s">
        <v>9443</v>
      </c>
      <c r="B25691">
        <v>1485.2</v>
      </c>
      <c r="E25691" s="3">
        <f t="shared" si="539"/>
        <v>1530</v>
      </c>
      <c r="G25691" s="1"/>
    </row>
    <row r="25692" spans="1:7" x14ac:dyDescent="0.2">
      <c r="A25692" s="1" t="s">
        <v>9442</v>
      </c>
      <c r="B25692">
        <v>1468.6</v>
      </c>
      <c r="E25692" s="3">
        <f t="shared" si="539"/>
        <v>1513</v>
      </c>
      <c r="G25692" s="1"/>
    </row>
    <row r="25693" spans="1:7" x14ac:dyDescent="0.2">
      <c r="A25693" s="1" t="s">
        <v>9441</v>
      </c>
      <c r="B25693">
        <v>1434.1999999999998</v>
      </c>
      <c r="E25693" s="3">
        <f t="shared" si="539"/>
        <v>1477</v>
      </c>
      <c r="G25693" s="1"/>
    </row>
    <row r="25694" spans="1:7" x14ac:dyDescent="0.2">
      <c r="A25694" s="1" t="s">
        <v>9440</v>
      </c>
      <c r="B25694">
        <v>1435.4</v>
      </c>
      <c r="E25694" s="3">
        <f t="shared" si="539"/>
        <v>1478</v>
      </c>
      <c r="G25694" s="1"/>
    </row>
    <row r="25695" spans="1:7" x14ac:dyDescent="0.2">
      <c r="A25695" s="1" t="s">
        <v>9439</v>
      </c>
      <c r="B25695">
        <v>1408.4</v>
      </c>
      <c r="E25695" s="3">
        <f t="shared" si="539"/>
        <v>1451</v>
      </c>
      <c r="G25695" s="1"/>
    </row>
    <row r="25696" spans="1:7" x14ac:dyDescent="0.2">
      <c r="A25696" s="1" t="s">
        <v>9438</v>
      </c>
      <c r="B25696">
        <v>1440.7</v>
      </c>
      <c r="E25696" s="3">
        <f t="shared" si="539"/>
        <v>1484</v>
      </c>
      <c r="G25696" s="1"/>
    </row>
    <row r="25697" spans="1:7" x14ac:dyDescent="0.2">
      <c r="A25697" s="1" t="s">
        <v>9437</v>
      </c>
      <c r="B25697">
        <v>1503.2</v>
      </c>
      <c r="E25697" s="3">
        <f t="shared" si="539"/>
        <v>1548</v>
      </c>
      <c r="G25697" s="1"/>
    </row>
    <row r="25698" spans="1:7" x14ac:dyDescent="0.2">
      <c r="A25698" s="1" t="s">
        <v>9436</v>
      </c>
      <c r="B25698">
        <v>1511.8</v>
      </c>
      <c r="E25698" s="3">
        <f t="shared" si="539"/>
        <v>1557</v>
      </c>
      <c r="G25698" s="1"/>
    </row>
    <row r="25699" spans="1:7" x14ac:dyDescent="0.2">
      <c r="A25699" s="1" t="s">
        <v>9435</v>
      </c>
      <c r="B25699">
        <v>1475.8</v>
      </c>
      <c r="E25699" s="3">
        <f t="shared" si="539"/>
        <v>1520</v>
      </c>
      <c r="G25699" s="1"/>
    </row>
    <row r="25700" spans="1:7" x14ac:dyDescent="0.2">
      <c r="A25700" s="1" t="s">
        <v>9434</v>
      </c>
      <c r="B25700">
        <v>1542.2</v>
      </c>
      <c r="E25700" s="3">
        <f t="shared" si="539"/>
        <v>1588</v>
      </c>
      <c r="G25700" s="1"/>
    </row>
    <row r="25701" spans="1:7" x14ac:dyDescent="0.2">
      <c r="A25701" s="1" t="s">
        <v>9433</v>
      </c>
      <c r="B25701">
        <v>1595.8000000000002</v>
      </c>
      <c r="E25701" s="3">
        <f t="shared" si="539"/>
        <v>1644</v>
      </c>
      <c r="G25701" s="1"/>
    </row>
    <row r="25702" spans="1:7" x14ac:dyDescent="0.2">
      <c r="A25702" s="1" t="s">
        <v>9432</v>
      </c>
      <c r="B25702">
        <v>1620.7</v>
      </c>
      <c r="E25702" s="3">
        <f t="shared" si="539"/>
        <v>1669</v>
      </c>
      <c r="G25702" s="1"/>
    </row>
    <row r="25703" spans="1:7" x14ac:dyDescent="0.2">
      <c r="A25703" s="1" t="s">
        <v>9431</v>
      </c>
      <c r="B25703">
        <v>1571</v>
      </c>
      <c r="E25703" s="3">
        <f t="shared" si="539"/>
        <v>1618</v>
      </c>
      <c r="G25703" s="1"/>
    </row>
    <row r="25704" spans="1:7" x14ac:dyDescent="0.2">
      <c r="A25704" s="1" t="s">
        <v>9430</v>
      </c>
      <c r="B25704">
        <v>1657.2</v>
      </c>
      <c r="E25704" s="3">
        <f t="shared" si="539"/>
        <v>1707</v>
      </c>
      <c r="G25704" s="1"/>
    </row>
    <row r="25705" spans="1:7" x14ac:dyDescent="0.2">
      <c r="A25705" s="1" t="s">
        <v>9429</v>
      </c>
      <c r="B25705">
        <v>1733.7</v>
      </c>
      <c r="E25705" s="3">
        <f t="shared" si="539"/>
        <v>1786</v>
      </c>
      <c r="G25705" s="1"/>
    </row>
    <row r="25706" spans="1:7" x14ac:dyDescent="0.2">
      <c r="A25706" s="1" t="s">
        <v>9428</v>
      </c>
      <c r="B25706">
        <v>1808.8</v>
      </c>
      <c r="E25706" s="3">
        <f t="shared" si="539"/>
        <v>1863</v>
      </c>
      <c r="G25706" s="1"/>
    </row>
    <row r="25707" spans="1:7" x14ac:dyDescent="0.2">
      <c r="A25707" s="1" t="s">
        <v>9427</v>
      </c>
      <c r="B25707">
        <v>1841.6999999999998</v>
      </c>
      <c r="E25707" s="3">
        <f t="shared" si="539"/>
        <v>1897</v>
      </c>
      <c r="G25707" s="1"/>
    </row>
    <row r="25708" spans="1:7" x14ac:dyDescent="0.2">
      <c r="A25708" s="1" t="s">
        <v>9426</v>
      </c>
      <c r="B25708">
        <v>1910.1999999999998</v>
      </c>
      <c r="E25708" s="3">
        <f t="shared" si="539"/>
        <v>1968</v>
      </c>
      <c r="G25708" s="1"/>
    </row>
    <row r="25709" spans="1:7" x14ac:dyDescent="0.2">
      <c r="A25709" s="1" t="s">
        <v>9425</v>
      </c>
      <c r="B25709">
        <v>2000.8</v>
      </c>
      <c r="E25709" s="3">
        <f t="shared" si="539"/>
        <v>2061</v>
      </c>
      <c r="G25709" s="1"/>
    </row>
    <row r="25710" spans="1:7" x14ac:dyDescent="0.2">
      <c r="A25710" s="1" t="s">
        <v>9424</v>
      </c>
      <c r="B25710">
        <v>1944.9</v>
      </c>
      <c r="E25710" s="3">
        <f t="shared" si="539"/>
        <v>2003</v>
      </c>
      <c r="G25710" s="1"/>
    </row>
    <row r="25711" spans="1:7" x14ac:dyDescent="0.2">
      <c r="A25711" s="1" t="s">
        <v>9423</v>
      </c>
      <c r="B25711">
        <v>1852.8</v>
      </c>
      <c r="E25711" s="3">
        <f t="shared" si="539"/>
        <v>1908</v>
      </c>
      <c r="G25711" s="1"/>
    </row>
    <row r="25712" spans="1:7" x14ac:dyDescent="0.2">
      <c r="A25712" s="1" t="s">
        <v>9422</v>
      </c>
      <c r="B25712">
        <v>1729.7</v>
      </c>
      <c r="E25712" s="3">
        <f t="shared" si="539"/>
        <v>1782</v>
      </c>
      <c r="G25712" s="1"/>
    </row>
    <row r="25713" spans="1:7" x14ac:dyDescent="0.2">
      <c r="A25713" s="1" t="s">
        <v>9421</v>
      </c>
      <c r="B25713">
        <v>1593.6</v>
      </c>
      <c r="E25713" s="3">
        <f t="shared" si="539"/>
        <v>1641</v>
      </c>
      <c r="G25713" s="1"/>
    </row>
    <row r="25714" spans="1:7" x14ac:dyDescent="0.2">
      <c r="A25714" s="1" t="s">
        <v>9420</v>
      </c>
      <c r="B25714">
        <v>1523.8</v>
      </c>
      <c r="E25714" s="3">
        <f t="shared" si="539"/>
        <v>1570</v>
      </c>
      <c r="G25714" s="1"/>
    </row>
    <row r="25715" spans="1:7" x14ac:dyDescent="0.2">
      <c r="A25715" s="1" t="s">
        <v>9419</v>
      </c>
      <c r="B25715">
        <v>1489.5</v>
      </c>
      <c r="E25715" s="3">
        <f t="shared" si="539"/>
        <v>1534</v>
      </c>
      <c r="G25715" s="1"/>
    </row>
    <row r="25716" spans="1:7" x14ac:dyDescent="0.2">
      <c r="A25716" s="1" t="s">
        <v>9418</v>
      </c>
      <c r="B25716">
        <v>1393.3</v>
      </c>
      <c r="E25716" s="3">
        <f t="shared" si="539"/>
        <v>1435</v>
      </c>
      <c r="G25716" s="1"/>
    </row>
    <row r="25717" spans="1:7" x14ac:dyDescent="0.2">
      <c r="A25717" s="1" t="s">
        <v>9417</v>
      </c>
      <c r="B25717">
        <v>1306.8999999999999</v>
      </c>
      <c r="E25717" s="3">
        <f t="shared" si="539"/>
        <v>1346</v>
      </c>
      <c r="G25717" s="1"/>
    </row>
    <row r="25718" spans="1:7" x14ac:dyDescent="0.2">
      <c r="A25718" s="1" t="s">
        <v>9416</v>
      </c>
      <c r="B25718">
        <v>1187.5999999999999</v>
      </c>
      <c r="E25718" s="3">
        <f t="shared" si="539"/>
        <v>1223</v>
      </c>
      <c r="G25718" s="1"/>
    </row>
    <row r="25719" spans="1:7" x14ac:dyDescent="0.2">
      <c r="A25719" s="1" t="s">
        <v>9415</v>
      </c>
      <c r="B25719">
        <v>1099.5999999999999</v>
      </c>
      <c r="E25719" s="3">
        <f t="shared" si="539"/>
        <v>1133</v>
      </c>
      <c r="G25719" s="1"/>
    </row>
    <row r="25720" spans="1:7" x14ac:dyDescent="0.2">
      <c r="A25720" s="1" t="s">
        <v>9414</v>
      </c>
      <c r="B25720">
        <v>1031.3000000000002</v>
      </c>
      <c r="E25720" s="3">
        <f t="shared" si="539"/>
        <v>1062</v>
      </c>
      <c r="G25720" s="1"/>
    </row>
    <row r="25721" spans="1:7" x14ac:dyDescent="0.2">
      <c r="A25721" s="1" t="s">
        <v>9413</v>
      </c>
      <c r="B25721">
        <v>955.09999999999991</v>
      </c>
      <c r="E25721" s="3">
        <f t="shared" si="539"/>
        <v>984</v>
      </c>
      <c r="G25721" s="1"/>
    </row>
    <row r="25722" spans="1:7" x14ac:dyDescent="0.2">
      <c r="A25722" s="1" t="s">
        <v>9412</v>
      </c>
      <c r="B25722">
        <v>867.6</v>
      </c>
      <c r="E25722" s="3">
        <f t="shared" si="539"/>
        <v>894</v>
      </c>
      <c r="G25722" s="1"/>
    </row>
    <row r="25723" spans="1:7" x14ac:dyDescent="0.2">
      <c r="A25723" s="1" t="s">
        <v>9411</v>
      </c>
      <c r="B25723">
        <v>803</v>
      </c>
      <c r="E25723" s="3">
        <f t="shared" si="539"/>
        <v>827</v>
      </c>
      <c r="G25723" s="1"/>
    </row>
    <row r="25724" spans="1:7" x14ac:dyDescent="0.2">
      <c r="A25724" s="1" t="s">
        <v>9410</v>
      </c>
      <c r="B25724">
        <v>752.4</v>
      </c>
      <c r="E25724" s="3">
        <f t="shared" si="539"/>
        <v>775</v>
      </c>
      <c r="G25724" s="1"/>
    </row>
    <row r="25725" spans="1:7" x14ac:dyDescent="0.2">
      <c r="A25725" s="1" t="s">
        <v>9409</v>
      </c>
      <c r="B25725">
        <v>721</v>
      </c>
      <c r="E25725" s="3">
        <f t="shared" si="539"/>
        <v>743</v>
      </c>
      <c r="G25725" s="1"/>
    </row>
    <row r="25726" spans="1:7" x14ac:dyDescent="0.2">
      <c r="A25726" s="1" t="s">
        <v>9408</v>
      </c>
      <c r="B25726">
        <v>667.1</v>
      </c>
      <c r="E25726" s="3">
        <f t="shared" si="539"/>
        <v>687</v>
      </c>
      <c r="G25726" s="1"/>
    </row>
    <row r="25727" spans="1:7" x14ac:dyDescent="0.2">
      <c r="A25727" s="1" t="s">
        <v>9407</v>
      </c>
      <c r="B25727">
        <v>664.2</v>
      </c>
      <c r="E25727" s="3">
        <f t="shared" si="539"/>
        <v>684</v>
      </c>
      <c r="G25727" s="1"/>
    </row>
    <row r="25728" spans="1:7" x14ac:dyDescent="0.2">
      <c r="A25728" s="1" t="s">
        <v>9406</v>
      </c>
      <c r="B25728">
        <v>635.1</v>
      </c>
      <c r="E25728" s="3">
        <f t="shared" si="539"/>
        <v>654</v>
      </c>
      <c r="G25728" s="1"/>
    </row>
    <row r="25729" spans="1:7" x14ac:dyDescent="0.2">
      <c r="A25729" s="1" t="s">
        <v>9405</v>
      </c>
      <c r="B25729">
        <v>602.40000000000009</v>
      </c>
      <c r="E25729" s="3">
        <f t="shared" si="539"/>
        <v>620</v>
      </c>
      <c r="G25729" s="1"/>
    </row>
    <row r="25730" spans="1:7" x14ac:dyDescent="0.2">
      <c r="A25730" s="1" t="s">
        <v>9404</v>
      </c>
      <c r="B25730">
        <v>566.5</v>
      </c>
      <c r="E25730" s="3">
        <f t="shared" si="539"/>
        <v>583</v>
      </c>
      <c r="G25730" s="1"/>
    </row>
    <row r="25731" spans="1:7" x14ac:dyDescent="0.2">
      <c r="A25731" s="1" t="s">
        <v>9403</v>
      </c>
      <c r="B25731">
        <v>553.6</v>
      </c>
      <c r="E25731" s="3">
        <f t="shared" si="539"/>
        <v>570</v>
      </c>
      <c r="G25731" s="1"/>
    </row>
    <row r="25732" spans="1:7" x14ac:dyDescent="0.2">
      <c r="A25732" s="1" t="s">
        <v>9402</v>
      </c>
      <c r="B25732">
        <v>543.20000000000005</v>
      </c>
      <c r="E25732" s="3">
        <f t="shared" ref="E25732:E25795" si="540">ROUND(B25732*$J$1,0)</f>
        <v>559</v>
      </c>
      <c r="G25732" s="1"/>
    </row>
    <row r="25733" spans="1:7" x14ac:dyDescent="0.2">
      <c r="A25733" s="1" t="s">
        <v>9401</v>
      </c>
      <c r="B25733">
        <v>542.4</v>
      </c>
      <c r="E25733" s="3">
        <f t="shared" si="540"/>
        <v>559</v>
      </c>
      <c r="G25733" s="1"/>
    </row>
    <row r="25734" spans="1:7" x14ac:dyDescent="0.2">
      <c r="A25734" s="1" t="s">
        <v>9400</v>
      </c>
      <c r="B25734">
        <v>550.6</v>
      </c>
      <c r="E25734" s="3">
        <f t="shared" si="540"/>
        <v>567</v>
      </c>
      <c r="G25734" s="1"/>
    </row>
    <row r="25735" spans="1:7" x14ac:dyDescent="0.2">
      <c r="A25735" s="1" t="s">
        <v>9399</v>
      </c>
      <c r="B25735">
        <v>540.1</v>
      </c>
      <c r="E25735" s="3">
        <f t="shared" si="540"/>
        <v>556</v>
      </c>
      <c r="G25735" s="1"/>
    </row>
    <row r="25736" spans="1:7" x14ac:dyDescent="0.2">
      <c r="A25736" s="1" t="s">
        <v>9398</v>
      </c>
      <c r="B25736">
        <v>522.9</v>
      </c>
      <c r="E25736" s="3">
        <f t="shared" si="540"/>
        <v>539</v>
      </c>
      <c r="G25736" s="1"/>
    </row>
    <row r="25737" spans="1:7" x14ac:dyDescent="0.2">
      <c r="A25737" s="1" t="s">
        <v>9397</v>
      </c>
      <c r="B25737">
        <v>510.4</v>
      </c>
      <c r="E25737" s="3">
        <f t="shared" si="540"/>
        <v>526</v>
      </c>
      <c r="G25737" s="1"/>
    </row>
    <row r="25738" spans="1:7" x14ac:dyDescent="0.2">
      <c r="A25738" s="1" t="s">
        <v>9396</v>
      </c>
      <c r="B25738">
        <v>502.2</v>
      </c>
      <c r="E25738" s="3">
        <f t="shared" si="540"/>
        <v>517</v>
      </c>
      <c r="G25738" s="1"/>
    </row>
    <row r="25739" spans="1:7" x14ac:dyDescent="0.2">
      <c r="A25739" s="1" t="s">
        <v>9395</v>
      </c>
      <c r="B25739">
        <v>512.5</v>
      </c>
      <c r="E25739" s="3">
        <f t="shared" si="540"/>
        <v>528</v>
      </c>
      <c r="G25739" s="1"/>
    </row>
    <row r="25740" spans="1:7" x14ac:dyDescent="0.2">
      <c r="A25740" s="1" t="s">
        <v>9394</v>
      </c>
      <c r="B25740">
        <v>483.70000000000005</v>
      </c>
      <c r="E25740" s="3">
        <f t="shared" si="540"/>
        <v>498</v>
      </c>
      <c r="G25740" s="1"/>
    </row>
    <row r="25741" spans="1:7" x14ac:dyDescent="0.2">
      <c r="A25741" s="1" t="s">
        <v>9393</v>
      </c>
      <c r="B25741">
        <v>479.7</v>
      </c>
      <c r="E25741" s="3">
        <f t="shared" si="540"/>
        <v>494</v>
      </c>
      <c r="G25741" s="1"/>
    </row>
    <row r="25742" spans="1:7" x14ac:dyDescent="0.2">
      <c r="A25742" s="1" t="s">
        <v>9392</v>
      </c>
      <c r="B25742">
        <v>481</v>
      </c>
      <c r="E25742" s="3">
        <f t="shared" si="540"/>
        <v>495</v>
      </c>
      <c r="G25742" s="1"/>
    </row>
    <row r="25743" spans="1:7" x14ac:dyDescent="0.2">
      <c r="A25743" s="1" t="s">
        <v>9391</v>
      </c>
      <c r="B25743">
        <v>530.80000000000007</v>
      </c>
      <c r="E25743" s="3">
        <f t="shared" si="540"/>
        <v>547</v>
      </c>
      <c r="G25743" s="1"/>
    </row>
    <row r="25744" spans="1:7" x14ac:dyDescent="0.2">
      <c r="A25744" s="1" t="s">
        <v>9390</v>
      </c>
      <c r="B25744">
        <v>551.5</v>
      </c>
      <c r="E25744" s="3">
        <f t="shared" si="540"/>
        <v>568</v>
      </c>
      <c r="G25744" s="1"/>
    </row>
    <row r="25745" spans="1:7" x14ac:dyDescent="0.2">
      <c r="A25745" s="1" t="s">
        <v>9389</v>
      </c>
      <c r="B25745">
        <v>554.6</v>
      </c>
      <c r="E25745" s="3">
        <f t="shared" si="540"/>
        <v>571</v>
      </c>
      <c r="G25745" s="1"/>
    </row>
    <row r="25746" spans="1:7" x14ac:dyDescent="0.2">
      <c r="A25746" s="1" t="s">
        <v>9388</v>
      </c>
      <c r="B25746">
        <v>548.6</v>
      </c>
      <c r="E25746" s="3">
        <f t="shared" si="540"/>
        <v>565</v>
      </c>
      <c r="G25746" s="1"/>
    </row>
    <row r="25747" spans="1:7" x14ac:dyDescent="0.2">
      <c r="A25747" s="1" t="s">
        <v>9387</v>
      </c>
      <c r="B25747">
        <v>579.20000000000005</v>
      </c>
      <c r="E25747" s="3">
        <f t="shared" si="540"/>
        <v>597</v>
      </c>
      <c r="G25747" s="1"/>
    </row>
    <row r="25748" spans="1:7" x14ac:dyDescent="0.2">
      <c r="A25748" s="1" t="s">
        <v>9386</v>
      </c>
      <c r="B25748">
        <v>625.19999999999993</v>
      </c>
      <c r="E25748" s="3">
        <f t="shared" si="540"/>
        <v>644</v>
      </c>
      <c r="G25748" s="1"/>
    </row>
    <row r="25749" spans="1:7" x14ac:dyDescent="0.2">
      <c r="A25749" s="1" t="s">
        <v>9385</v>
      </c>
      <c r="B25749">
        <v>695.30000000000007</v>
      </c>
      <c r="E25749" s="3">
        <f t="shared" si="540"/>
        <v>716</v>
      </c>
      <c r="G25749" s="1"/>
    </row>
    <row r="25750" spans="1:7" x14ac:dyDescent="0.2">
      <c r="A25750" s="1" t="s">
        <v>9384</v>
      </c>
      <c r="B25750">
        <v>789.2</v>
      </c>
      <c r="E25750" s="3">
        <f t="shared" si="540"/>
        <v>813</v>
      </c>
      <c r="G25750" s="1"/>
    </row>
    <row r="25751" spans="1:7" x14ac:dyDescent="0.2">
      <c r="A25751" s="1" t="s">
        <v>9383</v>
      </c>
      <c r="B25751">
        <v>899</v>
      </c>
      <c r="E25751" s="3">
        <f t="shared" si="540"/>
        <v>926</v>
      </c>
      <c r="G25751" s="1"/>
    </row>
    <row r="25752" spans="1:7" x14ac:dyDescent="0.2">
      <c r="A25752" s="1" t="s">
        <v>9382</v>
      </c>
      <c r="B25752">
        <v>1061.9000000000001</v>
      </c>
      <c r="E25752" s="3">
        <f t="shared" si="540"/>
        <v>1094</v>
      </c>
      <c r="G25752" s="1"/>
    </row>
    <row r="25753" spans="1:7" x14ac:dyDescent="0.2">
      <c r="A25753" s="1" t="s">
        <v>9381</v>
      </c>
      <c r="B25753">
        <v>1200.2</v>
      </c>
      <c r="E25753" s="3">
        <f t="shared" si="540"/>
        <v>1236</v>
      </c>
      <c r="G25753" s="1"/>
    </row>
    <row r="25754" spans="1:7" x14ac:dyDescent="0.2">
      <c r="A25754" s="1" t="s">
        <v>9380</v>
      </c>
      <c r="B25754">
        <v>1295.0999999999999</v>
      </c>
      <c r="E25754" s="3">
        <f t="shared" si="540"/>
        <v>1334</v>
      </c>
      <c r="G25754" s="1"/>
    </row>
    <row r="25755" spans="1:7" x14ac:dyDescent="0.2">
      <c r="A25755" s="1" t="s">
        <v>9379</v>
      </c>
      <c r="B25755">
        <v>1379.3</v>
      </c>
      <c r="E25755" s="3">
        <f t="shared" si="540"/>
        <v>1421</v>
      </c>
      <c r="G25755" s="1"/>
    </row>
    <row r="25756" spans="1:7" x14ac:dyDescent="0.2">
      <c r="A25756" s="1" t="s">
        <v>9378</v>
      </c>
      <c r="B25756">
        <v>1441.2</v>
      </c>
      <c r="E25756" s="3">
        <f t="shared" si="540"/>
        <v>1484</v>
      </c>
      <c r="G25756" s="1"/>
    </row>
    <row r="25757" spans="1:7" x14ac:dyDescent="0.2">
      <c r="A25757" s="1" t="s">
        <v>9377</v>
      </c>
      <c r="B25757">
        <v>1473.3</v>
      </c>
      <c r="E25757" s="3">
        <f t="shared" si="540"/>
        <v>1517</v>
      </c>
      <c r="G25757" s="1"/>
    </row>
    <row r="25758" spans="1:7" x14ac:dyDescent="0.2">
      <c r="A25758" s="1" t="s">
        <v>9376</v>
      </c>
      <c r="B25758">
        <v>1521.9</v>
      </c>
      <c r="E25758" s="3">
        <f t="shared" si="540"/>
        <v>1568</v>
      </c>
      <c r="G25758" s="1"/>
    </row>
    <row r="25759" spans="1:7" x14ac:dyDescent="0.2">
      <c r="A25759" s="1" t="s">
        <v>9375</v>
      </c>
      <c r="B25759">
        <v>1568.4</v>
      </c>
      <c r="E25759" s="3">
        <f t="shared" si="540"/>
        <v>1615</v>
      </c>
      <c r="G25759" s="1"/>
    </row>
    <row r="25760" spans="1:7" x14ac:dyDescent="0.2">
      <c r="A25760" s="1" t="s">
        <v>9374</v>
      </c>
      <c r="B25760">
        <v>1608.1000000000001</v>
      </c>
      <c r="E25760" s="3">
        <f t="shared" si="540"/>
        <v>1656</v>
      </c>
      <c r="G25760" s="1"/>
    </row>
    <row r="25761" spans="1:7" x14ac:dyDescent="0.2">
      <c r="A25761" s="1" t="s">
        <v>9373</v>
      </c>
      <c r="B25761">
        <v>1579.9</v>
      </c>
      <c r="E25761" s="3">
        <f t="shared" si="540"/>
        <v>1627</v>
      </c>
      <c r="G25761" s="1"/>
    </row>
    <row r="25762" spans="1:7" x14ac:dyDescent="0.2">
      <c r="A25762" s="1" t="s">
        <v>9372</v>
      </c>
      <c r="B25762">
        <v>1638.5</v>
      </c>
      <c r="E25762" s="3">
        <f t="shared" si="540"/>
        <v>1688</v>
      </c>
      <c r="G25762" s="1"/>
    </row>
    <row r="25763" spans="1:7" x14ac:dyDescent="0.2">
      <c r="A25763" s="1" t="s">
        <v>9371</v>
      </c>
      <c r="B25763">
        <v>1624.5</v>
      </c>
      <c r="E25763" s="3">
        <f t="shared" si="540"/>
        <v>1673</v>
      </c>
      <c r="G25763" s="1"/>
    </row>
    <row r="25764" spans="1:7" x14ac:dyDescent="0.2">
      <c r="A25764" s="1" t="s">
        <v>9370</v>
      </c>
      <c r="B25764">
        <v>1665.6</v>
      </c>
      <c r="E25764" s="3">
        <f t="shared" si="540"/>
        <v>1716</v>
      </c>
      <c r="G25764" s="1"/>
    </row>
    <row r="25765" spans="1:7" x14ac:dyDescent="0.2">
      <c r="A25765" s="1" t="s">
        <v>9369</v>
      </c>
      <c r="B25765">
        <v>1576</v>
      </c>
      <c r="E25765" s="3">
        <f t="shared" si="540"/>
        <v>1623</v>
      </c>
      <c r="G25765" s="1"/>
    </row>
    <row r="25766" spans="1:7" x14ac:dyDescent="0.2">
      <c r="A25766" s="1" t="s">
        <v>9368</v>
      </c>
      <c r="B25766">
        <v>1549.8</v>
      </c>
      <c r="E25766" s="3">
        <f t="shared" si="540"/>
        <v>1596</v>
      </c>
      <c r="G25766" s="1"/>
    </row>
    <row r="25767" spans="1:7" x14ac:dyDescent="0.2">
      <c r="A25767" s="1" t="s">
        <v>9367</v>
      </c>
      <c r="B25767">
        <v>1599.8000000000002</v>
      </c>
      <c r="E25767" s="3">
        <f t="shared" si="540"/>
        <v>1648</v>
      </c>
      <c r="G25767" s="1"/>
    </row>
    <row r="25768" spans="1:7" x14ac:dyDescent="0.2">
      <c r="A25768" s="1" t="s">
        <v>9366</v>
      </c>
      <c r="B25768">
        <v>1539.8</v>
      </c>
      <c r="E25768" s="3">
        <f t="shared" si="540"/>
        <v>1586</v>
      </c>
      <c r="G25768" s="1"/>
    </row>
    <row r="25769" spans="1:7" x14ac:dyDescent="0.2">
      <c r="A25769" s="1" t="s">
        <v>9365</v>
      </c>
      <c r="B25769">
        <v>1565.1999999999998</v>
      </c>
      <c r="E25769" s="3">
        <f t="shared" si="540"/>
        <v>1612</v>
      </c>
      <c r="G25769" s="1"/>
    </row>
    <row r="25770" spans="1:7" x14ac:dyDescent="0.2">
      <c r="A25770" s="1" t="s">
        <v>9364</v>
      </c>
      <c r="B25770">
        <v>1573.3999999999999</v>
      </c>
      <c r="E25770" s="3">
        <f t="shared" si="540"/>
        <v>1621</v>
      </c>
      <c r="G25770" s="1"/>
    </row>
    <row r="25771" spans="1:7" x14ac:dyDescent="0.2">
      <c r="A25771" s="1" t="s">
        <v>9363</v>
      </c>
      <c r="B25771">
        <v>1722.2</v>
      </c>
      <c r="E25771" s="3">
        <f t="shared" si="540"/>
        <v>1774</v>
      </c>
      <c r="G25771" s="1"/>
    </row>
    <row r="25772" spans="1:7" x14ac:dyDescent="0.2">
      <c r="A25772" s="1" t="s">
        <v>9362</v>
      </c>
      <c r="B25772">
        <v>1805.8000000000002</v>
      </c>
      <c r="E25772" s="3">
        <f t="shared" si="540"/>
        <v>1860</v>
      </c>
      <c r="G25772" s="1"/>
    </row>
    <row r="25773" spans="1:7" x14ac:dyDescent="0.2">
      <c r="A25773" s="1" t="s">
        <v>9361</v>
      </c>
      <c r="B25773">
        <v>1846.6</v>
      </c>
      <c r="E25773" s="3">
        <f t="shared" si="540"/>
        <v>1902</v>
      </c>
      <c r="G25773" s="1"/>
    </row>
    <row r="25774" spans="1:7" x14ac:dyDescent="0.2">
      <c r="A25774" s="1" t="s">
        <v>9360</v>
      </c>
      <c r="B25774">
        <v>1885.5</v>
      </c>
      <c r="E25774" s="3">
        <f t="shared" si="540"/>
        <v>1942</v>
      </c>
      <c r="G25774" s="1"/>
    </row>
    <row r="25775" spans="1:7" x14ac:dyDescent="0.2">
      <c r="A25775" s="1" t="s">
        <v>9359</v>
      </c>
      <c r="B25775">
        <v>1915.7</v>
      </c>
      <c r="E25775" s="3">
        <f t="shared" si="540"/>
        <v>1973</v>
      </c>
      <c r="G25775" s="1"/>
    </row>
    <row r="25776" spans="1:7" x14ac:dyDescent="0.2">
      <c r="A25776" s="1" t="s">
        <v>9358</v>
      </c>
      <c r="B25776">
        <v>1893.8999999999999</v>
      </c>
      <c r="E25776" s="3">
        <f t="shared" si="540"/>
        <v>1951</v>
      </c>
      <c r="G25776" s="1"/>
    </row>
    <row r="25777" spans="1:7" x14ac:dyDescent="0.2">
      <c r="A25777" s="1" t="s">
        <v>9357</v>
      </c>
      <c r="B25777">
        <v>1875</v>
      </c>
      <c r="E25777" s="3">
        <f t="shared" si="540"/>
        <v>1931</v>
      </c>
      <c r="G25777" s="1"/>
    </row>
    <row r="25778" spans="1:7" x14ac:dyDescent="0.2">
      <c r="A25778" s="1" t="s">
        <v>9356</v>
      </c>
      <c r="B25778">
        <v>1872.6000000000001</v>
      </c>
      <c r="E25778" s="3">
        <f t="shared" si="540"/>
        <v>1929</v>
      </c>
      <c r="G25778" s="1"/>
    </row>
    <row r="25779" spans="1:7" x14ac:dyDescent="0.2">
      <c r="A25779" s="1" t="s">
        <v>9355</v>
      </c>
      <c r="B25779">
        <v>1910</v>
      </c>
      <c r="E25779" s="3">
        <f t="shared" si="540"/>
        <v>1967</v>
      </c>
      <c r="G25779" s="1"/>
    </row>
    <row r="25780" spans="1:7" x14ac:dyDescent="0.2">
      <c r="A25780" s="1" t="s">
        <v>9354</v>
      </c>
      <c r="B25780">
        <v>1814.7</v>
      </c>
      <c r="E25780" s="3">
        <f t="shared" si="540"/>
        <v>1869</v>
      </c>
      <c r="G25780" s="1"/>
    </row>
    <row r="25781" spans="1:7" x14ac:dyDescent="0.2">
      <c r="A25781" s="1" t="s">
        <v>9353</v>
      </c>
      <c r="B25781">
        <v>1831.1</v>
      </c>
      <c r="E25781" s="3">
        <f t="shared" si="540"/>
        <v>1886</v>
      </c>
      <c r="G25781" s="1"/>
    </row>
    <row r="25782" spans="1:7" x14ac:dyDescent="0.2">
      <c r="A25782" s="1" t="s">
        <v>9352</v>
      </c>
      <c r="B25782">
        <v>1820.8</v>
      </c>
      <c r="E25782" s="3">
        <f t="shared" si="540"/>
        <v>1875</v>
      </c>
      <c r="G25782" s="1"/>
    </row>
    <row r="25783" spans="1:7" x14ac:dyDescent="0.2">
      <c r="A25783" s="1" t="s">
        <v>9351</v>
      </c>
      <c r="B25783">
        <v>1856.1000000000001</v>
      </c>
      <c r="E25783" s="3">
        <f t="shared" si="540"/>
        <v>1912</v>
      </c>
      <c r="G25783" s="1"/>
    </row>
    <row r="25784" spans="1:7" x14ac:dyDescent="0.2">
      <c r="A25784" s="1" t="s">
        <v>9350</v>
      </c>
      <c r="B25784">
        <v>1847.8000000000002</v>
      </c>
      <c r="E25784" s="3">
        <f t="shared" si="540"/>
        <v>1903</v>
      </c>
      <c r="G25784" s="1"/>
    </row>
    <row r="25785" spans="1:7" x14ac:dyDescent="0.2">
      <c r="A25785" s="1" t="s">
        <v>9349</v>
      </c>
      <c r="B25785">
        <v>1775.7</v>
      </c>
      <c r="E25785" s="3">
        <f t="shared" si="540"/>
        <v>1829</v>
      </c>
      <c r="G25785" s="1"/>
    </row>
    <row r="25786" spans="1:7" x14ac:dyDescent="0.2">
      <c r="A25786" s="1" t="s">
        <v>9348</v>
      </c>
      <c r="B25786">
        <v>1815.5</v>
      </c>
      <c r="E25786" s="3">
        <f t="shared" si="540"/>
        <v>1870</v>
      </c>
      <c r="G25786" s="1"/>
    </row>
    <row r="25787" spans="1:7" x14ac:dyDescent="0.2">
      <c r="A25787" s="1" t="s">
        <v>9347</v>
      </c>
      <c r="B25787">
        <v>1802.8</v>
      </c>
      <c r="E25787" s="3">
        <f t="shared" si="540"/>
        <v>1857</v>
      </c>
      <c r="G25787" s="1"/>
    </row>
    <row r="25788" spans="1:7" x14ac:dyDescent="0.2">
      <c r="A25788" s="1" t="s">
        <v>9346</v>
      </c>
      <c r="B25788">
        <v>1736.9</v>
      </c>
      <c r="E25788" s="3">
        <f t="shared" si="540"/>
        <v>1789</v>
      </c>
      <c r="G25788" s="1"/>
    </row>
    <row r="25789" spans="1:7" x14ac:dyDescent="0.2">
      <c r="A25789" s="1" t="s">
        <v>9345</v>
      </c>
      <c r="B25789">
        <v>1692.1</v>
      </c>
      <c r="E25789" s="3">
        <f t="shared" si="540"/>
        <v>1743</v>
      </c>
      <c r="G25789" s="1"/>
    </row>
    <row r="25790" spans="1:7" x14ac:dyDescent="0.2">
      <c r="A25790" s="1" t="s">
        <v>9344</v>
      </c>
      <c r="B25790">
        <v>1692.5</v>
      </c>
      <c r="E25790" s="3">
        <f t="shared" si="540"/>
        <v>1743</v>
      </c>
      <c r="G25790" s="1"/>
    </row>
    <row r="25791" spans="1:7" x14ac:dyDescent="0.2">
      <c r="A25791" s="1" t="s">
        <v>9343</v>
      </c>
      <c r="B25791">
        <v>1705</v>
      </c>
      <c r="E25791" s="3">
        <f t="shared" si="540"/>
        <v>1756</v>
      </c>
      <c r="G25791" s="1"/>
    </row>
    <row r="25792" spans="1:7" x14ac:dyDescent="0.2">
      <c r="A25792" s="1" t="s">
        <v>9342</v>
      </c>
      <c r="B25792">
        <v>1686.1</v>
      </c>
      <c r="E25792" s="3">
        <f t="shared" si="540"/>
        <v>1737</v>
      </c>
      <c r="G25792" s="1"/>
    </row>
    <row r="25793" spans="1:7" x14ac:dyDescent="0.2">
      <c r="A25793" s="1" t="s">
        <v>9341</v>
      </c>
      <c r="B25793">
        <v>1637.1</v>
      </c>
      <c r="E25793" s="3">
        <f t="shared" si="540"/>
        <v>1686</v>
      </c>
      <c r="G25793" s="1"/>
    </row>
    <row r="25794" spans="1:7" x14ac:dyDescent="0.2">
      <c r="A25794" s="1" t="s">
        <v>9340</v>
      </c>
      <c r="B25794">
        <v>1626.8</v>
      </c>
      <c r="E25794" s="3">
        <f t="shared" si="540"/>
        <v>1676</v>
      </c>
      <c r="G25794" s="1"/>
    </row>
    <row r="25795" spans="1:7" x14ac:dyDescent="0.2">
      <c r="A25795" s="1" t="s">
        <v>9339</v>
      </c>
      <c r="B25795">
        <v>1699.4</v>
      </c>
      <c r="E25795" s="3">
        <f t="shared" si="540"/>
        <v>1750</v>
      </c>
      <c r="G25795" s="1"/>
    </row>
    <row r="25796" spans="1:7" x14ac:dyDescent="0.2">
      <c r="A25796" s="1" t="s">
        <v>9338</v>
      </c>
      <c r="B25796">
        <v>1764.6</v>
      </c>
      <c r="E25796" s="3">
        <f t="shared" ref="E25796:E25859" si="541">ROUND(B25796*$J$1,0)</f>
        <v>1818</v>
      </c>
      <c r="G25796" s="1"/>
    </row>
    <row r="25797" spans="1:7" x14ac:dyDescent="0.2">
      <c r="A25797" s="1" t="s">
        <v>9337</v>
      </c>
      <c r="B25797">
        <v>1772.3999999999999</v>
      </c>
      <c r="E25797" s="3">
        <f t="shared" si="541"/>
        <v>1826</v>
      </c>
      <c r="G25797" s="1"/>
    </row>
    <row r="25798" spans="1:7" x14ac:dyDescent="0.2">
      <c r="A25798" s="1" t="s">
        <v>9336</v>
      </c>
      <c r="B25798">
        <v>1778.4</v>
      </c>
      <c r="E25798" s="3">
        <f t="shared" si="541"/>
        <v>1832</v>
      </c>
      <c r="G25798" s="1"/>
    </row>
    <row r="25799" spans="1:7" x14ac:dyDescent="0.2">
      <c r="A25799" s="1" t="s">
        <v>9335</v>
      </c>
      <c r="B25799">
        <v>1773.7</v>
      </c>
      <c r="E25799" s="3">
        <f t="shared" si="541"/>
        <v>1827</v>
      </c>
      <c r="G25799" s="1"/>
    </row>
    <row r="25800" spans="1:7" x14ac:dyDescent="0.2">
      <c r="A25800" s="1" t="s">
        <v>9334</v>
      </c>
      <c r="B25800">
        <v>1871.1</v>
      </c>
      <c r="E25800" s="3">
        <f t="shared" si="541"/>
        <v>1927</v>
      </c>
      <c r="G25800" s="1"/>
    </row>
    <row r="25801" spans="1:7" x14ac:dyDescent="0.2">
      <c r="A25801" s="1" t="s">
        <v>9333</v>
      </c>
      <c r="B25801">
        <v>1900.6000000000001</v>
      </c>
      <c r="E25801" s="3">
        <f t="shared" si="541"/>
        <v>1958</v>
      </c>
      <c r="G25801" s="1"/>
    </row>
    <row r="25802" spans="1:7" x14ac:dyDescent="0.2">
      <c r="A25802" s="1" t="s">
        <v>9332</v>
      </c>
      <c r="B25802">
        <v>1984.6999999999998</v>
      </c>
      <c r="E25802" s="3">
        <f t="shared" si="541"/>
        <v>2044</v>
      </c>
      <c r="G25802" s="1"/>
    </row>
    <row r="25803" spans="1:7" x14ac:dyDescent="0.2">
      <c r="A25803" s="1" t="s">
        <v>9331</v>
      </c>
      <c r="B25803">
        <v>2012.1000000000001</v>
      </c>
      <c r="E25803" s="3">
        <f t="shared" si="541"/>
        <v>2072</v>
      </c>
      <c r="G25803" s="1"/>
    </row>
    <row r="25804" spans="1:7" x14ac:dyDescent="0.2">
      <c r="A25804" s="1" t="s">
        <v>9330</v>
      </c>
      <c r="B25804">
        <v>2044.8</v>
      </c>
      <c r="E25804" s="3">
        <f t="shared" si="541"/>
        <v>2106</v>
      </c>
      <c r="G25804" s="1"/>
    </row>
    <row r="25805" spans="1:7" x14ac:dyDescent="0.2">
      <c r="A25805" s="1" t="s">
        <v>9329</v>
      </c>
      <c r="B25805">
        <v>1998.6</v>
      </c>
      <c r="E25805" s="3">
        <f t="shared" si="541"/>
        <v>2059</v>
      </c>
      <c r="G25805" s="1"/>
    </row>
    <row r="25806" spans="1:7" x14ac:dyDescent="0.2">
      <c r="A25806" s="1" t="s">
        <v>9328</v>
      </c>
      <c r="B25806">
        <v>1916.3</v>
      </c>
      <c r="E25806" s="3">
        <f t="shared" si="541"/>
        <v>1974</v>
      </c>
      <c r="G25806" s="1"/>
    </row>
    <row r="25807" spans="1:7" x14ac:dyDescent="0.2">
      <c r="A25807" s="1" t="s">
        <v>9327</v>
      </c>
      <c r="B25807">
        <v>1868.7</v>
      </c>
      <c r="E25807" s="3">
        <f t="shared" si="541"/>
        <v>1925</v>
      </c>
      <c r="G25807" s="1"/>
    </row>
    <row r="25808" spans="1:7" x14ac:dyDescent="0.2">
      <c r="A25808" s="1" t="s">
        <v>9326</v>
      </c>
      <c r="B25808">
        <v>1781.4</v>
      </c>
      <c r="E25808" s="3">
        <f t="shared" si="541"/>
        <v>1835</v>
      </c>
      <c r="G25808" s="1"/>
    </row>
    <row r="25809" spans="1:7" x14ac:dyDescent="0.2">
      <c r="A25809" s="1" t="s">
        <v>9325</v>
      </c>
      <c r="B25809">
        <v>1628.1000000000001</v>
      </c>
      <c r="E25809" s="3">
        <f t="shared" si="541"/>
        <v>1677</v>
      </c>
      <c r="G25809" s="1"/>
    </row>
    <row r="25810" spans="1:7" x14ac:dyDescent="0.2">
      <c r="A25810" s="1" t="s">
        <v>9324</v>
      </c>
      <c r="B25810">
        <v>1537.1999999999998</v>
      </c>
      <c r="E25810" s="3">
        <f t="shared" si="541"/>
        <v>1583</v>
      </c>
      <c r="G25810" s="1"/>
    </row>
    <row r="25811" spans="1:7" x14ac:dyDescent="0.2">
      <c r="A25811" s="1" t="s">
        <v>9323</v>
      </c>
      <c r="B25811">
        <v>1443.2</v>
      </c>
      <c r="E25811" s="3">
        <f t="shared" si="541"/>
        <v>1486</v>
      </c>
      <c r="G25811" s="1"/>
    </row>
    <row r="25812" spans="1:7" x14ac:dyDescent="0.2">
      <c r="A25812" s="1" t="s">
        <v>9322</v>
      </c>
      <c r="B25812">
        <v>1348</v>
      </c>
      <c r="E25812" s="3">
        <f t="shared" si="541"/>
        <v>1388</v>
      </c>
      <c r="G25812" s="1"/>
    </row>
    <row r="25813" spans="1:7" x14ac:dyDescent="0.2">
      <c r="A25813" s="1" t="s">
        <v>9321</v>
      </c>
      <c r="B25813">
        <v>1262.0999999999999</v>
      </c>
      <c r="E25813" s="3">
        <f t="shared" si="541"/>
        <v>1300</v>
      </c>
      <c r="G25813" s="1"/>
    </row>
    <row r="25814" spans="1:7" x14ac:dyDescent="0.2">
      <c r="A25814" s="1" t="s">
        <v>9320</v>
      </c>
      <c r="B25814">
        <v>1186.5</v>
      </c>
      <c r="E25814" s="3">
        <f t="shared" si="541"/>
        <v>1222</v>
      </c>
      <c r="G25814" s="1"/>
    </row>
    <row r="25815" spans="1:7" x14ac:dyDescent="0.2">
      <c r="A25815" s="1" t="s">
        <v>9319</v>
      </c>
      <c r="B25815">
        <v>1120.4000000000001</v>
      </c>
      <c r="E25815" s="3">
        <f t="shared" si="541"/>
        <v>1154</v>
      </c>
      <c r="G25815" s="1"/>
    </row>
    <row r="25816" spans="1:7" x14ac:dyDescent="0.2">
      <c r="A25816" s="1" t="s">
        <v>9318</v>
      </c>
      <c r="B25816">
        <v>1044.8</v>
      </c>
      <c r="E25816" s="3">
        <f t="shared" si="541"/>
        <v>1076</v>
      </c>
      <c r="G25816" s="1"/>
    </row>
    <row r="25817" spans="1:7" x14ac:dyDescent="0.2">
      <c r="A25817" s="1" t="s">
        <v>9317</v>
      </c>
      <c r="B25817">
        <v>970.5</v>
      </c>
      <c r="E25817" s="3">
        <f t="shared" si="541"/>
        <v>1000</v>
      </c>
      <c r="G25817" s="1"/>
    </row>
    <row r="25818" spans="1:7" x14ac:dyDescent="0.2">
      <c r="A25818" s="1" t="s">
        <v>9316</v>
      </c>
      <c r="B25818">
        <v>889.80000000000007</v>
      </c>
      <c r="E25818" s="3">
        <f t="shared" si="541"/>
        <v>916</v>
      </c>
      <c r="G25818" s="1"/>
    </row>
    <row r="25819" spans="1:7" x14ac:dyDescent="0.2">
      <c r="A25819" s="1" t="s">
        <v>9315</v>
      </c>
      <c r="B25819">
        <v>843.7</v>
      </c>
      <c r="E25819" s="3">
        <f t="shared" si="541"/>
        <v>869</v>
      </c>
      <c r="G25819" s="1"/>
    </row>
    <row r="25820" spans="1:7" x14ac:dyDescent="0.2">
      <c r="A25820" s="1" t="s">
        <v>9314</v>
      </c>
      <c r="B25820">
        <v>789.69999999999993</v>
      </c>
      <c r="E25820" s="3">
        <f t="shared" si="541"/>
        <v>813</v>
      </c>
      <c r="G25820" s="1"/>
    </row>
    <row r="25821" spans="1:7" x14ac:dyDescent="0.2">
      <c r="A25821" s="1" t="s">
        <v>9313</v>
      </c>
      <c r="B25821">
        <v>740.6</v>
      </c>
      <c r="E25821" s="3">
        <f t="shared" si="541"/>
        <v>763</v>
      </c>
      <c r="G25821" s="1"/>
    </row>
    <row r="25822" spans="1:7" x14ac:dyDescent="0.2">
      <c r="A25822" s="1" t="s">
        <v>9312</v>
      </c>
      <c r="B25822">
        <v>695.6</v>
      </c>
      <c r="E25822" s="3">
        <f t="shared" si="541"/>
        <v>716</v>
      </c>
      <c r="G25822" s="1"/>
    </row>
    <row r="25823" spans="1:7" x14ac:dyDescent="0.2">
      <c r="A25823" s="1" t="s">
        <v>9311</v>
      </c>
      <c r="B25823">
        <v>675.6</v>
      </c>
      <c r="E25823" s="3">
        <f t="shared" si="541"/>
        <v>696</v>
      </c>
      <c r="G25823" s="1"/>
    </row>
    <row r="25824" spans="1:7" x14ac:dyDescent="0.2">
      <c r="A25824" s="1" t="s">
        <v>9310</v>
      </c>
      <c r="B25824">
        <v>626.29999999999995</v>
      </c>
      <c r="E25824" s="3">
        <f t="shared" si="541"/>
        <v>645</v>
      </c>
      <c r="G25824" s="1"/>
    </row>
    <row r="25825" spans="1:7" x14ac:dyDescent="0.2">
      <c r="A25825" s="1" t="s">
        <v>9309</v>
      </c>
      <c r="B25825">
        <v>601.40000000000009</v>
      </c>
      <c r="E25825" s="3">
        <f t="shared" si="541"/>
        <v>619</v>
      </c>
      <c r="G25825" s="1"/>
    </row>
    <row r="25826" spans="1:7" x14ac:dyDescent="0.2">
      <c r="A25826" s="1" t="s">
        <v>9308</v>
      </c>
      <c r="B25826">
        <v>570.4</v>
      </c>
      <c r="E25826" s="3">
        <f t="shared" si="541"/>
        <v>588</v>
      </c>
      <c r="G25826" s="1"/>
    </row>
    <row r="25827" spans="1:7" x14ac:dyDescent="0.2">
      <c r="A25827" s="1" t="s">
        <v>9307</v>
      </c>
      <c r="B25827">
        <v>577.70000000000005</v>
      </c>
      <c r="E25827" s="3">
        <f t="shared" si="541"/>
        <v>595</v>
      </c>
      <c r="G25827" s="1"/>
    </row>
    <row r="25828" spans="1:7" x14ac:dyDescent="0.2">
      <c r="A25828" s="1" t="s">
        <v>9306</v>
      </c>
      <c r="B25828">
        <v>553.30000000000007</v>
      </c>
      <c r="E25828" s="3">
        <f t="shared" si="541"/>
        <v>570</v>
      </c>
      <c r="G25828" s="1"/>
    </row>
    <row r="25829" spans="1:7" x14ac:dyDescent="0.2">
      <c r="A25829" s="1" t="s">
        <v>9305</v>
      </c>
      <c r="B25829">
        <v>542.1</v>
      </c>
      <c r="E25829" s="3">
        <f t="shared" si="541"/>
        <v>558</v>
      </c>
      <c r="G25829" s="1"/>
    </row>
    <row r="25830" spans="1:7" x14ac:dyDescent="0.2">
      <c r="A25830" s="1" t="s">
        <v>9304</v>
      </c>
      <c r="B25830">
        <v>542.29999999999995</v>
      </c>
      <c r="E25830" s="3">
        <f t="shared" si="541"/>
        <v>559</v>
      </c>
      <c r="G25830" s="1"/>
    </row>
    <row r="25831" spans="1:7" x14ac:dyDescent="0.2">
      <c r="A25831" s="1" t="s">
        <v>9303</v>
      </c>
      <c r="B25831">
        <v>521.4</v>
      </c>
      <c r="E25831" s="3">
        <f t="shared" si="541"/>
        <v>537</v>
      </c>
      <c r="G25831" s="1"/>
    </row>
    <row r="25832" spans="1:7" x14ac:dyDescent="0.2">
      <c r="A25832" s="1" t="s">
        <v>9302</v>
      </c>
      <c r="B25832">
        <v>504.49999999999994</v>
      </c>
      <c r="E25832" s="3">
        <f t="shared" si="541"/>
        <v>520</v>
      </c>
      <c r="G25832" s="1"/>
    </row>
    <row r="25833" spans="1:7" x14ac:dyDescent="0.2">
      <c r="A25833" s="1" t="s">
        <v>9301</v>
      </c>
      <c r="B25833">
        <v>506.1</v>
      </c>
      <c r="E25833" s="3">
        <f t="shared" si="541"/>
        <v>521</v>
      </c>
      <c r="G25833" s="1"/>
    </row>
    <row r="25834" spans="1:7" x14ac:dyDescent="0.2">
      <c r="A25834" s="1" t="s">
        <v>9300</v>
      </c>
      <c r="B25834">
        <v>489.4</v>
      </c>
      <c r="E25834" s="3">
        <f t="shared" si="541"/>
        <v>504</v>
      </c>
      <c r="G25834" s="1"/>
    </row>
    <row r="25835" spans="1:7" x14ac:dyDescent="0.2">
      <c r="A25835" s="1" t="s">
        <v>9299</v>
      </c>
      <c r="B25835">
        <v>507.2</v>
      </c>
      <c r="E25835" s="3">
        <f t="shared" si="541"/>
        <v>522</v>
      </c>
      <c r="G25835" s="1"/>
    </row>
    <row r="25836" spans="1:7" x14ac:dyDescent="0.2">
      <c r="A25836" s="1" t="s">
        <v>9298</v>
      </c>
      <c r="B25836">
        <v>493.4</v>
      </c>
      <c r="E25836" s="3">
        <f t="shared" si="541"/>
        <v>508</v>
      </c>
      <c r="G25836" s="1"/>
    </row>
    <row r="25837" spans="1:7" x14ac:dyDescent="0.2">
      <c r="A25837" s="1" t="s">
        <v>9297</v>
      </c>
      <c r="B25837">
        <v>485.4</v>
      </c>
      <c r="E25837" s="3">
        <f t="shared" si="541"/>
        <v>500</v>
      </c>
      <c r="G25837" s="1"/>
    </row>
    <row r="25838" spans="1:7" x14ac:dyDescent="0.2">
      <c r="A25838" s="1" t="s">
        <v>9296</v>
      </c>
      <c r="B25838">
        <v>480.9</v>
      </c>
      <c r="E25838" s="3">
        <f t="shared" si="541"/>
        <v>495</v>
      </c>
      <c r="G25838" s="1"/>
    </row>
    <row r="25839" spans="1:7" x14ac:dyDescent="0.2">
      <c r="A25839" s="1" t="s">
        <v>9295</v>
      </c>
      <c r="B25839">
        <v>507.2</v>
      </c>
      <c r="E25839" s="3">
        <f t="shared" si="541"/>
        <v>522</v>
      </c>
      <c r="G25839" s="1"/>
    </row>
    <row r="25840" spans="1:7" x14ac:dyDescent="0.2">
      <c r="A25840" s="1" t="s">
        <v>9294</v>
      </c>
      <c r="B25840">
        <v>556.69999999999993</v>
      </c>
      <c r="E25840" s="3">
        <f t="shared" si="541"/>
        <v>573</v>
      </c>
      <c r="G25840" s="1"/>
    </row>
    <row r="25841" spans="1:7" x14ac:dyDescent="0.2">
      <c r="A25841" s="1" t="s">
        <v>9293</v>
      </c>
      <c r="B25841">
        <v>571.1</v>
      </c>
      <c r="E25841" s="3">
        <f t="shared" si="541"/>
        <v>588</v>
      </c>
      <c r="G25841" s="1"/>
    </row>
    <row r="25842" spans="1:7" x14ac:dyDescent="0.2">
      <c r="A25842" s="1" t="s">
        <v>9292</v>
      </c>
      <c r="B25842">
        <v>583.6</v>
      </c>
      <c r="E25842" s="3">
        <f t="shared" si="541"/>
        <v>601</v>
      </c>
      <c r="G25842" s="1"/>
    </row>
    <row r="25843" spans="1:7" x14ac:dyDescent="0.2">
      <c r="A25843" s="1" t="s">
        <v>9291</v>
      </c>
      <c r="B25843">
        <v>621.19999999999993</v>
      </c>
      <c r="E25843" s="3">
        <f t="shared" si="541"/>
        <v>640</v>
      </c>
      <c r="G25843" s="1"/>
    </row>
    <row r="25844" spans="1:7" x14ac:dyDescent="0.2">
      <c r="A25844" s="1" t="s">
        <v>9290</v>
      </c>
      <c r="B25844">
        <v>627.19999999999993</v>
      </c>
      <c r="E25844" s="3">
        <f t="shared" si="541"/>
        <v>646</v>
      </c>
      <c r="G25844" s="1"/>
    </row>
    <row r="25845" spans="1:7" x14ac:dyDescent="0.2">
      <c r="A25845" s="1" t="s">
        <v>9289</v>
      </c>
      <c r="B25845">
        <v>706.8</v>
      </c>
      <c r="E25845" s="3">
        <f t="shared" si="541"/>
        <v>728</v>
      </c>
      <c r="G25845" s="1"/>
    </row>
    <row r="25846" spans="1:7" x14ac:dyDescent="0.2">
      <c r="A25846" s="1" t="s">
        <v>9288</v>
      </c>
      <c r="B25846">
        <v>808.9</v>
      </c>
      <c r="E25846" s="3">
        <f t="shared" si="541"/>
        <v>833</v>
      </c>
      <c r="G25846" s="1"/>
    </row>
    <row r="25847" spans="1:7" x14ac:dyDescent="0.2">
      <c r="A25847" s="1" t="s">
        <v>9287</v>
      </c>
      <c r="B25847">
        <v>975.1</v>
      </c>
      <c r="E25847" s="3">
        <f t="shared" si="541"/>
        <v>1004</v>
      </c>
      <c r="G25847" s="1"/>
    </row>
    <row r="25848" spans="1:7" x14ac:dyDescent="0.2">
      <c r="A25848" s="1" t="s">
        <v>9286</v>
      </c>
      <c r="B25848">
        <v>1127.5999999999999</v>
      </c>
      <c r="E25848" s="3">
        <f t="shared" si="541"/>
        <v>1161</v>
      </c>
      <c r="G25848" s="1"/>
    </row>
    <row r="25849" spans="1:7" x14ac:dyDescent="0.2">
      <c r="A25849" s="1" t="s">
        <v>9285</v>
      </c>
      <c r="B25849">
        <v>1248.3</v>
      </c>
      <c r="E25849" s="3">
        <f t="shared" si="541"/>
        <v>1286</v>
      </c>
      <c r="G25849" s="1"/>
    </row>
    <row r="25850" spans="1:7" x14ac:dyDescent="0.2">
      <c r="A25850" s="1" t="s">
        <v>9284</v>
      </c>
      <c r="B25850">
        <v>1320.8</v>
      </c>
      <c r="E25850" s="3">
        <f t="shared" si="541"/>
        <v>1360</v>
      </c>
      <c r="G25850" s="1"/>
    </row>
    <row r="25851" spans="1:7" x14ac:dyDescent="0.2">
      <c r="A25851" s="1" t="s">
        <v>9283</v>
      </c>
      <c r="B25851">
        <v>1410</v>
      </c>
      <c r="E25851" s="3">
        <f t="shared" si="541"/>
        <v>1452</v>
      </c>
      <c r="G25851" s="1"/>
    </row>
    <row r="25852" spans="1:7" x14ac:dyDescent="0.2">
      <c r="A25852" s="1" t="s">
        <v>9282</v>
      </c>
      <c r="B25852">
        <v>1427.8999999999999</v>
      </c>
      <c r="E25852" s="3">
        <f t="shared" si="541"/>
        <v>1471</v>
      </c>
      <c r="G25852" s="1"/>
    </row>
    <row r="25853" spans="1:7" x14ac:dyDescent="0.2">
      <c r="A25853" s="1" t="s">
        <v>9281</v>
      </c>
      <c r="B25853">
        <v>1492.6</v>
      </c>
      <c r="E25853" s="3">
        <f t="shared" si="541"/>
        <v>1537</v>
      </c>
      <c r="G25853" s="1"/>
    </row>
    <row r="25854" spans="1:7" x14ac:dyDescent="0.2">
      <c r="A25854" s="1" t="s">
        <v>9280</v>
      </c>
      <c r="B25854">
        <v>1538.8</v>
      </c>
      <c r="E25854" s="3">
        <f t="shared" si="541"/>
        <v>1585</v>
      </c>
      <c r="G25854" s="1"/>
    </row>
    <row r="25855" spans="1:7" x14ac:dyDescent="0.2">
      <c r="A25855" s="1" t="s">
        <v>9279</v>
      </c>
      <c r="B25855">
        <v>1604.9</v>
      </c>
      <c r="E25855" s="3">
        <f t="shared" si="541"/>
        <v>1653</v>
      </c>
      <c r="G25855" s="1"/>
    </row>
    <row r="25856" spans="1:7" x14ac:dyDescent="0.2">
      <c r="A25856" s="1" t="s">
        <v>9278</v>
      </c>
      <c r="B25856">
        <v>1637.3</v>
      </c>
      <c r="E25856" s="3">
        <f t="shared" si="541"/>
        <v>1686</v>
      </c>
      <c r="G25856" s="1"/>
    </row>
    <row r="25857" spans="1:7" x14ac:dyDescent="0.2">
      <c r="A25857" s="1" t="s">
        <v>9277</v>
      </c>
      <c r="B25857">
        <v>1639.3</v>
      </c>
      <c r="E25857" s="3">
        <f t="shared" si="541"/>
        <v>1688</v>
      </c>
      <c r="G25857" s="1"/>
    </row>
    <row r="25858" spans="1:7" x14ac:dyDescent="0.2">
      <c r="A25858" s="1" t="s">
        <v>9276</v>
      </c>
      <c r="B25858">
        <v>1623.1</v>
      </c>
      <c r="E25858" s="3">
        <f t="shared" si="541"/>
        <v>1672</v>
      </c>
      <c r="G25858" s="1"/>
    </row>
    <row r="25859" spans="1:7" x14ac:dyDescent="0.2">
      <c r="A25859" s="1" t="s">
        <v>9275</v>
      </c>
      <c r="B25859">
        <v>1573.7</v>
      </c>
      <c r="E25859" s="3">
        <f t="shared" si="541"/>
        <v>1621</v>
      </c>
      <c r="G25859" s="1"/>
    </row>
    <row r="25860" spans="1:7" x14ac:dyDescent="0.2">
      <c r="A25860" s="1" t="s">
        <v>9274</v>
      </c>
      <c r="B25860">
        <v>1565.8000000000002</v>
      </c>
      <c r="E25860" s="3">
        <f t="shared" ref="E25860:E25923" si="542">ROUND(B25860*$J$1,0)</f>
        <v>1613</v>
      </c>
      <c r="G25860" s="1"/>
    </row>
    <row r="25861" spans="1:7" x14ac:dyDescent="0.2">
      <c r="A25861" s="1" t="s">
        <v>9273</v>
      </c>
      <c r="B25861">
        <v>1513.3000000000002</v>
      </c>
      <c r="E25861" s="3">
        <f t="shared" si="542"/>
        <v>1559</v>
      </c>
      <c r="G25861" s="1"/>
    </row>
    <row r="25862" spans="1:7" x14ac:dyDescent="0.2">
      <c r="A25862" s="1" t="s">
        <v>9272</v>
      </c>
      <c r="B25862">
        <v>1475.9</v>
      </c>
      <c r="E25862" s="3">
        <f t="shared" si="542"/>
        <v>1520</v>
      </c>
      <c r="G25862" s="1"/>
    </row>
    <row r="25863" spans="1:7" x14ac:dyDescent="0.2">
      <c r="A25863" s="1" t="s">
        <v>9271</v>
      </c>
      <c r="B25863">
        <v>1553.7</v>
      </c>
      <c r="E25863" s="3">
        <f t="shared" si="542"/>
        <v>1600</v>
      </c>
      <c r="G25863" s="1"/>
    </row>
    <row r="25864" spans="1:7" x14ac:dyDescent="0.2">
      <c r="A25864" s="1" t="s">
        <v>9270</v>
      </c>
      <c r="B25864">
        <v>1533.7</v>
      </c>
      <c r="E25864" s="3">
        <f t="shared" si="542"/>
        <v>1580</v>
      </c>
      <c r="G25864" s="1"/>
    </row>
    <row r="25865" spans="1:7" x14ac:dyDescent="0.2">
      <c r="A25865" s="1" t="s">
        <v>9269</v>
      </c>
      <c r="B25865">
        <v>1515.1</v>
      </c>
      <c r="E25865" s="3">
        <f t="shared" si="542"/>
        <v>1561</v>
      </c>
      <c r="G25865" s="1"/>
    </row>
    <row r="25866" spans="1:7" x14ac:dyDescent="0.2">
      <c r="A25866" s="1" t="s">
        <v>9268</v>
      </c>
      <c r="B25866">
        <v>1544.1000000000001</v>
      </c>
      <c r="E25866" s="3">
        <f t="shared" si="542"/>
        <v>1590</v>
      </c>
      <c r="G25866" s="1"/>
    </row>
    <row r="25867" spans="1:7" x14ac:dyDescent="0.2">
      <c r="A25867" s="1" t="s">
        <v>9267</v>
      </c>
      <c r="B25867">
        <v>1545.7</v>
      </c>
      <c r="E25867" s="3">
        <f t="shared" si="542"/>
        <v>1592</v>
      </c>
      <c r="G25867" s="1"/>
    </row>
    <row r="25868" spans="1:7" x14ac:dyDescent="0.2">
      <c r="A25868" s="1" t="s">
        <v>9266</v>
      </c>
      <c r="B25868">
        <v>1571.3999999999999</v>
      </c>
      <c r="E25868" s="3">
        <f t="shared" si="542"/>
        <v>1619</v>
      </c>
      <c r="G25868" s="1"/>
    </row>
    <row r="25869" spans="1:7" x14ac:dyDescent="0.2">
      <c r="A25869" s="1" t="s">
        <v>9265</v>
      </c>
      <c r="B25869">
        <v>1570.2</v>
      </c>
      <c r="E25869" s="3">
        <f t="shared" si="542"/>
        <v>1617</v>
      </c>
      <c r="G25869" s="1"/>
    </row>
    <row r="25870" spans="1:7" x14ac:dyDescent="0.2">
      <c r="A25870" s="1" t="s">
        <v>9264</v>
      </c>
      <c r="B25870">
        <v>1575.2</v>
      </c>
      <c r="E25870" s="3">
        <f t="shared" si="542"/>
        <v>1622</v>
      </c>
      <c r="G25870" s="1"/>
    </row>
    <row r="25871" spans="1:7" x14ac:dyDescent="0.2">
      <c r="A25871" s="1" t="s">
        <v>9263</v>
      </c>
      <c r="B25871">
        <v>1613</v>
      </c>
      <c r="E25871" s="3">
        <f t="shared" si="542"/>
        <v>1661</v>
      </c>
      <c r="G25871" s="1"/>
    </row>
    <row r="25872" spans="1:7" x14ac:dyDescent="0.2">
      <c r="A25872" s="1" t="s">
        <v>9262</v>
      </c>
      <c r="B25872">
        <v>1632.3000000000002</v>
      </c>
      <c r="E25872" s="3">
        <f t="shared" si="542"/>
        <v>1681</v>
      </c>
      <c r="G25872" s="1"/>
    </row>
    <row r="25873" spans="1:7" x14ac:dyDescent="0.2">
      <c r="A25873" s="1" t="s">
        <v>9261</v>
      </c>
      <c r="B25873">
        <v>1648.4</v>
      </c>
      <c r="E25873" s="3">
        <f t="shared" si="542"/>
        <v>1698</v>
      </c>
      <c r="G25873" s="1"/>
    </row>
    <row r="25874" spans="1:7" x14ac:dyDescent="0.2">
      <c r="A25874" s="1" t="s">
        <v>9260</v>
      </c>
      <c r="B25874">
        <v>1671.8999999999999</v>
      </c>
      <c r="E25874" s="3">
        <f t="shared" si="542"/>
        <v>1722</v>
      </c>
      <c r="G25874" s="1"/>
    </row>
    <row r="25875" spans="1:7" x14ac:dyDescent="0.2">
      <c r="A25875" s="1" t="s">
        <v>9259</v>
      </c>
      <c r="B25875">
        <v>1722</v>
      </c>
      <c r="E25875" s="3">
        <f t="shared" si="542"/>
        <v>1774</v>
      </c>
      <c r="G25875" s="1"/>
    </row>
    <row r="25876" spans="1:7" x14ac:dyDescent="0.2">
      <c r="A25876" s="1" t="s">
        <v>9258</v>
      </c>
      <c r="B25876">
        <v>1614.5</v>
      </c>
      <c r="E25876" s="3">
        <f t="shared" si="542"/>
        <v>1663</v>
      </c>
      <c r="G25876" s="1"/>
    </row>
    <row r="25877" spans="1:7" x14ac:dyDescent="0.2">
      <c r="A25877" s="1" t="s">
        <v>9257</v>
      </c>
      <c r="B25877">
        <v>1546.7</v>
      </c>
      <c r="E25877" s="3">
        <f t="shared" si="542"/>
        <v>1593</v>
      </c>
      <c r="G25877" s="1"/>
    </row>
    <row r="25878" spans="1:7" x14ac:dyDescent="0.2">
      <c r="A25878" s="1" t="s">
        <v>9256</v>
      </c>
      <c r="B25878">
        <v>1454.3999999999999</v>
      </c>
      <c r="E25878" s="3">
        <f t="shared" si="542"/>
        <v>1498</v>
      </c>
      <c r="G25878" s="1"/>
    </row>
    <row r="25879" spans="1:7" x14ac:dyDescent="0.2">
      <c r="A25879" s="1" t="s">
        <v>9255</v>
      </c>
      <c r="B25879">
        <v>1566.6</v>
      </c>
      <c r="E25879" s="3">
        <f t="shared" si="542"/>
        <v>1614</v>
      </c>
      <c r="G25879" s="1"/>
    </row>
    <row r="25880" spans="1:7" x14ac:dyDescent="0.2">
      <c r="A25880" s="1" t="s">
        <v>9254</v>
      </c>
      <c r="B25880">
        <v>1538.1</v>
      </c>
      <c r="E25880" s="3">
        <f t="shared" si="542"/>
        <v>1584</v>
      </c>
      <c r="G25880" s="1"/>
    </row>
    <row r="25881" spans="1:7" x14ac:dyDescent="0.2">
      <c r="A25881" s="1" t="s">
        <v>9253</v>
      </c>
      <c r="B25881">
        <v>1458.3</v>
      </c>
      <c r="E25881" s="3">
        <f t="shared" si="542"/>
        <v>1502</v>
      </c>
      <c r="G25881" s="1"/>
    </row>
    <row r="25882" spans="1:7" x14ac:dyDescent="0.2">
      <c r="A25882" s="1" t="s">
        <v>9252</v>
      </c>
      <c r="B25882">
        <v>1559.3999999999999</v>
      </c>
      <c r="E25882" s="3">
        <f t="shared" si="542"/>
        <v>1606</v>
      </c>
      <c r="G25882" s="1"/>
    </row>
    <row r="25883" spans="1:7" x14ac:dyDescent="0.2">
      <c r="A25883" s="1" t="s">
        <v>9251</v>
      </c>
      <c r="B25883">
        <v>1505.5</v>
      </c>
      <c r="E25883" s="3">
        <f t="shared" si="542"/>
        <v>1551</v>
      </c>
      <c r="G25883" s="1"/>
    </row>
    <row r="25884" spans="1:7" x14ac:dyDescent="0.2">
      <c r="A25884" s="1" t="s">
        <v>9250</v>
      </c>
      <c r="B25884">
        <v>1413.4</v>
      </c>
      <c r="E25884" s="3">
        <f t="shared" si="542"/>
        <v>1456</v>
      </c>
      <c r="G25884" s="1"/>
    </row>
    <row r="25885" spans="1:7" x14ac:dyDescent="0.2">
      <c r="A25885" s="1" t="s">
        <v>9249</v>
      </c>
      <c r="B25885">
        <v>1390.4</v>
      </c>
      <c r="E25885" s="3">
        <f t="shared" si="542"/>
        <v>1432</v>
      </c>
      <c r="G25885" s="1"/>
    </row>
    <row r="25886" spans="1:7" x14ac:dyDescent="0.2">
      <c r="A25886" s="1" t="s">
        <v>9248</v>
      </c>
      <c r="B25886">
        <v>1398.5</v>
      </c>
      <c r="E25886" s="3">
        <f t="shared" si="542"/>
        <v>1440</v>
      </c>
      <c r="G25886" s="1"/>
    </row>
    <row r="25887" spans="1:7" x14ac:dyDescent="0.2">
      <c r="A25887" s="1" t="s">
        <v>9247</v>
      </c>
      <c r="B25887">
        <v>1530.8999999999999</v>
      </c>
      <c r="E25887" s="3">
        <f t="shared" si="542"/>
        <v>1577</v>
      </c>
      <c r="G25887" s="1"/>
    </row>
    <row r="25888" spans="1:7" x14ac:dyDescent="0.2">
      <c r="A25888" s="1" t="s">
        <v>9246</v>
      </c>
      <c r="B25888">
        <v>1492.3</v>
      </c>
      <c r="E25888" s="3">
        <f t="shared" si="542"/>
        <v>1537</v>
      </c>
      <c r="G25888" s="1"/>
    </row>
    <row r="25889" spans="1:7" x14ac:dyDescent="0.2">
      <c r="A25889" s="1" t="s">
        <v>9245</v>
      </c>
      <c r="B25889">
        <v>1502.6999999999998</v>
      </c>
      <c r="E25889" s="3">
        <f t="shared" si="542"/>
        <v>1548</v>
      </c>
      <c r="G25889" s="1"/>
    </row>
    <row r="25890" spans="1:7" x14ac:dyDescent="0.2">
      <c r="A25890" s="1" t="s">
        <v>9244</v>
      </c>
      <c r="B25890">
        <v>1595.5</v>
      </c>
      <c r="E25890" s="3">
        <f t="shared" si="542"/>
        <v>1643</v>
      </c>
      <c r="G25890" s="1"/>
    </row>
    <row r="25891" spans="1:7" x14ac:dyDescent="0.2">
      <c r="A25891" s="1" t="s">
        <v>9243</v>
      </c>
      <c r="B25891">
        <v>1638.5</v>
      </c>
      <c r="E25891" s="3">
        <f t="shared" si="542"/>
        <v>1688</v>
      </c>
      <c r="G25891" s="1"/>
    </row>
    <row r="25892" spans="1:7" x14ac:dyDescent="0.2">
      <c r="A25892" s="1" t="s">
        <v>9242</v>
      </c>
      <c r="B25892">
        <v>1674.3</v>
      </c>
      <c r="E25892" s="3">
        <f t="shared" si="542"/>
        <v>1725</v>
      </c>
      <c r="G25892" s="1"/>
    </row>
    <row r="25893" spans="1:7" x14ac:dyDescent="0.2">
      <c r="A25893" s="1" t="s">
        <v>9241</v>
      </c>
      <c r="B25893">
        <v>1690.3999999999999</v>
      </c>
      <c r="E25893" s="3">
        <f t="shared" si="542"/>
        <v>1741</v>
      </c>
      <c r="G25893" s="1"/>
    </row>
    <row r="25894" spans="1:7" x14ac:dyDescent="0.2">
      <c r="A25894" s="1" t="s">
        <v>9240</v>
      </c>
      <c r="B25894">
        <v>1751.3000000000002</v>
      </c>
      <c r="E25894" s="3">
        <f t="shared" si="542"/>
        <v>1804</v>
      </c>
      <c r="G25894" s="1"/>
    </row>
    <row r="25895" spans="1:7" x14ac:dyDescent="0.2">
      <c r="A25895" s="1" t="s">
        <v>9239</v>
      </c>
      <c r="B25895">
        <v>1715.9</v>
      </c>
      <c r="E25895" s="3">
        <f t="shared" si="542"/>
        <v>1767</v>
      </c>
      <c r="G25895" s="1"/>
    </row>
    <row r="25896" spans="1:7" x14ac:dyDescent="0.2">
      <c r="A25896" s="1" t="s">
        <v>9238</v>
      </c>
      <c r="B25896">
        <v>1778.8999999999999</v>
      </c>
      <c r="E25896" s="3">
        <f t="shared" si="542"/>
        <v>1832</v>
      </c>
      <c r="G25896" s="1"/>
    </row>
    <row r="25897" spans="1:7" x14ac:dyDescent="0.2">
      <c r="A25897" s="1" t="s">
        <v>9237</v>
      </c>
      <c r="B25897">
        <v>1826.7</v>
      </c>
      <c r="E25897" s="3">
        <f t="shared" si="542"/>
        <v>1882</v>
      </c>
      <c r="G25897" s="1"/>
    </row>
    <row r="25898" spans="1:7" x14ac:dyDescent="0.2">
      <c r="A25898" s="1" t="s">
        <v>9236</v>
      </c>
      <c r="B25898">
        <v>1881.8</v>
      </c>
      <c r="E25898" s="3">
        <f t="shared" si="542"/>
        <v>1938</v>
      </c>
      <c r="G25898" s="1"/>
    </row>
    <row r="25899" spans="1:7" x14ac:dyDescent="0.2">
      <c r="A25899" s="1" t="s">
        <v>9235</v>
      </c>
      <c r="B25899">
        <v>1930.3</v>
      </c>
      <c r="E25899" s="3">
        <f t="shared" si="542"/>
        <v>1988</v>
      </c>
      <c r="G25899" s="1"/>
    </row>
    <row r="25900" spans="1:7" x14ac:dyDescent="0.2">
      <c r="A25900" s="1" t="s">
        <v>9234</v>
      </c>
      <c r="B25900">
        <v>2005.5</v>
      </c>
      <c r="E25900" s="3">
        <f t="shared" si="542"/>
        <v>2066</v>
      </c>
      <c r="G25900" s="1"/>
    </row>
    <row r="25901" spans="1:7" x14ac:dyDescent="0.2">
      <c r="A25901" s="1" t="s">
        <v>9233</v>
      </c>
      <c r="B25901">
        <v>2016.7000000000003</v>
      </c>
      <c r="E25901" s="3">
        <f t="shared" si="542"/>
        <v>2077</v>
      </c>
      <c r="G25901" s="1"/>
    </row>
    <row r="25902" spans="1:7" x14ac:dyDescent="0.2">
      <c r="A25902" s="1" t="s">
        <v>9232</v>
      </c>
      <c r="B25902">
        <v>1952.1</v>
      </c>
      <c r="E25902" s="3">
        <f t="shared" si="542"/>
        <v>2011</v>
      </c>
      <c r="G25902" s="1"/>
    </row>
    <row r="25903" spans="1:7" x14ac:dyDescent="0.2">
      <c r="A25903" s="1" t="s">
        <v>9231</v>
      </c>
      <c r="B25903">
        <v>1856.5</v>
      </c>
      <c r="E25903" s="3">
        <f t="shared" si="542"/>
        <v>1912</v>
      </c>
      <c r="G25903" s="1"/>
    </row>
    <row r="25904" spans="1:7" x14ac:dyDescent="0.2">
      <c r="A25904" s="1" t="s">
        <v>9230</v>
      </c>
      <c r="B25904">
        <v>1710.8000000000002</v>
      </c>
      <c r="E25904" s="3">
        <f t="shared" si="542"/>
        <v>1762</v>
      </c>
      <c r="G25904" s="1"/>
    </row>
    <row r="25905" spans="1:7" x14ac:dyDescent="0.2">
      <c r="A25905" s="1" t="s">
        <v>9229</v>
      </c>
      <c r="B25905">
        <v>1641.3</v>
      </c>
      <c r="E25905" s="3">
        <f t="shared" si="542"/>
        <v>1691</v>
      </c>
      <c r="G25905" s="1"/>
    </row>
    <row r="25906" spans="1:7" x14ac:dyDescent="0.2">
      <c r="A25906" s="1" t="s">
        <v>9228</v>
      </c>
      <c r="B25906">
        <v>1541.7</v>
      </c>
      <c r="E25906" s="3">
        <f t="shared" si="542"/>
        <v>1588</v>
      </c>
      <c r="G25906" s="1"/>
    </row>
    <row r="25907" spans="1:7" x14ac:dyDescent="0.2">
      <c r="A25907" s="1" t="s">
        <v>9227</v>
      </c>
      <c r="B25907">
        <v>1499.4</v>
      </c>
      <c r="E25907" s="3">
        <f t="shared" si="542"/>
        <v>1544</v>
      </c>
      <c r="G25907" s="1"/>
    </row>
    <row r="25908" spans="1:7" x14ac:dyDescent="0.2">
      <c r="A25908" s="1" t="s">
        <v>9226</v>
      </c>
      <c r="B25908">
        <v>1393.8999999999999</v>
      </c>
      <c r="E25908" s="3">
        <f t="shared" si="542"/>
        <v>1436</v>
      </c>
      <c r="G25908" s="1"/>
    </row>
    <row r="25909" spans="1:7" x14ac:dyDescent="0.2">
      <c r="A25909" s="1" t="s">
        <v>9225</v>
      </c>
      <c r="B25909">
        <v>1300</v>
      </c>
      <c r="E25909" s="3">
        <f t="shared" si="542"/>
        <v>1339</v>
      </c>
      <c r="G25909" s="1"/>
    </row>
    <row r="25910" spans="1:7" x14ac:dyDescent="0.2">
      <c r="A25910" s="1" t="s">
        <v>9224</v>
      </c>
      <c r="B25910">
        <v>1159.4000000000001</v>
      </c>
      <c r="E25910" s="3">
        <f t="shared" si="542"/>
        <v>1194</v>
      </c>
      <c r="G25910" s="1"/>
    </row>
    <row r="25911" spans="1:7" x14ac:dyDescent="0.2">
      <c r="A25911" s="1" t="s">
        <v>9223</v>
      </c>
      <c r="B25911">
        <v>1098.5</v>
      </c>
      <c r="E25911" s="3">
        <f t="shared" si="542"/>
        <v>1131</v>
      </c>
      <c r="G25911" s="1"/>
    </row>
    <row r="25912" spans="1:7" x14ac:dyDescent="0.2">
      <c r="A25912" s="1" t="s">
        <v>9222</v>
      </c>
      <c r="B25912">
        <v>1026.3</v>
      </c>
      <c r="E25912" s="3">
        <f t="shared" si="542"/>
        <v>1057</v>
      </c>
      <c r="G25912" s="1"/>
    </row>
    <row r="25913" spans="1:7" x14ac:dyDescent="0.2">
      <c r="A25913" s="1" t="s">
        <v>9221</v>
      </c>
      <c r="B25913">
        <v>953.8</v>
      </c>
      <c r="E25913" s="3">
        <f t="shared" si="542"/>
        <v>982</v>
      </c>
      <c r="G25913" s="1"/>
    </row>
    <row r="25914" spans="1:7" x14ac:dyDescent="0.2">
      <c r="A25914" s="1" t="s">
        <v>9220</v>
      </c>
      <c r="B25914">
        <v>880.5</v>
      </c>
      <c r="E25914" s="3">
        <f t="shared" si="542"/>
        <v>907</v>
      </c>
      <c r="G25914" s="1"/>
    </row>
    <row r="25915" spans="1:7" x14ac:dyDescent="0.2">
      <c r="A25915" s="1" t="s">
        <v>9219</v>
      </c>
      <c r="B25915">
        <v>849.7</v>
      </c>
      <c r="E25915" s="3">
        <f t="shared" si="542"/>
        <v>875</v>
      </c>
      <c r="G25915" s="1"/>
    </row>
    <row r="25916" spans="1:7" x14ac:dyDescent="0.2">
      <c r="A25916" s="1" t="s">
        <v>9218</v>
      </c>
      <c r="B25916">
        <v>779.90000000000009</v>
      </c>
      <c r="E25916" s="3">
        <f t="shared" si="542"/>
        <v>803</v>
      </c>
      <c r="G25916" s="1"/>
    </row>
    <row r="25917" spans="1:7" x14ac:dyDescent="0.2">
      <c r="A25917" s="1" t="s">
        <v>9217</v>
      </c>
      <c r="B25917">
        <v>721.9</v>
      </c>
      <c r="E25917" s="3">
        <f t="shared" si="542"/>
        <v>744</v>
      </c>
      <c r="G25917" s="1"/>
    </row>
    <row r="25918" spans="1:7" x14ac:dyDescent="0.2">
      <c r="A25918" s="1" t="s">
        <v>9216</v>
      </c>
      <c r="B25918">
        <v>661.1</v>
      </c>
      <c r="E25918" s="3">
        <f t="shared" si="542"/>
        <v>681</v>
      </c>
      <c r="G25918" s="1"/>
    </row>
    <row r="25919" spans="1:7" x14ac:dyDescent="0.2">
      <c r="A25919" s="1" t="s">
        <v>9215</v>
      </c>
      <c r="B25919">
        <v>641.5</v>
      </c>
      <c r="E25919" s="3">
        <f t="shared" si="542"/>
        <v>661</v>
      </c>
      <c r="G25919" s="1"/>
    </row>
    <row r="25920" spans="1:7" x14ac:dyDescent="0.2">
      <c r="A25920" s="1" t="s">
        <v>9214</v>
      </c>
      <c r="B25920">
        <v>608</v>
      </c>
      <c r="E25920" s="3">
        <f t="shared" si="542"/>
        <v>626</v>
      </c>
      <c r="G25920" s="1"/>
    </row>
    <row r="25921" spans="1:7" x14ac:dyDescent="0.2">
      <c r="A25921" s="1" t="s">
        <v>9213</v>
      </c>
      <c r="B25921">
        <v>586.4</v>
      </c>
      <c r="E25921" s="3">
        <f t="shared" si="542"/>
        <v>604</v>
      </c>
      <c r="G25921" s="1"/>
    </row>
    <row r="25922" spans="1:7" x14ac:dyDescent="0.2">
      <c r="A25922" s="1" t="s">
        <v>9212</v>
      </c>
      <c r="B25922">
        <v>549.69999999999993</v>
      </c>
      <c r="E25922" s="3">
        <f t="shared" si="542"/>
        <v>566</v>
      </c>
      <c r="G25922" s="1"/>
    </row>
    <row r="25923" spans="1:7" x14ac:dyDescent="0.2">
      <c r="A25923" s="1" t="s">
        <v>9211</v>
      </c>
      <c r="B25923">
        <v>534.80000000000007</v>
      </c>
      <c r="E25923" s="3">
        <f t="shared" si="542"/>
        <v>551</v>
      </c>
      <c r="G25923" s="1"/>
    </row>
    <row r="25924" spans="1:7" x14ac:dyDescent="0.2">
      <c r="A25924" s="1" t="s">
        <v>9210</v>
      </c>
      <c r="B25924">
        <v>519.9</v>
      </c>
      <c r="E25924" s="3">
        <f t="shared" ref="E25924:E25987" si="543">ROUND(B25924*$J$1,0)</f>
        <v>535</v>
      </c>
      <c r="G25924" s="1"/>
    </row>
    <row r="25925" spans="1:7" x14ac:dyDescent="0.2">
      <c r="A25925" s="1" t="s">
        <v>9209</v>
      </c>
      <c r="B25925">
        <v>513.59999999999991</v>
      </c>
      <c r="E25925" s="3">
        <f t="shared" si="543"/>
        <v>529</v>
      </c>
      <c r="G25925" s="1"/>
    </row>
    <row r="25926" spans="1:7" x14ac:dyDescent="0.2">
      <c r="A25926" s="1" t="s">
        <v>9208</v>
      </c>
      <c r="B25926">
        <v>513.29999999999995</v>
      </c>
      <c r="E25926" s="3">
        <f t="shared" si="543"/>
        <v>529</v>
      </c>
      <c r="G25926" s="1"/>
    </row>
    <row r="25927" spans="1:7" x14ac:dyDescent="0.2">
      <c r="A25927" s="1" t="s">
        <v>9207</v>
      </c>
      <c r="B25927">
        <v>496.5</v>
      </c>
      <c r="E25927" s="3">
        <f t="shared" si="543"/>
        <v>511</v>
      </c>
      <c r="G25927" s="1"/>
    </row>
    <row r="25928" spans="1:7" x14ac:dyDescent="0.2">
      <c r="A25928" s="1" t="s">
        <v>9206</v>
      </c>
      <c r="B25928">
        <v>481.2</v>
      </c>
      <c r="E25928" s="3">
        <f t="shared" si="543"/>
        <v>496</v>
      </c>
      <c r="G25928" s="1"/>
    </row>
    <row r="25929" spans="1:7" x14ac:dyDescent="0.2">
      <c r="A25929" s="1" t="s">
        <v>9205</v>
      </c>
      <c r="B25929">
        <v>489.20000000000005</v>
      </c>
      <c r="E25929" s="3">
        <f t="shared" si="543"/>
        <v>504</v>
      </c>
      <c r="G25929" s="1"/>
    </row>
    <row r="25930" spans="1:7" x14ac:dyDescent="0.2">
      <c r="A25930" s="1" t="s">
        <v>9204</v>
      </c>
      <c r="B25930">
        <v>487.20000000000005</v>
      </c>
      <c r="E25930" s="3">
        <f t="shared" si="543"/>
        <v>502</v>
      </c>
      <c r="G25930" s="1"/>
    </row>
    <row r="25931" spans="1:7" x14ac:dyDescent="0.2">
      <c r="A25931" s="1" t="s">
        <v>9203</v>
      </c>
      <c r="B25931">
        <v>495.3</v>
      </c>
      <c r="E25931" s="3">
        <f t="shared" si="543"/>
        <v>510</v>
      </c>
      <c r="G25931" s="1"/>
    </row>
    <row r="25932" spans="1:7" x14ac:dyDescent="0.2">
      <c r="A25932" s="1" t="s">
        <v>9202</v>
      </c>
      <c r="B25932">
        <v>484.8</v>
      </c>
      <c r="E25932" s="3">
        <f t="shared" si="543"/>
        <v>499</v>
      </c>
      <c r="G25932" s="1"/>
    </row>
    <row r="25933" spans="1:7" x14ac:dyDescent="0.2">
      <c r="A25933" s="1" t="s">
        <v>9201</v>
      </c>
      <c r="B25933">
        <v>482.70000000000005</v>
      </c>
      <c r="E25933" s="3">
        <f t="shared" si="543"/>
        <v>497</v>
      </c>
      <c r="G25933" s="1"/>
    </row>
    <row r="25934" spans="1:7" x14ac:dyDescent="0.2">
      <c r="A25934" s="1" t="s">
        <v>9200</v>
      </c>
      <c r="B25934">
        <v>478.8</v>
      </c>
      <c r="E25934" s="3">
        <f t="shared" si="543"/>
        <v>493</v>
      </c>
      <c r="G25934" s="1"/>
    </row>
    <row r="25935" spans="1:7" x14ac:dyDescent="0.2">
      <c r="A25935" s="1" t="s">
        <v>9199</v>
      </c>
      <c r="B25935">
        <v>488.9</v>
      </c>
      <c r="E25935" s="3">
        <f t="shared" si="543"/>
        <v>504</v>
      </c>
      <c r="G25935" s="1"/>
    </row>
    <row r="25936" spans="1:7" x14ac:dyDescent="0.2">
      <c r="A25936" s="1" t="s">
        <v>9198</v>
      </c>
      <c r="B25936">
        <v>527.80000000000007</v>
      </c>
      <c r="E25936" s="3">
        <f t="shared" si="543"/>
        <v>544</v>
      </c>
      <c r="G25936" s="1"/>
    </row>
    <row r="25937" spans="1:7" x14ac:dyDescent="0.2">
      <c r="A25937" s="1" t="s">
        <v>9197</v>
      </c>
      <c r="B25937">
        <v>549.29999999999995</v>
      </c>
      <c r="E25937" s="3">
        <f t="shared" si="543"/>
        <v>566</v>
      </c>
      <c r="G25937" s="1"/>
    </row>
    <row r="25938" spans="1:7" x14ac:dyDescent="0.2">
      <c r="A25938" s="1" t="s">
        <v>9196</v>
      </c>
      <c r="B25938">
        <v>555.4</v>
      </c>
      <c r="E25938" s="3">
        <f t="shared" si="543"/>
        <v>572</v>
      </c>
      <c r="G25938" s="1"/>
    </row>
    <row r="25939" spans="1:7" x14ac:dyDescent="0.2">
      <c r="A25939" s="1" t="s">
        <v>9195</v>
      </c>
      <c r="B25939">
        <v>591.70000000000005</v>
      </c>
      <c r="E25939" s="3">
        <f t="shared" si="543"/>
        <v>609</v>
      </c>
      <c r="G25939" s="1"/>
    </row>
    <row r="25940" spans="1:7" x14ac:dyDescent="0.2">
      <c r="A25940" s="1" t="s">
        <v>9194</v>
      </c>
      <c r="B25940">
        <v>609.9</v>
      </c>
      <c r="E25940" s="3">
        <f t="shared" si="543"/>
        <v>628</v>
      </c>
      <c r="G25940" s="1"/>
    </row>
    <row r="25941" spans="1:7" x14ac:dyDescent="0.2">
      <c r="A25941" s="1" t="s">
        <v>9193</v>
      </c>
      <c r="B25941">
        <v>670.6</v>
      </c>
      <c r="E25941" s="3">
        <f t="shared" si="543"/>
        <v>691</v>
      </c>
      <c r="G25941" s="1"/>
    </row>
    <row r="25942" spans="1:7" x14ac:dyDescent="0.2">
      <c r="A25942" s="1" t="s">
        <v>9192</v>
      </c>
      <c r="B25942">
        <v>764.1</v>
      </c>
      <c r="E25942" s="3">
        <f t="shared" si="543"/>
        <v>787</v>
      </c>
      <c r="G25942" s="1"/>
    </row>
    <row r="25943" spans="1:7" x14ac:dyDescent="0.2">
      <c r="A25943" s="1" t="s">
        <v>9191</v>
      </c>
      <c r="B25943">
        <v>885</v>
      </c>
      <c r="E25943" s="3">
        <f t="shared" si="543"/>
        <v>912</v>
      </c>
      <c r="G25943" s="1"/>
    </row>
    <row r="25944" spans="1:7" x14ac:dyDescent="0.2">
      <c r="A25944" s="1" t="s">
        <v>9190</v>
      </c>
      <c r="B25944">
        <v>1019.3000000000001</v>
      </c>
      <c r="E25944" s="3">
        <f t="shared" si="543"/>
        <v>1050</v>
      </c>
      <c r="G25944" s="1"/>
    </row>
    <row r="25945" spans="1:7" x14ac:dyDescent="0.2">
      <c r="A25945" s="1" t="s">
        <v>9189</v>
      </c>
      <c r="B25945">
        <v>1115.2</v>
      </c>
      <c r="E25945" s="3">
        <f t="shared" si="543"/>
        <v>1149</v>
      </c>
      <c r="G25945" s="1"/>
    </row>
    <row r="25946" spans="1:7" x14ac:dyDescent="0.2">
      <c r="A25946" s="1" t="s">
        <v>9188</v>
      </c>
      <c r="B25946">
        <v>1183.4000000000001</v>
      </c>
      <c r="E25946" s="3">
        <f t="shared" si="543"/>
        <v>1219</v>
      </c>
      <c r="G25946" s="1"/>
    </row>
    <row r="25947" spans="1:7" x14ac:dyDescent="0.2">
      <c r="A25947" s="1" t="s">
        <v>9187</v>
      </c>
      <c r="B25947">
        <v>1279.5</v>
      </c>
      <c r="E25947" s="3">
        <f t="shared" si="543"/>
        <v>1318</v>
      </c>
      <c r="G25947" s="1"/>
    </row>
    <row r="25948" spans="1:7" x14ac:dyDescent="0.2">
      <c r="A25948" s="1" t="s">
        <v>9186</v>
      </c>
      <c r="B25948">
        <v>1350.8</v>
      </c>
      <c r="E25948" s="3">
        <f t="shared" si="543"/>
        <v>1391</v>
      </c>
      <c r="G25948" s="1"/>
    </row>
    <row r="25949" spans="1:7" x14ac:dyDescent="0.2">
      <c r="A25949" s="1" t="s">
        <v>9185</v>
      </c>
      <c r="B25949">
        <v>1371.5</v>
      </c>
      <c r="E25949" s="3">
        <f t="shared" si="543"/>
        <v>1413</v>
      </c>
      <c r="G25949" s="1"/>
    </row>
    <row r="25950" spans="1:7" x14ac:dyDescent="0.2">
      <c r="A25950" s="1" t="s">
        <v>9184</v>
      </c>
      <c r="B25950">
        <v>1415</v>
      </c>
      <c r="E25950" s="3">
        <f t="shared" si="543"/>
        <v>1457</v>
      </c>
      <c r="G25950" s="1"/>
    </row>
    <row r="25951" spans="1:7" x14ac:dyDescent="0.2">
      <c r="A25951" s="1" t="s">
        <v>9183</v>
      </c>
      <c r="B25951">
        <v>1517.6000000000001</v>
      </c>
      <c r="E25951" s="3">
        <f t="shared" si="543"/>
        <v>1563</v>
      </c>
      <c r="G25951" s="1"/>
    </row>
    <row r="25952" spans="1:7" x14ac:dyDescent="0.2">
      <c r="A25952" s="1" t="s">
        <v>9182</v>
      </c>
      <c r="B25952">
        <v>1533.7</v>
      </c>
      <c r="E25952" s="3">
        <f t="shared" si="543"/>
        <v>1580</v>
      </c>
      <c r="G25952" s="1"/>
    </row>
    <row r="25953" spans="1:7" x14ac:dyDescent="0.2">
      <c r="A25953" s="1" t="s">
        <v>9181</v>
      </c>
      <c r="B25953">
        <v>1581.3999999999999</v>
      </c>
      <c r="E25953" s="3">
        <f t="shared" si="543"/>
        <v>1629</v>
      </c>
      <c r="G25953" s="1"/>
    </row>
    <row r="25954" spans="1:7" x14ac:dyDescent="0.2">
      <c r="A25954" s="1" t="s">
        <v>9180</v>
      </c>
      <c r="B25954">
        <v>1597.2</v>
      </c>
      <c r="E25954" s="3">
        <f t="shared" si="543"/>
        <v>1645</v>
      </c>
      <c r="G25954" s="1"/>
    </row>
    <row r="25955" spans="1:7" x14ac:dyDescent="0.2">
      <c r="A25955" s="1" t="s">
        <v>9179</v>
      </c>
      <c r="B25955">
        <v>1619.8999999999999</v>
      </c>
      <c r="E25955" s="3">
        <f t="shared" si="543"/>
        <v>1668</v>
      </c>
      <c r="G25955" s="1"/>
    </row>
    <row r="25956" spans="1:7" x14ac:dyDescent="0.2">
      <c r="A25956" s="1" t="s">
        <v>9178</v>
      </c>
      <c r="B25956">
        <v>1613.6</v>
      </c>
      <c r="E25956" s="3">
        <f t="shared" si="543"/>
        <v>1662</v>
      </c>
      <c r="G25956" s="1"/>
    </row>
    <row r="25957" spans="1:7" x14ac:dyDescent="0.2">
      <c r="A25957" s="1" t="s">
        <v>9177</v>
      </c>
      <c r="B25957">
        <v>1536.7</v>
      </c>
      <c r="E25957" s="3">
        <f t="shared" si="543"/>
        <v>1583</v>
      </c>
      <c r="G25957" s="1"/>
    </row>
    <row r="25958" spans="1:7" x14ac:dyDescent="0.2">
      <c r="A25958" s="1" t="s">
        <v>9176</v>
      </c>
      <c r="B25958">
        <v>1537.5</v>
      </c>
      <c r="E25958" s="3">
        <f t="shared" si="543"/>
        <v>1584</v>
      </c>
      <c r="G25958" s="1"/>
    </row>
    <row r="25959" spans="1:7" x14ac:dyDescent="0.2">
      <c r="A25959" s="1" t="s">
        <v>9175</v>
      </c>
      <c r="B25959">
        <v>1566.8999999999999</v>
      </c>
      <c r="E25959" s="3">
        <f t="shared" si="543"/>
        <v>1614</v>
      </c>
      <c r="G25959" s="1"/>
    </row>
    <row r="25960" spans="1:7" x14ac:dyDescent="0.2">
      <c r="A25960" s="1" t="s">
        <v>9174</v>
      </c>
      <c r="B25960">
        <v>1503.6000000000001</v>
      </c>
      <c r="E25960" s="3">
        <f t="shared" si="543"/>
        <v>1549</v>
      </c>
      <c r="G25960" s="1"/>
    </row>
    <row r="25961" spans="1:7" x14ac:dyDescent="0.2">
      <c r="A25961" s="1" t="s">
        <v>9173</v>
      </c>
      <c r="B25961">
        <v>1592.5</v>
      </c>
      <c r="E25961" s="3">
        <f t="shared" si="543"/>
        <v>1640</v>
      </c>
      <c r="G25961" s="1"/>
    </row>
    <row r="25962" spans="1:7" x14ac:dyDescent="0.2">
      <c r="A25962" s="1" t="s">
        <v>9172</v>
      </c>
      <c r="B25962">
        <v>1519.2</v>
      </c>
      <c r="E25962" s="3">
        <f t="shared" si="543"/>
        <v>1565</v>
      </c>
      <c r="G25962" s="1"/>
    </row>
    <row r="25963" spans="1:7" x14ac:dyDescent="0.2">
      <c r="A25963" s="1" t="s">
        <v>9171</v>
      </c>
      <c r="B25963">
        <v>1535.3000000000002</v>
      </c>
      <c r="E25963" s="3">
        <f t="shared" si="543"/>
        <v>1581</v>
      </c>
      <c r="G25963" s="1"/>
    </row>
    <row r="25964" spans="1:7" x14ac:dyDescent="0.2">
      <c r="A25964" s="1" t="s">
        <v>9170</v>
      </c>
      <c r="B25964">
        <v>1582.6</v>
      </c>
      <c r="E25964" s="3">
        <f t="shared" si="543"/>
        <v>1630</v>
      </c>
      <c r="G25964" s="1"/>
    </row>
    <row r="25965" spans="1:7" x14ac:dyDescent="0.2">
      <c r="A25965" s="1" t="s">
        <v>9169</v>
      </c>
      <c r="B25965">
        <v>1549.1999999999998</v>
      </c>
      <c r="E25965" s="3">
        <f t="shared" si="543"/>
        <v>1596</v>
      </c>
      <c r="G25965" s="1"/>
    </row>
    <row r="25966" spans="1:7" x14ac:dyDescent="0.2">
      <c r="A25966" s="1" t="s">
        <v>9168</v>
      </c>
      <c r="B25966">
        <v>1506.3</v>
      </c>
      <c r="E25966" s="3">
        <f t="shared" si="543"/>
        <v>1551</v>
      </c>
      <c r="G25966" s="1"/>
    </row>
    <row r="25967" spans="1:7" x14ac:dyDescent="0.2">
      <c r="A25967" s="1" t="s">
        <v>9167</v>
      </c>
      <c r="B25967">
        <v>1479.5</v>
      </c>
      <c r="E25967" s="3">
        <f t="shared" si="543"/>
        <v>1524</v>
      </c>
      <c r="G25967" s="1"/>
    </row>
    <row r="25968" spans="1:7" x14ac:dyDescent="0.2">
      <c r="A25968" s="1" t="s">
        <v>9166</v>
      </c>
      <c r="B25968">
        <v>1406.5</v>
      </c>
      <c r="E25968" s="3">
        <f t="shared" si="543"/>
        <v>1449</v>
      </c>
      <c r="G25968" s="1"/>
    </row>
    <row r="25969" spans="1:7" x14ac:dyDescent="0.2">
      <c r="A25969" s="1" t="s">
        <v>9165</v>
      </c>
      <c r="B25969">
        <v>1399.7</v>
      </c>
      <c r="E25969" s="3">
        <f t="shared" si="543"/>
        <v>1442</v>
      </c>
      <c r="G25969" s="1"/>
    </row>
    <row r="25970" spans="1:7" x14ac:dyDescent="0.2">
      <c r="A25970" s="1" t="s">
        <v>9164</v>
      </c>
      <c r="B25970">
        <v>1390.5</v>
      </c>
      <c r="E25970" s="3">
        <f t="shared" si="543"/>
        <v>1432</v>
      </c>
      <c r="G25970" s="1"/>
    </row>
    <row r="25971" spans="1:7" x14ac:dyDescent="0.2">
      <c r="A25971" s="1" t="s">
        <v>9163</v>
      </c>
      <c r="B25971">
        <v>1378.9</v>
      </c>
      <c r="E25971" s="3">
        <f t="shared" si="543"/>
        <v>1420</v>
      </c>
      <c r="G25971" s="1"/>
    </row>
    <row r="25972" spans="1:7" x14ac:dyDescent="0.2">
      <c r="A25972" s="1" t="s">
        <v>9162</v>
      </c>
      <c r="B25972">
        <v>1365.3</v>
      </c>
      <c r="E25972" s="3">
        <f t="shared" si="543"/>
        <v>1406</v>
      </c>
      <c r="G25972" s="1"/>
    </row>
    <row r="25973" spans="1:7" x14ac:dyDescent="0.2">
      <c r="A25973" s="1" t="s">
        <v>9161</v>
      </c>
      <c r="B25973">
        <v>1318.5</v>
      </c>
      <c r="E25973" s="3">
        <f t="shared" si="543"/>
        <v>1358</v>
      </c>
      <c r="G25973" s="1"/>
    </row>
    <row r="25974" spans="1:7" x14ac:dyDescent="0.2">
      <c r="A25974" s="1" t="s">
        <v>9160</v>
      </c>
      <c r="B25974">
        <v>1261.1000000000001</v>
      </c>
      <c r="E25974" s="3">
        <f t="shared" si="543"/>
        <v>1299</v>
      </c>
      <c r="G25974" s="1"/>
    </row>
    <row r="25975" spans="1:7" x14ac:dyDescent="0.2">
      <c r="A25975" s="1" t="s">
        <v>9159</v>
      </c>
      <c r="B25975">
        <v>1276.0999999999999</v>
      </c>
      <c r="E25975" s="3">
        <f t="shared" si="543"/>
        <v>1314</v>
      </c>
      <c r="G25975" s="1"/>
    </row>
    <row r="25976" spans="1:7" x14ac:dyDescent="0.2">
      <c r="A25976" s="1" t="s">
        <v>9158</v>
      </c>
      <c r="B25976">
        <v>1324.6</v>
      </c>
      <c r="E25976" s="3">
        <f t="shared" si="543"/>
        <v>1364</v>
      </c>
      <c r="G25976" s="1"/>
    </row>
    <row r="25977" spans="1:7" x14ac:dyDescent="0.2">
      <c r="A25977" s="1" t="s">
        <v>9157</v>
      </c>
      <c r="B25977">
        <v>1316.4</v>
      </c>
      <c r="E25977" s="3">
        <f t="shared" si="543"/>
        <v>1356</v>
      </c>
      <c r="G25977" s="1"/>
    </row>
    <row r="25978" spans="1:7" x14ac:dyDescent="0.2">
      <c r="A25978" s="1" t="s">
        <v>9156</v>
      </c>
      <c r="B25978">
        <v>1289.8</v>
      </c>
      <c r="E25978" s="3">
        <f t="shared" si="543"/>
        <v>1328</v>
      </c>
      <c r="G25978" s="1"/>
    </row>
    <row r="25979" spans="1:7" x14ac:dyDescent="0.2">
      <c r="A25979" s="1" t="s">
        <v>9155</v>
      </c>
      <c r="B25979">
        <v>1305.3999999999999</v>
      </c>
      <c r="E25979" s="3">
        <f t="shared" si="543"/>
        <v>1345</v>
      </c>
      <c r="G25979" s="1"/>
    </row>
    <row r="25980" spans="1:7" x14ac:dyDescent="0.2">
      <c r="A25980" s="1" t="s">
        <v>9154</v>
      </c>
      <c r="B25980">
        <v>1349.2</v>
      </c>
      <c r="E25980" s="3">
        <f t="shared" si="543"/>
        <v>1390</v>
      </c>
      <c r="G25980" s="1"/>
    </row>
    <row r="25981" spans="1:7" x14ac:dyDescent="0.2">
      <c r="A25981" s="1" t="s">
        <v>9153</v>
      </c>
      <c r="B25981">
        <v>1346.7</v>
      </c>
      <c r="E25981" s="3">
        <f t="shared" si="543"/>
        <v>1387</v>
      </c>
      <c r="G25981" s="1"/>
    </row>
    <row r="25982" spans="1:7" x14ac:dyDescent="0.2">
      <c r="A25982" s="1" t="s">
        <v>9152</v>
      </c>
      <c r="B25982">
        <v>1340.7</v>
      </c>
      <c r="E25982" s="3">
        <f t="shared" si="543"/>
        <v>1381</v>
      </c>
      <c r="G25982" s="1"/>
    </row>
    <row r="25983" spans="1:7" x14ac:dyDescent="0.2">
      <c r="A25983" s="1" t="s">
        <v>9151</v>
      </c>
      <c r="B25983">
        <v>1382.9</v>
      </c>
      <c r="E25983" s="3">
        <f t="shared" si="543"/>
        <v>1424</v>
      </c>
      <c r="G25983" s="1"/>
    </row>
    <row r="25984" spans="1:7" x14ac:dyDescent="0.2">
      <c r="A25984" s="1" t="s">
        <v>9150</v>
      </c>
      <c r="B25984">
        <v>1369.3999999999999</v>
      </c>
      <c r="E25984" s="3">
        <f t="shared" si="543"/>
        <v>1410</v>
      </c>
      <c r="G25984" s="1"/>
    </row>
    <row r="25985" spans="1:7" x14ac:dyDescent="0.2">
      <c r="A25985" s="1" t="s">
        <v>9149</v>
      </c>
      <c r="B25985">
        <v>1395.5</v>
      </c>
      <c r="E25985" s="3">
        <f t="shared" si="543"/>
        <v>1437</v>
      </c>
      <c r="G25985" s="1"/>
    </row>
    <row r="25986" spans="1:7" x14ac:dyDescent="0.2">
      <c r="A25986" s="1" t="s">
        <v>9148</v>
      </c>
      <c r="B25986">
        <v>1389.8</v>
      </c>
      <c r="E25986" s="3">
        <f t="shared" si="543"/>
        <v>1431</v>
      </c>
      <c r="G25986" s="1"/>
    </row>
    <row r="25987" spans="1:7" x14ac:dyDescent="0.2">
      <c r="A25987" s="1" t="s">
        <v>9147</v>
      </c>
      <c r="B25987">
        <v>1421.7</v>
      </c>
      <c r="E25987" s="3">
        <f t="shared" si="543"/>
        <v>1464</v>
      </c>
      <c r="G25987" s="1"/>
    </row>
    <row r="25988" spans="1:7" x14ac:dyDescent="0.2">
      <c r="A25988" s="1" t="s">
        <v>9146</v>
      </c>
      <c r="B25988">
        <v>1493</v>
      </c>
      <c r="E25988" s="3">
        <f t="shared" ref="E25988:E26051" si="544">ROUND(B25988*$J$1,0)</f>
        <v>1538</v>
      </c>
      <c r="G25988" s="1"/>
    </row>
    <row r="25989" spans="1:7" x14ac:dyDescent="0.2">
      <c r="A25989" s="1" t="s">
        <v>9145</v>
      </c>
      <c r="B25989">
        <v>1562.5</v>
      </c>
      <c r="E25989" s="3">
        <f t="shared" si="544"/>
        <v>1609</v>
      </c>
      <c r="G25989" s="1"/>
    </row>
    <row r="25990" spans="1:7" x14ac:dyDescent="0.2">
      <c r="A25990" s="1" t="s">
        <v>9144</v>
      </c>
      <c r="B25990">
        <v>1615.6</v>
      </c>
      <c r="E25990" s="3">
        <f t="shared" si="544"/>
        <v>1664</v>
      </c>
      <c r="G25990" s="1"/>
    </row>
    <row r="25991" spans="1:7" x14ac:dyDescent="0.2">
      <c r="A25991" s="1" t="s">
        <v>9143</v>
      </c>
      <c r="B25991">
        <v>1531.1999999999998</v>
      </c>
      <c r="E25991" s="3">
        <f t="shared" si="544"/>
        <v>1577</v>
      </c>
      <c r="G25991" s="1"/>
    </row>
    <row r="25992" spans="1:7" x14ac:dyDescent="0.2">
      <c r="A25992" s="1" t="s">
        <v>9142</v>
      </c>
      <c r="B25992">
        <v>1585.3</v>
      </c>
      <c r="E25992" s="3">
        <f t="shared" si="544"/>
        <v>1633</v>
      </c>
      <c r="G25992" s="1"/>
    </row>
    <row r="25993" spans="1:7" x14ac:dyDescent="0.2">
      <c r="A25993" s="1" t="s">
        <v>9141</v>
      </c>
      <c r="B25993">
        <v>1591.6999999999998</v>
      </c>
      <c r="E25993" s="3">
        <f t="shared" si="544"/>
        <v>1639</v>
      </c>
      <c r="G25993" s="1"/>
    </row>
    <row r="25994" spans="1:7" x14ac:dyDescent="0.2">
      <c r="A25994" s="1" t="s">
        <v>9140</v>
      </c>
      <c r="B25994">
        <v>1622.8</v>
      </c>
      <c r="E25994" s="3">
        <f t="shared" si="544"/>
        <v>1671</v>
      </c>
      <c r="G25994" s="1"/>
    </row>
    <row r="25995" spans="1:7" x14ac:dyDescent="0.2">
      <c r="A25995" s="1" t="s">
        <v>9139</v>
      </c>
      <c r="B25995">
        <v>1614.6000000000001</v>
      </c>
      <c r="E25995" s="3">
        <f t="shared" si="544"/>
        <v>1663</v>
      </c>
      <c r="G25995" s="1"/>
    </row>
    <row r="25996" spans="1:7" x14ac:dyDescent="0.2">
      <c r="A25996" s="1" t="s">
        <v>9138</v>
      </c>
      <c r="B25996">
        <v>1723.8</v>
      </c>
      <c r="E25996" s="3">
        <f t="shared" si="544"/>
        <v>1776</v>
      </c>
      <c r="G25996" s="1"/>
    </row>
    <row r="25997" spans="1:7" x14ac:dyDescent="0.2">
      <c r="A25997" s="1" t="s">
        <v>9137</v>
      </c>
      <c r="B25997">
        <v>1755.1000000000001</v>
      </c>
      <c r="E25997" s="3">
        <f t="shared" si="544"/>
        <v>1808</v>
      </c>
      <c r="G25997" s="1"/>
    </row>
    <row r="25998" spans="1:7" x14ac:dyDescent="0.2">
      <c r="A25998" s="1" t="s">
        <v>9136</v>
      </c>
      <c r="B25998">
        <v>1678.1</v>
      </c>
      <c r="E25998" s="3">
        <f t="shared" si="544"/>
        <v>1728</v>
      </c>
      <c r="G25998" s="1"/>
    </row>
    <row r="25999" spans="1:7" x14ac:dyDescent="0.2">
      <c r="A25999" s="1" t="s">
        <v>9135</v>
      </c>
      <c r="B25999">
        <v>1597.3</v>
      </c>
      <c r="E25999" s="3">
        <f t="shared" si="544"/>
        <v>1645</v>
      </c>
      <c r="G25999" s="1"/>
    </row>
    <row r="26000" spans="1:7" x14ac:dyDescent="0.2">
      <c r="A26000" s="1" t="s">
        <v>9134</v>
      </c>
      <c r="B26000">
        <v>1481.7</v>
      </c>
      <c r="E26000" s="3">
        <f t="shared" si="544"/>
        <v>1526</v>
      </c>
      <c r="G26000" s="1"/>
    </row>
    <row r="26001" spans="1:7" x14ac:dyDescent="0.2">
      <c r="A26001" s="1" t="s">
        <v>9133</v>
      </c>
      <c r="B26001">
        <v>1419.1000000000001</v>
      </c>
      <c r="E26001" s="3">
        <f t="shared" si="544"/>
        <v>1462</v>
      </c>
      <c r="G26001" s="1"/>
    </row>
    <row r="26002" spans="1:7" x14ac:dyDescent="0.2">
      <c r="A26002" s="1" t="s">
        <v>9132</v>
      </c>
      <c r="B26002">
        <v>1319.9</v>
      </c>
      <c r="E26002" s="3">
        <f t="shared" si="544"/>
        <v>1359</v>
      </c>
      <c r="G26002" s="1"/>
    </row>
    <row r="26003" spans="1:7" x14ac:dyDescent="0.2">
      <c r="A26003" s="1" t="s">
        <v>9131</v>
      </c>
      <c r="B26003">
        <v>1254.6999999999998</v>
      </c>
      <c r="E26003" s="3">
        <f t="shared" si="544"/>
        <v>1292</v>
      </c>
      <c r="G26003" s="1"/>
    </row>
    <row r="26004" spans="1:7" x14ac:dyDescent="0.2">
      <c r="A26004" s="1" t="s">
        <v>9130</v>
      </c>
      <c r="B26004">
        <v>1174.1999999999998</v>
      </c>
      <c r="E26004" s="3">
        <f t="shared" si="544"/>
        <v>1209</v>
      </c>
      <c r="G26004" s="1"/>
    </row>
    <row r="26005" spans="1:7" x14ac:dyDescent="0.2">
      <c r="A26005" s="1" t="s">
        <v>9129</v>
      </c>
      <c r="B26005">
        <v>1121.5999999999999</v>
      </c>
      <c r="E26005" s="3">
        <f t="shared" si="544"/>
        <v>1155</v>
      </c>
      <c r="G26005" s="1"/>
    </row>
    <row r="26006" spans="1:7" x14ac:dyDescent="0.2">
      <c r="A26006" s="1" t="s">
        <v>9128</v>
      </c>
      <c r="B26006">
        <v>1079.2</v>
      </c>
      <c r="E26006" s="3">
        <f t="shared" si="544"/>
        <v>1112</v>
      </c>
      <c r="G26006" s="1"/>
    </row>
    <row r="26007" spans="1:7" x14ac:dyDescent="0.2">
      <c r="A26007" s="1" t="s">
        <v>9127</v>
      </c>
      <c r="B26007">
        <v>1023.7</v>
      </c>
      <c r="E26007" s="3">
        <f t="shared" si="544"/>
        <v>1054</v>
      </c>
      <c r="G26007" s="1"/>
    </row>
    <row r="26008" spans="1:7" x14ac:dyDescent="0.2">
      <c r="A26008" s="1" t="s">
        <v>9126</v>
      </c>
      <c r="B26008">
        <v>941.9</v>
      </c>
      <c r="E26008" s="3">
        <f t="shared" si="544"/>
        <v>970</v>
      </c>
      <c r="G26008" s="1"/>
    </row>
    <row r="26009" spans="1:7" x14ac:dyDescent="0.2">
      <c r="A26009" s="1" t="s">
        <v>9125</v>
      </c>
      <c r="B26009">
        <v>895.3</v>
      </c>
      <c r="E26009" s="3">
        <f t="shared" si="544"/>
        <v>922</v>
      </c>
      <c r="G26009" s="1"/>
    </row>
    <row r="26010" spans="1:7" x14ac:dyDescent="0.2">
      <c r="A26010" s="1" t="s">
        <v>9124</v>
      </c>
      <c r="B26010">
        <v>850.40000000000009</v>
      </c>
      <c r="E26010" s="3">
        <f t="shared" si="544"/>
        <v>876</v>
      </c>
      <c r="G26010" s="1"/>
    </row>
    <row r="26011" spans="1:7" x14ac:dyDescent="0.2">
      <c r="A26011" s="1" t="s">
        <v>9123</v>
      </c>
      <c r="B26011">
        <v>813.1</v>
      </c>
      <c r="E26011" s="3">
        <f t="shared" si="544"/>
        <v>837</v>
      </c>
      <c r="G26011" s="1"/>
    </row>
    <row r="26012" spans="1:7" x14ac:dyDescent="0.2">
      <c r="A26012" s="1" t="s">
        <v>9122</v>
      </c>
      <c r="B26012">
        <v>753</v>
      </c>
      <c r="E26012" s="3">
        <f t="shared" si="544"/>
        <v>776</v>
      </c>
      <c r="G26012" s="1"/>
    </row>
    <row r="26013" spans="1:7" x14ac:dyDescent="0.2">
      <c r="A26013" s="1" t="s">
        <v>9121</v>
      </c>
      <c r="B26013">
        <v>704.4</v>
      </c>
      <c r="E26013" s="3">
        <f t="shared" si="544"/>
        <v>726</v>
      </c>
      <c r="G26013" s="1"/>
    </row>
    <row r="26014" spans="1:7" x14ac:dyDescent="0.2">
      <c r="A26014" s="1" t="s">
        <v>9120</v>
      </c>
      <c r="B26014">
        <v>646.70000000000005</v>
      </c>
      <c r="E26014" s="3">
        <f t="shared" si="544"/>
        <v>666</v>
      </c>
      <c r="G26014" s="1"/>
    </row>
    <row r="26015" spans="1:7" x14ac:dyDescent="0.2">
      <c r="A26015" s="1" t="s">
        <v>9119</v>
      </c>
      <c r="B26015">
        <v>621</v>
      </c>
      <c r="E26015" s="3">
        <f t="shared" si="544"/>
        <v>640</v>
      </c>
      <c r="G26015" s="1"/>
    </row>
    <row r="26016" spans="1:7" x14ac:dyDescent="0.2">
      <c r="A26016" s="1" t="s">
        <v>9118</v>
      </c>
      <c r="B26016">
        <v>582</v>
      </c>
      <c r="E26016" s="3">
        <f t="shared" si="544"/>
        <v>599</v>
      </c>
      <c r="G26016" s="1"/>
    </row>
    <row r="26017" spans="1:7" x14ac:dyDescent="0.2">
      <c r="A26017" s="1" t="s">
        <v>9117</v>
      </c>
      <c r="B26017">
        <v>568.69999999999993</v>
      </c>
      <c r="E26017" s="3">
        <f t="shared" si="544"/>
        <v>586</v>
      </c>
      <c r="G26017" s="1"/>
    </row>
    <row r="26018" spans="1:7" x14ac:dyDescent="0.2">
      <c r="A26018" s="1" t="s">
        <v>9116</v>
      </c>
      <c r="B26018">
        <v>538.20000000000005</v>
      </c>
      <c r="E26018" s="3">
        <f t="shared" si="544"/>
        <v>554</v>
      </c>
      <c r="G26018" s="1"/>
    </row>
    <row r="26019" spans="1:7" x14ac:dyDescent="0.2">
      <c r="A26019" s="1" t="s">
        <v>9115</v>
      </c>
      <c r="B26019">
        <v>525.20000000000005</v>
      </c>
      <c r="E26019" s="3">
        <f t="shared" si="544"/>
        <v>541</v>
      </c>
      <c r="G26019" s="1"/>
    </row>
    <row r="26020" spans="1:7" x14ac:dyDescent="0.2">
      <c r="A26020" s="1" t="s">
        <v>9114</v>
      </c>
      <c r="B26020">
        <v>492.09999999999997</v>
      </c>
      <c r="E26020" s="3">
        <f t="shared" si="544"/>
        <v>507</v>
      </c>
      <c r="G26020" s="1"/>
    </row>
    <row r="26021" spans="1:7" x14ac:dyDescent="0.2">
      <c r="A26021" s="1" t="s">
        <v>9113</v>
      </c>
      <c r="B26021">
        <v>480.7</v>
      </c>
      <c r="E26021" s="3">
        <f t="shared" si="544"/>
        <v>495</v>
      </c>
      <c r="G26021" s="1"/>
    </row>
    <row r="26022" spans="1:7" x14ac:dyDescent="0.2">
      <c r="A26022" s="1" t="s">
        <v>9112</v>
      </c>
      <c r="B26022">
        <v>464.4</v>
      </c>
      <c r="E26022" s="3">
        <f t="shared" si="544"/>
        <v>478</v>
      </c>
      <c r="G26022" s="1"/>
    </row>
    <row r="26023" spans="1:7" x14ac:dyDescent="0.2">
      <c r="A26023" s="1" t="s">
        <v>9111</v>
      </c>
      <c r="B26023">
        <v>461.5</v>
      </c>
      <c r="E26023" s="3">
        <f t="shared" si="544"/>
        <v>475</v>
      </c>
      <c r="G26023" s="1"/>
    </row>
    <row r="26024" spans="1:7" x14ac:dyDescent="0.2">
      <c r="A26024" s="1" t="s">
        <v>9110</v>
      </c>
      <c r="B26024">
        <v>461.4</v>
      </c>
      <c r="E26024" s="3">
        <f t="shared" si="544"/>
        <v>475</v>
      </c>
      <c r="G26024" s="1"/>
    </row>
    <row r="26025" spans="1:7" x14ac:dyDescent="0.2">
      <c r="A26025" s="1" t="s">
        <v>9109</v>
      </c>
      <c r="B26025">
        <v>454.29999999999995</v>
      </c>
      <c r="E26025" s="3">
        <f t="shared" si="544"/>
        <v>468</v>
      </c>
      <c r="G26025" s="1"/>
    </row>
    <row r="26026" spans="1:7" x14ac:dyDescent="0.2">
      <c r="A26026" s="1" t="s">
        <v>9108</v>
      </c>
      <c r="B26026">
        <v>450.40000000000003</v>
      </c>
      <c r="E26026" s="3">
        <f t="shared" si="544"/>
        <v>464</v>
      </c>
      <c r="G26026" s="1"/>
    </row>
    <row r="26027" spans="1:7" x14ac:dyDescent="0.2">
      <c r="A26027" s="1" t="s">
        <v>9107</v>
      </c>
      <c r="B26027">
        <v>444.90000000000003</v>
      </c>
      <c r="E26027" s="3">
        <f t="shared" si="544"/>
        <v>458</v>
      </c>
      <c r="G26027" s="1"/>
    </row>
    <row r="26028" spans="1:7" x14ac:dyDescent="0.2">
      <c r="A26028" s="1" t="s">
        <v>9106</v>
      </c>
      <c r="B26028">
        <v>439.5</v>
      </c>
      <c r="E26028" s="3">
        <f t="shared" si="544"/>
        <v>453</v>
      </c>
      <c r="G26028" s="1"/>
    </row>
    <row r="26029" spans="1:7" x14ac:dyDescent="0.2">
      <c r="A26029" s="1" t="s">
        <v>9105</v>
      </c>
      <c r="B26029">
        <v>436.40000000000003</v>
      </c>
      <c r="E26029" s="3">
        <f t="shared" si="544"/>
        <v>449</v>
      </c>
      <c r="G26029" s="1"/>
    </row>
    <row r="26030" spans="1:7" x14ac:dyDescent="0.2">
      <c r="A26030" s="1" t="s">
        <v>9104</v>
      </c>
      <c r="B26030">
        <v>429.3</v>
      </c>
      <c r="E26030" s="3">
        <f t="shared" si="544"/>
        <v>442</v>
      </c>
      <c r="G26030" s="1"/>
    </row>
    <row r="26031" spans="1:7" x14ac:dyDescent="0.2">
      <c r="A26031" s="1" t="s">
        <v>9103</v>
      </c>
      <c r="B26031">
        <v>433.40000000000003</v>
      </c>
      <c r="E26031" s="3">
        <f t="shared" si="544"/>
        <v>446</v>
      </c>
      <c r="G26031" s="1"/>
    </row>
    <row r="26032" spans="1:7" x14ac:dyDescent="0.2">
      <c r="A26032" s="1" t="s">
        <v>9102</v>
      </c>
      <c r="B26032">
        <v>425.4</v>
      </c>
      <c r="E26032" s="3">
        <f t="shared" si="544"/>
        <v>438</v>
      </c>
      <c r="G26032" s="1"/>
    </row>
    <row r="26033" spans="1:7" x14ac:dyDescent="0.2">
      <c r="A26033" s="1" t="s">
        <v>9101</v>
      </c>
      <c r="B26033">
        <v>436.59999999999997</v>
      </c>
      <c r="E26033" s="3">
        <f t="shared" si="544"/>
        <v>450</v>
      </c>
      <c r="G26033" s="1"/>
    </row>
    <row r="26034" spans="1:7" x14ac:dyDescent="0.2">
      <c r="A26034" s="1" t="s">
        <v>9100</v>
      </c>
      <c r="B26034">
        <v>435.2</v>
      </c>
      <c r="E26034" s="3">
        <f t="shared" si="544"/>
        <v>448</v>
      </c>
      <c r="G26034" s="1"/>
    </row>
    <row r="26035" spans="1:7" x14ac:dyDescent="0.2">
      <c r="A26035" s="1" t="s">
        <v>9099</v>
      </c>
      <c r="B26035">
        <v>456.8</v>
      </c>
      <c r="E26035" s="3">
        <f t="shared" si="544"/>
        <v>471</v>
      </c>
      <c r="G26035" s="1"/>
    </row>
    <row r="26036" spans="1:7" x14ac:dyDescent="0.2">
      <c r="A26036" s="1" t="s">
        <v>9098</v>
      </c>
      <c r="B26036">
        <v>461.3</v>
      </c>
      <c r="E26036" s="3">
        <f t="shared" si="544"/>
        <v>475</v>
      </c>
      <c r="G26036" s="1"/>
    </row>
    <row r="26037" spans="1:7" x14ac:dyDescent="0.2">
      <c r="A26037" s="1" t="s">
        <v>9097</v>
      </c>
      <c r="B26037">
        <v>484.8</v>
      </c>
      <c r="E26037" s="3">
        <f t="shared" si="544"/>
        <v>499</v>
      </c>
      <c r="G26037" s="1"/>
    </row>
    <row r="26038" spans="1:7" x14ac:dyDescent="0.2">
      <c r="A26038" s="1" t="s">
        <v>9096</v>
      </c>
      <c r="B26038">
        <v>493.9</v>
      </c>
      <c r="E26038" s="3">
        <f t="shared" si="544"/>
        <v>509</v>
      </c>
      <c r="G26038" s="1"/>
    </row>
    <row r="26039" spans="1:7" x14ac:dyDescent="0.2">
      <c r="A26039" s="1" t="s">
        <v>9095</v>
      </c>
      <c r="B26039">
        <v>529.59999999999991</v>
      </c>
      <c r="E26039" s="3">
        <f t="shared" si="544"/>
        <v>545</v>
      </c>
      <c r="G26039" s="1"/>
    </row>
    <row r="26040" spans="1:7" x14ac:dyDescent="0.2">
      <c r="A26040" s="1" t="s">
        <v>9094</v>
      </c>
      <c r="B26040">
        <v>573.4</v>
      </c>
      <c r="E26040" s="3">
        <f t="shared" si="544"/>
        <v>591</v>
      </c>
      <c r="G26040" s="1"/>
    </row>
    <row r="26041" spans="1:7" x14ac:dyDescent="0.2">
      <c r="A26041" s="1" t="s">
        <v>9093</v>
      </c>
      <c r="B26041">
        <v>576.79999999999995</v>
      </c>
      <c r="E26041" s="3">
        <f t="shared" si="544"/>
        <v>594</v>
      </c>
      <c r="G26041" s="1"/>
    </row>
    <row r="26042" spans="1:7" x14ac:dyDescent="0.2">
      <c r="A26042" s="1" t="s">
        <v>9092</v>
      </c>
      <c r="B26042">
        <v>608.6</v>
      </c>
      <c r="E26042" s="3">
        <f t="shared" si="544"/>
        <v>627</v>
      </c>
      <c r="G26042" s="1"/>
    </row>
    <row r="26043" spans="1:7" x14ac:dyDescent="0.2">
      <c r="A26043" s="1" t="s">
        <v>9091</v>
      </c>
      <c r="B26043">
        <v>680.1</v>
      </c>
      <c r="E26043" s="3">
        <f t="shared" si="544"/>
        <v>701</v>
      </c>
      <c r="G26043" s="1"/>
    </row>
    <row r="26044" spans="1:7" x14ac:dyDescent="0.2">
      <c r="A26044" s="1" t="s">
        <v>9090</v>
      </c>
      <c r="B26044">
        <v>711.09999999999991</v>
      </c>
      <c r="E26044" s="3">
        <f t="shared" si="544"/>
        <v>732</v>
      </c>
      <c r="G26044" s="1"/>
    </row>
    <row r="26045" spans="1:7" x14ac:dyDescent="0.2">
      <c r="A26045" s="1" t="s">
        <v>9089</v>
      </c>
      <c r="B26045">
        <v>739.4</v>
      </c>
      <c r="E26045" s="3">
        <f t="shared" si="544"/>
        <v>762</v>
      </c>
      <c r="G26045" s="1"/>
    </row>
    <row r="26046" spans="1:7" x14ac:dyDescent="0.2">
      <c r="A26046" s="1" t="s">
        <v>9088</v>
      </c>
      <c r="B26046">
        <v>789.2</v>
      </c>
      <c r="E26046" s="3">
        <f t="shared" si="544"/>
        <v>813</v>
      </c>
      <c r="G26046" s="1"/>
    </row>
    <row r="26047" spans="1:7" x14ac:dyDescent="0.2">
      <c r="A26047" s="1" t="s">
        <v>9087</v>
      </c>
      <c r="B26047">
        <v>844</v>
      </c>
      <c r="E26047" s="3">
        <f t="shared" si="544"/>
        <v>869</v>
      </c>
      <c r="G26047" s="1"/>
    </row>
    <row r="26048" spans="1:7" x14ac:dyDescent="0.2">
      <c r="A26048" s="1" t="s">
        <v>9086</v>
      </c>
      <c r="B26048">
        <v>934.4</v>
      </c>
      <c r="E26048" s="3">
        <f t="shared" si="544"/>
        <v>962</v>
      </c>
      <c r="G26048" s="1"/>
    </row>
    <row r="26049" spans="1:7" x14ac:dyDescent="0.2">
      <c r="A26049" s="1" t="s">
        <v>9085</v>
      </c>
      <c r="B26049">
        <v>994.1</v>
      </c>
      <c r="E26049" s="3">
        <f t="shared" si="544"/>
        <v>1024</v>
      </c>
      <c r="G26049" s="1"/>
    </row>
    <row r="26050" spans="1:7" x14ac:dyDescent="0.2">
      <c r="A26050" s="1" t="s">
        <v>9084</v>
      </c>
      <c r="B26050">
        <v>1032.4000000000001</v>
      </c>
      <c r="E26050" s="3">
        <f t="shared" si="544"/>
        <v>1063</v>
      </c>
      <c r="G26050" s="1"/>
    </row>
    <row r="26051" spans="1:7" x14ac:dyDescent="0.2">
      <c r="A26051" s="1" t="s">
        <v>9083</v>
      </c>
      <c r="B26051">
        <v>1138.4000000000001</v>
      </c>
      <c r="E26051" s="3">
        <f t="shared" si="544"/>
        <v>1173</v>
      </c>
      <c r="G26051" s="1"/>
    </row>
    <row r="26052" spans="1:7" x14ac:dyDescent="0.2">
      <c r="A26052" s="1" t="s">
        <v>9082</v>
      </c>
      <c r="B26052">
        <v>1191</v>
      </c>
      <c r="E26052" s="3">
        <f t="shared" ref="E26052:E26115" si="545">ROUND(B26052*$J$1,0)</f>
        <v>1227</v>
      </c>
      <c r="G26052" s="1"/>
    </row>
    <row r="26053" spans="1:7" x14ac:dyDescent="0.2">
      <c r="A26053" s="1" t="s">
        <v>9081</v>
      </c>
      <c r="B26053">
        <v>1228.8</v>
      </c>
      <c r="E26053" s="3">
        <f t="shared" si="545"/>
        <v>1266</v>
      </c>
      <c r="G26053" s="1"/>
    </row>
    <row r="26054" spans="1:7" x14ac:dyDescent="0.2">
      <c r="A26054" s="1" t="s">
        <v>9080</v>
      </c>
      <c r="B26054">
        <v>1300.8999999999999</v>
      </c>
      <c r="E26054" s="3">
        <f t="shared" si="545"/>
        <v>1340</v>
      </c>
      <c r="G26054" s="1"/>
    </row>
    <row r="26055" spans="1:7" x14ac:dyDescent="0.2">
      <c r="A26055" s="1" t="s">
        <v>9079</v>
      </c>
      <c r="B26055">
        <v>1348.2</v>
      </c>
      <c r="E26055" s="3">
        <f t="shared" si="545"/>
        <v>1389</v>
      </c>
      <c r="G26055" s="1"/>
    </row>
    <row r="26056" spans="1:7" x14ac:dyDescent="0.2">
      <c r="A26056" s="1" t="s">
        <v>9078</v>
      </c>
      <c r="B26056">
        <v>1370.1000000000001</v>
      </c>
      <c r="E26056" s="3">
        <f t="shared" si="545"/>
        <v>1411</v>
      </c>
      <c r="G26056" s="1"/>
    </row>
    <row r="26057" spans="1:7" x14ac:dyDescent="0.2">
      <c r="A26057" s="1" t="s">
        <v>9077</v>
      </c>
      <c r="B26057">
        <v>1422.5</v>
      </c>
      <c r="E26057" s="3">
        <f t="shared" si="545"/>
        <v>1465</v>
      </c>
      <c r="G26057" s="1"/>
    </row>
    <row r="26058" spans="1:7" x14ac:dyDescent="0.2">
      <c r="A26058" s="1" t="s">
        <v>9076</v>
      </c>
      <c r="B26058">
        <v>1394</v>
      </c>
      <c r="E26058" s="3">
        <f t="shared" si="545"/>
        <v>1436</v>
      </c>
      <c r="G26058" s="1"/>
    </row>
    <row r="26059" spans="1:7" x14ac:dyDescent="0.2">
      <c r="A26059" s="1" t="s">
        <v>9075</v>
      </c>
      <c r="B26059">
        <v>1465.3</v>
      </c>
      <c r="E26059" s="3">
        <f t="shared" si="545"/>
        <v>1509</v>
      </c>
      <c r="G26059" s="1"/>
    </row>
    <row r="26060" spans="1:7" x14ac:dyDescent="0.2">
      <c r="A26060" s="1" t="s">
        <v>9074</v>
      </c>
      <c r="B26060">
        <v>1510.3</v>
      </c>
      <c r="E26060" s="3">
        <f t="shared" si="545"/>
        <v>1556</v>
      </c>
      <c r="G26060" s="1"/>
    </row>
    <row r="26061" spans="1:7" x14ac:dyDescent="0.2">
      <c r="A26061" s="1" t="s">
        <v>9073</v>
      </c>
      <c r="B26061">
        <v>1471.6</v>
      </c>
      <c r="E26061" s="3">
        <f t="shared" si="545"/>
        <v>1516</v>
      </c>
      <c r="G26061" s="1"/>
    </row>
    <row r="26062" spans="1:7" x14ac:dyDescent="0.2">
      <c r="A26062" s="1" t="s">
        <v>9072</v>
      </c>
      <c r="B26062">
        <v>1462.6999999999998</v>
      </c>
      <c r="E26062" s="3">
        <f t="shared" si="545"/>
        <v>1507</v>
      </c>
      <c r="G26062" s="1"/>
    </row>
    <row r="26063" spans="1:7" x14ac:dyDescent="0.2">
      <c r="A26063" s="1" t="s">
        <v>9071</v>
      </c>
      <c r="B26063">
        <v>1537.7</v>
      </c>
      <c r="E26063" s="3">
        <f t="shared" si="545"/>
        <v>1584</v>
      </c>
      <c r="G26063" s="1"/>
    </row>
    <row r="26064" spans="1:7" x14ac:dyDescent="0.2">
      <c r="A26064" s="1" t="s">
        <v>9070</v>
      </c>
      <c r="B26064">
        <v>1565.7</v>
      </c>
      <c r="E26064" s="3">
        <f t="shared" si="545"/>
        <v>1613</v>
      </c>
      <c r="G26064" s="1"/>
    </row>
    <row r="26065" spans="1:7" x14ac:dyDescent="0.2">
      <c r="A26065" s="1" t="s">
        <v>9069</v>
      </c>
      <c r="B26065">
        <v>1545.7</v>
      </c>
      <c r="E26065" s="3">
        <f t="shared" si="545"/>
        <v>1592</v>
      </c>
      <c r="G26065" s="1"/>
    </row>
    <row r="26066" spans="1:7" x14ac:dyDescent="0.2">
      <c r="A26066" s="1" t="s">
        <v>9068</v>
      </c>
      <c r="B26066">
        <v>1458.9</v>
      </c>
      <c r="E26066" s="3">
        <f t="shared" si="545"/>
        <v>1503</v>
      </c>
      <c r="G26066" s="1"/>
    </row>
    <row r="26067" spans="1:7" x14ac:dyDescent="0.2">
      <c r="A26067" s="1" t="s">
        <v>9067</v>
      </c>
      <c r="B26067">
        <v>1470.3999999999999</v>
      </c>
      <c r="E26067" s="3">
        <f t="shared" si="545"/>
        <v>1515</v>
      </c>
      <c r="G26067" s="1"/>
    </row>
    <row r="26068" spans="1:7" x14ac:dyDescent="0.2">
      <c r="A26068" s="1" t="s">
        <v>9066</v>
      </c>
      <c r="B26068">
        <v>1424.6000000000001</v>
      </c>
      <c r="E26068" s="3">
        <f t="shared" si="545"/>
        <v>1467</v>
      </c>
      <c r="G26068" s="1"/>
    </row>
    <row r="26069" spans="1:7" x14ac:dyDescent="0.2">
      <c r="A26069" s="1" t="s">
        <v>9065</v>
      </c>
      <c r="B26069">
        <v>1441</v>
      </c>
      <c r="E26069" s="3">
        <f t="shared" si="545"/>
        <v>1484</v>
      </c>
      <c r="G26069" s="1"/>
    </row>
    <row r="26070" spans="1:7" x14ac:dyDescent="0.2">
      <c r="A26070" s="1" t="s">
        <v>9064</v>
      </c>
      <c r="B26070">
        <v>1408.6000000000001</v>
      </c>
      <c r="E26070" s="3">
        <f t="shared" si="545"/>
        <v>1451</v>
      </c>
      <c r="G26070" s="1"/>
    </row>
    <row r="26071" spans="1:7" x14ac:dyDescent="0.2">
      <c r="A26071" s="1" t="s">
        <v>9063</v>
      </c>
      <c r="B26071">
        <v>1377.3</v>
      </c>
      <c r="E26071" s="3">
        <f t="shared" si="545"/>
        <v>1419</v>
      </c>
      <c r="G26071" s="1"/>
    </row>
    <row r="26072" spans="1:7" x14ac:dyDescent="0.2">
      <c r="A26072" s="1" t="s">
        <v>9062</v>
      </c>
      <c r="B26072">
        <v>1353</v>
      </c>
      <c r="E26072" s="3">
        <f t="shared" si="545"/>
        <v>1394</v>
      </c>
      <c r="G26072" s="1"/>
    </row>
    <row r="26073" spans="1:7" x14ac:dyDescent="0.2">
      <c r="A26073" s="1" t="s">
        <v>9061</v>
      </c>
      <c r="B26073">
        <v>1368.1000000000001</v>
      </c>
      <c r="E26073" s="3">
        <f t="shared" si="545"/>
        <v>1409</v>
      </c>
      <c r="G26073" s="1"/>
    </row>
    <row r="26074" spans="1:7" x14ac:dyDescent="0.2">
      <c r="A26074" s="1" t="s">
        <v>9060</v>
      </c>
      <c r="B26074">
        <v>1340.1000000000001</v>
      </c>
      <c r="E26074" s="3">
        <f t="shared" si="545"/>
        <v>1380</v>
      </c>
      <c r="G26074" s="1"/>
    </row>
    <row r="26075" spans="1:7" x14ac:dyDescent="0.2">
      <c r="A26075" s="1" t="s">
        <v>9059</v>
      </c>
      <c r="B26075">
        <v>1229.8</v>
      </c>
      <c r="E26075" s="3">
        <f t="shared" si="545"/>
        <v>1267</v>
      </c>
      <c r="G26075" s="1"/>
    </row>
    <row r="26076" spans="1:7" x14ac:dyDescent="0.2">
      <c r="A26076" s="1" t="s">
        <v>9058</v>
      </c>
      <c r="B26076">
        <v>1268.0999999999999</v>
      </c>
      <c r="E26076" s="3">
        <f t="shared" si="545"/>
        <v>1306</v>
      </c>
      <c r="G26076" s="1"/>
    </row>
    <row r="26077" spans="1:7" x14ac:dyDescent="0.2">
      <c r="A26077" s="1" t="s">
        <v>9057</v>
      </c>
      <c r="B26077">
        <v>1247</v>
      </c>
      <c r="E26077" s="3">
        <f t="shared" si="545"/>
        <v>1284</v>
      </c>
      <c r="G26077" s="1"/>
    </row>
    <row r="26078" spans="1:7" x14ac:dyDescent="0.2">
      <c r="A26078" s="1" t="s">
        <v>9056</v>
      </c>
      <c r="B26078">
        <v>1235.3</v>
      </c>
      <c r="E26078" s="3">
        <f t="shared" si="545"/>
        <v>1272</v>
      </c>
      <c r="G26078" s="1"/>
    </row>
    <row r="26079" spans="1:7" x14ac:dyDescent="0.2">
      <c r="A26079" s="1" t="s">
        <v>9055</v>
      </c>
      <c r="B26079">
        <v>1228.8</v>
      </c>
      <c r="E26079" s="3">
        <f t="shared" si="545"/>
        <v>1266</v>
      </c>
      <c r="G26079" s="1"/>
    </row>
    <row r="26080" spans="1:7" x14ac:dyDescent="0.2">
      <c r="A26080" s="1" t="s">
        <v>9054</v>
      </c>
      <c r="B26080">
        <v>1236.5</v>
      </c>
      <c r="E26080" s="3">
        <f t="shared" si="545"/>
        <v>1274</v>
      </c>
      <c r="G26080" s="1"/>
    </row>
    <row r="26081" spans="1:7" x14ac:dyDescent="0.2">
      <c r="A26081" s="1" t="s">
        <v>9053</v>
      </c>
      <c r="B26081">
        <v>1183.4000000000001</v>
      </c>
      <c r="E26081" s="3">
        <f t="shared" si="545"/>
        <v>1219</v>
      </c>
      <c r="G26081" s="1"/>
    </row>
    <row r="26082" spans="1:7" x14ac:dyDescent="0.2">
      <c r="A26082" s="1" t="s">
        <v>9052</v>
      </c>
      <c r="B26082">
        <v>1196</v>
      </c>
      <c r="E26082" s="3">
        <f t="shared" si="545"/>
        <v>1232</v>
      </c>
      <c r="G26082" s="1"/>
    </row>
    <row r="26083" spans="1:7" x14ac:dyDescent="0.2">
      <c r="A26083" s="1" t="s">
        <v>9051</v>
      </c>
      <c r="B26083">
        <v>1221.2</v>
      </c>
      <c r="E26083" s="3">
        <f t="shared" si="545"/>
        <v>1258</v>
      </c>
      <c r="G26083" s="1"/>
    </row>
    <row r="26084" spans="1:7" x14ac:dyDescent="0.2">
      <c r="A26084" s="1" t="s">
        <v>9050</v>
      </c>
      <c r="B26084">
        <v>1320.6</v>
      </c>
      <c r="E26084" s="3">
        <f t="shared" si="545"/>
        <v>1360</v>
      </c>
      <c r="G26084" s="1"/>
    </row>
    <row r="26085" spans="1:7" x14ac:dyDescent="0.2">
      <c r="A26085" s="1" t="s">
        <v>9049</v>
      </c>
      <c r="B26085">
        <v>1349.3</v>
      </c>
      <c r="E26085" s="3">
        <f t="shared" si="545"/>
        <v>1390</v>
      </c>
      <c r="G26085" s="1"/>
    </row>
    <row r="26086" spans="1:7" x14ac:dyDescent="0.2">
      <c r="A26086" s="1" t="s">
        <v>9048</v>
      </c>
      <c r="B26086">
        <v>1357.2</v>
      </c>
      <c r="E26086" s="3">
        <f t="shared" si="545"/>
        <v>1398</v>
      </c>
      <c r="G26086" s="1"/>
    </row>
    <row r="26087" spans="1:7" x14ac:dyDescent="0.2">
      <c r="A26087" s="1" t="s">
        <v>9047</v>
      </c>
      <c r="B26087">
        <v>1340</v>
      </c>
      <c r="E26087" s="3">
        <f t="shared" si="545"/>
        <v>1380</v>
      </c>
      <c r="G26087" s="1"/>
    </row>
    <row r="26088" spans="1:7" x14ac:dyDescent="0.2">
      <c r="A26088" s="1" t="s">
        <v>9046</v>
      </c>
      <c r="B26088">
        <v>1386.3000000000002</v>
      </c>
      <c r="E26088" s="3">
        <f t="shared" si="545"/>
        <v>1428</v>
      </c>
      <c r="G26088" s="1"/>
    </row>
    <row r="26089" spans="1:7" x14ac:dyDescent="0.2">
      <c r="A26089" s="1" t="s">
        <v>9045</v>
      </c>
      <c r="B26089">
        <v>1438.9</v>
      </c>
      <c r="E26089" s="3">
        <f t="shared" si="545"/>
        <v>1482</v>
      </c>
      <c r="G26089" s="1"/>
    </row>
    <row r="26090" spans="1:7" x14ac:dyDescent="0.2">
      <c r="A26090" s="1" t="s">
        <v>9044</v>
      </c>
      <c r="B26090">
        <v>1445.7</v>
      </c>
      <c r="E26090" s="3">
        <f t="shared" si="545"/>
        <v>1489</v>
      </c>
      <c r="G26090" s="1"/>
    </row>
    <row r="26091" spans="1:7" x14ac:dyDescent="0.2">
      <c r="A26091" s="1" t="s">
        <v>9043</v>
      </c>
      <c r="B26091">
        <v>1491.9</v>
      </c>
      <c r="E26091" s="3">
        <f t="shared" si="545"/>
        <v>1537</v>
      </c>
      <c r="G26091" s="1"/>
    </row>
    <row r="26092" spans="1:7" x14ac:dyDescent="0.2">
      <c r="A26092" s="1" t="s">
        <v>9042</v>
      </c>
      <c r="B26092">
        <v>1549.3</v>
      </c>
      <c r="E26092" s="3">
        <f t="shared" si="545"/>
        <v>1596</v>
      </c>
      <c r="G26092" s="1"/>
    </row>
    <row r="26093" spans="1:7" x14ac:dyDescent="0.2">
      <c r="A26093" s="1" t="s">
        <v>9041</v>
      </c>
      <c r="B26093">
        <v>1514.1</v>
      </c>
      <c r="E26093" s="3">
        <f t="shared" si="545"/>
        <v>1560</v>
      </c>
      <c r="G26093" s="1"/>
    </row>
    <row r="26094" spans="1:7" x14ac:dyDescent="0.2">
      <c r="A26094" s="1" t="s">
        <v>9040</v>
      </c>
      <c r="B26094">
        <v>1427.8999999999999</v>
      </c>
      <c r="E26094" s="3">
        <f t="shared" si="545"/>
        <v>1471</v>
      </c>
      <c r="G26094" s="1"/>
    </row>
    <row r="26095" spans="1:7" x14ac:dyDescent="0.2">
      <c r="A26095" s="1" t="s">
        <v>9039</v>
      </c>
      <c r="B26095">
        <v>1348.6</v>
      </c>
      <c r="E26095" s="3">
        <f t="shared" si="545"/>
        <v>1389</v>
      </c>
      <c r="G26095" s="1"/>
    </row>
    <row r="26096" spans="1:7" x14ac:dyDescent="0.2">
      <c r="A26096" s="1" t="s">
        <v>9038</v>
      </c>
      <c r="B26096">
        <v>1258.6999999999998</v>
      </c>
      <c r="E26096" s="3">
        <f t="shared" si="545"/>
        <v>1296</v>
      </c>
      <c r="G26096" s="1"/>
    </row>
    <row r="26097" spans="1:7" x14ac:dyDescent="0.2">
      <c r="A26097" s="1" t="s">
        <v>9037</v>
      </c>
      <c r="B26097">
        <v>1177</v>
      </c>
      <c r="E26097" s="3">
        <f t="shared" si="545"/>
        <v>1212</v>
      </c>
      <c r="G26097" s="1"/>
    </row>
    <row r="26098" spans="1:7" x14ac:dyDescent="0.2">
      <c r="A26098" s="1" t="s">
        <v>9036</v>
      </c>
      <c r="B26098">
        <v>1120.4000000000001</v>
      </c>
      <c r="E26098" s="3">
        <f t="shared" si="545"/>
        <v>1154</v>
      </c>
      <c r="G26098" s="1"/>
    </row>
    <row r="26099" spans="1:7" x14ac:dyDescent="0.2">
      <c r="A26099" s="1" t="s">
        <v>9035</v>
      </c>
      <c r="B26099">
        <v>1070.5999999999999</v>
      </c>
      <c r="E26099" s="3">
        <f t="shared" si="545"/>
        <v>1103</v>
      </c>
      <c r="G26099" s="1"/>
    </row>
    <row r="26100" spans="1:7" x14ac:dyDescent="0.2">
      <c r="A26100" s="1" t="s">
        <v>9034</v>
      </c>
      <c r="B26100">
        <v>1001.1000000000001</v>
      </c>
      <c r="E26100" s="3">
        <f t="shared" si="545"/>
        <v>1031</v>
      </c>
      <c r="G26100" s="1"/>
    </row>
    <row r="26101" spans="1:7" x14ac:dyDescent="0.2">
      <c r="A26101" s="1" t="s">
        <v>9033</v>
      </c>
      <c r="B26101">
        <v>954</v>
      </c>
      <c r="E26101" s="3">
        <f t="shared" si="545"/>
        <v>983</v>
      </c>
      <c r="G26101" s="1"/>
    </row>
    <row r="26102" spans="1:7" x14ac:dyDescent="0.2">
      <c r="A26102" s="1" t="s">
        <v>9032</v>
      </c>
      <c r="B26102">
        <v>911.1</v>
      </c>
      <c r="E26102" s="3">
        <f t="shared" si="545"/>
        <v>938</v>
      </c>
      <c r="G26102" s="1"/>
    </row>
    <row r="26103" spans="1:7" x14ac:dyDescent="0.2">
      <c r="A26103" s="1" t="s">
        <v>9031</v>
      </c>
      <c r="B26103">
        <v>895.1</v>
      </c>
      <c r="E26103" s="3">
        <f t="shared" si="545"/>
        <v>922</v>
      </c>
      <c r="G26103" s="1"/>
    </row>
    <row r="26104" spans="1:7" x14ac:dyDescent="0.2">
      <c r="A26104" s="1" t="s">
        <v>9030</v>
      </c>
      <c r="B26104">
        <v>845.09999999999991</v>
      </c>
      <c r="E26104" s="3">
        <f t="shared" si="545"/>
        <v>870</v>
      </c>
      <c r="G26104" s="1"/>
    </row>
    <row r="26105" spans="1:7" x14ac:dyDescent="0.2">
      <c r="A26105" s="1" t="s">
        <v>9029</v>
      </c>
      <c r="B26105">
        <v>785.3</v>
      </c>
      <c r="E26105" s="3">
        <f t="shared" si="545"/>
        <v>809</v>
      </c>
      <c r="G26105" s="1"/>
    </row>
    <row r="26106" spans="1:7" x14ac:dyDescent="0.2">
      <c r="A26106" s="1" t="s">
        <v>9028</v>
      </c>
      <c r="B26106">
        <v>753.4</v>
      </c>
      <c r="E26106" s="3">
        <f t="shared" si="545"/>
        <v>776</v>
      </c>
      <c r="G26106" s="1"/>
    </row>
    <row r="26107" spans="1:7" x14ac:dyDescent="0.2">
      <c r="A26107" s="1" t="s">
        <v>9027</v>
      </c>
      <c r="B26107">
        <v>712.30000000000007</v>
      </c>
      <c r="E26107" s="3">
        <f t="shared" si="545"/>
        <v>734</v>
      </c>
      <c r="G26107" s="1"/>
    </row>
    <row r="26108" spans="1:7" x14ac:dyDescent="0.2">
      <c r="A26108" s="1" t="s">
        <v>9026</v>
      </c>
      <c r="B26108">
        <v>671.8</v>
      </c>
      <c r="E26108" s="3">
        <f t="shared" si="545"/>
        <v>692</v>
      </c>
      <c r="G26108" s="1"/>
    </row>
    <row r="26109" spans="1:7" x14ac:dyDescent="0.2">
      <c r="A26109" s="1" t="s">
        <v>9025</v>
      </c>
      <c r="B26109">
        <v>644.5</v>
      </c>
      <c r="E26109" s="3">
        <f t="shared" si="545"/>
        <v>664</v>
      </c>
      <c r="G26109" s="1"/>
    </row>
    <row r="26110" spans="1:7" x14ac:dyDescent="0.2">
      <c r="A26110" s="1" t="s">
        <v>9024</v>
      </c>
      <c r="B26110">
        <v>600.19999999999993</v>
      </c>
      <c r="E26110" s="3">
        <f t="shared" si="545"/>
        <v>618</v>
      </c>
      <c r="G26110" s="1"/>
    </row>
    <row r="26111" spans="1:7" x14ac:dyDescent="0.2">
      <c r="A26111" s="1" t="s">
        <v>9023</v>
      </c>
      <c r="B26111">
        <v>599.5</v>
      </c>
      <c r="E26111" s="3">
        <f t="shared" si="545"/>
        <v>617</v>
      </c>
      <c r="G26111" s="1"/>
    </row>
    <row r="26112" spans="1:7" x14ac:dyDescent="0.2">
      <c r="A26112" s="1" t="s">
        <v>9022</v>
      </c>
      <c r="B26112">
        <v>569.69999999999993</v>
      </c>
      <c r="E26112" s="3">
        <f t="shared" si="545"/>
        <v>587</v>
      </c>
      <c r="G26112" s="1"/>
    </row>
    <row r="26113" spans="1:7" x14ac:dyDescent="0.2">
      <c r="A26113" s="1" t="s">
        <v>9021</v>
      </c>
      <c r="B26113">
        <v>547.20000000000005</v>
      </c>
      <c r="E26113" s="3">
        <f t="shared" si="545"/>
        <v>564</v>
      </c>
      <c r="G26113" s="1"/>
    </row>
    <row r="26114" spans="1:7" x14ac:dyDescent="0.2">
      <c r="A26114" s="1" t="s">
        <v>9020</v>
      </c>
      <c r="B26114">
        <v>517.9</v>
      </c>
      <c r="E26114" s="3">
        <f t="shared" si="545"/>
        <v>533</v>
      </c>
      <c r="G26114" s="1"/>
    </row>
    <row r="26115" spans="1:7" x14ac:dyDescent="0.2">
      <c r="A26115" s="1" t="s">
        <v>9019</v>
      </c>
      <c r="B26115">
        <v>507.29999999999995</v>
      </c>
      <c r="E26115" s="3">
        <f t="shared" si="545"/>
        <v>523</v>
      </c>
      <c r="G26115" s="1"/>
    </row>
    <row r="26116" spans="1:7" x14ac:dyDescent="0.2">
      <c r="A26116" s="1" t="s">
        <v>9018</v>
      </c>
      <c r="B26116">
        <v>489.09999999999997</v>
      </c>
      <c r="E26116" s="3">
        <f t="shared" ref="E26116:E26179" si="546">ROUND(B26116*$J$1,0)</f>
        <v>504</v>
      </c>
      <c r="G26116" s="1"/>
    </row>
    <row r="26117" spans="1:7" x14ac:dyDescent="0.2">
      <c r="A26117" s="1" t="s">
        <v>9017</v>
      </c>
      <c r="B26117">
        <v>472.1</v>
      </c>
      <c r="E26117" s="3">
        <f t="shared" si="546"/>
        <v>486</v>
      </c>
      <c r="G26117" s="1"/>
    </row>
    <row r="26118" spans="1:7" x14ac:dyDescent="0.2">
      <c r="A26118" s="1" t="s">
        <v>9016</v>
      </c>
      <c r="B26118">
        <v>449.5</v>
      </c>
      <c r="E26118" s="3">
        <f t="shared" si="546"/>
        <v>463</v>
      </c>
      <c r="G26118" s="1"/>
    </row>
    <row r="26119" spans="1:7" x14ac:dyDescent="0.2">
      <c r="A26119" s="1" t="s">
        <v>9015</v>
      </c>
      <c r="B26119">
        <v>453.7</v>
      </c>
      <c r="E26119" s="3">
        <f t="shared" si="546"/>
        <v>467</v>
      </c>
      <c r="G26119" s="1"/>
    </row>
    <row r="26120" spans="1:7" x14ac:dyDescent="0.2">
      <c r="A26120" s="1" t="s">
        <v>9014</v>
      </c>
      <c r="B26120">
        <v>445.6</v>
      </c>
      <c r="E26120" s="3">
        <f t="shared" si="546"/>
        <v>459</v>
      </c>
      <c r="G26120" s="1"/>
    </row>
    <row r="26121" spans="1:7" x14ac:dyDescent="0.2">
      <c r="A26121" s="1" t="s">
        <v>9013</v>
      </c>
      <c r="B26121">
        <v>436.5</v>
      </c>
      <c r="E26121" s="3">
        <f t="shared" si="546"/>
        <v>450</v>
      </c>
      <c r="G26121" s="1"/>
    </row>
    <row r="26122" spans="1:7" x14ac:dyDescent="0.2">
      <c r="A26122" s="1" t="s">
        <v>9012</v>
      </c>
      <c r="B26122">
        <v>429.20000000000005</v>
      </c>
      <c r="E26122" s="3">
        <f t="shared" si="546"/>
        <v>442</v>
      </c>
      <c r="G26122" s="1"/>
    </row>
    <row r="26123" spans="1:7" x14ac:dyDescent="0.2">
      <c r="A26123" s="1" t="s">
        <v>9011</v>
      </c>
      <c r="B26123">
        <v>435.40000000000003</v>
      </c>
      <c r="E26123" s="3">
        <f t="shared" si="546"/>
        <v>448</v>
      </c>
      <c r="G26123" s="1"/>
    </row>
    <row r="26124" spans="1:7" x14ac:dyDescent="0.2">
      <c r="A26124" s="1" t="s">
        <v>9010</v>
      </c>
      <c r="B26124">
        <v>425.5</v>
      </c>
      <c r="E26124" s="3">
        <f t="shared" si="546"/>
        <v>438</v>
      </c>
      <c r="G26124" s="1"/>
    </row>
    <row r="26125" spans="1:7" x14ac:dyDescent="0.2">
      <c r="A26125" s="1" t="s">
        <v>9009</v>
      </c>
      <c r="B26125">
        <v>409.1</v>
      </c>
      <c r="E26125" s="3">
        <f t="shared" si="546"/>
        <v>421</v>
      </c>
      <c r="G26125" s="1"/>
    </row>
    <row r="26126" spans="1:7" x14ac:dyDescent="0.2">
      <c r="A26126" s="1" t="s">
        <v>9008</v>
      </c>
      <c r="B26126">
        <v>408.5</v>
      </c>
      <c r="E26126" s="3">
        <f t="shared" si="546"/>
        <v>421</v>
      </c>
      <c r="G26126" s="1"/>
    </row>
    <row r="26127" spans="1:7" x14ac:dyDescent="0.2">
      <c r="A26127" s="1" t="s">
        <v>9007</v>
      </c>
      <c r="B26127">
        <v>412.3</v>
      </c>
      <c r="E26127" s="3">
        <f t="shared" si="546"/>
        <v>425</v>
      </c>
      <c r="G26127" s="1"/>
    </row>
    <row r="26128" spans="1:7" x14ac:dyDescent="0.2">
      <c r="A26128" s="1" t="s">
        <v>9006</v>
      </c>
      <c r="B26128">
        <v>411.7</v>
      </c>
      <c r="E26128" s="3">
        <f t="shared" si="546"/>
        <v>424</v>
      </c>
      <c r="G26128" s="1"/>
    </row>
    <row r="26129" spans="1:7" x14ac:dyDescent="0.2">
      <c r="A26129" s="1" t="s">
        <v>9005</v>
      </c>
      <c r="B26129">
        <v>417.9</v>
      </c>
      <c r="E26129" s="3">
        <f t="shared" si="546"/>
        <v>430</v>
      </c>
      <c r="G26129" s="1"/>
    </row>
    <row r="26130" spans="1:7" x14ac:dyDescent="0.2">
      <c r="A26130" s="1" t="s">
        <v>9004</v>
      </c>
      <c r="B26130">
        <v>419.4</v>
      </c>
      <c r="E26130" s="3">
        <f t="shared" si="546"/>
        <v>432</v>
      </c>
      <c r="G26130" s="1"/>
    </row>
    <row r="26131" spans="1:7" x14ac:dyDescent="0.2">
      <c r="A26131" s="1" t="s">
        <v>9003</v>
      </c>
      <c r="B26131">
        <v>429.9</v>
      </c>
      <c r="E26131" s="3">
        <f t="shared" si="546"/>
        <v>443</v>
      </c>
      <c r="G26131" s="1"/>
    </row>
    <row r="26132" spans="1:7" x14ac:dyDescent="0.2">
      <c r="A26132" s="1" t="s">
        <v>9002</v>
      </c>
      <c r="B26132">
        <v>432</v>
      </c>
      <c r="E26132" s="3">
        <f t="shared" si="546"/>
        <v>445</v>
      </c>
      <c r="G26132" s="1"/>
    </row>
    <row r="26133" spans="1:7" x14ac:dyDescent="0.2">
      <c r="A26133" s="1" t="s">
        <v>9001</v>
      </c>
      <c r="B26133">
        <v>445.2</v>
      </c>
      <c r="E26133" s="3">
        <f t="shared" si="546"/>
        <v>459</v>
      </c>
      <c r="G26133" s="1"/>
    </row>
    <row r="26134" spans="1:7" x14ac:dyDescent="0.2">
      <c r="A26134" s="1" t="s">
        <v>9000</v>
      </c>
      <c r="B26134">
        <v>448.90000000000003</v>
      </c>
      <c r="E26134" s="3">
        <f t="shared" si="546"/>
        <v>462</v>
      </c>
      <c r="G26134" s="1"/>
    </row>
    <row r="26135" spans="1:7" x14ac:dyDescent="0.2">
      <c r="A26135" s="1" t="s">
        <v>8999</v>
      </c>
      <c r="B26135">
        <v>465.6</v>
      </c>
      <c r="E26135" s="3">
        <f t="shared" si="546"/>
        <v>480</v>
      </c>
      <c r="G26135" s="1"/>
    </row>
    <row r="26136" spans="1:7" x14ac:dyDescent="0.2">
      <c r="A26136" s="1" t="s">
        <v>8998</v>
      </c>
      <c r="B26136">
        <v>479.9</v>
      </c>
      <c r="E26136" s="3">
        <f t="shared" si="546"/>
        <v>494</v>
      </c>
      <c r="G26136" s="1"/>
    </row>
    <row r="26137" spans="1:7" x14ac:dyDescent="0.2">
      <c r="A26137" s="1" t="s">
        <v>8997</v>
      </c>
      <c r="B26137">
        <v>493.20000000000005</v>
      </c>
      <c r="E26137" s="3">
        <f t="shared" si="546"/>
        <v>508</v>
      </c>
      <c r="G26137" s="1"/>
    </row>
    <row r="26138" spans="1:7" x14ac:dyDescent="0.2">
      <c r="A26138" s="1" t="s">
        <v>8996</v>
      </c>
      <c r="B26138">
        <v>502.70000000000005</v>
      </c>
      <c r="E26138" s="3">
        <f t="shared" si="546"/>
        <v>518</v>
      </c>
      <c r="G26138" s="1"/>
    </row>
    <row r="26139" spans="1:7" x14ac:dyDescent="0.2">
      <c r="A26139" s="1" t="s">
        <v>8995</v>
      </c>
      <c r="B26139">
        <v>524</v>
      </c>
      <c r="E26139" s="3">
        <f t="shared" si="546"/>
        <v>540</v>
      </c>
      <c r="G26139" s="1"/>
    </row>
    <row r="26140" spans="1:7" x14ac:dyDescent="0.2">
      <c r="A26140" s="1" t="s">
        <v>8994</v>
      </c>
      <c r="B26140">
        <v>544.1</v>
      </c>
      <c r="E26140" s="3">
        <f t="shared" si="546"/>
        <v>560</v>
      </c>
      <c r="G26140" s="1"/>
    </row>
    <row r="26141" spans="1:7" x14ac:dyDescent="0.2">
      <c r="A26141" s="1" t="s">
        <v>8993</v>
      </c>
      <c r="B26141">
        <v>550.9</v>
      </c>
      <c r="E26141" s="3">
        <f t="shared" si="546"/>
        <v>567</v>
      </c>
      <c r="G26141" s="1"/>
    </row>
    <row r="26142" spans="1:7" x14ac:dyDescent="0.2">
      <c r="A26142" s="1" t="s">
        <v>8992</v>
      </c>
      <c r="B26142">
        <v>582.20000000000005</v>
      </c>
      <c r="E26142" s="3">
        <f t="shared" si="546"/>
        <v>600</v>
      </c>
      <c r="G26142" s="1"/>
    </row>
    <row r="26143" spans="1:7" x14ac:dyDescent="0.2">
      <c r="A26143" s="1" t="s">
        <v>8991</v>
      </c>
      <c r="B26143">
        <v>632.19999999999993</v>
      </c>
      <c r="E26143" s="3">
        <f t="shared" si="546"/>
        <v>651</v>
      </c>
      <c r="G26143" s="1"/>
    </row>
    <row r="26144" spans="1:7" x14ac:dyDescent="0.2">
      <c r="A26144" s="1" t="s">
        <v>8990</v>
      </c>
      <c r="B26144">
        <v>689.8</v>
      </c>
      <c r="E26144" s="3">
        <f t="shared" si="546"/>
        <v>710</v>
      </c>
      <c r="G26144" s="1"/>
    </row>
    <row r="26145" spans="1:7" x14ac:dyDescent="0.2">
      <c r="A26145" s="1" t="s">
        <v>8989</v>
      </c>
      <c r="B26145">
        <v>735.7</v>
      </c>
      <c r="E26145" s="3">
        <f t="shared" si="546"/>
        <v>758</v>
      </c>
      <c r="G26145" s="1"/>
    </row>
    <row r="26146" spans="1:7" x14ac:dyDescent="0.2">
      <c r="A26146" s="1" t="s">
        <v>8988</v>
      </c>
      <c r="B26146">
        <v>781.59999999999991</v>
      </c>
      <c r="E26146" s="3">
        <f t="shared" si="546"/>
        <v>805</v>
      </c>
      <c r="G26146" s="1"/>
    </row>
    <row r="26147" spans="1:7" x14ac:dyDescent="0.2">
      <c r="A26147" s="1" t="s">
        <v>8987</v>
      </c>
      <c r="B26147">
        <v>832.8</v>
      </c>
      <c r="E26147" s="3">
        <f t="shared" si="546"/>
        <v>858</v>
      </c>
      <c r="G26147" s="1"/>
    </row>
    <row r="26148" spans="1:7" x14ac:dyDescent="0.2">
      <c r="A26148" s="1" t="s">
        <v>8986</v>
      </c>
      <c r="B26148">
        <v>870.7</v>
      </c>
      <c r="E26148" s="3">
        <f t="shared" si="546"/>
        <v>897</v>
      </c>
      <c r="G26148" s="1"/>
    </row>
    <row r="26149" spans="1:7" x14ac:dyDescent="0.2">
      <c r="A26149" s="1" t="s">
        <v>8985</v>
      </c>
      <c r="B26149">
        <v>910.1</v>
      </c>
      <c r="E26149" s="3">
        <f t="shared" si="546"/>
        <v>937</v>
      </c>
      <c r="G26149" s="1"/>
    </row>
    <row r="26150" spans="1:7" x14ac:dyDescent="0.2">
      <c r="A26150" s="1" t="s">
        <v>8984</v>
      </c>
      <c r="B26150">
        <v>934.1</v>
      </c>
      <c r="E26150" s="3">
        <f t="shared" si="546"/>
        <v>962</v>
      </c>
      <c r="G26150" s="1"/>
    </row>
    <row r="26151" spans="1:7" x14ac:dyDescent="0.2">
      <c r="A26151" s="1" t="s">
        <v>8983</v>
      </c>
      <c r="B26151">
        <v>983.3</v>
      </c>
      <c r="E26151" s="3">
        <f t="shared" si="546"/>
        <v>1013</v>
      </c>
      <c r="G26151" s="1"/>
    </row>
    <row r="26152" spans="1:7" x14ac:dyDescent="0.2">
      <c r="A26152" s="1" t="s">
        <v>8982</v>
      </c>
      <c r="B26152">
        <v>1004.6999999999999</v>
      </c>
      <c r="E26152" s="3">
        <f t="shared" si="546"/>
        <v>1035</v>
      </c>
      <c r="G26152" s="1"/>
    </row>
    <row r="26153" spans="1:7" x14ac:dyDescent="0.2">
      <c r="A26153" s="1" t="s">
        <v>8981</v>
      </c>
      <c r="B26153">
        <v>1036.3</v>
      </c>
      <c r="E26153" s="3">
        <f t="shared" si="546"/>
        <v>1067</v>
      </c>
      <c r="G26153" s="1"/>
    </row>
    <row r="26154" spans="1:7" x14ac:dyDescent="0.2">
      <c r="A26154" s="1" t="s">
        <v>8980</v>
      </c>
      <c r="B26154">
        <v>1058</v>
      </c>
      <c r="E26154" s="3">
        <f t="shared" si="546"/>
        <v>1090</v>
      </c>
      <c r="G26154" s="1"/>
    </row>
    <row r="26155" spans="1:7" x14ac:dyDescent="0.2">
      <c r="A26155" s="1" t="s">
        <v>8979</v>
      </c>
      <c r="B26155">
        <v>1081.5999999999999</v>
      </c>
      <c r="E26155" s="3">
        <f t="shared" si="546"/>
        <v>1114</v>
      </c>
      <c r="G26155" s="1"/>
    </row>
    <row r="26156" spans="1:7" x14ac:dyDescent="0.2">
      <c r="A26156" s="1" t="s">
        <v>8978</v>
      </c>
      <c r="B26156">
        <v>1104.2</v>
      </c>
      <c r="E26156" s="3">
        <f t="shared" si="546"/>
        <v>1137</v>
      </c>
      <c r="G26156" s="1"/>
    </row>
    <row r="26157" spans="1:7" x14ac:dyDescent="0.2">
      <c r="A26157" s="1" t="s">
        <v>8977</v>
      </c>
      <c r="B26157">
        <v>1119.5</v>
      </c>
      <c r="E26157" s="3">
        <f t="shared" si="546"/>
        <v>1153</v>
      </c>
      <c r="G26157" s="1"/>
    </row>
    <row r="26158" spans="1:7" x14ac:dyDescent="0.2">
      <c r="A26158" s="1" t="s">
        <v>8976</v>
      </c>
      <c r="B26158">
        <v>1137</v>
      </c>
      <c r="E26158" s="3">
        <f t="shared" si="546"/>
        <v>1171</v>
      </c>
      <c r="G26158" s="1"/>
    </row>
    <row r="26159" spans="1:7" x14ac:dyDescent="0.2">
      <c r="A26159" s="1" t="s">
        <v>8975</v>
      </c>
      <c r="B26159">
        <v>1165.7</v>
      </c>
      <c r="E26159" s="3">
        <f t="shared" si="546"/>
        <v>1201</v>
      </c>
      <c r="G26159" s="1"/>
    </row>
    <row r="26160" spans="1:7" x14ac:dyDescent="0.2">
      <c r="A26160" s="1" t="s">
        <v>8974</v>
      </c>
      <c r="B26160">
        <v>1153.2</v>
      </c>
      <c r="E26160" s="3">
        <f t="shared" si="546"/>
        <v>1188</v>
      </c>
      <c r="G26160" s="1"/>
    </row>
    <row r="26161" spans="1:7" x14ac:dyDescent="0.2">
      <c r="A26161" s="1" t="s">
        <v>8973</v>
      </c>
      <c r="B26161">
        <v>1137.8999999999999</v>
      </c>
      <c r="E26161" s="3">
        <f t="shared" si="546"/>
        <v>1172</v>
      </c>
      <c r="G26161" s="1"/>
    </row>
    <row r="26162" spans="1:7" x14ac:dyDescent="0.2">
      <c r="A26162" s="1" t="s">
        <v>8972</v>
      </c>
      <c r="B26162">
        <v>1111.0999999999999</v>
      </c>
      <c r="E26162" s="3">
        <f t="shared" si="546"/>
        <v>1144</v>
      </c>
      <c r="G26162" s="1"/>
    </row>
    <row r="26163" spans="1:7" x14ac:dyDescent="0.2">
      <c r="A26163" s="1" t="s">
        <v>8971</v>
      </c>
      <c r="B26163">
        <v>1085.3</v>
      </c>
      <c r="E26163" s="3">
        <f t="shared" si="546"/>
        <v>1118</v>
      </c>
      <c r="G26163" s="1"/>
    </row>
    <row r="26164" spans="1:7" x14ac:dyDescent="0.2">
      <c r="A26164" s="1" t="s">
        <v>8970</v>
      </c>
      <c r="B26164">
        <v>1067.1999999999998</v>
      </c>
      <c r="E26164" s="3">
        <f t="shared" si="546"/>
        <v>1099</v>
      </c>
      <c r="G26164" s="1"/>
    </row>
    <row r="26165" spans="1:7" x14ac:dyDescent="0.2">
      <c r="A26165" s="1" t="s">
        <v>8969</v>
      </c>
      <c r="B26165">
        <v>1068.8</v>
      </c>
      <c r="E26165" s="3">
        <f t="shared" si="546"/>
        <v>1101</v>
      </c>
      <c r="G26165" s="1"/>
    </row>
    <row r="26166" spans="1:7" x14ac:dyDescent="0.2">
      <c r="A26166" s="1" t="s">
        <v>8968</v>
      </c>
      <c r="B26166">
        <v>1030.0999999999999</v>
      </c>
      <c r="E26166" s="3">
        <f t="shared" si="546"/>
        <v>1061</v>
      </c>
      <c r="G26166" s="1"/>
    </row>
    <row r="26167" spans="1:7" x14ac:dyDescent="0.2">
      <c r="A26167" s="1" t="s">
        <v>8967</v>
      </c>
      <c r="B26167">
        <v>993.19999999999993</v>
      </c>
      <c r="E26167" s="3">
        <f t="shared" si="546"/>
        <v>1023</v>
      </c>
      <c r="G26167" s="1"/>
    </row>
    <row r="26168" spans="1:7" x14ac:dyDescent="0.2">
      <c r="A26168" s="1" t="s">
        <v>8966</v>
      </c>
      <c r="B26168">
        <v>966.9</v>
      </c>
      <c r="E26168" s="3">
        <f t="shared" si="546"/>
        <v>996</v>
      </c>
      <c r="G26168" s="1"/>
    </row>
    <row r="26169" spans="1:7" x14ac:dyDescent="0.2">
      <c r="A26169" s="1" t="s">
        <v>8965</v>
      </c>
      <c r="B26169">
        <v>955.8</v>
      </c>
      <c r="E26169" s="3">
        <f t="shared" si="546"/>
        <v>984</v>
      </c>
      <c r="G26169" s="1"/>
    </row>
    <row r="26170" spans="1:7" x14ac:dyDescent="0.2">
      <c r="A26170" s="1" t="s">
        <v>8964</v>
      </c>
      <c r="B26170">
        <v>936.9</v>
      </c>
      <c r="E26170" s="3">
        <f t="shared" si="546"/>
        <v>965</v>
      </c>
      <c r="G26170" s="1"/>
    </row>
    <row r="26171" spans="1:7" x14ac:dyDescent="0.2">
      <c r="A26171" s="1" t="s">
        <v>8963</v>
      </c>
      <c r="B26171">
        <v>926.69999999999993</v>
      </c>
      <c r="E26171" s="3">
        <f t="shared" si="546"/>
        <v>955</v>
      </c>
      <c r="G26171" s="1"/>
    </row>
    <row r="26172" spans="1:7" x14ac:dyDescent="0.2">
      <c r="A26172" s="1" t="s">
        <v>8962</v>
      </c>
      <c r="B26172">
        <v>917</v>
      </c>
      <c r="E26172" s="3">
        <f t="shared" si="546"/>
        <v>945</v>
      </c>
      <c r="G26172" s="1"/>
    </row>
    <row r="26173" spans="1:7" x14ac:dyDescent="0.2">
      <c r="A26173" s="1" t="s">
        <v>8961</v>
      </c>
      <c r="B26173">
        <v>921.2</v>
      </c>
      <c r="E26173" s="3">
        <f t="shared" si="546"/>
        <v>949</v>
      </c>
      <c r="G26173" s="1"/>
    </row>
    <row r="26174" spans="1:7" x14ac:dyDescent="0.2">
      <c r="A26174" s="1" t="s">
        <v>8960</v>
      </c>
      <c r="B26174">
        <v>916.5</v>
      </c>
      <c r="E26174" s="3">
        <f t="shared" si="546"/>
        <v>944</v>
      </c>
      <c r="G26174" s="1"/>
    </row>
    <row r="26175" spans="1:7" x14ac:dyDescent="0.2">
      <c r="A26175" s="1" t="s">
        <v>8959</v>
      </c>
      <c r="B26175">
        <v>926.8</v>
      </c>
      <c r="E26175" s="3">
        <f t="shared" si="546"/>
        <v>955</v>
      </c>
      <c r="G26175" s="1"/>
    </row>
    <row r="26176" spans="1:7" x14ac:dyDescent="0.2">
      <c r="A26176" s="1" t="s">
        <v>8958</v>
      </c>
      <c r="B26176">
        <v>948.2</v>
      </c>
      <c r="E26176" s="3">
        <f t="shared" si="546"/>
        <v>977</v>
      </c>
      <c r="G26176" s="1"/>
    </row>
    <row r="26177" spans="1:7" x14ac:dyDescent="0.2">
      <c r="A26177" s="1" t="s">
        <v>8957</v>
      </c>
      <c r="B26177">
        <v>966.9</v>
      </c>
      <c r="E26177" s="3">
        <f t="shared" si="546"/>
        <v>996</v>
      </c>
      <c r="G26177" s="1"/>
    </row>
    <row r="26178" spans="1:7" x14ac:dyDescent="0.2">
      <c r="A26178" s="1" t="s">
        <v>8956</v>
      </c>
      <c r="B26178">
        <v>982.9</v>
      </c>
      <c r="E26178" s="3">
        <f t="shared" si="546"/>
        <v>1012</v>
      </c>
      <c r="G26178" s="1"/>
    </row>
    <row r="26179" spans="1:7" x14ac:dyDescent="0.2">
      <c r="A26179" s="1" t="s">
        <v>8955</v>
      </c>
      <c r="B26179">
        <v>1024.0999999999999</v>
      </c>
      <c r="E26179" s="3">
        <f t="shared" si="546"/>
        <v>1055</v>
      </c>
      <c r="G26179" s="1"/>
    </row>
    <row r="26180" spans="1:7" x14ac:dyDescent="0.2">
      <c r="A26180" s="1" t="s">
        <v>8954</v>
      </c>
      <c r="B26180">
        <v>1079.7</v>
      </c>
      <c r="E26180" s="3">
        <f t="shared" ref="E26180:E26243" si="547">ROUND(B26180*$J$1,0)</f>
        <v>1112</v>
      </c>
      <c r="G26180" s="1"/>
    </row>
    <row r="26181" spans="1:7" x14ac:dyDescent="0.2">
      <c r="A26181" s="1" t="s">
        <v>8953</v>
      </c>
      <c r="B26181">
        <v>1153.5</v>
      </c>
      <c r="E26181" s="3">
        <f t="shared" si="547"/>
        <v>1188</v>
      </c>
      <c r="G26181" s="1"/>
    </row>
    <row r="26182" spans="1:7" x14ac:dyDescent="0.2">
      <c r="A26182" s="1" t="s">
        <v>8952</v>
      </c>
      <c r="B26182">
        <v>1218.5</v>
      </c>
      <c r="E26182" s="3">
        <f t="shared" si="547"/>
        <v>1255</v>
      </c>
      <c r="G26182" s="1"/>
    </row>
    <row r="26183" spans="1:7" x14ac:dyDescent="0.2">
      <c r="A26183" s="1" t="s">
        <v>8951</v>
      </c>
      <c r="B26183">
        <v>1250.8999999999999</v>
      </c>
      <c r="E26183" s="3">
        <f t="shared" si="547"/>
        <v>1288</v>
      </c>
      <c r="G26183" s="1"/>
    </row>
    <row r="26184" spans="1:7" x14ac:dyDescent="0.2">
      <c r="A26184" s="1" t="s">
        <v>8950</v>
      </c>
      <c r="B26184">
        <v>1337.3</v>
      </c>
      <c r="E26184" s="3">
        <f t="shared" si="547"/>
        <v>1377</v>
      </c>
      <c r="G26184" s="1"/>
    </row>
    <row r="26185" spans="1:7" x14ac:dyDescent="0.2">
      <c r="A26185" s="1" t="s">
        <v>8949</v>
      </c>
      <c r="B26185">
        <v>1391.8999999999999</v>
      </c>
      <c r="E26185" s="3">
        <f t="shared" si="547"/>
        <v>1434</v>
      </c>
      <c r="G26185" s="1"/>
    </row>
    <row r="26186" spans="1:7" x14ac:dyDescent="0.2">
      <c r="A26186" s="1" t="s">
        <v>8948</v>
      </c>
      <c r="B26186">
        <v>1438.1999999999998</v>
      </c>
      <c r="E26186" s="3">
        <f t="shared" si="547"/>
        <v>1481</v>
      </c>
      <c r="G26186" s="1"/>
    </row>
    <row r="26187" spans="1:7" x14ac:dyDescent="0.2">
      <c r="A26187" s="1" t="s">
        <v>8947</v>
      </c>
      <c r="B26187">
        <v>1458</v>
      </c>
      <c r="E26187" s="3">
        <f t="shared" si="547"/>
        <v>1502</v>
      </c>
      <c r="G26187" s="1"/>
    </row>
    <row r="26188" spans="1:7" x14ac:dyDescent="0.2">
      <c r="A26188" s="1" t="s">
        <v>8946</v>
      </c>
      <c r="B26188">
        <v>1457.6</v>
      </c>
      <c r="E26188" s="3">
        <f t="shared" si="547"/>
        <v>1501</v>
      </c>
      <c r="G26188" s="1"/>
    </row>
    <row r="26189" spans="1:7" x14ac:dyDescent="0.2">
      <c r="A26189" s="1" t="s">
        <v>8945</v>
      </c>
      <c r="B26189">
        <v>1468.8000000000002</v>
      </c>
      <c r="E26189" s="3">
        <f t="shared" si="547"/>
        <v>1513</v>
      </c>
      <c r="G26189" s="1"/>
    </row>
    <row r="26190" spans="1:7" x14ac:dyDescent="0.2">
      <c r="A26190" s="1" t="s">
        <v>8944</v>
      </c>
      <c r="B26190">
        <v>1409.5</v>
      </c>
      <c r="E26190" s="3">
        <f t="shared" si="547"/>
        <v>1452</v>
      </c>
      <c r="G26190" s="1"/>
    </row>
    <row r="26191" spans="1:7" x14ac:dyDescent="0.2">
      <c r="A26191" s="1" t="s">
        <v>8943</v>
      </c>
      <c r="B26191">
        <v>1355.6999999999998</v>
      </c>
      <c r="E26191" s="3">
        <f t="shared" si="547"/>
        <v>1396</v>
      </c>
      <c r="G26191" s="1"/>
    </row>
    <row r="26192" spans="1:7" x14ac:dyDescent="0.2">
      <c r="A26192" s="1" t="s">
        <v>8942</v>
      </c>
      <c r="B26192">
        <v>1273.9000000000001</v>
      </c>
      <c r="E26192" s="3">
        <f t="shared" si="547"/>
        <v>1312</v>
      </c>
      <c r="G26192" s="1"/>
    </row>
    <row r="26193" spans="1:7" x14ac:dyDescent="0.2">
      <c r="A26193" s="1" t="s">
        <v>8941</v>
      </c>
      <c r="B26193">
        <v>1204.9000000000001</v>
      </c>
      <c r="E26193" s="3">
        <f t="shared" si="547"/>
        <v>1241</v>
      </c>
      <c r="G26193" s="1"/>
    </row>
    <row r="26194" spans="1:7" x14ac:dyDescent="0.2">
      <c r="A26194" s="1" t="s">
        <v>8940</v>
      </c>
      <c r="B26194">
        <v>1125.6999999999998</v>
      </c>
      <c r="E26194" s="3">
        <f t="shared" si="547"/>
        <v>1159</v>
      </c>
      <c r="G26194" s="1"/>
    </row>
    <row r="26195" spans="1:7" x14ac:dyDescent="0.2">
      <c r="A26195" s="1" t="s">
        <v>8939</v>
      </c>
      <c r="B26195">
        <v>1099.3</v>
      </c>
      <c r="E26195" s="3">
        <f t="shared" si="547"/>
        <v>1132</v>
      </c>
      <c r="G26195" s="1"/>
    </row>
    <row r="26196" spans="1:7" x14ac:dyDescent="0.2">
      <c r="A26196" s="1" t="s">
        <v>8938</v>
      </c>
      <c r="B26196">
        <v>1029.9000000000001</v>
      </c>
      <c r="E26196" s="3">
        <f t="shared" si="547"/>
        <v>1061</v>
      </c>
      <c r="G26196" s="1"/>
    </row>
    <row r="26197" spans="1:7" x14ac:dyDescent="0.2">
      <c r="A26197" s="1" t="s">
        <v>8937</v>
      </c>
      <c r="B26197">
        <v>984.7</v>
      </c>
      <c r="E26197" s="3">
        <f t="shared" si="547"/>
        <v>1014</v>
      </c>
      <c r="G26197" s="1"/>
    </row>
    <row r="26198" spans="1:7" x14ac:dyDescent="0.2">
      <c r="A26198" s="1" t="s">
        <v>8936</v>
      </c>
      <c r="B26198">
        <v>937.5</v>
      </c>
      <c r="E26198" s="3">
        <f t="shared" si="547"/>
        <v>966</v>
      </c>
      <c r="G26198" s="1"/>
    </row>
    <row r="26199" spans="1:7" x14ac:dyDescent="0.2">
      <c r="A26199" s="1" t="s">
        <v>8935</v>
      </c>
      <c r="B26199">
        <v>921.8</v>
      </c>
      <c r="E26199" s="3">
        <f t="shared" si="547"/>
        <v>949</v>
      </c>
      <c r="G26199" s="1"/>
    </row>
    <row r="26200" spans="1:7" x14ac:dyDescent="0.2">
      <c r="A26200" s="1" t="s">
        <v>8934</v>
      </c>
      <c r="B26200">
        <v>867.1</v>
      </c>
      <c r="E26200" s="3">
        <f t="shared" si="547"/>
        <v>893</v>
      </c>
      <c r="G26200" s="1"/>
    </row>
    <row r="26201" spans="1:7" x14ac:dyDescent="0.2">
      <c r="A26201" s="1" t="s">
        <v>8933</v>
      </c>
      <c r="B26201">
        <v>807.6</v>
      </c>
      <c r="E26201" s="3">
        <f t="shared" si="547"/>
        <v>832</v>
      </c>
      <c r="G26201" s="1"/>
    </row>
    <row r="26202" spans="1:7" x14ac:dyDescent="0.2">
      <c r="A26202" s="1" t="s">
        <v>8932</v>
      </c>
      <c r="B26202">
        <v>746.3</v>
      </c>
      <c r="E26202" s="3">
        <f t="shared" si="547"/>
        <v>769</v>
      </c>
      <c r="G26202" s="1"/>
    </row>
    <row r="26203" spans="1:7" x14ac:dyDescent="0.2">
      <c r="A26203" s="1" t="s">
        <v>8931</v>
      </c>
      <c r="B26203">
        <v>715.5</v>
      </c>
      <c r="E26203" s="3">
        <f t="shared" si="547"/>
        <v>737</v>
      </c>
      <c r="G26203" s="1"/>
    </row>
    <row r="26204" spans="1:7" x14ac:dyDescent="0.2">
      <c r="A26204" s="1" t="s">
        <v>8930</v>
      </c>
      <c r="B26204">
        <v>664.5</v>
      </c>
      <c r="E26204" s="3">
        <f t="shared" si="547"/>
        <v>684</v>
      </c>
      <c r="G26204" s="1"/>
    </row>
    <row r="26205" spans="1:7" x14ac:dyDescent="0.2">
      <c r="A26205" s="1" t="s">
        <v>8929</v>
      </c>
      <c r="B26205">
        <v>619.29999999999995</v>
      </c>
      <c r="E26205" s="3">
        <f t="shared" si="547"/>
        <v>638</v>
      </c>
      <c r="G26205" s="1"/>
    </row>
    <row r="26206" spans="1:7" x14ac:dyDescent="0.2">
      <c r="A26206" s="1" t="s">
        <v>8928</v>
      </c>
      <c r="B26206">
        <v>578.20000000000005</v>
      </c>
      <c r="E26206" s="3">
        <f t="shared" si="547"/>
        <v>596</v>
      </c>
      <c r="G26206" s="1"/>
    </row>
    <row r="26207" spans="1:7" x14ac:dyDescent="0.2">
      <c r="A26207" s="1" t="s">
        <v>8927</v>
      </c>
      <c r="B26207">
        <v>550.1</v>
      </c>
      <c r="E26207" s="3">
        <f t="shared" si="547"/>
        <v>567</v>
      </c>
      <c r="G26207" s="1"/>
    </row>
    <row r="26208" spans="1:7" x14ac:dyDescent="0.2">
      <c r="A26208" s="1" t="s">
        <v>8926</v>
      </c>
      <c r="B26208">
        <v>524.70000000000005</v>
      </c>
      <c r="E26208" s="3">
        <f t="shared" si="547"/>
        <v>540</v>
      </c>
      <c r="G26208" s="1"/>
    </row>
    <row r="26209" spans="1:7" x14ac:dyDescent="0.2">
      <c r="A26209" s="1" t="s">
        <v>8925</v>
      </c>
      <c r="B26209">
        <v>504.90000000000003</v>
      </c>
      <c r="E26209" s="3">
        <f t="shared" si="547"/>
        <v>520</v>
      </c>
      <c r="G26209" s="1"/>
    </row>
    <row r="26210" spans="1:7" x14ac:dyDescent="0.2">
      <c r="A26210" s="1" t="s">
        <v>8924</v>
      </c>
      <c r="B26210">
        <v>475</v>
      </c>
      <c r="E26210" s="3">
        <f t="shared" si="547"/>
        <v>489</v>
      </c>
      <c r="G26210" s="1"/>
    </row>
    <row r="26211" spans="1:7" x14ac:dyDescent="0.2">
      <c r="A26211" s="1" t="s">
        <v>8923</v>
      </c>
      <c r="B26211">
        <v>474.4</v>
      </c>
      <c r="E26211" s="3">
        <f t="shared" si="547"/>
        <v>489</v>
      </c>
      <c r="G26211" s="1"/>
    </row>
    <row r="26212" spans="1:7" x14ac:dyDescent="0.2">
      <c r="A26212" s="1" t="s">
        <v>8922</v>
      </c>
      <c r="B26212">
        <v>462.8</v>
      </c>
      <c r="E26212" s="3">
        <f t="shared" si="547"/>
        <v>477</v>
      </c>
      <c r="G26212" s="1"/>
    </row>
    <row r="26213" spans="1:7" x14ac:dyDescent="0.2">
      <c r="A26213" s="1" t="s">
        <v>8921</v>
      </c>
      <c r="B26213">
        <v>450.1</v>
      </c>
      <c r="E26213" s="3">
        <f t="shared" si="547"/>
        <v>464</v>
      </c>
      <c r="G26213" s="1"/>
    </row>
    <row r="26214" spans="1:7" x14ac:dyDescent="0.2">
      <c r="A26214" s="1" t="s">
        <v>8920</v>
      </c>
      <c r="B26214">
        <v>434.3</v>
      </c>
      <c r="E26214" s="3">
        <f t="shared" si="547"/>
        <v>447</v>
      </c>
      <c r="G26214" s="1"/>
    </row>
    <row r="26215" spans="1:7" x14ac:dyDescent="0.2">
      <c r="A26215" s="1" t="s">
        <v>8919</v>
      </c>
      <c r="B26215">
        <v>431.09999999999997</v>
      </c>
      <c r="E26215" s="3">
        <f t="shared" si="547"/>
        <v>444</v>
      </c>
      <c r="G26215" s="1"/>
    </row>
    <row r="26216" spans="1:7" x14ac:dyDescent="0.2">
      <c r="A26216" s="1" t="s">
        <v>8918</v>
      </c>
      <c r="B26216">
        <v>421.4</v>
      </c>
      <c r="E26216" s="3">
        <f t="shared" si="547"/>
        <v>434</v>
      </c>
      <c r="G26216" s="1"/>
    </row>
    <row r="26217" spans="1:7" x14ac:dyDescent="0.2">
      <c r="A26217" s="1" t="s">
        <v>8917</v>
      </c>
      <c r="B26217">
        <v>424</v>
      </c>
      <c r="E26217" s="3">
        <f t="shared" si="547"/>
        <v>437</v>
      </c>
      <c r="G26217" s="1"/>
    </row>
    <row r="26218" spans="1:7" x14ac:dyDescent="0.2">
      <c r="A26218" s="1" t="s">
        <v>8916</v>
      </c>
      <c r="B26218">
        <v>425.5</v>
      </c>
      <c r="E26218" s="3">
        <f t="shared" si="547"/>
        <v>438</v>
      </c>
      <c r="G26218" s="1"/>
    </row>
    <row r="26219" spans="1:7" x14ac:dyDescent="0.2">
      <c r="A26219" s="1" t="s">
        <v>8915</v>
      </c>
      <c r="B26219">
        <v>422.4</v>
      </c>
      <c r="E26219" s="3">
        <f t="shared" si="547"/>
        <v>435</v>
      </c>
      <c r="G26219" s="1"/>
    </row>
    <row r="26220" spans="1:7" x14ac:dyDescent="0.2">
      <c r="A26220" s="1" t="s">
        <v>8914</v>
      </c>
      <c r="B26220">
        <v>431.7</v>
      </c>
      <c r="E26220" s="3">
        <f t="shared" si="547"/>
        <v>445</v>
      </c>
      <c r="G26220" s="1"/>
    </row>
    <row r="26221" spans="1:7" x14ac:dyDescent="0.2">
      <c r="A26221" s="1" t="s">
        <v>8913</v>
      </c>
      <c r="B26221">
        <v>429.70000000000005</v>
      </c>
      <c r="E26221" s="3">
        <f t="shared" si="547"/>
        <v>443</v>
      </c>
      <c r="G26221" s="1"/>
    </row>
    <row r="26222" spans="1:7" x14ac:dyDescent="0.2">
      <c r="A26222" s="1" t="s">
        <v>8912</v>
      </c>
      <c r="B26222">
        <v>429.5</v>
      </c>
      <c r="E26222" s="3">
        <f t="shared" si="547"/>
        <v>442</v>
      </c>
      <c r="G26222" s="1"/>
    </row>
    <row r="26223" spans="1:7" x14ac:dyDescent="0.2">
      <c r="A26223" s="1" t="s">
        <v>8911</v>
      </c>
      <c r="B26223">
        <v>458.7</v>
      </c>
      <c r="E26223" s="3">
        <f t="shared" si="547"/>
        <v>472</v>
      </c>
      <c r="G26223" s="1"/>
    </row>
    <row r="26224" spans="1:7" x14ac:dyDescent="0.2">
      <c r="A26224" s="1" t="s">
        <v>8910</v>
      </c>
      <c r="B26224">
        <v>470</v>
      </c>
      <c r="E26224" s="3">
        <f t="shared" si="547"/>
        <v>484</v>
      </c>
      <c r="G26224" s="1"/>
    </row>
    <row r="26225" spans="1:7" x14ac:dyDescent="0.2">
      <c r="A26225" s="1" t="s">
        <v>8909</v>
      </c>
      <c r="B26225">
        <v>488.70000000000005</v>
      </c>
      <c r="E26225" s="3">
        <f t="shared" si="547"/>
        <v>503</v>
      </c>
      <c r="G26225" s="1"/>
    </row>
    <row r="26226" spans="1:7" x14ac:dyDescent="0.2">
      <c r="A26226" s="1" t="s">
        <v>8908</v>
      </c>
      <c r="B26226">
        <v>496.8</v>
      </c>
      <c r="E26226" s="3">
        <f t="shared" si="547"/>
        <v>512</v>
      </c>
      <c r="G26226" s="1"/>
    </row>
    <row r="26227" spans="1:7" x14ac:dyDescent="0.2">
      <c r="A26227" s="1" t="s">
        <v>8907</v>
      </c>
      <c r="B26227">
        <v>551.30000000000007</v>
      </c>
      <c r="E26227" s="3">
        <f t="shared" si="547"/>
        <v>568</v>
      </c>
      <c r="G26227" s="1"/>
    </row>
    <row r="26228" spans="1:7" x14ac:dyDescent="0.2">
      <c r="A26228" s="1" t="s">
        <v>8906</v>
      </c>
      <c r="B26228">
        <v>584.9</v>
      </c>
      <c r="E26228" s="3">
        <f t="shared" si="547"/>
        <v>602</v>
      </c>
      <c r="G26228" s="1"/>
    </row>
    <row r="26229" spans="1:7" x14ac:dyDescent="0.2">
      <c r="A26229" s="1" t="s">
        <v>8905</v>
      </c>
      <c r="B26229">
        <v>631.29999999999995</v>
      </c>
      <c r="E26229" s="3">
        <f t="shared" si="547"/>
        <v>650</v>
      </c>
      <c r="G26229" s="1"/>
    </row>
    <row r="26230" spans="1:7" x14ac:dyDescent="0.2">
      <c r="A26230" s="1" t="s">
        <v>8904</v>
      </c>
      <c r="B26230">
        <v>703.2</v>
      </c>
      <c r="E26230" s="3">
        <f t="shared" si="547"/>
        <v>724</v>
      </c>
      <c r="G26230" s="1"/>
    </row>
    <row r="26231" spans="1:7" x14ac:dyDescent="0.2">
      <c r="A26231" s="1" t="s">
        <v>8903</v>
      </c>
      <c r="B26231">
        <v>838.9</v>
      </c>
      <c r="E26231" s="3">
        <f t="shared" si="547"/>
        <v>864</v>
      </c>
      <c r="G26231" s="1"/>
    </row>
    <row r="26232" spans="1:7" x14ac:dyDescent="0.2">
      <c r="A26232" s="1" t="s">
        <v>8902</v>
      </c>
      <c r="B26232">
        <v>993.19999999999993</v>
      </c>
      <c r="E26232" s="3">
        <f t="shared" si="547"/>
        <v>1023</v>
      </c>
      <c r="G26232" s="1"/>
    </row>
    <row r="26233" spans="1:7" x14ac:dyDescent="0.2">
      <c r="A26233" s="1" t="s">
        <v>8901</v>
      </c>
      <c r="B26233">
        <v>1093</v>
      </c>
      <c r="E26233" s="3">
        <f t="shared" si="547"/>
        <v>1126</v>
      </c>
      <c r="G26233" s="1"/>
    </row>
    <row r="26234" spans="1:7" x14ac:dyDescent="0.2">
      <c r="A26234" s="1" t="s">
        <v>8900</v>
      </c>
      <c r="B26234">
        <v>1181.5</v>
      </c>
      <c r="E26234" s="3">
        <f t="shared" si="547"/>
        <v>1217</v>
      </c>
      <c r="G26234" s="1"/>
    </row>
    <row r="26235" spans="1:7" x14ac:dyDescent="0.2">
      <c r="A26235" s="1" t="s">
        <v>8899</v>
      </c>
      <c r="B26235">
        <v>1312.2</v>
      </c>
      <c r="E26235" s="3">
        <f t="shared" si="547"/>
        <v>1352</v>
      </c>
      <c r="G26235" s="1"/>
    </row>
    <row r="26236" spans="1:7" x14ac:dyDescent="0.2">
      <c r="A26236" s="1" t="s">
        <v>8898</v>
      </c>
      <c r="B26236">
        <v>1355.9</v>
      </c>
      <c r="E26236" s="3">
        <f t="shared" si="547"/>
        <v>1397</v>
      </c>
      <c r="G26236" s="1"/>
    </row>
    <row r="26237" spans="1:7" x14ac:dyDescent="0.2">
      <c r="A26237" s="1" t="s">
        <v>8897</v>
      </c>
      <c r="B26237">
        <v>1358</v>
      </c>
      <c r="E26237" s="3">
        <f t="shared" si="547"/>
        <v>1399</v>
      </c>
      <c r="G26237" s="1"/>
    </row>
    <row r="26238" spans="1:7" x14ac:dyDescent="0.2">
      <c r="A26238" s="1" t="s">
        <v>8896</v>
      </c>
      <c r="B26238">
        <v>1434.1999999999998</v>
      </c>
      <c r="E26238" s="3">
        <f t="shared" si="547"/>
        <v>1477</v>
      </c>
      <c r="G26238" s="1"/>
    </row>
    <row r="26239" spans="1:7" x14ac:dyDescent="0.2">
      <c r="A26239" s="1" t="s">
        <v>8895</v>
      </c>
      <c r="B26239">
        <v>1482.5</v>
      </c>
      <c r="E26239" s="3">
        <f t="shared" si="547"/>
        <v>1527</v>
      </c>
      <c r="G26239" s="1"/>
    </row>
    <row r="26240" spans="1:7" x14ac:dyDescent="0.2">
      <c r="A26240" s="1" t="s">
        <v>8894</v>
      </c>
      <c r="B26240">
        <v>1566.4</v>
      </c>
      <c r="E26240" s="3">
        <f t="shared" si="547"/>
        <v>1613</v>
      </c>
      <c r="G26240" s="1"/>
    </row>
    <row r="26241" spans="1:7" x14ac:dyDescent="0.2">
      <c r="A26241" s="1" t="s">
        <v>8893</v>
      </c>
      <c r="B26241">
        <v>1582.7</v>
      </c>
      <c r="E26241" s="3">
        <f t="shared" si="547"/>
        <v>1630</v>
      </c>
      <c r="G26241" s="1"/>
    </row>
    <row r="26242" spans="1:7" x14ac:dyDescent="0.2">
      <c r="A26242" s="1" t="s">
        <v>8892</v>
      </c>
      <c r="B26242">
        <v>1605.3999999999999</v>
      </c>
      <c r="E26242" s="3">
        <f t="shared" si="547"/>
        <v>1654</v>
      </c>
      <c r="G26242" s="1"/>
    </row>
    <row r="26243" spans="1:7" x14ac:dyDescent="0.2">
      <c r="A26243" s="1" t="s">
        <v>8891</v>
      </c>
      <c r="B26243">
        <v>1608.5</v>
      </c>
      <c r="E26243" s="3">
        <f t="shared" si="547"/>
        <v>1657</v>
      </c>
      <c r="G26243" s="1"/>
    </row>
    <row r="26244" spans="1:7" x14ac:dyDescent="0.2">
      <c r="A26244" s="1" t="s">
        <v>8890</v>
      </c>
      <c r="B26244">
        <v>1597</v>
      </c>
      <c r="E26244" s="3">
        <f t="shared" ref="E26244:E26307" si="548">ROUND(B26244*$J$1,0)</f>
        <v>1645</v>
      </c>
      <c r="G26244" s="1"/>
    </row>
    <row r="26245" spans="1:7" x14ac:dyDescent="0.2">
      <c r="A26245" s="1" t="s">
        <v>8889</v>
      </c>
      <c r="B26245">
        <v>1628.3000000000002</v>
      </c>
      <c r="E26245" s="3">
        <f t="shared" si="548"/>
        <v>1677</v>
      </c>
      <c r="G26245" s="1"/>
    </row>
    <row r="26246" spans="1:7" x14ac:dyDescent="0.2">
      <c r="A26246" s="1" t="s">
        <v>8888</v>
      </c>
      <c r="B26246">
        <v>1687.7</v>
      </c>
      <c r="E26246" s="3">
        <f t="shared" si="548"/>
        <v>1738</v>
      </c>
      <c r="G26246" s="1"/>
    </row>
    <row r="26247" spans="1:7" x14ac:dyDescent="0.2">
      <c r="A26247" s="1" t="s">
        <v>8887</v>
      </c>
      <c r="B26247">
        <v>1721.9</v>
      </c>
      <c r="E26247" s="3">
        <f t="shared" si="548"/>
        <v>1774</v>
      </c>
      <c r="G26247" s="1"/>
    </row>
    <row r="26248" spans="1:7" x14ac:dyDescent="0.2">
      <c r="A26248" s="1" t="s">
        <v>8886</v>
      </c>
      <c r="B26248">
        <v>1715</v>
      </c>
      <c r="E26248" s="3">
        <f t="shared" si="548"/>
        <v>1766</v>
      </c>
      <c r="G26248" s="1"/>
    </row>
    <row r="26249" spans="1:7" x14ac:dyDescent="0.2">
      <c r="A26249" s="1" t="s">
        <v>8885</v>
      </c>
      <c r="B26249">
        <v>1730.2</v>
      </c>
      <c r="E26249" s="3">
        <f t="shared" si="548"/>
        <v>1782</v>
      </c>
      <c r="G26249" s="1"/>
    </row>
    <row r="26250" spans="1:7" x14ac:dyDescent="0.2">
      <c r="A26250" s="1" t="s">
        <v>8884</v>
      </c>
      <c r="B26250">
        <v>1741.3000000000002</v>
      </c>
      <c r="E26250" s="3">
        <f t="shared" si="548"/>
        <v>1794</v>
      </c>
      <c r="G26250" s="1"/>
    </row>
    <row r="26251" spans="1:7" x14ac:dyDescent="0.2">
      <c r="A26251" s="1" t="s">
        <v>8883</v>
      </c>
      <c r="B26251">
        <v>1734.3</v>
      </c>
      <c r="E26251" s="3">
        <f t="shared" si="548"/>
        <v>1786</v>
      </c>
      <c r="G26251" s="1"/>
    </row>
    <row r="26252" spans="1:7" x14ac:dyDescent="0.2">
      <c r="A26252" s="1" t="s">
        <v>8882</v>
      </c>
      <c r="B26252">
        <v>1738.2</v>
      </c>
      <c r="E26252" s="3">
        <f t="shared" si="548"/>
        <v>1790</v>
      </c>
      <c r="G26252" s="1"/>
    </row>
    <row r="26253" spans="1:7" x14ac:dyDescent="0.2">
      <c r="A26253" s="1" t="s">
        <v>8881</v>
      </c>
      <c r="B26253">
        <v>1756.2</v>
      </c>
      <c r="E26253" s="3">
        <f t="shared" si="548"/>
        <v>1809</v>
      </c>
      <c r="G26253" s="1"/>
    </row>
    <row r="26254" spans="1:7" x14ac:dyDescent="0.2">
      <c r="A26254" s="1" t="s">
        <v>8880</v>
      </c>
      <c r="B26254">
        <v>1754.6999999999998</v>
      </c>
      <c r="E26254" s="3">
        <f t="shared" si="548"/>
        <v>1807</v>
      </c>
      <c r="G26254" s="1"/>
    </row>
    <row r="26255" spans="1:7" x14ac:dyDescent="0.2">
      <c r="A26255" s="1" t="s">
        <v>8879</v>
      </c>
      <c r="B26255">
        <v>1796.5</v>
      </c>
      <c r="E26255" s="3">
        <f t="shared" si="548"/>
        <v>1850</v>
      </c>
      <c r="G26255" s="1"/>
    </row>
    <row r="26256" spans="1:7" x14ac:dyDescent="0.2">
      <c r="A26256" s="1" t="s">
        <v>8878</v>
      </c>
      <c r="B26256">
        <v>1769.8</v>
      </c>
      <c r="E26256" s="3">
        <f t="shared" si="548"/>
        <v>1823</v>
      </c>
      <c r="G26256" s="1"/>
    </row>
    <row r="26257" spans="1:7" x14ac:dyDescent="0.2">
      <c r="A26257" s="1" t="s">
        <v>8877</v>
      </c>
      <c r="B26257">
        <v>1684.6000000000001</v>
      </c>
      <c r="E26257" s="3">
        <f t="shared" si="548"/>
        <v>1735</v>
      </c>
      <c r="G26257" s="1"/>
    </row>
    <row r="26258" spans="1:7" x14ac:dyDescent="0.2">
      <c r="A26258" s="1" t="s">
        <v>8876</v>
      </c>
      <c r="B26258">
        <v>1587.3</v>
      </c>
      <c r="E26258" s="3">
        <f t="shared" si="548"/>
        <v>1635</v>
      </c>
      <c r="G26258" s="1"/>
    </row>
    <row r="26259" spans="1:7" x14ac:dyDescent="0.2">
      <c r="A26259" s="1" t="s">
        <v>8875</v>
      </c>
      <c r="B26259">
        <v>1577.1</v>
      </c>
      <c r="E26259" s="3">
        <f t="shared" si="548"/>
        <v>1624</v>
      </c>
      <c r="G26259" s="1"/>
    </row>
    <row r="26260" spans="1:7" x14ac:dyDescent="0.2">
      <c r="A26260" s="1" t="s">
        <v>8874</v>
      </c>
      <c r="B26260">
        <v>1516.8</v>
      </c>
      <c r="E26260" s="3">
        <f t="shared" si="548"/>
        <v>1562</v>
      </c>
      <c r="G26260" s="1"/>
    </row>
    <row r="26261" spans="1:7" x14ac:dyDescent="0.2">
      <c r="A26261" s="1" t="s">
        <v>8873</v>
      </c>
      <c r="B26261">
        <v>1448.3</v>
      </c>
      <c r="E26261" s="3">
        <f t="shared" si="548"/>
        <v>1492</v>
      </c>
      <c r="G26261" s="1"/>
    </row>
    <row r="26262" spans="1:7" x14ac:dyDescent="0.2">
      <c r="A26262" s="1" t="s">
        <v>8872</v>
      </c>
      <c r="B26262">
        <v>1446.3999999999999</v>
      </c>
      <c r="E26262" s="3">
        <f t="shared" si="548"/>
        <v>1490</v>
      </c>
      <c r="G26262" s="1"/>
    </row>
    <row r="26263" spans="1:7" x14ac:dyDescent="0.2">
      <c r="A26263" s="1" t="s">
        <v>8871</v>
      </c>
      <c r="B26263">
        <v>1396.7</v>
      </c>
      <c r="E26263" s="3">
        <f t="shared" si="548"/>
        <v>1439</v>
      </c>
      <c r="G26263" s="1"/>
    </row>
    <row r="26264" spans="1:7" x14ac:dyDescent="0.2">
      <c r="A26264" s="1" t="s">
        <v>8870</v>
      </c>
      <c r="B26264">
        <v>1429.8</v>
      </c>
      <c r="E26264" s="3">
        <f t="shared" si="548"/>
        <v>1473</v>
      </c>
      <c r="G26264" s="1"/>
    </row>
    <row r="26265" spans="1:7" x14ac:dyDescent="0.2">
      <c r="A26265" s="1" t="s">
        <v>8869</v>
      </c>
      <c r="B26265">
        <v>1393.8</v>
      </c>
      <c r="E26265" s="3">
        <f t="shared" si="548"/>
        <v>1436</v>
      </c>
      <c r="G26265" s="1"/>
    </row>
    <row r="26266" spans="1:7" x14ac:dyDescent="0.2">
      <c r="A26266" s="1" t="s">
        <v>8868</v>
      </c>
      <c r="B26266">
        <v>1354.5</v>
      </c>
      <c r="E26266" s="3">
        <f t="shared" si="548"/>
        <v>1395</v>
      </c>
      <c r="G26266" s="1"/>
    </row>
    <row r="26267" spans="1:7" x14ac:dyDescent="0.2">
      <c r="A26267" s="1" t="s">
        <v>8867</v>
      </c>
      <c r="B26267">
        <v>1371.6</v>
      </c>
      <c r="E26267" s="3">
        <f t="shared" si="548"/>
        <v>1413</v>
      </c>
      <c r="G26267" s="1"/>
    </row>
    <row r="26268" spans="1:7" x14ac:dyDescent="0.2">
      <c r="A26268" s="1" t="s">
        <v>8866</v>
      </c>
      <c r="B26268">
        <v>1379.6999999999998</v>
      </c>
      <c r="E26268" s="3">
        <f t="shared" si="548"/>
        <v>1421</v>
      </c>
      <c r="G26268" s="1"/>
    </row>
    <row r="26269" spans="1:7" x14ac:dyDescent="0.2">
      <c r="A26269" s="1" t="s">
        <v>8865</v>
      </c>
      <c r="B26269">
        <v>1373.6</v>
      </c>
      <c r="E26269" s="3">
        <f t="shared" si="548"/>
        <v>1415</v>
      </c>
      <c r="G26269" s="1"/>
    </row>
    <row r="26270" spans="1:7" x14ac:dyDescent="0.2">
      <c r="A26270" s="1" t="s">
        <v>8864</v>
      </c>
      <c r="B26270">
        <v>1350.1000000000001</v>
      </c>
      <c r="E26270" s="3">
        <f t="shared" si="548"/>
        <v>1391</v>
      </c>
      <c r="G26270" s="1"/>
    </row>
    <row r="26271" spans="1:7" x14ac:dyDescent="0.2">
      <c r="A26271" s="1" t="s">
        <v>8863</v>
      </c>
      <c r="B26271">
        <v>1341.1</v>
      </c>
      <c r="E26271" s="3">
        <f t="shared" si="548"/>
        <v>1381</v>
      </c>
      <c r="G26271" s="1"/>
    </row>
    <row r="26272" spans="1:7" x14ac:dyDescent="0.2">
      <c r="A26272" s="1" t="s">
        <v>8862</v>
      </c>
      <c r="B26272">
        <v>1331.2</v>
      </c>
      <c r="E26272" s="3">
        <f t="shared" si="548"/>
        <v>1371</v>
      </c>
      <c r="G26272" s="1"/>
    </row>
    <row r="26273" spans="1:7" x14ac:dyDescent="0.2">
      <c r="A26273" s="1" t="s">
        <v>8861</v>
      </c>
      <c r="B26273">
        <v>1345.6999999999998</v>
      </c>
      <c r="E26273" s="3">
        <f t="shared" si="548"/>
        <v>1386</v>
      </c>
      <c r="G26273" s="1"/>
    </row>
    <row r="26274" spans="1:7" x14ac:dyDescent="0.2">
      <c r="A26274" s="1" t="s">
        <v>8860</v>
      </c>
      <c r="B26274">
        <v>1369.3999999999999</v>
      </c>
      <c r="E26274" s="3">
        <f t="shared" si="548"/>
        <v>1410</v>
      </c>
      <c r="G26274" s="1"/>
    </row>
    <row r="26275" spans="1:7" x14ac:dyDescent="0.2">
      <c r="A26275" s="1" t="s">
        <v>8859</v>
      </c>
      <c r="B26275">
        <v>1387.3999999999999</v>
      </c>
      <c r="E26275" s="3">
        <f t="shared" si="548"/>
        <v>1429</v>
      </c>
      <c r="G26275" s="1"/>
    </row>
    <row r="26276" spans="1:7" x14ac:dyDescent="0.2">
      <c r="A26276" s="1" t="s">
        <v>8858</v>
      </c>
      <c r="B26276">
        <v>1477</v>
      </c>
      <c r="E26276" s="3">
        <f t="shared" si="548"/>
        <v>1521</v>
      </c>
      <c r="G26276" s="1"/>
    </row>
    <row r="26277" spans="1:7" x14ac:dyDescent="0.2">
      <c r="A26277" s="1" t="s">
        <v>8857</v>
      </c>
      <c r="B26277">
        <v>1527</v>
      </c>
      <c r="E26277" s="3">
        <f t="shared" si="548"/>
        <v>1573</v>
      </c>
      <c r="G26277" s="1"/>
    </row>
    <row r="26278" spans="1:7" x14ac:dyDescent="0.2">
      <c r="A26278" s="1" t="s">
        <v>8856</v>
      </c>
      <c r="B26278">
        <v>1600.8</v>
      </c>
      <c r="E26278" s="3">
        <f t="shared" si="548"/>
        <v>1649</v>
      </c>
      <c r="G26278" s="1"/>
    </row>
    <row r="26279" spans="1:7" x14ac:dyDescent="0.2">
      <c r="A26279" s="1" t="s">
        <v>8855</v>
      </c>
      <c r="B26279">
        <v>1631.6999999999998</v>
      </c>
      <c r="E26279" s="3">
        <f t="shared" si="548"/>
        <v>1681</v>
      </c>
      <c r="G26279" s="1"/>
    </row>
    <row r="26280" spans="1:7" x14ac:dyDescent="0.2">
      <c r="A26280" s="1" t="s">
        <v>8854</v>
      </c>
      <c r="B26280">
        <v>1673.8999999999999</v>
      </c>
      <c r="E26280" s="3">
        <f t="shared" si="548"/>
        <v>1724</v>
      </c>
      <c r="G26280" s="1"/>
    </row>
    <row r="26281" spans="1:7" x14ac:dyDescent="0.2">
      <c r="A26281" s="1" t="s">
        <v>8853</v>
      </c>
      <c r="B26281">
        <v>1710.2</v>
      </c>
      <c r="E26281" s="3">
        <f t="shared" si="548"/>
        <v>1762</v>
      </c>
      <c r="G26281" s="1"/>
    </row>
    <row r="26282" spans="1:7" x14ac:dyDescent="0.2">
      <c r="A26282" s="1" t="s">
        <v>8852</v>
      </c>
      <c r="B26282">
        <v>1751.1000000000001</v>
      </c>
      <c r="E26282" s="3">
        <f t="shared" si="548"/>
        <v>1804</v>
      </c>
      <c r="G26282" s="1"/>
    </row>
    <row r="26283" spans="1:7" x14ac:dyDescent="0.2">
      <c r="A26283" s="1" t="s">
        <v>8851</v>
      </c>
      <c r="B26283">
        <v>1761.7</v>
      </c>
      <c r="E26283" s="3">
        <f t="shared" si="548"/>
        <v>1815</v>
      </c>
      <c r="G26283" s="1"/>
    </row>
    <row r="26284" spans="1:7" x14ac:dyDescent="0.2">
      <c r="A26284" s="1" t="s">
        <v>8850</v>
      </c>
      <c r="B26284">
        <v>1891.3</v>
      </c>
      <c r="E26284" s="3">
        <f t="shared" si="548"/>
        <v>1948</v>
      </c>
      <c r="G26284" s="1"/>
    </row>
    <row r="26285" spans="1:7" x14ac:dyDescent="0.2">
      <c r="A26285" s="1" t="s">
        <v>8849</v>
      </c>
      <c r="B26285">
        <v>1875</v>
      </c>
      <c r="E26285" s="3">
        <f t="shared" si="548"/>
        <v>1931</v>
      </c>
      <c r="G26285" s="1"/>
    </row>
    <row r="26286" spans="1:7" x14ac:dyDescent="0.2">
      <c r="A26286" s="1" t="s">
        <v>8848</v>
      </c>
      <c r="B26286">
        <v>1847.3</v>
      </c>
      <c r="E26286" s="3">
        <f t="shared" si="548"/>
        <v>1903</v>
      </c>
      <c r="G26286" s="1"/>
    </row>
    <row r="26287" spans="1:7" x14ac:dyDescent="0.2">
      <c r="A26287" s="1" t="s">
        <v>8847</v>
      </c>
      <c r="B26287">
        <v>1751.8</v>
      </c>
      <c r="E26287" s="3">
        <f t="shared" si="548"/>
        <v>1804</v>
      </c>
      <c r="G26287" s="1"/>
    </row>
    <row r="26288" spans="1:7" x14ac:dyDescent="0.2">
      <c r="A26288" s="1" t="s">
        <v>8846</v>
      </c>
      <c r="B26288">
        <v>1652.1</v>
      </c>
      <c r="E26288" s="3">
        <f t="shared" si="548"/>
        <v>1702</v>
      </c>
      <c r="G26288" s="1"/>
    </row>
    <row r="26289" spans="1:7" x14ac:dyDescent="0.2">
      <c r="A26289" s="1" t="s">
        <v>8845</v>
      </c>
      <c r="B26289">
        <v>1551.6000000000001</v>
      </c>
      <c r="E26289" s="3">
        <f t="shared" si="548"/>
        <v>1598</v>
      </c>
      <c r="G26289" s="1"/>
    </row>
    <row r="26290" spans="1:7" x14ac:dyDescent="0.2">
      <c r="A26290" s="1" t="s">
        <v>8844</v>
      </c>
      <c r="B26290">
        <v>1480.6999999999998</v>
      </c>
      <c r="E26290" s="3">
        <f t="shared" si="548"/>
        <v>1525</v>
      </c>
      <c r="G26290" s="1"/>
    </row>
    <row r="26291" spans="1:7" x14ac:dyDescent="0.2">
      <c r="A26291" s="1" t="s">
        <v>8843</v>
      </c>
      <c r="B26291">
        <v>1418</v>
      </c>
      <c r="E26291" s="3">
        <f t="shared" si="548"/>
        <v>1461</v>
      </c>
      <c r="G26291" s="1"/>
    </row>
    <row r="26292" spans="1:7" x14ac:dyDescent="0.2">
      <c r="A26292" s="1" t="s">
        <v>8842</v>
      </c>
      <c r="B26292">
        <v>1319.5</v>
      </c>
      <c r="E26292" s="3">
        <f t="shared" si="548"/>
        <v>1359</v>
      </c>
      <c r="G26292" s="1"/>
    </row>
    <row r="26293" spans="1:7" x14ac:dyDescent="0.2">
      <c r="A26293" s="1" t="s">
        <v>8841</v>
      </c>
      <c r="B26293">
        <v>1184.0999999999999</v>
      </c>
      <c r="E26293" s="3">
        <f t="shared" si="548"/>
        <v>1220</v>
      </c>
      <c r="G26293" s="1"/>
    </row>
    <row r="26294" spans="1:7" x14ac:dyDescent="0.2">
      <c r="A26294" s="1" t="s">
        <v>8840</v>
      </c>
      <c r="B26294">
        <v>1081.5999999999999</v>
      </c>
      <c r="E26294" s="3">
        <f t="shared" si="548"/>
        <v>1114</v>
      </c>
      <c r="G26294" s="1"/>
    </row>
    <row r="26295" spans="1:7" x14ac:dyDescent="0.2">
      <c r="A26295" s="1" t="s">
        <v>8839</v>
      </c>
      <c r="B26295">
        <v>1052.4000000000001</v>
      </c>
      <c r="E26295" s="3">
        <f t="shared" si="548"/>
        <v>1084</v>
      </c>
      <c r="G26295" s="1"/>
    </row>
    <row r="26296" spans="1:7" x14ac:dyDescent="0.2">
      <c r="A26296" s="1" t="s">
        <v>8838</v>
      </c>
      <c r="B26296">
        <v>1014</v>
      </c>
      <c r="E26296" s="3">
        <f t="shared" si="548"/>
        <v>1044</v>
      </c>
      <c r="G26296" s="1"/>
    </row>
    <row r="26297" spans="1:7" x14ac:dyDescent="0.2">
      <c r="A26297" s="1" t="s">
        <v>8837</v>
      </c>
      <c r="B26297">
        <v>943.5</v>
      </c>
      <c r="E26297" s="3">
        <f t="shared" si="548"/>
        <v>972</v>
      </c>
      <c r="G26297" s="1"/>
    </row>
    <row r="26298" spans="1:7" x14ac:dyDescent="0.2">
      <c r="A26298" s="1" t="s">
        <v>8836</v>
      </c>
      <c r="B26298">
        <v>868.19999999999993</v>
      </c>
      <c r="E26298" s="3">
        <f t="shared" si="548"/>
        <v>894</v>
      </c>
      <c r="G26298" s="1"/>
    </row>
    <row r="26299" spans="1:7" x14ac:dyDescent="0.2">
      <c r="A26299" s="1" t="s">
        <v>8835</v>
      </c>
      <c r="B26299">
        <v>802.2</v>
      </c>
      <c r="E26299" s="3">
        <f t="shared" si="548"/>
        <v>826</v>
      </c>
      <c r="G26299" s="1"/>
    </row>
    <row r="26300" spans="1:7" x14ac:dyDescent="0.2">
      <c r="A26300" s="1" t="s">
        <v>8834</v>
      </c>
      <c r="B26300">
        <v>735.1</v>
      </c>
      <c r="E26300" s="3">
        <f t="shared" si="548"/>
        <v>757</v>
      </c>
      <c r="G26300" s="1"/>
    </row>
    <row r="26301" spans="1:7" x14ac:dyDescent="0.2">
      <c r="A26301" s="1" t="s">
        <v>8833</v>
      </c>
      <c r="B26301">
        <v>694.8</v>
      </c>
      <c r="E26301" s="3">
        <f t="shared" si="548"/>
        <v>716</v>
      </c>
      <c r="G26301" s="1"/>
    </row>
    <row r="26302" spans="1:7" x14ac:dyDescent="0.2">
      <c r="A26302" s="1" t="s">
        <v>8832</v>
      </c>
      <c r="B26302">
        <v>635.1</v>
      </c>
      <c r="E26302" s="3">
        <f t="shared" si="548"/>
        <v>654</v>
      </c>
      <c r="G26302" s="1"/>
    </row>
    <row r="26303" spans="1:7" x14ac:dyDescent="0.2">
      <c r="A26303" s="1" t="s">
        <v>8831</v>
      </c>
      <c r="B26303">
        <v>630.1</v>
      </c>
      <c r="E26303" s="3">
        <f t="shared" si="548"/>
        <v>649</v>
      </c>
      <c r="G26303" s="1"/>
    </row>
    <row r="26304" spans="1:7" x14ac:dyDescent="0.2">
      <c r="A26304" s="1" t="s">
        <v>8830</v>
      </c>
      <c r="B26304">
        <v>604</v>
      </c>
      <c r="E26304" s="3">
        <f t="shared" si="548"/>
        <v>622</v>
      </c>
      <c r="G26304" s="1"/>
    </row>
    <row r="26305" spans="1:7" x14ac:dyDescent="0.2">
      <c r="A26305" s="1" t="s">
        <v>8829</v>
      </c>
      <c r="B26305">
        <v>591.40000000000009</v>
      </c>
      <c r="E26305" s="3">
        <f t="shared" si="548"/>
        <v>609</v>
      </c>
      <c r="G26305" s="1"/>
    </row>
    <row r="26306" spans="1:7" x14ac:dyDescent="0.2">
      <c r="A26306" s="1" t="s">
        <v>8828</v>
      </c>
      <c r="B26306">
        <v>571.5</v>
      </c>
      <c r="E26306" s="3">
        <f t="shared" si="548"/>
        <v>589</v>
      </c>
      <c r="G26306" s="1"/>
    </row>
    <row r="26307" spans="1:7" x14ac:dyDescent="0.2">
      <c r="A26307" s="1" t="s">
        <v>8827</v>
      </c>
      <c r="B26307">
        <v>554.30000000000007</v>
      </c>
      <c r="E26307" s="3">
        <f t="shared" si="548"/>
        <v>571</v>
      </c>
      <c r="G26307" s="1"/>
    </row>
    <row r="26308" spans="1:7" x14ac:dyDescent="0.2">
      <c r="A26308" s="1" t="s">
        <v>8826</v>
      </c>
      <c r="B26308">
        <v>527.80000000000007</v>
      </c>
      <c r="E26308" s="3">
        <f t="shared" ref="E26308:E26371" si="549">ROUND(B26308*$J$1,0)</f>
        <v>544</v>
      </c>
      <c r="G26308" s="1"/>
    </row>
    <row r="26309" spans="1:7" x14ac:dyDescent="0.2">
      <c r="A26309" s="1" t="s">
        <v>8825</v>
      </c>
      <c r="B26309">
        <v>497.90000000000003</v>
      </c>
      <c r="E26309" s="3">
        <f t="shared" si="549"/>
        <v>513</v>
      </c>
      <c r="G26309" s="1"/>
    </row>
    <row r="26310" spans="1:7" x14ac:dyDescent="0.2">
      <c r="A26310" s="1" t="s">
        <v>8824</v>
      </c>
      <c r="B26310">
        <v>505.70000000000005</v>
      </c>
      <c r="E26310" s="3">
        <f t="shared" si="549"/>
        <v>521</v>
      </c>
      <c r="G26310" s="1"/>
    </row>
    <row r="26311" spans="1:7" x14ac:dyDescent="0.2">
      <c r="A26311" s="1" t="s">
        <v>8823</v>
      </c>
      <c r="B26311">
        <v>501.8</v>
      </c>
      <c r="E26311" s="3">
        <f t="shared" si="549"/>
        <v>517</v>
      </c>
      <c r="G26311" s="1"/>
    </row>
    <row r="26312" spans="1:7" x14ac:dyDescent="0.2">
      <c r="A26312" s="1" t="s">
        <v>8822</v>
      </c>
      <c r="B26312">
        <v>495</v>
      </c>
      <c r="E26312" s="3">
        <f t="shared" si="549"/>
        <v>510</v>
      </c>
      <c r="G26312" s="1"/>
    </row>
    <row r="26313" spans="1:7" x14ac:dyDescent="0.2">
      <c r="A26313" s="1" t="s">
        <v>8821</v>
      </c>
      <c r="B26313">
        <v>491.9</v>
      </c>
      <c r="E26313" s="3">
        <f t="shared" si="549"/>
        <v>507</v>
      </c>
      <c r="G26313" s="1"/>
    </row>
    <row r="26314" spans="1:7" x14ac:dyDescent="0.2">
      <c r="A26314" s="1" t="s">
        <v>8820</v>
      </c>
      <c r="B26314">
        <v>491.59999999999997</v>
      </c>
      <c r="E26314" s="3">
        <f t="shared" si="549"/>
        <v>506</v>
      </c>
      <c r="G26314" s="1"/>
    </row>
    <row r="26315" spans="1:7" x14ac:dyDescent="0.2">
      <c r="A26315" s="1" t="s">
        <v>8819</v>
      </c>
      <c r="B26315">
        <v>494.5</v>
      </c>
      <c r="E26315" s="3">
        <f t="shared" si="549"/>
        <v>509</v>
      </c>
      <c r="G26315" s="1"/>
    </row>
    <row r="26316" spans="1:7" x14ac:dyDescent="0.2">
      <c r="A26316" s="1" t="s">
        <v>8818</v>
      </c>
      <c r="B26316">
        <v>475.3</v>
      </c>
      <c r="E26316" s="3">
        <f t="shared" si="549"/>
        <v>490</v>
      </c>
      <c r="G26316" s="1"/>
    </row>
    <row r="26317" spans="1:7" x14ac:dyDescent="0.2">
      <c r="A26317" s="1" t="s">
        <v>8817</v>
      </c>
      <c r="B26317">
        <v>481</v>
      </c>
      <c r="E26317" s="3">
        <f t="shared" si="549"/>
        <v>495</v>
      </c>
      <c r="G26317" s="1"/>
    </row>
    <row r="26318" spans="1:7" x14ac:dyDescent="0.2">
      <c r="A26318" s="1" t="s">
        <v>8816</v>
      </c>
      <c r="B26318">
        <v>485.9</v>
      </c>
      <c r="E26318" s="3">
        <f t="shared" si="549"/>
        <v>500</v>
      </c>
      <c r="G26318" s="1"/>
    </row>
    <row r="26319" spans="1:7" x14ac:dyDescent="0.2">
      <c r="A26319" s="1" t="s">
        <v>8815</v>
      </c>
      <c r="B26319">
        <v>513.59999999999991</v>
      </c>
      <c r="E26319" s="3">
        <f t="shared" si="549"/>
        <v>529</v>
      </c>
      <c r="G26319" s="1"/>
    </row>
    <row r="26320" spans="1:7" x14ac:dyDescent="0.2">
      <c r="A26320" s="1" t="s">
        <v>8814</v>
      </c>
      <c r="B26320">
        <v>511.8</v>
      </c>
      <c r="E26320" s="3">
        <f t="shared" si="549"/>
        <v>527</v>
      </c>
      <c r="G26320" s="1"/>
    </row>
    <row r="26321" spans="1:7" x14ac:dyDescent="0.2">
      <c r="A26321" s="1" t="s">
        <v>8813</v>
      </c>
      <c r="B26321">
        <v>530</v>
      </c>
      <c r="E26321" s="3">
        <f t="shared" si="549"/>
        <v>546</v>
      </c>
      <c r="G26321" s="1"/>
    </row>
    <row r="26322" spans="1:7" x14ac:dyDescent="0.2">
      <c r="A26322" s="1" t="s">
        <v>8812</v>
      </c>
      <c r="B26322">
        <v>540.69999999999993</v>
      </c>
      <c r="E26322" s="3">
        <f t="shared" si="549"/>
        <v>557</v>
      </c>
      <c r="G26322" s="1"/>
    </row>
    <row r="26323" spans="1:7" x14ac:dyDescent="0.2">
      <c r="A26323" s="1" t="s">
        <v>8811</v>
      </c>
      <c r="B26323">
        <v>579.79999999999995</v>
      </c>
      <c r="E26323" s="3">
        <f t="shared" si="549"/>
        <v>597</v>
      </c>
      <c r="G26323" s="1"/>
    </row>
    <row r="26324" spans="1:7" x14ac:dyDescent="0.2">
      <c r="A26324" s="1" t="s">
        <v>8810</v>
      </c>
      <c r="B26324">
        <v>628.29999999999995</v>
      </c>
      <c r="E26324" s="3">
        <f t="shared" si="549"/>
        <v>647</v>
      </c>
      <c r="G26324" s="1"/>
    </row>
    <row r="26325" spans="1:7" x14ac:dyDescent="0.2">
      <c r="A26325" s="1" t="s">
        <v>8809</v>
      </c>
      <c r="B26325">
        <v>685.9</v>
      </c>
      <c r="E26325" s="3">
        <f t="shared" si="549"/>
        <v>706</v>
      </c>
      <c r="G26325" s="1"/>
    </row>
    <row r="26326" spans="1:7" x14ac:dyDescent="0.2">
      <c r="A26326" s="1" t="s">
        <v>8808</v>
      </c>
      <c r="B26326">
        <v>770.3</v>
      </c>
      <c r="E26326" s="3">
        <f t="shared" si="549"/>
        <v>793</v>
      </c>
      <c r="G26326" s="1"/>
    </row>
    <row r="26327" spans="1:7" x14ac:dyDescent="0.2">
      <c r="A26327" s="1" t="s">
        <v>8807</v>
      </c>
      <c r="B26327">
        <v>910</v>
      </c>
      <c r="E26327" s="3">
        <f t="shared" si="549"/>
        <v>937</v>
      </c>
      <c r="G26327" s="1"/>
    </row>
    <row r="26328" spans="1:7" x14ac:dyDescent="0.2">
      <c r="A26328" s="1" t="s">
        <v>8806</v>
      </c>
      <c r="B26328">
        <v>1016</v>
      </c>
      <c r="E26328" s="3">
        <f t="shared" si="549"/>
        <v>1046</v>
      </c>
      <c r="G26328" s="1"/>
    </row>
    <row r="26329" spans="1:7" x14ac:dyDescent="0.2">
      <c r="A26329" s="1" t="s">
        <v>8805</v>
      </c>
      <c r="B26329">
        <v>1143.5</v>
      </c>
      <c r="E26329" s="3">
        <f t="shared" si="549"/>
        <v>1178</v>
      </c>
      <c r="G26329" s="1"/>
    </row>
    <row r="26330" spans="1:7" x14ac:dyDescent="0.2">
      <c r="A26330" s="1" t="s">
        <v>8804</v>
      </c>
      <c r="B26330">
        <v>1217.3</v>
      </c>
      <c r="E26330" s="3">
        <f t="shared" si="549"/>
        <v>1254</v>
      </c>
      <c r="G26330" s="1"/>
    </row>
    <row r="26331" spans="1:7" x14ac:dyDescent="0.2">
      <c r="A26331" s="1" t="s">
        <v>8803</v>
      </c>
      <c r="B26331">
        <v>1394.2</v>
      </c>
      <c r="E26331" s="3">
        <f t="shared" si="549"/>
        <v>1436</v>
      </c>
      <c r="G26331" s="1"/>
    </row>
    <row r="26332" spans="1:7" x14ac:dyDescent="0.2">
      <c r="A26332" s="1" t="s">
        <v>8802</v>
      </c>
      <c r="B26332">
        <v>1452.9</v>
      </c>
      <c r="E26332" s="3">
        <f t="shared" si="549"/>
        <v>1496</v>
      </c>
      <c r="G26332" s="1"/>
    </row>
    <row r="26333" spans="1:7" x14ac:dyDescent="0.2">
      <c r="A26333" s="1" t="s">
        <v>8801</v>
      </c>
      <c r="B26333">
        <v>1484.5</v>
      </c>
      <c r="E26333" s="3">
        <f t="shared" si="549"/>
        <v>1529</v>
      </c>
      <c r="G26333" s="1"/>
    </row>
    <row r="26334" spans="1:7" x14ac:dyDescent="0.2">
      <c r="A26334" s="1" t="s">
        <v>8800</v>
      </c>
      <c r="B26334">
        <v>1504</v>
      </c>
      <c r="E26334" s="3">
        <f t="shared" si="549"/>
        <v>1549</v>
      </c>
      <c r="G26334" s="1"/>
    </row>
    <row r="26335" spans="1:7" x14ac:dyDescent="0.2">
      <c r="A26335" s="1" t="s">
        <v>8799</v>
      </c>
      <c r="B26335">
        <v>1560.8999999999999</v>
      </c>
      <c r="E26335" s="3">
        <f t="shared" si="549"/>
        <v>1608</v>
      </c>
      <c r="G26335" s="1"/>
    </row>
    <row r="26336" spans="1:7" x14ac:dyDescent="0.2">
      <c r="A26336" s="1" t="s">
        <v>8798</v>
      </c>
      <c r="B26336">
        <v>1622.4</v>
      </c>
      <c r="E26336" s="3">
        <f t="shared" si="549"/>
        <v>1671</v>
      </c>
      <c r="G26336" s="1"/>
    </row>
    <row r="26337" spans="1:7" x14ac:dyDescent="0.2">
      <c r="A26337" s="1" t="s">
        <v>8797</v>
      </c>
      <c r="B26337">
        <v>1645.3</v>
      </c>
      <c r="E26337" s="3">
        <f t="shared" si="549"/>
        <v>1695</v>
      </c>
      <c r="G26337" s="1"/>
    </row>
    <row r="26338" spans="1:7" x14ac:dyDescent="0.2">
      <c r="A26338" s="1" t="s">
        <v>8796</v>
      </c>
      <c r="B26338">
        <v>1659</v>
      </c>
      <c r="E26338" s="3">
        <f t="shared" si="549"/>
        <v>1709</v>
      </c>
      <c r="G26338" s="1"/>
    </row>
    <row r="26339" spans="1:7" x14ac:dyDescent="0.2">
      <c r="A26339" s="1" t="s">
        <v>8795</v>
      </c>
      <c r="B26339">
        <v>1661.6</v>
      </c>
      <c r="E26339" s="3">
        <f t="shared" si="549"/>
        <v>1711</v>
      </c>
      <c r="G26339" s="1"/>
    </row>
    <row r="26340" spans="1:7" x14ac:dyDescent="0.2">
      <c r="A26340" s="1" t="s">
        <v>8794</v>
      </c>
      <c r="B26340">
        <v>1651.4</v>
      </c>
      <c r="E26340" s="3">
        <f t="shared" si="549"/>
        <v>1701</v>
      </c>
      <c r="G26340" s="1"/>
    </row>
    <row r="26341" spans="1:7" x14ac:dyDescent="0.2">
      <c r="A26341" s="1" t="s">
        <v>8793</v>
      </c>
      <c r="B26341">
        <v>1689.6</v>
      </c>
      <c r="E26341" s="3">
        <f t="shared" si="549"/>
        <v>1740</v>
      </c>
      <c r="G26341" s="1"/>
    </row>
    <row r="26342" spans="1:7" x14ac:dyDescent="0.2">
      <c r="A26342" s="1" t="s">
        <v>8792</v>
      </c>
      <c r="B26342">
        <v>1705.2</v>
      </c>
      <c r="E26342" s="3">
        <f t="shared" si="549"/>
        <v>1756</v>
      </c>
      <c r="G26342" s="1"/>
    </row>
    <row r="26343" spans="1:7" x14ac:dyDescent="0.2">
      <c r="A26343" s="1" t="s">
        <v>8791</v>
      </c>
      <c r="B26343">
        <v>1717.2</v>
      </c>
      <c r="E26343" s="3">
        <f t="shared" si="549"/>
        <v>1769</v>
      </c>
      <c r="G26343" s="1"/>
    </row>
    <row r="26344" spans="1:7" x14ac:dyDescent="0.2">
      <c r="A26344" s="1" t="s">
        <v>8790</v>
      </c>
      <c r="B26344">
        <v>1730.2</v>
      </c>
      <c r="E26344" s="3">
        <f t="shared" si="549"/>
        <v>1782</v>
      </c>
      <c r="G26344" s="1"/>
    </row>
    <row r="26345" spans="1:7" x14ac:dyDescent="0.2">
      <c r="A26345" s="1" t="s">
        <v>8789</v>
      </c>
      <c r="B26345">
        <v>1727.6000000000001</v>
      </c>
      <c r="E26345" s="3">
        <f t="shared" si="549"/>
        <v>1779</v>
      </c>
      <c r="G26345" s="1"/>
    </row>
    <row r="26346" spans="1:7" x14ac:dyDescent="0.2">
      <c r="A26346" s="1" t="s">
        <v>8788</v>
      </c>
      <c r="B26346">
        <v>1703.8</v>
      </c>
      <c r="E26346" s="3">
        <f t="shared" si="549"/>
        <v>1755</v>
      </c>
      <c r="G26346" s="1"/>
    </row>
    <row r="26347" spans="1:7" x14ac:dyDescent="0.2">
      <c r="A26347" s="1" t="s">
        <v>8787</v>
      </c>
      <c r="B26347">
        <v>1726</v>
      </c>
      <c r="E26347" s="3">
        <f t="shared" si="549"/>
        <v>1778</v>
      </c>
      <c r="G26347" s="1"/>
    </row>
    <row r="26348" spans="1:7" x14ac:dyDescent="0.2">
      <c r="A26348" s="1" t="s">
        <v>8786</v>
      </c>
      <c r="B26348">
        <v>1741.8</v>
      </c>
      <c r="E26348" s="3">
        <f t="shared" si="549"/>
        <v>1794</v>
      </c>
      <c r="G26348" s="1"/>
    </row>
    <row r="26349" spans="1:7" x14ac:dyDescent="0.2">
      <c r="A26349" s="1" t="s">
        <v>8785</v>
      </c>
      <c r="B26349">
        <v>1773.2</v>
      </c>
      <c r="E26349" s="3">
        <f t="shared" si="549"/>
        <v>1826</v>
      </c>
      <c r="G26349" s="1"/>
    </row>
    <row r="26350" spans="1:7" x14ac:dyDescent="0.2">
      <c r="A26350" s="1" t="s">
        <v>8784</v>
      </c>
      <c r="B26350">
        <v>1808.7</v>
      </c>
      <c r="E26350" s="3">
        <f t="shared" si="549"/>
        <v>1863</v>
      </c>
      <c r="G26350" s="1"/>
    </row>
    <row r="26351" spans="1:7" x14ac:dyDescent="0.2">
      <c r="A26351" s="1" t="s">
        <v>8783</v>
      </c>
      <c r="B26351">
        <v>1836.1000000000001</v>
      </c>
      <c r="E26351" s="3">
        <f t="shared" si="549"/>
        <v>1891</v>
      </c>
      <c r="G26351" s="1"/>
    </row>
    <row r="26352" spans="1:7" x14ac:dyDescent="0.2">
      <c r="A26352" s="1" t="s">
        <v>8782</v>
      </c>
      <c r="B26352">
        <v>1807.3999999999999</v>
      </c>
      <c r="E26352" s="3">
        <f t="shared" si="549"/>
        <v>1862</v>
      </c>
      <c r="G26352" s="1"/>
    </row>
    <row r="26353" spans="1:7" x14ac:dyDescent="0.2">
      <c r="A26353" s="1" t="s">
        <v>8781</v>
      </c>
      <c r="B26353">
        <v>1777.1</v>
      </c>
      <c r="E26353" s="3">
        <f t="shared" si="549"/>
        <v>1830</v>
      </c>
      <c r="G26353" s="1"/>
    </row>
    <row r="26354" spans="1:7" x14ac:dyDescent="0.2">
      <c r="A26354" s="1" t="s">
        <v>8780</v>
      </c>
      <c r="B26354">
        <v>1813.1999999999998</v>
      </c>
      <c r="E26354" s="3">
        <f t="shared" si="549"/>
        <v>1868</v>
      </c>
      <c r="G26354" s="1"/>
    </row>
    <row r="26355" spans="1:7" x14ac:dyDescent="0.2">
      <c r="A26355" s="1" t="s">
        <v>8779</v>
      </c>
      <c r="B26355">
        <v>1831.6</v>
      </c>
      <c r="E26355" s="3">
        <f t="shared" si="549"/>
        <v>1887</v>
      </c>
      <c r="G26355" s="1"/>
    </row>
    <row r="26356" spans="1:7" x14ac:dyDescent="0.2">
      <c r="A26356" s="1" t="s">
        <v>8778</v>
      </c>
      <c r="B26356">
        <v>1757.1000000000001</v>
      </c>
      <c r="E26356" s="3">
        <f t="shared" si="549"/>
        <v>1810</v>
      </c>
      <c r="G26356" s="1"/>
    </row>
    <row r="26357" spans="1:7" x14ac:dyDescent="0.2">
      <c r="A26357" s="1" t="s">
        <v>8777</v>
      </c>
      <c r="B26357">
        <v>1560.5</v>
      </c>
      <c r="E26357" s="3">
        <f t="shared" si="549"/>
        <v>1607</v>
      </c>
      <c r="G26357" s="1"/>
    </row>
    <row r="26358" spans="1:7" x14ac:dyDescent="0.2">
      <c r="A26358" s="1" t="s">
        <v>8776</v>
      </c>
      <c r="B26358">
        <v>1473.3</v>
      </c>
      <c r="E26358" s="3">
        <f t="shared" si="549"/>
        <v>1517</v>
      </c>
      <c r="G26358" s="1"/>
    </row>
    <row r="26359" spans="1:7" x14ac:dyDescent="0.2">
      <c r="A26359" s="1" t="s">
        <v>8775</v>
      </c>
      <c r="B26359">
        <v>1519.9</v>
      </c>
      <c r="E26359" s="3">
        <f t="shared" si="549"/>
        <v>1565</v>
      </c>
      <c r="G26359" s="1"/>
    </row>
    <row r="26360" spans="1:7" x14ac:dyDescent="0.2">
      <c r="A26360" s="1" t="s">
        <v>8774</v>
      </c>
      <c r="B26360">
        <v>1466.6999999999998</v>
      </c>
      <c r="E26360" s="3">
        <f t="shared" si="549"/>
        <v>1511</v>
      </c>
      <c r="G26360" s="1"/>
    </row>
    <row r="26361" spans="1:7" x14ac:dyDescent="0.2">
      <c r="A26361" s="1" t="s">
        <v>8773</v>
      </c>
      <c r="B26361">
        <v>1449.8999999999999</v>
      </c>
      <c r="E26361" s="3">
        <f t="shared" si="549"/>
        <v>1493</v>
      </c>
      <c r="G26361" s="1"/>
    </row>
    <row r="26362" spans="1:7" x14ac:dyDescent="0.2">
      <c r="A26362" s="1" t="s">
        <v>8772</v>
      </c>
      <c r="B26362">
        <v>1433.8</v>
      </c>
      <c r="E26362" s="3">
        <f t="shared" si="549"/>
        <v>1477</v>
      </c>
      <c r="G26362" s="1"/>
    </row>
    <row r="26363" spans="1:7" x14ac:dyDescent="0.2">
      <c r="A26363" s="1" t="s">
        <v>8771</v>
      </c>
      <c r="B26363">
        <v>1396.1</v>
      </c>
      <c r="E26363" s="3">
        <f t="shared" si="549"/>
        <v>1438</v>
      </c>
      <c r="G26363" s="1"/>
    </row>
    <row r="26364" spans="1:7" x14ac:dyDescent="0.2">
      <c r="A26364" s="1" t="s">
        <v>8770</v>
      </c>
      <c r="B26364">
        <v>1400.7</v>
      </c>
      <c r="E26364" s="3">
        <f t="shared" si="549"/>
        <v>1443</v>
      </c>
      <c r="G26364" s="1"/>
    </row>
    <row r="26365" spans="1:7" x14ac:dyDescent="0.2">
      <c r="A26365" s="1" t="s">
        <v>8769</v>
      </c>
      <c r="B26365">
        <v>1360.5</v>
      </c>
      <c r="E26365" s="3">
        <f t="shared" si="549"/>
        <v>1401</v>
      </c>
      <c r="G26365" s="1"/>
    </row>
    <row r="26366" spans="1:7" x14ac:dyDescent="0.2">
      <c r="A26366" s="1" t="s">
        <v>8768</v>
      </c>
      <c r="B26366">
        <v>1365.5</v>
      </c>
      <c r="E26366" s="3">
        <f t="shared" si="549"/>
        <v>1406</v>
      </c>
      <c r="G26366" s="1"/>
    </row>
    <row r="26367" spans="1:7" x14ac:dyDescent="0.2">
      <c r="A26367" s="1" t="s">
        <v>8767</v>
      </c>
      <c r="B26367">
        <v>1423.5</v>
      </c>
      <c r="E26367" s="3">
        <f t="shared" si="549"/>
        <v>1466</v>
      </c>
      <c r="G26367" s="1"/>
    </row>
    <row r="26368" spans="1:7" x14ac:dyDescent="0.2">
      <c r="A26368" s="1" t="s">
        <v>8766</v>
      </c>
      <c r="B26368">
        <v>1487.9</v>
      </c>
      <c r="E26368" s="3">
        <f t="shared" si="549"/>
        <v>1533</v>
      </c>
      <c r="G26368" s="1"/>
    </row>
    <row r="26369" spans="1:7" x14ac:dyDescent="0.2">
      <c r="A26369" s="1" t="s">
        <v>8765</v>
      </c>
      <c r="B26369">
        <v>1543.3</v>
      </c>
      <c r="E26369" s="3">
        <f t="shared" si="549"/>
        <v>1590</v>
      </c>
      <c r="G26369" s="1"/>
    </row>
    <row r="26370" spans="1:7" x14ac:dyDescent="0.2">
      <c r="A26370" s="1" t="s">
        <v>8764</v>
      </c>
      <c r="B26370">
        <v>1514.7</v>
      </c>
      <c r="E26370" s="3">
        <f t="shared" si="549"/>
        <v>1560</v>
      </c>
      <c r="G26370" s="1"/>
    </row>
    <row r="26371" spans="1:7" x14ac:dyDescent="0.2">
      <c r="A26371" s="1" t="s">
        <v>8763</v>
      </c>
      <c r="B26371">
        <v>1425.6</v>
      </c>
      <c r="E26371" s="3">
        <f t="shared" si="549"/>
        <v>1468</v>
      </c>
      <c r="G26371" s="1"/>
    </row>
    <row r="26372" spans="1:7" x14ac:dyDescent="0.2">
      <c r="A26372" s="1" t="s">
        <v>8762</v>
      </c>
      <c r="B26372">
        <v>1518.1</v>
      </c>
      <c r="E26372" s="3">
        <f t="shared" ref="E26372:E26435" si="550">ROUND(B26372*$J$1,0)</f>
        <v>1564</v>
      </c>
      <c r="G26372" s="1"/>
    </row>
    <row r="26373" spans="1:7" x14ac:dyDescent="0.2">
      <c r="A26373" s="1" t="s">
        <v>8761</v>
      </c>
      <c r="B26373">
        <v>1583.6</v>
      </c>
      <c r="E26373" s="3">
        <f t="shared" si="550"/>
        <v>1631</v>
      </c>
      <c r="G26373" s="1"/>
    </row>
    <row r="26374" spans="1:7" x14ac:dyDescent="0.2">
      <c r="A26374" s="1" t="s">
        <v>8760</v>
      </c>
      <c r="B26374">
        <v>1701.2</v>
      </c>
      <c r="E26374" s="3">
        <f t="shared" si="550"/>
        <v>1752</v>
      </c>
      <c r="G26374" s="1"/>
    </row>
    <row r="26375" spans="1:7" x14ac:dyDescent="0.2">
      <c r="A26375" s="1" t="s">
        <v>8759</v>
      </c>
      <c r="B26375">
        <v>1736.5</v>
      </c>
      <c r="E26375" s="3">
        <f t="shared" si="550"/>
        <v>1789</v>
      </c>
      <c r="G26375" s="1"/>
    </row>
    <row r="26376" spans="1:7" x14ac:dyDescent="0.2">
      <c r="A26376" s="1" t="s">
        <v>8758</v>
      </c>
      <c r="B26376">
        <v>1762.7</v>
      </c>
      <c r="E26376" s="3">
        <f t="shared" si="550"/>
        <v>1816</v>
      </c>
      <c r="G26376" s="1"/>
    </row>
    <row r="26377" spans="1:7" x14ac:dyDescent="0.2">
      <c r="A26377" s="1" t="s">
        <v>8757</v>
      </c>
      <c r="B26377">
        <v>1843.9</v>
      </c>
      <c r="E26377" s="3">
        <f t="shared" si="550"/>
        <v>1899</v>
      </c>
      <c r="G26377" s="1"/>
    </row>
    <row r="26378" spans="1:7" x14ac:dyDescent="0.2">
      <c r="A26378" s="1" t="s">
        <v>8756</v>
      </c>
      <c r="B26378">
        <v>1930.6000000000001</v>
      </c>
      <c r="E26378" s="3">
        <f t="shared" si="550"/>
        <v>1989</v>
      </c>
      <c r="G26378" s="1"/>
    </row>
    <row r="26379" spans="1:7" x14ac:dyDescent="0.2">
      <c r="A26379" s="1" t="s">
        <v>8755</v>
      </c>
      <c r="B26379">
        <v>1998.6</v>
      </c>
      <c r="E26379" s="3">
        <f t="shared" si="550"/>
        <v>2059</v>
      </c>
      <c r="G26379" s="1"/>
    </row>
    <row r="26380" spans="1:7" x14ac:dyDescent="0.2">
      <c r="A26380" s="1" t="s">
        <v>8754</v>
      </c>
      <c r="B26380">
        <v>1970.2</v>
      </c>
      <c r="E26380" s="3">
        <f t="shared" si="550"/>
        <v>2029</v>
      </c>
      <c r="G26380" s="1"/>
    </row>
    <row r="26381" spans="1:7" x14ac:dyDescent="0.2">
      <c r="A26381" s="1" t="s">
        <v>8753</v>
      </c>
      <c r="B26381">
        <v>1938.1999999999998</v>
      </c>
      <c r="E26381" s="3">
        <f t="shared" si="550"/>
        <v>1996</v>
      </c>
      <c r="G26381" s="1"/>
    </row>
    <row r="26382" spans="1:7" x14ac:dyDescent="0.2">
      <c r="A26382" s="1" t="s">
        <v>8752</v>
      </c>
      <c r="B26382">
        <v>1832.8999999999999</v>
      </c>
      <c r="E26382" s="3">
        <f t="shared" si="550"/>
        <v>1888</v>
      </c>
      <c r="G26382" s="1"/>
    </row>
    <row r="26383" spans="1:7" x14ac:dyDescent="0.2">
      <c r="A26383" s="1" t="s">
        <v>8751</v>
      </c>
      <c r="B26383">
        <v>1721</v>
      </c>
      <c r="E26383" s="3">
        <f t="shared" si="550"/>
        <v>1773</v>
      </c>
      <c r="G26383" s="1"/>
    </row>
    <row r="26384" spans="1:7" x14ac:dyDescent="0.2">
      <c r="A26384" s="1" t="s">
        <v>8750</v>
      </c>
      <c r="B26384">
        <v>1646.2</v>
      </c>
      <c r="E26384" s="3">
        <f t="shared" si="550"/>
        <v>1696</v>
      </c>
      <c r="G26384" s="1"/>
    </row>
    <row r="26385" spans="1:7" x14ac:dyDescent="0.2">
      <c r="A26385" s="1" t="s">
        <v>8749</v>
      </c>
      <c r="B26385">
        <v>1532.8</v>
      </c>
      <c r="E26385" s="3">
        <f t="shared" si="550"/>
        <v>1579</v>
      </c>
      <c r="G26385" s="1"/>
    </row>
    <row r="26386" spans="1:7" x14ac:dyDescent="0.2">
      <c r="A26386" s="1" t="s">
        <v>8748</v>
      </c>
      <c r="B26386">
        <v>1425.2</v>
      </c>
      <c r="E26386" s="3">
        <f t="shared" si="550"/>
        <v>1468</v>
      </c>
      <c r="G26386" s="1"/>
    </row>
    <row r="26387" spans="1:7" x14ac:dyDescent="0.2">
      <c r="A26387" s="1" t="s">
        <v>8747</v>
      </c>
      <c r="B26387">
        <v>1371</v>
      </c>
      <c r="E26387" s="3">
        <f t="shared" si="550"/>
        <v>1412</v>
      </c>
      <c r="G26387" s="1"/>
    </row>
    <row r="26388" spans="1:7" x14ac:dyDescent="0.2">
      <c r="A26388" s="1" t="s">
        <v>8746</v>
      </c>
      <c r="B26388">
        <v>1273.6000000000001</v>
      </c>
      <c r="E26388" s="3">
        <f t="shared" si="550"/>
        <v>1312</v>
      </c>
      <c r="G26388" s="1"/>
    </row>
    <row r="26389" spans="1:7" x14ac:dyDescent="0.2">
      <c r="A26389" s="1" t="s">
        <v>8745</v>
      </c>
      <c r="B26389">
        <v>1220.3999999999999</v>
      </c>
      <c r="E26389" s="3">
        <f t="shared" si="550"/>
        <v>1257</v>
      </c>
      <c r="G26389" s="1"/>
    </row>
    <row r="26390" spans="1:7" x14ac:dyDescent="0.2">
      <c r="A26390" s="1" t="s">
        <v>8744</v>
      </c>
      <c r="B26390">
        <v>1113.8</v>
      </c>
      <c r="E26390" s="3">
        <f t="shared" si="550"/>
        <v>1147</v>
      </c>
      <c r="G26390" s="1"/>
    </row>
    <row r="26391" spans="1:7" x14ac:dyDescent="0.2">
      <c r="A26391" s="1" t="s">
        <v>8743</v>
      </c>
      <c r="B26391">
        <v>1068.5999999999999</v>
      </c>
      <c r="E26391" s="3">
        <f t="shared" si="550"/>
        <v>1101</v>
      </c>
      <c r="G26391" s="1"/>
    </row>
    <row r="26392" spans="1:7" x14ac:dyDescent="0.2">
      <c r="A26392" s="1" t="s">
        <v>8742</v>
      </c>
      <c r="B26392">
        <v>994.1</v>
      </c>
      <c r="E26392" s="3">
        <f t="shared" si="550"/>
        <v>1024</v>
      </c>
      <c r="G26392" s="1"/>
    </row>
    <row r="26393" spans="1:7" x14ac:dyDescent="0.2">
      <c r="A26393" s="1" t="s">
        <v>8741</v>
      </c>
      <c r="B26393">
        <v>907.1</v>
      </c>
      <c r="E26393" s="3">
        <f t="shared" si="550"/>
        <v>934</v>
      </c>
      <c r="G26393" s="1"/>
    </row>
    <row r="26394" spans="1:7" x14ac:dyDescent="0.2">
      <c r="A26394" s="1" t="s">
        <v>8740</v>
      </c>
      <c r="B26394">
        <v>819.2</v>
      </c>
      <c r="E26394" s="3">
        <f t="shared" si="550"/>
        <v>844</v>
      </c>
      <c r="G26394" s="1"/>
    </row>
    <row r="26395" spans="1:7" x14ac:dyDescent="0.2">
      <c r="A26395" s="1" t="s">
        <v>8739</v>
      </c>
      <c r="B26395">
        <v>780.69999999999993</v>
      </c>
      <c r="E26395" s="3">
        <f t="shared" si="550"/>
        <v>804</v>
      </c>
      <c r="G26395" s="1"/>
    </row>
    <row r="26396" spans="1:7" x14ac:dyDescent="0.2">
      <c r="A26396" s="1" t="s">
        <v>8738</v>
      </c>
      <c r="B26396">
        <v>721.19999999999993</v>
      </c>
      <c r="E26396" s="3">
        <f t="shared" si="550"/>
        <v>743</v>
      </c>
      <c r="G26396" s="1"/>
    </row>
    <row r="26397" spans="1:7" x14ac:dyDescent="0.2">
      <c r="A26397" s="1" t="s">
        <v>8737</v>
      </c>
      <c r="B26397">
        <v>665.3</v>
      </c>
      <c r="E26397" s="3">
        <f t="shared" si="550"/>
        <v>685</v>
      </c>
      <c r="G26397" s="1"/>
    </row>
    <row r="26398" spans="1:7" x14ac:dyDescent="0.2">
      <c r="A26398" s="1" t="s">
        <v>8736</v>
      </c>
      <c r="B26398">
        <v>644.59999999999991</v>
      </c>
      <c r="E26398" s="3">
        <f t="shared" si="550"/>
        <v>664</v>
      </c>
      <c r="G26398" s="1"/>
    </row>
    <row r="26399" spans="1:7" x14ac:dyDescent="0.2">
      <c r="A26399" s="1" t="s">
        <v>8735</v>
      </c>
      <c r="B26399">
        <v>635.6</v>
      </c>
      <c r="E26399" s="3">
        <f t="shared" si="550"/>
        <v>655</v>
      </c>
      <c r="G26399" s="1"/>
    </row>
    <row r="26400" spans="1:7" x14ac:dyDescent="0.2">
      <c r="A26400" s="1" t="s">
        <v>8734</v>
      </c>
      <c r="B26400">
        <v>610.9</v>
      </c>
      <c r="E26400" s="3">
        <f t="shared" si="550"/>
        <v>629</v>
      </c>
      <c r="G26400" s="1"/>
    </row>
    <row r="26401" spans="1:7" x14ac:dyDescent="0.2">
      <c r="A26401" s="1" t="s">
        <v>8733</v>
      </c>
      <c r="B26401">
        <v>575.9</v>
      </c>
      <c r="E26401" s="3">
        <f t="shared" si="550"/>
        <v>593</v>
      </c>
      <c r="G26401" s="1"/>
    </row>
    <row r="26402" spans="1:7" x14ac:dyDescent="0.2">
      <c r="A26402" s="1" t="s">
        <v>8732</v>
      </c>
      <c r="B26402">
        <v>551.30000000000007</v>
      </c>
      <c r="E26402" s="3">
        <f t="shared" si="550"/>
        <v>568</v>
      </c>
      <c r="G26402" s="1"/>
    </row>
    <row r="26403" spans="1:7" x14ac:dyDescent="0.2">
      <c r="A26403" s="1" t="s">
        <v>8731</v>
      </c>
      <c r="B26403">
        <v>553.20000000000005</v>
      </c>
      <c r="E26403" s="3">
        <f t="shared" si="550"/>
        <v>570</v>
      </c>
      <c r="G26403" s="1"/>
    </row>
    <row r="26404" spans="1:7" x14ac:dyDescent="0.2">
      <c r="A26404" s="1" t="s">
        <v>8730</v>
      </c>
      <c r="B26404">
        <v>532</v>
      </c>
      <c r="E26404" s="3">
        <f t="shared" si="550"/>
        <v>548</v>
      </c>
      <c r="G26404" s="1"/>
    </row>
    <row r="26405" spans="1:7" x14ac:dyDescent="0.2">
      <c r="A26405" s="1" t="s">
        <v>8729</v>
      </c>
      <c r="B26405">
        <v>504.2</v>
      </c>
      <c r="E26405" s="3">
        <f t="shared" si="550"/>
        <v>519</v>
      </c>
      <c r="G26405" s="1"/>
    </row>
    <row r="26406" spans="1:7" x14ac:dyDescent="0.2">
      <c r="A26406" s="1" t="s">
        <v>8728</v>
      </c>
      <c r="B26406">
        <v>493.4</v>
      </c>
      <c r="E26406" s="3">
        <f t="shared" si="550"/>
        <v>508</v>
      </c>
      <c r="G26406" s="1"/>
    </row>
    <row r="26407" spans="1:7" x14ac:dyDescent="0.2">
      <c r="A26407" s="1" t="s">
        <v>8727</v>
      </c>
      <c r="B26407">
        <v>472.8</v>
      </c>
      <c r="E26407" s="3">
        <f t="shared" si="550"/>
        <v>487</v>
      </c>
      <c r="G26407" s="1"/>
    </row>
    <row r="26408" spans="1:7" x14ac:dyDescent="0.2">
      <c r="A26408" s="1" t="s">
        <v>8726</v>
      </c>
      <c r="B26408">
        <v>460.9</v>
      </c>
      <c r="E26408" s="3">
        <f t="shared" si="550"/>
        <v>475</v>
      </c>
      <c r="G26408" s="1"/>
    </row>
    <row r="26409" spans="1:7" x14ac:dyDescent="0.2">
      <c r="A26409" s="1" t="s">
        <v>8725</v>
      </c>
      <c r="B26409">
        <v>479.5</v>
      </c>
      <c r="E26409" s="3">
        <f t="shared" si="550"/>
        <v>494</v>
      </c>
      <c r="G26409" s="1"/>
    </row>
    <row r="26410" spans="1:7" x14ac:dyDescent="0.2">
      <c r="A26410" s="1" t="s">
        <v>8724</v>
      </c>
      <c r="B26410">
        <v>494.09999999999997</v>
      </c>
      <c r="E26410" s="3">
        <f t="shared" si="550"/>
        <v>509</v>
      </c>
      <c r="G26410" s="1"/>
    </row>
    <row r="26411" spans="1:7" x14ac:dyDescent="0.2">
      <c r="A26411" s="1" t="s">
        <v>8723</v>
      </c>
      <c r="B26411">
        <v>503.8</v>
      </c>
      <c r="E26411" s="3">
        <f t="shared" si="550"/>
        <v>519</v>
      </c>
      <c r="G26411" s="1"/>
    </row>
    <row r="26412" spans="1:7" x14ac:dyDescent="0.2">
      <c r="A26412" s="1" t="s">
        <v>8722</v>
      </c>
      <c r="B26412">
        <v>496.5</v>
      </c>
      <c r="E26412" s="3">
        <f t="shared" si="550"/>
        <v>511</v>
      </c>
      <c r="G26412" s="1"/>
    </row>
    <row r="26413" spans="1:7" x14ac:dyDescent="0.2">
      <c r="A26413" s="1" t="s">
        <v>8721</v>
      </c>
      <c r="B26413">
        <v>498.09999999999997</v>
      </c>
      <c r="E26413" s="3">
        <f t="shared" si="550"/>
        <v>513</v>
      </c>
      <c r="G26413" s="1"/>
    </row>
    <row r="26414" spans="1:7" x14ac:dyDescent="0.2">
      <c r="A26414" s="1" t="s">
        <v>8720</v>
      </c>
      <c r="B26414">
        <v>481</v>
      </c>
      <c r="E26414" s="3">
        <f t="shared" si="550"/>
        <v>495</v>
      </c>
      <c r="G26414" s="1"/>
    </row>
    <row r="26415" spans="1:7" x14ac:dyDescent="0.2">
      <c r="A26415" s="1" t="s">
        <v>8719</v>
      </c>
      <c r="B26415">
        <v>492.4</v>
      </c>
      <c r="E26415" s="3">
        <f t="shared" si="550"/>
        <v>507</v>
      </c>
      <c r="G26415" s="1"/>
    </row>
    <row r="26416" spans="1:7" x14ac:dyDescent="0.2">
      <c r="A26416" s="1" t="s">
        <v>8718</v>
      </c>
      <c r="B26416">
        <v>501.29999999999995</v>
      </c>
      <c r="E26416" s="3">
        <f t="shared" si="550"/>
        <v>516</v>
      </c>
      <c r="G26416" s="1"/>
    </row>
    <row r="26417" spans="1:7" x14ac:dyDescent="0.2">
      <c r="A26417" s="1" t="s">
        <v>8717</v>
      </c>
      <c r="B26417">
        <v>521.70000000000005</v>
      </c>
      <c r="E26417" s="3">
        <f t="shared" si="550"/>
        <v>537</v>
      </c>
      <c r="G26417" s="1"/>
    </row>
    <row r="26418" spans="1:7" x14ac:dyDescent="0.2">
      <c r="A26418" s="1" t="s">
        <v>8716</v>
      </c>
      <c r="B26418">
        <v>546.29999999999995</v>
      </c>
      <c r="E26418" s="3">
        <f t="shared" si="550"/>
        <v>563</v>
      </c>
      <c r="G26418" s="1"/>
    </row>
    <row r="26419" spans="1:7" x14ac:dyDescent="0.2">
      <c r="A26419" s="1" t="s">
        <v>8715</v>
      </c>
      <c r="B26419">
        <v>583.09999999999991</v>
      </c>
      <c r="E26419" s="3">
        <f t="shared" si="550"/>
        <v>601</v>
      </c>
      <c r="G26419" s="1"/>
    </row>
    <row r="26420" spans="1:7" x14ac:dyDescent="0.2">
      <c r="A26420" s="1" t="s">
        <v>8714</v>
      </c>
      <c r="B26420">
        <v>632.29999999999995</v>
      </c>
      <c r="E26420" s="3">
        <f t="shared" si="550"/>
        <v>651</v>
      </c>
      <c r="G26420" s="1"/>
    </row>
    <row r="26421" spans="1:7" x14ac:dyDescent="0.2">
      <c r="A26421" s="1" t="s">
        <v>8713</v>
      </c>
      <c r="B26421">
        <v>691.4</v>
      </c>
      <c r="E26421" s="3">
        <f t="shared" si="550"/>
        <v>712</v>
      </c>
      <c r="G26421" s="1"/>
    </row>
    <row r="26422" spans="1:7" x14ac:dyDescent="0.2">
      <c r="A26422" s="1" t="s">
        <v>8712</v>
      </c>
      <c r="B26422">
        <v>773.2</v>
      </c>
      <c r="E26422" s="3">
        <f t="shared" si="550"/>
        <v>796</v>
      </c>
      <c r="G26422" s="1"/>
    </row>
    <row r="26423" spans="1:7" x14ac:dyDescent="0.2">
      <c r="A26423" s="1" t="s">
        <v>8711</v>
      </c>
      <c r="B26423">
        <v>901.69999999999993</v>
      </c>
      <c r="E26423" s="3">
        <f t="shared" si="550"/>
        <v>929</v>
      </c>
      <c r="G26423" s="1"/>
    </row>
    <row r="26424" spans="1:7" x14ac:dyDescent="0.2">
      <c r="A26424" s="1" t="s">
        <v>8710</v>
      </c>
      <c r="B26424">
        <v>1033.5</v>
      </c>
      <c r="E26424" s="3">
        <f t="shared" si="550"/>
        <v>1065</v>
      </c>
      <c r="G26424" s="1"/>
    </row>
    <row r="26425" spans="1:7" x14ac:dyDescent="0.2">
      <c r="A26425" s="1" t="s">
        <v>8709</v>
      </c>
      <c r="B26425">
        <v>1137.3999999999999</v>
      </c>
      <c r="E26425" s="3">
        <f t="shared" si="550"/>
        <v>1172</v>
      </c>
      <c r="G26425" s="1"/>
    </row>
    <row r="26426" spans="1:7" x14ac:dyDescent="0.2">
      <c r="A26426" s="1" t="s">
        <v>8708</v>
      </c>
      <c r="B26426">
        <v>1227.6000000000001</v>
      </c>
      <c r="E26426" s="3">
        <f t="shared" si="550"/>
        <v>1264</v>
      </c>
      <c r="G26426" s="1"/>
    </row>
    <row r="26427" spans="1:7" x14ac:dyDescent="0.2">
      <c r="A26427" s="1" t="s">
        <v>8707</v>
      </c>
      <c r="B26427">
        <v>1347</v>
      </c>
      <c r="E26427" s="3">
        <f t="shared" si="550"/>
        <v>1387</v>
      </c>
      <c r="G26427" s="1"/>
    </row>
    <row r="26428" spans="1:7" x14ac:dyDescent="0.2">
      <c r="A26428" s="1" t="s">
        <v>8706</v>
      </c>
      <c r="B26428">
        <v>1413.3</v>
      </c>
      <c r="E26428" s="3">
        <f t="shared" si="550"/>
        <v>1456</v>
      </c>
      <c r="G26428" s="1"/>
    </row>
    <row r="26429" spans="1:7" x14ac:dyDescent="0.2">
      <c r="A26429" s="1" t="s">
        <v>8705</v>
      </c>
      <c r="B26429">
        <v>1449</v>
      </c>
      <c r="E26429" s="3">
        <f t="shared" si="550"/>
        <v>1492</v>
      </c>
      <c r="G26429" s="1"/>
    </row>
    <row r="26430" spans="1:7" x14ac:dyDescent="0.2">
      <c r="A26430" s="1" t="s">
        <v>8704</v>
      </c>
      <c r="B26430">
        <v>1498</v>
      </c>
      <c r="E26430" s="3">
        <f t="shared" si="550"/>
        <v>1543</v>
      </c>
      <c r="G26430" s="1"/>
    </row>
    <row r="26431" spans="1:7" x14ac:dyDescent="0.2">
      <c r="A26431" s="1" t="s">
        <v>8703</v>
      </c>
      <c r="B26431">
        <v>1557.1999999999998</v>
      </c>
      <c r="E26431" s="3">
        <f t="shared" si="550"/>
        <v>1604</v>
      </c>
      <c r="G26431" s="1"/>
    </row>
    <row r="26432" spans="1:7" x14ac:dyDescent="0.2">
      <c r="A26432" s="1" t="s">
        <v>8702</v>
      </c>
      <c r="B26432">
        <v>1621.1</v>
      </c>
      <c r="E26432" s="3">
        <f t="shared" si="550"/>
        <v>1670</v>
      </c>
      <c r="G26432" s="1"/>
    </row>
    <row r="26433" spans="1:7" x14ac:dyDescent="0.2">
      <c r="A26433" s="1" t="s">
        <v>8701</v>
      </c>
      <c r="B26433">
        <v>1654</v>
      </c>
      <c r="E26433" s="3">
        <f t="shared" si="550"/>
        <v>1704</v>
      </c>
      <c r="G26433" s="1"/>
    </row>
    <row r="26434" spans="1:7" x14ac:dyDescent="0.2">
      <c r="A26434" s="1" t="s">
        <v>8700</v>
      </c>
      <c r="B26434">
        <v>1643.8999999999999</v>
      </c>
      <c r="E26434" s="3">
        <f t="shared" si="550"/>
        <v>1693</v>
      </c>
      <c r="G26434" s="1"/>
    </row>
    <row r="26435" spans="1:7" x14ac:dyDescent="0.2">
      <c r="A26435" s="1" t="s">
        <v>8699</v>
      </c>
      <c r="B26435">
        <v>1641.6</v>
      </c>
      <c r="E26435" s="3">
        <f t="shared" si="550"/>
        <v>1691</v>
      </c>
      <c r="G26435" s="1"/>
    </row>
    <row r="26436" spans="1:7" x14ac:dyDescent="0.2">
      <c r="A26436" s="1" t="s">
        <v>8698</v>
      </c>
      <c r="B26436">
        <v>1671.2</v>
      </c>
      <c r="E26436" s="3">
        <f t="shared" ref="E26436:E26499" si="551">ROUND(B26436*$J$1,0)</f>
        <v>1721</v>
      </c>
      <c r="G26436" s="1"/>
    </row>
    <row r="26437" spans="1:7" x14ac:dyDescent="0.2">
      <c r="A26437" s="1" t="s">
        <v>8697</v>
      </c>
      <c r="B26437">
        <v>1649.5</v>
      </c>
      <c r="E26437" s="3">
        <f t="shared" si="551"/>
        <v>1699</v>
      </c>
      <c r="G26437" s="1"/>
    </row>
    <row r="26438" spans="1:7" x14ac:dyDescent="0.2">
      <c r="A26438" s="1" t="s">
        <v>8696</v>
      </c>
      <c r="B26438">
        <v>1662.6000000000001</v>
      </c>
      <c r="E26438" s="3">
        <f t="shared" si="551"/>
        <v>1712</v>
      </c>
      <c r="G26438" s="1"/>
    </row>
    <row r="26439" spans="1:7" x14ac:dyDescent="0.2">
      <c r="A26439" s="1" t="s">
        <v>8695</v>
      </c>
      <c r="B26439">
        <v>1693.6</v>
      </c>
      <c r="E26439" s="3">
        <f t="shared" si="551"/>
        <v>1744</v>
      </c>
      <c r="G26439" s="1"/>
    </row>
    <row r="26440" spans="1:7" x14ac:dyDescent="0.2">
      <c r="A26440" s="1" t="s">
        <v>8694</v>
      </c>
      <c r="B26440">
        <v>1759</v>
      </c>
      <c r="E26440" s="3">
        <f t="shared" si="551"/>
        <v>1812</v>
      </c>
      <c r="G26440" s="1"/>
    </row>
    <row r="26441" spans="1:7" x14ac:dyDescent="0.2">
      <c r="A26441" s="1" t="s">
        <v>8693</v>
      </c>
      <c r="B26441">
        <v>1782.6</v>
      </c>
      <c r="E26441" s="3">
        <f t="shared" si="551"/>
        <v>1836</v>
      </c>
      <c r="G26441" s="1"/>
    </row>
    <row r="26442" spans="1:7" x14ac:dyDescent="0.2">
      <c r="A26442" s="1" t="s">
        <v>8692</v>
      </c>
      <c r="B26442">
        <v>1799.8</v>
      </c>
      <c r="E26442" s="3">
        <f t="shared" si="551"/>
        <v>1854</v>
      </c>
      <c r="G26442" s="1"/>
    </row>
    <row r="26443" spans="1:7" x14ac:dyDescent="0.2">
      <c r="A26443" s="1" t="s">
        <v>8691</v>
      </c>
      <c r="B26443">
        <v>1845.3</v>
      </c>
      <c r="E26443" s="3">
        <f t="shared" si="551"/>
        <v>1901</v>
      </c>
      <c r="G26443" s="1"/>
    </row>
    <row r="26444" spans="1:7" x14ac:dyDescent="0.2">
      <c r="A26444" s="1" t="s">
        <v>8690</v>
      </c>
      <c r="B26444">
        <v>1830.6</v>
      </c>
      <c r="E26444" s="3">
        <f t="shared" si="551"/>
        <v>1886</v>
      </c>
      <c r="G26444" s="1"/>
    </row>
    <row r="26445" spans="1:7" x14ac:dyDescent="0.2">
      <c r="A26445" s="1" t="s">
        <v>8689</v>
      </c>
      <c r="B26445">
        <v>1837.1</v>
      </c>
      <c r="E26445" s="3">
        <f t="shared" si="551"/>
        <v>1892</v>
      </c>
      <c r="G26445" s="1"/>
    </row>
    <row r="26446" spans="1:7" x14ac:dyDescent="0.2">
      <c r="A26446" s="1" t="s">
        <v>8688</v>
      </c>
      <c r="B26446">
        <v>1829.2</v>
      </c>
      <c r="E26446" s="3">
        <f t="shared" si="551"/>
        <v>1884</v>
      </c>
      <c r="G26446" s="1"/>
    </row>
    <row r="26447" spans="1:7" x14ac:dyDescent="0.2">
      <c r="A26447" s="1" t="s">
        <v>8687</v>
      </c>
      <c r="B26447">
        <v>1900</v>
      </c>
      <c r="E26447" s="3">
        <f t="shared" si="551"/>
        <v>1957</v>
      </c>
      <c r="G26447" s="1"/>
    </row>
    <row r="26448" spans="1:7" x14ac:dyDescent="0.2">
      <c r="A26448" s="1" t="s">
        <v>8686</v>
      </c>
      <c r="B26448">
        <v>1935.2</v>
      </c>
      <c r="E26448" s="3">
        <f t="shared" si="551"/>
        <v>1993</v>
      </c>
      <c r="G26448" s="1"/>
    </row>
    <row r="26449" spans="1:7" x14ac:dyDescent="0.2">
      <c r="A26449" s="1" t="s">
        <v>8685</v>
      </c>
      <c r="B26449">
        <v>1931.2</v>
      </c>
      <c r="E26449" s="3">
        <f t="shared" si="551"/>
        <v>1989</v>
      </c>
      <c r="G26449" s="1"/>
    </row>
    <row r="26450" spans="1:7" x14ac:dyDescent="0.2">
      <c r="A26450" s="1" t="s">
        <v>8684</v>
      </c>
      <c r="B26450">
        <v>1870.3000000000002</v>
      </c>
      <c r="E26450" s="3">
        <f t="shared" si="551"/>
        <v>1926</v>
      </c>
      <c r="G26450" s="1"/>
    </row>
    <row r="26451" spans="1:7" x14ac:dyDescent="0.2">
      <c r="A26451" s="1" t="s">
        <v>8683</v>
      </c>
      <c r="B26451">
        <v>1870.9</v>
      </c>
      <c r="E26451" s="3">
        <f t="shared" si="551"/>
        <v>1927</v>
      </c>
      <c r="G26451" s="1"/>
    </row>
    <row r="26452" spans="1:7" x14ac:dyDescent="0.2">
      <c r="A26452" s="1" t="s">
        <v>8682</v>
      </c>
      <c r="B26452">
        <v>1871.2</v>
      </c>
      <c r="E26452" s="3">
        <f t="shared" si="551"/>
        <v>1927</v>
      </c>
      <c r="G26452" s="1"/>
    </row>
    <row r="26453" spans="1:7" x14ac:dyDescent="0.2">
      <c r="A26453" s="1" t="s">
        <v>8681</v>
      </c>
      <c r="B26453">
        <v>1891.6</v>
      </c>
      <c r="E26453" s="3">
        <f t="shared" si="551"/>
        <v>1948</v>
      </c>
      <c r="G26453" s="1"/>
    </row>
    <row r="26454" spans="1:7" x14ac:dyDescent="0.2">
      <c r="A26454" s="1" t="s">
        <v>8680</v>
      </c>
      <c r="B26454">
        <v>1846.9</v>
      </c>
      <c r="E26454" s="3">
        <f t="shared" si="551"/>
        <v>1902</v>
      </c>
      <c r="G26454" s="1"/>
    </row>
    <row r="26455" spans="1:7" x14ac:dyDescent="0.2">
      <c r="A26455" s="1" t="s">
        <v>8679</v>
      </c>
      <c r="B26455">
        <v>1801.1</v>
      </c>
      <c r="E26455" s="3">
        <f t="shared" si="551"/>
        <v>1855</v>
      </c>
      <c r="G26455" s="1"/>
    </row>
    <row r="26456" spans="1:7" x14ac:dyDescent="0.2">
      <c r="A26456" s="1" t="s">
        <v>8678</v>
      </c>
      <c r="B26456">
        <v>1841.8000000000002</v>
      </c>
      <c r="E26456" s="3">
        <f t="shared" si="551"/>
        <v>1897</v>
      </c>
      <c r="G26456" s="1"/>
    </row>
    <row r="26457" spans="1:7" x14ac:dyDescent="0.2">
      <c r="A26457" s="1" t="s">
        <v>8677</v>
      </c>
      <c r="B26457">
        <v>1826.5</v>
      </c>
      <c r="E26457" s="3">
        <f t="shared" si="551"/>
        <v>1881</v>
      </c>
      <c r="G26457" s="1"/>
    </row>
    <row r="26458" spans="1:7" x14ac:dyDescent="0.2">
      <c r="A26458" s="1" t="s">
        <v>8676</v>
      </c>
      <c r="B26458">
        <v>1796.1000000000001</v>
      </c>
      <c r="E26458" s="3">
        <f t="shared" si="551"/>
        <v>1850</v>
      </c>
      <c r="G26458" s="1"/>
    </row>
    <row r="26459" spans="1:7" x14ac:dyDescent="0.2">
      <c r="A26459" s="1" t="s">
        <v>8675</v>
      </c>
      <c r="B26459">
        <v>1780.3</v>
      </c>
      <c r="E26459" s="3">
        <f t="shared" si="551"/>
        <v>1834</v>
      </c>
      <c r="G26459" s="1"/>
    </row>
    <row r="26460" spans="1:7" x14ac:dyDescent="0.2">
      <c r="A26460" s="1" t="s">
        <v>8674</v>
      </c>
      <c r="B26460">
        <v>1727.5</v>
      </c>
      <c r="E26460" s="3">
        <f t="shared" si="551"/>
        <v>1779</v>
      </c>
      <c r="G26460" s="1"/>
    </row>
    <row r="26461" spans="1:7" x14ac:dyDescent="0.2">
      <c r="A26461" s="1" t="s">
        <v>8673</v>
      </c>
      <c r="B26461">
        <v>1716.6</v>
      </c>
      <c r="E26461" s="3">
        <f t="shared" si="551"/>
        <v>1768</v>
      </c>
      <c r="G26461" s="1"/>
    </row>
    <row r="26462" spans="1:7" x14ac:dyDescent="0.2">
      <c r="A26462" s="1" t="s">
        <v>8672</v>
      </c>
      <c r="B26462">
        <v>1697.6</v>
      </c>
      <c r="E26462" s="3">
        <f t="shared" si="551"/>
        <v>1749</v>
      </c>
      <c r="G26462" s="1"/>
    </row>
    <row r="26463" spans="1:7" x14ac:dyDescent="0.2">
      <c r="A26463" s="1" t="s">
        <v>8671</v>
      </c>
      <c r="B26463">
        <v>1645.8999999999999</v>
      </c>
      <c r="E26463" s="3">
        <f t="shared" si="551"/>
        <v>1695</v>
      </c>
      <c r="G26463" s="1"/>
    </row>
    <row r="26464" spans="1:7" x14ac:dyDescent="0.2">
      <c r="A26464" s="1" t="s">
        <v>8670</v>
      </c>
      <c r="B26464">
        <v>1688.5</v>
      </c>
      <c r="E26464" s="3">
        <f t="shared" si="551"/>
        <v>1739</v>
      </c>
      <c r="G26464" s="1"/>
    </row>
    <row r="26465" spans="1:7" x14ac:dyDescent="0.2">
      <c r="A26465" s="1" t="s">
        <v>8669</v>
      </c>
      <c r="B26465">
        <v>1731.6000000000001</v>
      </c>
      <c r="E26465" s="3">
        <f t="shared" si="551"/>
        <v>1784</v>
      </c>
      <c r="G26465" s="1"/>
    </row>
    <row r="26466" spans="1:7" x14ac:dyDescent="0.2">
      <c r="A26466" s="1" t="s">
        <v>8668</v>
      </c>
      <c r="B26466">
        <v>1735.3</v>
      </c>
      <c r="E26466" s="3">
        <f t="shared" si="551"/>
        <v>1787</v>
      </c>
      <c r="G26466" s="1"/>
    </row>
    <row r="26467" spans="1:7" x14ac:dyDescent="0.2">
      <c r="A26467" s="1" t="s">
        <v>8667</v>
      </c>
      <c r="B26467">
        <v>1805.3</v>
      </c>
      <c r="E26467" s="3">
        <f t="shared" si="551"/>
        <v>1859</v>
      </c>
      <c r="G26467" s="1"/>
    </row>
    <row r="26468" spans="1:7" x14ac:dyDescent="0.2">
      <c r="A26468" s="1" t="s">
        <v>8666</v>
      </c>
      <c r="B26468">
        <v>1827.3</v>
      </c>
      <c r="E26468" s="3">
        <f t="shared" si="551"/>
        <v>1882</v>
      </c>
      <c r="G26468" s="1"/>
    </row>
    <row r="26469" spans="1:7" x14ac:dyDescent="0.2">
      <c r="A26469" s="1" t="s">
        <v>8665</v>
      </c>
      <c r="B26469">
        <v>1904.1999999999998</v>
      </c>
      <c r="E26469" s="3">
        <f t="shared" si="551"/>
        <v>1961</v>
      </c>
      <c r="G26469" s="1"/>
    </row>
    <row r="26470" spans="1:7" x14ac:dyDescent="0.2">
      <c r="A26470" s="1" t="s">
        <v>8664</v>
      </c>
      <c r="B26470">
        <v>1959.8</v>
      </c>
      <c r="E26470" s="3">
        <f t="shared" si="551"/>
        <v>2019</v>
      </c>
      <c r="G26470" s="1"/>
    </row>
    <row r="26471" spans="1:7" x14ac:dyDescent="0.2">
      <c r="A26471" s="1" t="s">
        <v>8663</v>
      </c>
      <c r="B26471">
        <v>1975.9</v>
      </c>
      <c r="E26471" s="3">
        <f t="shared" si="551"/>
        <v>2035</v>
      </c>
      <c r="G26471" s="1"/>
    </row>
    <row r="26472" spans="1:7" x14ac:dyDescent="0.2">
      <c r="A26472" s="1" t="s">
        <v>8662</v>
      </c>
      <c r="B26472">
        <v>2014.8999999999999</v>
      </c>
      <c r="E26472" s="3">
        <f t="shared" si="551"/>
        <v>2075</v>
      </c>
      <c r="G26472" s="1"/>
    </row>
    <row r="26473" spans="1:7" x14ac:dyDescent="0.2">
      <c r="A26473" s="1" t="s">
        <v>8661</v>
      </c>
      <c r="B26473">
        <v>2021.3000000000002</v>
      </c>
      <c r="E26473" s="3">
        <f t="shared" si="551"/>
        <v>2082</v>
      </c>
      <c r="G26473" s="1"/>
    </row>
    <row r="26474" spans="1:7" x14ac:dyDescent="0.2">
      <c r="A26474" s="1" t="s">
        <v>8660</v>
      </c>
      <c r="B26474">
        <v>2063.8000000000002</v>
      </c>
      <c r="E26474" s="3">
        <f t="shared" si="551"/>
        <v>2126</v>
      </c>
      <c r="G26474" s="1"/>
    </row>
    <row r="26475" spans="1:7" x14ac:dyDescent="0.2">
      <c r="A26475" s="1" t="s">
        <v>8659</v>
      </c>
      <c r="B26475">
        <v>2057.4</v>
      </c>
      <c r="E26475" s="3">
        <f t="shared" si="551"/>
        <v>2119</v>
      </c>
      <c r="G26475" s="1"/>
    </row>
    <row r="26476" spans="1:7" x14ac:dyDescent="0.2">
      <c r="A26476" s="1" t="s">
        <v>8658</v>
      </c>
      <c r="B26476">
        <v>2041.9</v>
      </c>
      <c r="E26476" s="3">
        <f t="shared" si="551"/>
        <v>2103</v>
      </c>
      <c r="G26476" s="1"/>
    </row>
    <row r="26477" spans="1:7" x14ac:dyDescent="0.2">
      <c r="A26477" s="1" t="s">
        <v>8657</v>
      </c>
      <c r="B26477">
        <v>1965.8</v>
      </c>
      <c r="E26477" s="3">
        <f t="shared" si="551"/>
        <v>2025</v>
      </c>
      <c r="G26477" s="1"/>
    </row>
    <row r="26478" spans="1:7" x14ac:dyDescent="0.2">
      <c r="A26478" s="1" t="s">
        <v>8656</v>
      </c>
      <c r="B26478">
        <v>1941.5</v>
      </c>
      <c r="E26478" s="3">
        <f t="shared" si="551"/>
        <v>2000</v>
      </c>
      <c r="G26478" s="1"/>
    </row>
    <row r="26479" spans="1:7" x14ac:dyDescent="0.2">
      <c r="A26479" s="1" t="s">
        <v>8655</v>
      </c>
      <c r="B26479">
        <v>1858.5</v>
      </c>
      <c r="E26479" s="3">
        <f t="shared" si="551"/>
        <v>1914</v>
      </c>
      <c r="G26479" s="1"/>
    </row>
    <row r="26480" spans="1:7" x14ac:dyDescent="0.2">
      <c r="A26480" s="1" t="s">
        <v>8654</v>
      </c>
      <c r="B26480">
        <v>1748.8999999999999</v>
      </c>
      <c r="E26480" s="3">
        <f t="shared" si="551"/>
        <v>1801</v>
      </c>
      <c r="G26480" s="1"/>
    </row>
    <row r="26481" spans="1:7" x14ac:dyDescent="0.2">
      <c r="A26481" s="1" t="s">
        <v>8653</v>
      </c>
      <c r="B26481">
        <v>1643.7</v>
      </c>
      <c r="E26481" s="3">
        <f t="shared" si="551"/>
        <v>1693</v>
      </c>
      <c r="G26481" s="1"/>
    </row>
    <row r="26482" spans="1:7" x14ac:dyDescent="0.2">
      <c r="A26482" s="1" t="s">
        <v>8652</v>
      </c>
      <c r="B26482">
        <v>1525.3000000000002</v>
      </c>
      <c r="E26482" s="3">
        <f t="shared" si="551"/>
        <v>1571</v>
      </c>
      <c r="G26482" s="1"/>
    </row>
    <row r="26483" spans="1:7" x14ac:dyDescent="0.2">
      <c r="A26483" s="1" t="s">
        <v>8651</v>
      </c>
      <c r="B26483">
        <v>1475.7</v>
      </c>
      <c r="E26483" s="3">
        <f t="shared" si="551"/>
        <v>1520</v>
      </c>
      <c r="G26483" s="1"/>
    </row>
    <row r="26484" spans="1:7" x14ac:dyDescent="0.2">
      <c r="A26484" s="1" t="s">
        <v>8650</v>
      </c>
      <c r="B26484">
        <v>1376.7</v>
      </c>
      <c r="E26484" s="3">
        <f t="shared" si="551"/>
        <v>1418</v>
      </c>
      <c r="G26484" s="1"/>
    </row>
    <row r="26485" spans="1:7" x14ac:dyDescent="0.2">
      <c r="A26485" s="1" t="s">
        <v>8649</v>
      </c>
      <c r="B26485">
        <v>1282.8999999999999</v>
      </c>
      <c r="E26485" s="3">
        <f t="shared" si="551"/>
        <v>1321</v>
      </c>
      <c r="G26485" s="1"/>
    </row>
    <row r="26486" spans="1:7" x14ac:dyDescent="0.2">
      <c r="A26486" s="1" t="s">
        <v>8648</v>
      </c>
      <c r="B26486">
        <v>1174.9000000000001</v>
      </c>
      <c r="E26486" s="3">
        <f t="shared" si="551"/>
        <v>1210</v>
      </c>
      <c r="G26486" s="1"/>
    </row>
    <row r="26487" spans="1:7" x14ac:dyDescent="0.2">
      <c r="A26487" s="1" t="s">
        <v>8647</v>
      </c>
      <c r="B26487">
        <v>1112</v>
      </c>
      <c r="E26487" s="3">
        <f t="shared" si="551"/>
        <v>1145</v>
      </c>
      <c r="G26487" s="1"/>
    </row>
    <row r="26488" spans="1:7" x14ac:dyDescent="0.2">
      <c r="A26488" s="1" t="s">
        <v>8646</v>
      </c>
      <c r="B26488">
        <v>1017.8000000000001</v>
      </c>
      <c r="E26488" s="3">
        <f t="shared" si="551"/>
        <v>1048</v>
      </c>
      <c r="G26488" s="1"/>
    </row>
    <row r="26489" spans="1:7" x14ac:dyDescent="0.2">
      <c r="A26489" s="1" t="s">
        <v>8645</v>
      </c>
      <c r="B26489">
        <v>948.69999999999993</v>
      </c>
      <c r="E26489" s="3">
        <f t="shared" si="551"/>
        <v>977</v>
      </c>
      <c r="G26489" s="1"/>
    </row>
    <row r="26490" spans="1:7" x14ac:dyDescent="0.2">
      <c r="A26490" s="1" t="s">
        <v>8644</v>
      </c>
      <c r="B26490">
        <v>874.3</v>
      </c>
      <c r="E26490" s="3">
        <f t="shared" si="551"/>
        <v>901</v>
      </c>
      <c r="G26490" s="1"/>
    </row>
    <row r="26491" spans="1:7" x14ac:dyDescent="0.2">
      <c r="A26491" s="1" t="s">
        <v>8643</v>
      </c>
      <c r="B26491">
        <v>836</v>
      </c>
      <c r="E26491" s="3">
        <f t="shared" si="551"/>
        <v>861</v>
      </c>
      <c r="G26491" s="1"/>
    </row>
    <row r="26492" spans="1:7" x14ac:dyDescent="0.2">
      <c r="A26492" s="1" t="s">
        <v>8642</v>
      </c>
      <c r="B26492">
        <v>768.2</v>
      </c>
      <c r="E26492" s="3">
        <f t="shared" si="551"/>
        <v>791</v>
      </c>
      <c r="G26492" s="1"/>
    </row>
    <row r="26493" spans="1:7" x14ac:dyDescent="0.2">
      <c r="A26493" s="1" t="s">
        <v>8641</v>
      </c>
      <c r="B26493">
        <v>719</v>
      </c>
      <c r="E26493" s="3">
        <f t="shared" si="551"/>
        <v>741</v>
      </c>
      <c r="G26493" s="1"/>
    </row>
    <row r="26494" spans="1:7" x14ac:dyDescent="0.2">
      <c r="A26494" s="1" t="s">
        <v>8640</v>
      </c>
      <c r="B26494">
        <v>694.8</v>
      </c>
      <c r="E26494" s="3">
        <f t="shared" si="551"/>
        <v>716</v>
      </c>
      <c r="G26494" s="1"/>
    </row>
    <row r="26495" spans="1:7" x14ac:dyDescent="0.2">
      <c r="A26495" s="1" t="s">
        <v>8639</v>
      </c>
      <c r="B26495">
        <v>583.79999999999995</v>
      </c>
      <c r="E26495" s="3">
        <f t="shared" si="551"/>
        <v>601</v>
      </c>
      <c r="G26495" s="1"/>
    </row>
    <row r="26496" spans="1:7" x14ac:dyDescent="0.2">
      <c r="A26496" s="1" t="s">
        <v>8638</v>
      </c>
      <c r="B26496">
        <v>541.4</v>
      </c>
      <c r="E26496" s="3">
        <f t="shared" si="551"/>
        <v>558</v>
      </c>
      <c r="G26496" s="1"/>
    </row>
    <row r="26497" spans="1:7" x14ac:dyDescent="0.2">
      <c r="A26497" s="1" t="s">
        <v>8637</v>
      </c>
      <c r="B26497">
        <v>508.70000000000005</v>
      </c>
      <c r="E26497" s="3">
        <f t="shared" si="551"/>
        <v>524</v>
      </c>
      <c r="G26497" s="1"/>
    </row>
    <row r="26498" spans="1:7" x14ac:dyDescent="0.2">
      <c r="A26498" s="1" t="s">
        <v>8636</v>
      </c>
      <c r="B26498">
        <v>489.5</v>
      </c>
      <c r="E26498" s="3">
        <f t="shared" si="551"/>
        <v>504</v>
      </c>
      <c r="G26498" s="1"/>
    </row>
    <row r="26499" spans="1:7" x14ac:dyDescent="0.2">
      <c r="A26499" s="1" t="s">
        <v>8635</v>
      </c>
      <c r="B26499">
        <v>477.3</v>
      </c>
      <c r="E26499" s="3">
        <f t="shared" si="551"/>
        <v>492</v>
      </c>
      <c r="G26499" s="1"/>
    </row>
    <row r="26500" spans="1:7" x14ac:dyDescent="0.2">
      <c r="A26500" s="1" t="s">
        <v>8634</v>
      </c>
      <c r="B26500">
        <v>456.4</v>
      </c>
      <c r="E26500" s="3">
        <f t="shared" ref="E26500:E26563" si="552">ROUND(B26500*$J$1,0)</f>
        <v>470</v>
      </c>
      <c r="G26500" s="1"/>
    </row>
    <row r="26501" spans="1:7" x14ac:dyDescent="0.2">
      <c r="A26501" s="1" t="s">
        <v>8633</v>
      </c>
      <c r="B26501">
        <v>438.59999999999997</v>
      </c>
      <c r="E26501" s="3">
        <f t="shared" si="552"/>
        <v>452</v>
      </c>
      <c r="G26501" s="1"/>
    </row>
    <row r="26502" spans="1:7" x14ac:dyDescent="0.2">
      <c r="A26502" s="1" t="s">
        <v>8632</v>
      </c>
      <c r="B26502">
        <v>428</v>
      </c>
      <c r="E26502" s="3">
        <f t="shared" si="552"/>
        <v>441</v>
      </c>
      <c r="G26502" s="1"/>
    </row>
    <row r="26503" spans="1:7" x14ac:dyDescent="0.2">
      <c r="A26503" s="1" t="s">
        <v>8631</v>
      </c>
      <c r="B26503">
        <v>428</v>
      </c>
      <c r="E26503" s="3">
        <f t="shared" si="552"/>
        <v>441</v>
      </c>
      <c r="G26503" s="1"/>
    </row>
    <row r="26504" spans="1:7" x14ac:dyDescent="0.2">
      <c r="A26504" s="1" t="s">
        <v>8630</v>
      </c>
      <c r="B26504">
        <v>414.1</v>
      </c>
      <c r="E26504" s="3">
        <f t="shared" si="552"/>
        <v>427</v>
      </c>
      <c r="G26504" s="1"/>
    </row>
    <row r="26505" spans="1:7" x14ac:dyDescent="0.2">
      <c r="A26505" s="1" t="s">
        <v>8629</v>
      </c>
      <c r="B26505">
        <v>405.5</v>
      </c>
      <c r="E26505" s="3">
        <f t="shared" si="552"/>
        <v>418</v>
      </c>
      <c r="G26505" s="1"/>
    </row>
    <row r="26506" spans="1:7" x14ac:dyDescent="0.2">
      <c r="A26506" s="1" t="s">
        <v>8628</v>
      </c>
      <c r="B26506">
        <v>397.8</v>
      </c>
      <c r="E26506" s="3">
        <f t="shared" si="552"/>
        <v>410</v>
      </c>
      <c r="G26506" s="1"/>
    </row>
    <row r="26507" spans="1:7" x14ac:dyDescent="0.2">
      <c r="A26507" s="1" t="s">
        <v>8627</v>
      </c>
      <c r="B26507">
        <v>405.9</v>
      </c>
      <c r="E26507" s="3">
        <f t="shared" si="552"/>
        <v>418</v>
      </c>
      <c r="G26507" s="1"/>
    </row>
    <row r="26508" spans="1:7" x14ac:dyDescent="0.2">
      <c r="A26508" s="1" t="s">
        <v>8626</v>
      </c>
      <c r="B26508">
        <v>394.8</v>
      </c>
      <c r="E26508" s="3">
        <f t="shared" si="552"/>
        <v>407</v>
      </c>
      <c r="G26508" s="1"/>
    </row>
    <row r="26509" spans="1:7" x14ac:dyDescent="0.2">
      <c r="A26509" s="1" t="s">
        <v>8625</v>
      </c>
      <c r="B26509">
        <v>394.1</v>
      </c>
      <c r="E26509" s="3">
        <f t="shared" si="552"/>
        <v>406</v>
      </c>
      <c r="G26509" s="1"/>
    </row>
    <row r="26510" spans="1:7" x14ac:dyDescent="0.2">
      <c r="A26510" s="1" t="s">
        <v>8624</v>
      </c>
      <c r="B26510">
        <v>392.79999999999995</v>
      </c>
      <c r="E26510" s="3">
        <f t="shared" si="552"/>
        <v>405</v>
      </c>
      <c r="G26510" s="1"/>
    </row>
    <row r="26511" spans="1:7" x14ac:dyDescent="0.2">
      <c r="A26511" s="1" t="s">
        <v>8623</v>
      </c>
      <c r="B26511">
        <v>389.1</v>
      </c>
      <c r="E26511" s="3">
        <f t="shared" si="552"/>
        <v>401</v>
      </c>
      <c r="G26511" s="1"/>
    </row>
    <row r="26512" spans="1:7" x14ac:dyDescent="0.2">
      <c r="A26512" s="1" t="s">
        <v>8622</v>
      </c>
      <c r="B26512">
        <v>386.2</v>
      </c>
      <c r="E26512" s="3">
        <f t="shared" si="552"/>
        <v>398</v>
      </c>
      <c r="G26512" s="1"/>
    </row>
    <row r="26513" spans="1:7" x14ac:dyDescent="0.2">
      <c r="A26513" s="1" t="s">
        <v>8621</v>
      </c>
      <c r="B26513">
        <v>388.6</v>
      </c>
      <c r="E26513" s="3">
        <f t="shared" si="552"/>
        <v>400</v>
      </c>
      <c r="G26513" s="1"/>
    </row>
    <row r="26514" spans="1:7" x14ac:dyDescent="0.2">
      <c r="A26514" s="1" t="s">
        <v>8620</v>
      </c>
      <c r="B26514">
        <v>393.1</v>
      </c>
      <c r="E26514" s="3">
        <f t="shared" si="552"/>
        <v>405</v>
      </c>
      <c r="G26514" s="1"/>
    </row>
    <row r="26515" spans="1:7" x14ac:dyDescent="0.2">
      <c r="A26515" s="1" t="s">
        <v>8619</v>
      </c>
      <c r="B26515">
        <v>400.8</v>
      </c>
      <c r="E26515" s="3">
        <f t="shared" si="552"/>
        <v>413</v>
      </c>
      <c r="G26515" s="1"/>
    </row>
    <row r="26516" spans="1:7" x14ac:dyDescent="0.2">
      <c r="A26516" s="1" t="s">
        <v>8618</v>
      </c>
      <c r="B26516">
        <v>402.6</v>
      </c>
      <c r="E26516" s="3">
        <f t="shared" si="552"/>
        <v>415</v>
      </c>
      <c r="G26516" s="1"/>
    </row>
    <row r="26517" spans="1:7" x14ac:dyDescent="0.2">
      <c r="A26517" s="1" t="s">
        <v>8617</v>
      </c>
      <c r="B26517">
        <v>410.3</v>
      </c>
      <c r="E26517" s="3">
        <f t="shared" si="552"/>
        <v>423</v>
      </c>
      <c r="G26517" s="1"/>
    </row>
    <row r="26518" spans="1:7" x14ac:dyDescent="0.2">
      <c r="A26518" s="1" t="s">
        <v>8616</v>
      </c>
      <c r="B26518">
        <v>415.4</v>
      </c>
      <c r="E26518" s="3">
        <f t="shared" si="552"/>
        <v>428</v>
      </c>
      <c r="G26518" s="1"/>
    </row>
    <row r="26519" spans="1:7" x14ac:dyDescent="0.2">
      <c r="A26519" s="1" t="s">
        <v>8615</v>
      </c>
      <c r="B26519">
        <v>424</v>
      </c>
      <c r="E26519" s="3">
        <f t="shared" si="552"/>
        <v>437</v>
      </c>
      <c r="G26519" s="1"/>
    </row>
    <row r="26520" spans="1:7" x14ac:dyDescent="0.2">
      <c r="A26520" s="1" t="s">
        <v>8614</v>
      </c>
      <c r="B26520">
        <v>434.09999999999997</v>
      </c>
      <c r="E26520" s="3">
        <f t="shared" si="552"/>
        <v>447</v>
      </c>
      <c r="G26520" s="1"/>
    </row>
    <row r="26521" spans="1:7" x14ac:dyDescent="0.2">
      <c r="A26521" s="1" t="s">
        <v>8613</v>
      </c>
      <c r="B26521">
        <v>444.1</v>
      </c>
      <c r="E26521" s="3">
        <f t="shared" si="552"/>
        <v>457</v>
      </c>
      <c r="G26521" s="1"/>
    </row>
    <row r="26522" spans="1:7" x14ac:dyDescent="0.2">
      <c r="A26522" s="1" t="s">
        <v>8612</v>
      </c>
      <c r="B26522">
        <v>453</v>
      </c>
      <c r="E26522" s="3">
        <f t="shared" si="552"/>
        <v>467</v>
      </c>
      <c r="G26522" s="1"/>
    </row>
    <row r="26523" spans="1:7" x14ac:dyDescent="0.2">
      <c r="A26523" s="1" t="s">
        <v>8611</v>
      </c>
      <c r="B26523">
        <v>493</v>
      </c>
      <c r="E26523" s="3">
        <f t="shared" si="552"/>
        <v>508</v>
      </c>
      <c r="G26523" s="1"/>
    </row>
    <row r="26524" spans="1:7" x14ac:dyDescent="0.2">
      <c r="A26524" s="1" t="s">
        <v>8610</v>
      </c>
      <c r="B26524">
        <v>504.6</v>
      </c>
      <c r="E26524" s="3">
        <f t="shared" si="552"/>
        <v>520</v>
      </c>
      <c r="G26524" s="1"/>
    </row>
    <row r="26525" spans="1:7" x14ac:dyDescent="0.2">
      <c r="A26525" s="1" t="s">
        <v>8609</v>
      </c>
      <c r="B26525">
        <v>527.90000000000009</v>
      </c>
      <c r="E26525" s="3">
        <f t="shared" si="552"/>
        <v>544</v>
      </c>
      <c r="G26525" s="1"/>
    </row>
    <row r="26526" spans="1:7" x14ac:dyDescent="0.2">
      <c r="A26526" s="1" t="s">
        <v>8608</v>
      </c>
      <c r="B26526">
        <v>558</v>
      </c>
      <c r="E26526" s="3">
        <f t="shared" si="552"/>
        <v>575</v>
      </c>
      <c r="G26526" s="1"/>
    </row>
    <row r="26527" spans="1:7" x14ac:dyDescent="0.2">
      <c r="A26527" s="1" t="s">
        <v>8607</v>
      </c>
      <c r="B26527">
        <v>612</v>
      </c>
      <c r="E26527" s="3">
        <f t="shared" si="552"/>
        <v>630</v>
      </c>
      <c r="G26527" s="1"/>
    </row>
    <row r="26528" spans="1:7" x14ac:dyDescent="0.2">
      <c r="A26528" s="1" t="s">
        <v>8606</v>
      </c>
      <c r="B26528">
        <v>666.4</v>
      </c>
      <c r="E26528" s="3">
        <f t="shared" si="552"/>
        <v>686</v>
      </c>
      <c r="G26528" s="1"/>
    </row>
    <row r="26529" spans="1:7" x14ac:dyDescent="0.2">
      <c r="A26529" s="1" t="s">
        <v>8605</v>
      </c>
      <c r="B26529">
        <v>725</v>
      </c>
      <c r="E26529" s="3">
        <f t="shared" si="552"/>
        <v>747</v>
      </c>
      <c r="G26529" s="1"/>
    </row>
    <row r="26530" spans="1:7" x14ac:dyDescent="0.2">
      <c r="A26530" s="1" t="s">
        <v>8604</v>
      </c>
      <c r="B26530">
        <v>787.5</v>
      </c>
      <c r="E26530" s="3">
        <f t="shared" si="552"/>
        <v>811</v>
      </c>
      <c r="G26530" s="1"/>
    </row>
    <row r="26531" spans="1:7" x14ac:dyDescent="0.2">
      <c r="A26531" s="1" t="s">
        <v>8603</v>
      </c>
      <c r="B26531">
        <v>838.8</v>
      </c>
      <c r="E26531" s="3">
        <f t="shared" si="552"/>
        <v>864</v>
      </c>
      <c r="G26531" s="1"/>
    </row>
    <row r="26532" spans="1:7" x14ac:dyDescent="0.2">
      <c r="A26532" s="1" t="s">
        <v>8602</v>
      </c>
      <c r="B26532">
        <v>898.3</v>
      </c>
      <c r="E26532" s="3">
        <f t="shared" si="552"/>
        <v>925</v>
      </c>
      <c r="G26532" s="1"/>
    </row>
    <row r="26533" spans="1:7" x14ac:dyDescent="0.2">
      <c r="A26533" s="1" t="s">
        <v>8601</v>
      </c>
      <c r="B26533">
        <v>946.4</v>
      </c>
      <c r="E26533" s="3">
        <f t="shared" si="552"/>
        <v>975</v>
      </c>
      <c r="G26533" s="1"/>
    </row>
    <row r="26534" spans="1:7" x14ac:dyDescent="0.2">
      <c r="A26534" s="1" t="s">
        <v>8600</v>
      </c>
      <c r="B26534">
        <v>987</v>
      </c>
      <c r="E26534" s="3">
        <f t="shared" si="552"/>
        <v>1017</v>
      </c>
      <c r="G26534" s="1"/>
    </row>
    <row r="26535" spans="1:7" x14ac:dyDescent="0.2">
      <c r="A26535" s="1" t="s">
        <v>8599</v>
      </c>
      <c r="B26535">
        <v>1042.8</v>
      </c>
      <c r="E26535" s="3">
        <f t="shared" si="552"/>
        <v>1074</v>
      </c>
      <c r="G26535" s="1"/>
    </row>
    <row r="26536" spans="1:7" x14ac:dyDescent="0.2">
      <c r="A26536" s="1" t="s">
        <v>8598</v>
      </c>
      <c r="B26536">
        <v>1057.9000000000001</v>
      </c>
      <c r="E26536" s="3">
        <f t="shared" si="552"/>
        <v>1090</v>
      </c>
      <c r="G26536" s="1"/>
    </row>
    <row r="26537" spans="1:7" x14ac:dyDescent="0.2">
      <c r="A26537" s="1" t="s">
        <v>8597</v>
      </c>
      <c r="B26537">
        <v>1104.5</v>
      </c>
      <c r="E26537" s="3">
        <f t="shared" si="552"/>
        <v>1138</v>
      </c>
      <c r="G26537" s="1"/>
    </row>
    <row r="26538" spans="1:7" x14ac:dyDescent="0.2">
      <c r="A26538" s="1" t="s">
        <v>8596</v>
      </c>
      <c r="B26538">
        <v>1130.7</v>
      </c>
      <c r="E26538" s="3">
        <f t="shared" si="552"/>
        <v>1165</v>
      </c>
      <c r="G26538" s="1"/>
    </row>
    <row r="26539" spans="1:7" x14ac:dyDescent="0.2">
      <c r="A26539" s="1" t="s">
        <v>8595</v>
      </c>
      <c r="B26539">
        <v>1167.7</v>
      </c>
      <c r="E26539" s="3">
        <f t="shared" si="552"/>
        <v>1203</v>
      </c>
      <c r="G26539" s="1"/>
    </row>
    <row r="26540" spans="1:7" x14ac:dyDescent="0.2">
      <c r="A26540" s="1" t="s">
        <v>8594</v>
      </c>
      <c r="B26540">
        <v>1224.8000000000002</v>
      </c>
      <c r="E26540" s="3">
        <f t="shared" si="552"/>
        <v>1262</v>
      </c>
      <c r="G26540" s="1"/>
    </row>
    <row r="26541" spans="1:7" x14ac:dyDescent="0.2">
      <c r="A26541" s="1" t="s">
        <v>8593</v>
      </c>
      <c r="B26541">
        <v>1282.5</v>
      </c>
      <c r="E26541" s="3">
        <f t="shared" si="552"/>
        <v>1321</v>
      </c>
      <c r="G26541" s="1"/>
    </row>
    <row r="26542" spans="1:7" x14ac:dyDescent="0.2">
      <c r="A26542" s="1" t="s">
        <v>8592</v>
      </c>
      <c r="B26542">
        <v>1311.5</v>
      </c>
      <c r="E26542" s="3">
        <f t="shared" si="552"/>
        <v>1351</v>
      </c>
      <c r="G26542" s="1"/>
    </row>
    <row r="26543" spans="1:7" x14ac:dyDescent="0.2">
      <c r="A26543" s="1" t="s">
        <v>8591</v>
      </c>
      <c r="B26543">
        <v>1330.1000000000001</v>
      </c>
      <c r="E26543" s="3">
        <f t="shared" si="552"/>
        <v>1370</v>
      </c>
      <c r="G26543" s="1"/>
    </row>
    <row r="26544" spans="1:7" x14ac:dyDescent="0.2">
      <c r="A26544" s="1" t="s">
        <v>8590</v>
      </c>
      <c r="B26544">
        <v>1332.3</v>
      </c>
      <c r="E26544" s="3">
        <f t="shared" si="552"/>
        <v>1372</v>
      </c>
      <c r="G26544" s="1"/>
    </row>
    <row r="26545" spans="1:7" x14ac:dyDescent="0.2">
      <c r="A26545" s="1" t="s">
        <v>8589</v>
      </c>
      <c r="B26545">
        <v>1347.3</v>
      </c>
      <c r="E26545" s="3">
        <f t="shared" si="552"/>
        <v>1388</v>
      </c>
      <c r="G26545" s="1"/>
    </row>
    <row r="26546" spans="1:7" x14ac:dyDescent="0.2">
      <c r="A26546" s="1" t="s">
        <v>8588</v>
      </c>
      <c r="B26546">
        <v>1294.4000000000001</v>
      </c>
      <c r="E26546" s="3">
        <f t="shared" si="552"/>
        <v>1333</v>
      </c>
      <c r="G26546" s="1"/>
    </row>
    <row r="26547" spans="1:7" x14ac:dyDescent="0.2">
      <c r="A26547" s="1" t="s">
        <v>8587</v>
      </c>
      <c r="B26547">
        <v>1277.7</v>
      </c>
      <c r="E26547" s="3">
        <f t="shared" si="552"/>
        <v>1316</v>
      </c>
      <c r="G26547" s="1"/>
    </row>
    <row r="26548" spans="1:7" x14ac:dyDescent="0.2">
      <c r="A26548" s="1" t="s">
        <v>8586</v>
      </c>
      <c r="B26548">
        <v>1244.3999999999999</v>
      </c>
      <c r="E26548" s="3">
        <f t="shared" si="552"/>
        <v>1282</v>
      </c>
      <c r="G26548" s="1"/>
    </row>
    <row r="26549" spans="1:7" x14ac:dyDescent="0.2">
      <c r="A26549" s="1" t="s">
        <v>8585</v>
      </c>
      <c r="B26549">
        <v>1202.2</v>
      </c>
      <c r="E26549" s="3">
        <f t="shared" si="552"/>
        <v>1238</v>
      </c>
      <c r="G26549" s="1"/>
    </row>
    <row r="26550" spans="1:7" x14ac:dyDescent="0.2">
      <c r="A26550" s="1" t="s">
        <v>8584</v>
      </c>
      <c r="B26550">
        <v>1181.7</v>
      </c>
      <c r="E26550" s="3">
        <f t="shared" si="552"/>
        <v>1217</v>
      </c>
      <c r="G26550" s="1"/>
    </row>
    <row r="26551" spans="1:7" x14ac:dyDescent="0.2">
      <c r="A26551" s="1" t="s">
        <v>8583</v>
      </c>
      <c r="B26551">
        <v>1173.4000000000001</v>
      </c>
      <c r="E26551" s="3">
        <f t="shared" si="552"/>
        <v>1209</v>
      </c>
      <c r="G26551" s="1"/>
    </row>
    <row r="26552" spans="1:7" x14ac:dyDescent="0.2">
      <c r="A26552" s="1" t="s">
        <v>8582</v>
      </c>
      <c r="B26552">
        <v>1114.5</v>
      </c>
      <c r="E26552" s="3">
        <f t="shared" si="552"/>
        <v>1148</v>
      </c>
      <c r="G26552" s="1"/>
    </row>
    <row r="26553" spans="1:7" x14ac:dyDescent="0.2">
      <c r="A26553" s="1" t="s">
        <v>8581</v>
      </c>
      <c r="B26553">
        <v>1115.0999999999999</v>
      </c>
      <c r="E26553" s="3">
        <f t="shared" si="552"/>
        <v>1149</v>
      </c>
      <c r="G26553" s="1"/>
    </row>
    <row r="26554" spans="1:7" x14ac:dyDescent="0.2">
      <c r="A26554" s="1" t="s">
        <v>8580</v>
      </c>
      <c r="B26554">
        <v>1110.5</v>
      </c>
      <c r="E26554" s="3">
        <f t="shared" si="552"/>
        <v>1144</v>
      </c>
      <c r="G26554" s="1"/>
    </row>
    <row r="26555" spans="1:7" x14ac:dyDescent="0.2">
      <c r="A26555" s="1" t="s">
        <v>8579</v>
      </c>
      <c r="B26555">
        <v>1140</v>
      </c>
      <c r="E26555" s="3">
        <f t="shared" si="552"/>
        <v>1174</v>
      </c>
      <c r="G26555" s="1"/>
    </row>
    <row r="26556" spans="1:7" x14ac:dyDescent="0.2">
      <c r="A26556" s="1" t="s">
        <v>8578</v>
      </c>
      <c r="B26556">
        <v>1115.6999999999998</v>
      </c>
      <c r="E26556" s="3">
        <f t="shared" si="552"/>
        <v>1149</v>
      </c>
      <c r="G26556" s="1"/>
    </row>
    <row r="26557" spans="1:7" x14ac:dyDescent="0.2">
      <c r="A26557" s="1" t="s">
        <v>8577</v>
      </c>
      <c r="B26557">
        <v>1132.9000000000001</v>
      </c>
      <c r="E26557" s="3">
        <f t="shared" si="552"/>
        <v>1167</v>
      </c>
      <c r="G26557" s="1"/>
    </row>
    <row r="26558" spans="1:7" x14ac:dyDescent="0.2">
      <c r="A26558" s="1" t="s">
        <v>8576</v>
      </c>
      <c r="B26558">
        <v>1111.2</v>
      </c>
      <c r="E26558" s="3">
        <f t="shared" si="552"/>
        <v>1145</v>
      </c>
      <c r="G26558" s="1"/>
    </row>
    <row r="26559" spans="1:7" x14ac:dyDescent="0.2">
      <c r="A26559" s="1" t="s">
        <v>8575</v>
      </c>
      <c r="B26559">
        <v>1096.7</v>
      </c>
      <c r="E26559" s="3">
        <f t="shared" si="552"/>
        <v>1130</v>
      </c>
      <c r="G26559" s="1"/>
    </row>
    <row r="26560" spans="1:7" x14ac:dyDescent="0.2">
      <c r="A26560" s="1" t="s">
        <v>8574</v>
      </c>
      <c r="B26560">
        <v>1098.8</v>
      </c>
      <c r="E26560" s="3">
        <f t="shared" si="552"/>
        <v>1132</v>
      </c>
      <c r="G26560" s="1"/>
    </row>
    <row r="26561" spans="1:7" x14ac:dyDescent="0.2">
      <c r="A26561" s="1" t="s">
        <v>8573</v>
      </c>
      <c r="B26561">
        <v>1099</v>
      </c>
      <c r="E26561" s="3">
        <f t="shared" si="552"/>
        <v>1132</v>
      </c>
      <c r="G26561" s="1"/>
    </row>
    <row r="26562" spans="1:7" x14ac:dyDescent="0.2">
      <c r="A26562" s="1" t="s">
        <v>8572</v>
      </c>
      <c r="B26562">
        <v>1099.9000000000001</v>
      </c>
      <c r="E26562" s="3">
        <f t="shared" si="552"/>
        <v>1133</v>
      </c>
      <c r="G26562" s="1"/>
    </row>
    <row r="26563" spans="1:7" x14ac:dyDescent="0.2">
      <c r="A26563" s="1" t="s">
        <v>8571</v>
      </c>
      <c r="B26563">
        <v>1123.2</v>
      </c>
      <c r="E26563" s="3">
        <f t="shared" si="552"/>
        <v>1157</v>
      </c>
      <c r="G26563" s="1"/>
    </row>
    <row r="26564" spans="1:7" x14ac:dyDescent="0.2">
      <c r="A26564" s="1" t="s">
        <v>8570</v>
      </c>
      <c r="B26564">
        <v>1166.9000000000001</v>
      </c>
      <c r="E26564" s="3">
        <f t="shared" ref="E26564:E26627" si="553">ROUND(B26564*$J$1,0)</f>
        <v>1202</v>
      </c>
      <c r="G26564" s="1"/>
    </row>
    <row r="26565" spans="1:7" x14ac:dyDescent="0.2">
      <c r="A26565" s="1" t="s">
        <v>8569</v>
      </c>
      <c r="B26565">
        <v>1181.5</v>
      </c>
      <c r="E26565" s="3">
        <f t="shared" si="553"/>
        <v>1217</v>
      </c>
      <c r="G26565" s="1"/>
    </row>
    <row r="26566" spans="1:7" x14ac:dyDescent="0.2">
      <c r="A26566" s="1" t="s">
        <v>8568</v>
      </c>
      <c r="B26566">
        <v>1199</v>
      </c>
      <c r="E26566" s="3">
        <f t="shared" si="553"/>
        <v>1235</v>
      </c>
      <c r="G26566" s="1"/>
    </row>
    <row r="26567" spans="1:7" x14ac:dyDescent="0.2">
      <c r="A26567" s="1" t="s">
        <v>8567</v>
      </c>
      <c r="B26567">
        <v>1214.9000000000001</v>
      </c>
      <c r="E26567" s="3">
        <f t="shared" si="553"/>
        <v>1251</v>
      </c>
      <c r="G26567" s="1"/>
    </row>
    <row r="26568" spans="1:7" x14ac:dyDescent="0.2">
      <c r="A26568" s="1" t="s">
        <v>8566</v>
      </c>
      <c r="B26568">
        <v>1303.3</v>
      </c>
      <c r="E26568" s="3">
        <f t="shared" si="553"/>
        <v>1342</v>
      </c>
      <c r="G26568" s="1"/>
    </row>
    <row r="26569" spans="1:7" x14ac:dyDescent="0.2">
      <c r="A26569" s="1" t="s">
        <v>8565</v>
      </c>
      <c r="B26569">
        <v>1357.3999999999999</v>
      </c>
      <c r="E26569" s="3">
        <f t="shared" si="553"/>
        <v>1398</v>
      </c>
      <c r="G26569" s="1"/>
    </row>
    <row r="26570" spans="1:7" x14ac:dyDescent="0.2">
      <c r="A26570" s="1" t="s">
        <v>8564</v>
      </c>
      <c r="B26570">
        <v>1401.5</v>
      </c>
      <c r="E26570" s="3">
        <f t="shared" si="553"/>
        <v>1444</v>
      </c>
      <c r="G26570" s="1"/>
    </row>
    <row r="26571" spans="1:7" x14ac:dyDescent="0.2">
      <c r="A26571" s="1" t="s">
        <v>8563</v>
      </c>
      <c r="B26571">
        <v>1489.6000000000001</v>
      </c>
      <c r="E26571" s="3">
        <f t="shared" si="553"/>
        <v>1534</v>
      </c>
      <c r="G26571" s="1"/>
    </row>
    <row r="26572" spans="1:7" x14ac:dyDescent="0.2">
      <c r="A26572" s="1" t="s">
        <v>8562</v>
      </c>
      <c r="B26572">
        <v>1470.6</v>
      </c>
      <c r="E26572" s="3">
        <f t="shared" si="553"/>
        <v>1515</v>
      </c>
      <c r="G26572" s="1"/>
    </row>
    <row r="26573" spans="1:7" x14ac:dyDescent="0.2">
      <c r="A26573" s="1" t="s">
        <v>8561</v>
      </c>
      <c r="B26573">
        <v>1460</v>
      </c>
      <c r="E26573" s="3">
        <f t="shared" si="553"/>
        <v>1504</v>
      </c>
      <c r="G26573" s="1"/>
    </row>
    <row r="26574" spans="1:7" x14ac:dyDescent="0.2">
      <c r="A26574" s="1" t="s">
        <v>8560</v>
      </c>
      <c r="B26574">
        <v>1398.4</v>
      </c>
      <c r="E26574" s="3">
        <f t="shared" si="553"/>
        <v>1440</v>
      </c>
      <c r="G26574" s="1"/>
    </row>
    <row r="26575" spans="1:7" x14ac:dyDescent="0.2">
      <c r="A26575" s="1" t="s">
        <v>8559</v>
      </c>
      <c r="B26575">
        <v>1343.3999999999999</v>
      </c>
      <c r="E26575" s="3">
        <f t="shared" si="553"/>
        <v>1384</v>
      </c>
      <c r="G26575" s="1"/>
    </row>
    <row r="26576" spans="1:7" x14ac:dyDescent="0.2">
      <c r="A26576" s="1" t="s">
        <v>8558</v>
      </c>
      <c r="B26576">
        <v>1252.3</v>
      </c>
      <c r="E26576" s="3">
        <f t="shared" si="553"/>
        <v>1290</v>
      </c>
      <c r="G26576" s="1"/>
    </row>
    <row r="26577" spans="1:7" x14ac:dyDescent="0.2">
      <c r="A26577" s="1" t="s">
        <v>8557</v>
      </c>
      <c r="B26577">
        <v>1149.2</v>
      </c>
      <c r="E26577" s="3">
        <f t="shared" si="553"/>
        <v>1184</v>
      </c>
      <c r="G26577" s="1"/>
    </row>
    <row r="26578" spans="1:7" x14ac:dyDescent="0.2">
      <c r="A26578" s="1" t="s">
        <v>8556</v>
      </c>
      <c r="B26578">
        <v>1106.2</v>
      </c>
      <c r="E26578" s="3">
        <f t="shared" si="553"/>
        <v>1139</v>
      </c>
      <c r="G26578" s="1"/>
    </row>
    <row r="26579" spans="1:7" x14ac:dyDescent="0.2">
      <c r="A26579" s="1" t="s">
        <v>8555</v>
      </c>
      <c r="B26579">
        <v>1072.5</v>
      </c>
      <c r="E26579" s="3">
        <f t="shared" si="553"/>
        <v>1105</v>
      </c>
      <c r="G26579" s="1"/>
    </row>
    <row r="26580" spans="1:7" x14ac:dyDescent="0.2">
      <c r="A26580" s="1" t="s">
        <v>8554</v>
      </c>
      <c r="B26580">
        <v>1014.2</v>
      </c>
      <c r="E26580" s="3">
        <f t="shared" si="553"/>
        <v>1045</v>
      </c>
      <c r="G26580" s="1"/>
    </row>
    <row r="26581" spans="1:7" x14ac:dyDescent="0.2">
      <c r="A26581" s="1" t="s">
        <v>8553</v>
      </c>
      <c r="B26581">
        <v>954.9</v>
      </c>
      <c r="E26581" s="3">
        <f t="shared" si="553"/>
        <v>984</v>
      </c>
      <c r="G26581" s="1"/>
    </row>
    <row r="26582" spans="1:7" x14ac:dyDescent="0.2">
      <c r="A26582" s="1" t="s">
        <v>8552</v>
      </c>
      <c r="B26582">
        <v>918.4</v>
      </c>
      <c r="E26582" s="3">
        <f t="shared" si="553"/>
        <v>946</v>
      </c>
      <c r="G26582" s="1"/>
    </row>
    <row r="26583" spans="1:7" x14ac:dyDescent="0.2">
      <c r="A26583" s="1" t="s">
        <v>8551</v>
      </c>
      <c r="B26583">
        <v>902.90000000000009</v>
      </c>
      <c r="E26583" s="3">
        <f t="shared" si="553"/>
        <v>930</v>
      </c>
      <c r="G26583" s="1"/>
    </row>
    <row r="26584" spans="1:7" x14ac:dyDescent="0.2">
      <c r="A26584" s="1" t="s">
        <v>8550</v>
      </c>
      <c r="B26584">
        <v>842</v>
      </c>
      <c r="E26584" s="3">
        <f t="shared" si="553"/>
        <v>867</v>
      </c>
      <c r="G26584" s="1"/>
    </row>
    <row r="26585" spans="1:7" x14ac:dyDescent="0.2">
      <c r="A26585" s="1" t="s">
        <v>8549</v>
      </c>
      <c r="B26585">
        <v>797.69999999999993</v>
      </c>
      <c r="E26585" s="3">
        <f t="shared" si="553"/>
        <v>822</v>
      </c>
      <c r="G26585" s="1"/>
    </row>
    <row r="26586" spans="1:7" x14ac:dyDescent="0.2">
      <c r="A26586" s="1" t="s">
        <v>8548</v>
      </c>
      <c r="B26586">
        <v>738.1</v>
      </c>
      <c r="E26586" s="3">
        <f t="shared" si="553"/>
        <v>760</v>
      </c>
      <c r="G26586" s="1"/>
    </row>
    <row r="26587" spans="1:7" x14ac:dyDescent="0.2">
      <c r="A26587" s="1" t="s">
        <v>8547</v>
      </c>
      <c r="B26587">
        <v>692.4</v>
      </c>
      <c r="E26587" s="3">
        <f t="shared" si="553"/>
        <v>713</v>
      </c>
      <c r="G26587" s="1"/>
    </row>
    <row r="26588" spans="1:7" x14ac:dyDescent="0.2">
      <c r="A26588" s="1" t="s">
        <v>8546</v>
      </c>
      <c r="B26588">
        <v>646.20000000000005</v>
      </c>
      <c r="E26588" s="3">
        <f t="shared" si="553"/>
        <v>666</v>
      </c>
      <c r="G26588" s="1"/>
    </row>
    <row r="26589" spans="1:7" x14ac:dyDescent="0.2">
      <c r="A26589" s="1" t="s">
        <v>8545</v>
      </c>
      <c r="B26589">
        <v>616.80000000000007</v>
      </c>
      <c r="E26589" s="3">
        <f t="shared" si="553"/>
        <v>635</v>
      </c>
      <c r="G26589" s="1"/>
    </row>
    <row r="26590" spans="1:7" x14ac:dyDescent="0.2">
      <c r="A26590" s="1" t="s">
        <v>8544</v>
      </c>
      <c r="B26590">
        <v>578.70000000000005</v>
      </c>
      <c r="E26590" s="3">
        <f t="shared" si="553"/>
        <v>596</v>
      </c>
      <c r="G26590" s="1"/>
    </row>
    <row r="26591" spans="1:7" x14ac:dyDescent="0.2">
      <c r="A26591" s="1" t="s">
        <v>8543</v>
      </c>
      <c r="B26591">
        <v>678.6</v>
      </c>
      <c r="E26591" s="3">
        <f t="shared" si="553"/>
        <v>699</v>
      </c>
      <c r="G26591" s="1"/>
    </row>
    <row r="26592" spans="1:7" x14ac:dyDescent="0.2">
      <c r="A26592" s="1" t="s">
        <v>8542</v>
      </c>
      <c r="B26592">
        <v>641.4</v>
      </c>
      <c r="E26592" s="3">
        <f t="shared" si="553"/>
        <v>661</v>
      </c>
      <c r="G26592" s="1"/>
    </row>
    <row r="26593" spans="1:7" x14ac:dyDescent="0.2">
      <c r="A26593" s="1" t="s">
        <v>8541</v>
      </c>
      <c r="B26593">
        <v>634.5</v>
      </c>
      <c r="E26593" s="3">
        <f t="shared" si="553"/>
        <v>654</v>
      </c>
      <c r="G26593" s="1"/>
    </row>
    <row r="26594" spans="1:7" x14ac:dyDescent="0.2">
      <c r="A26594" s="1" t="s">
        <v>8540</v>
      </c>
      <c r="B26594">
        <v>610.70000000000005</v>
      </c>
      <c r="E26594" s="3">
        <f t="shared" si="553"/>
        <v>629</v>
      </c>
      <c r="G26594" s="1"/>
    </row>
    <row r="26595" spans="1:7" x14ac:dyDescent="0.2">
      <c r="A26595" s="1" t="s">
        <v>8539</v>
      </c>
      <c r="B26595">
        <v>590.19999999999993</v>
      </c>
      <c r="E26595" s="3">
        <f t="shared" si="553"/>
        <v>608</v>
      </c>
      <c r="G26595" s="1"/>
    </row>
    <row r="26596" spans="1:7" x14ac:dyDescent="0.2">
      <c r="A26596" s="1" t="s">
        <v>8538</v>
      </c>
      <c r="B26596">
        <v>541</v>
      </c>
      <c r="E26596" s="3">
        <f t="shared" si="553"/>
        <v>557</v>
      </c>
      <c r="G26596" s="1"/>
    </row>
    <row r="26597" spans="1:7" x14ac:dyDescent="0.2">
      <c r="A26597" s="1" t="s">
        <v>8537</v>
      </c>
      <c r="B26597">
        <v>526.29999999999995</v>
      </c>
      <c r="E26597" s="3">
        <f t="shared" si="553"/>
        <v>542</v>
      </c>
      <c r="G26597" s="1"/>
    </row>
    <row r="26598" spans="1:7" x14ac:dyDescent="0.2">
      <c r="A26598" s="1" t="s">
        <v>8536</v>
      </c>
      <c r="B26598">
        <v>523.20000000000005</v>
      </c>
      <c r="E26598" s="3">
        <f t="shared" si="553"/>
        <v>539</v>
      </c>
      <c r="G26598" s="1"/>
    </row>
    <row r="26599" spans="1:7" x14ac:dyDescent="0.2">
      <c r="A26599" s="1" t="s">
        <v>8535</v>
      </c>
      <c r="B26599">
        <v>520.1</v>
      </c>
      <c r="E26599" s="3">
        <f t="shared" si="553"/>
        <v>536</v>
      </c>
      <c r="G26599" s="1"/>
    </row>
    <row r="26600" spans="1:7" x14ac:dyDescent="0.2">
      <c r="A26600" s="1" t="s">
        <v>8534</v>
      </c>
      <c r="B26600">
        <v>507.29999999999995</v>
      </c>
      <c r="E26600" s="3">
        <f t="shared" si="553"/>
        <v>523</v>
      </c>
      <c r="G26600" s="1"/>
    </row>
    <row r="26601" spans="1:7" x14ac:dyDescent="0.2">
      <c r="A26601" s="1" t="s">
        <v>8533</v>
      </c>
      <c r="B26601">
        <v>507.6</v>
      </c>
      <c r="E26601" s="3">
        <f t="shared" si="553"/>
        <v>523</v>
      </c>
      <c r="G26601" s="1"/>
    </row>
    <row r="26602" spans="1:7" x14ac:dyDescent="0.2">
      <c r="A26602" s="1" t="s">
        <v>8532</v>
      </c>
      <c r="B26602">
        <v>498.2</v>
      </c>
      <c r="E26602" s="3">
        <f t="shared" si="553"/>
        <v>513</v>
      </c>
      <c r="G26602" s="1"/>
    </row>
    <row r="26603" spans="1:7" x14ac:dyDescent="0.2">
      <c r="A26603" s="1" t="s">
        <v>8531</v>
      </c>
      <c r="B26603">
        <v>518.80000000000007</v>
      </c>
      <c r="E26603" s="3">
        <f t="shared" si="553"/>
        <v>534</v>
      </c>
      <c r="G26603" s="1"/>
    </row>
    <row r="26604" spans="1:7" x14ac:dyDescent="0.2">
      <c r="A26604" s="1" t="s">
        <v>8530</v>
      </c>
      <c r="B26604">
        <v>513.70000000000005</v>
      </c>
      <c r="E26604" s="3">
        <f t="shared" si="553"/>
        <v>529</v>
      </c>
      <c r="G26604" s="1"/>
    </row>
    <row r="26605" spans="1:7" x14ac:dyDescent="0.2">
      <c r="A26605" s="1" t="s">
        <v>8529</v>
      </c>
      <c r="B26605">
        <v>513.29999999999995</v>
      </c>
      <c r="E26605" s="3">
        <f t="shared" si="553"/>
        <v>529</v>
      </c>
      <c r="G26605" s="1"/>
    </row>
    <row r="26606" spans="1:7" x14ac:dyDescent="0.2">
      <c r="A26606" s="1" t="s">
        <v>8528</v>
      </c>
      <c r="B26606">
        <v>512.1</v>
      </c>
      <c r="E26606" s="3">
        <f t="shared" si="553"/>
        <v>527</v>
      </c>
      <c r="G26606" s="1"/>
    </row>
    <row r="26607" spans="1:7" x14ac:dyDescent="0.2">
      <c r="A26607" s="1" t="s">
        <v>8527</v>
      </c>
      <c r="B26607">
        <v>525.20000000000005</v>
      </c>
      <c r="E26607" s="3">
        <f t="shared" si="553"/>
        <v>541</v>
      </c>
      <c r="G26607" s="1"/>
    </row>
    <row r="26608" spans="1:7" x14ac:dyDescent="0.2">
      <c r="A26608" s="1" t="s">
        <v>8526</v>
      </c>
      <c r="B26608">
        <v>547.20000000000005</v>
      </c>
      <c r="E26608" s="3">
        <f t="shared" si="553"/>
        <v>564</v>
      </c>
      <c r="G26608" s="1"/>
    </row>
    <row r="26609" spans="1:7" x14ac:dyDescent="0.2">
      <c r="A26609" s="1" t="s">
        <v>8525</v>
      </c>
      <c r="B26609">
        <v>568.5</v>
      </c>
      <c r="E26609" s="3">
        <f t="shared" si="553"/>
        <v>586</v>
      </c>
      <c r="G26609" s="1"/>
    </row>
    <row r="26610" spans="1:7" x14ac:dyDescent="0.2">
      <c r="A26610" s="1" t="s">
        <v>8524</v>
      </c>
      <c r="B26610">
        <v>590.79999999999995</v>
      </c>
      <c r="E26610" s="3">
        <f t="shared" si="553"/>
        <v>609</v>
      </c>
      <c r="G26610" s="1"/>
    </row>
    <row r="26611" spans="1:7" x14ac:dyDescent="0.2">
      <c r="A26611" s="1" t="s">
        <v>8523</v>
      </c>
      <c r="B26611">
        <v>611.40000000000009</v>
      </c>
      <c r="E26611" s="3">
        <f t="shared" si="553"/>
        <v>630</v>
      </c>
      <c r="G26611" s="1"/>
    </row>
    <row r="26612" spans="1:7" x14ac:dyDescent="0.2">
      <c r="A26612" s="1" t="s">
        <v>8522</v>
      </c>
      <c r="B26612">
        <v>637.5</v>
      </c>
      <c r="E26612" s="3">
        <f t="shared" si="553"/>
        <v>657</v>
      </c>
      <c r="G26612" s="1"/>
    </row>
    <row r="26613" spans="1:7" x14ac:dyDescent="0.2">
      <c r="A26613" s="1" t="s">
        <v>8521</v>
      </c>
      <c r="B26613">
        <v>712.30000000000007</v>
      </c>
      <c r="E26613" s="3">
        <f t="shared" si="553"/>
        <v>734</v>
      </c>
      <c r="G26613" s="1"/>
    </row>
    <row r="26614" spans="1:7" x14ac:dyDescent="0.2">
      <c r="A26614" s="1" t="s">
        <v>8520</v>
      </c>
      <c r="B26614">
        <v>797.5</v>
      </c>
      <c r="E26614" s="3">
        <f t="shared" si="553"/>
        <v>821</v>
      </c>
      <c r="G26614" s="1"/>
    </row>
    <row r="26615" spans="1:7" x14ac:dyDescent="0.2">
      <c r="A26615" s="1" t="s">
        <v>8519</v>
      </c>
      <c r="B26615">
        <v>910.80000000000007</v>
      </c>
      <c r="E26615" s="3">
        <f t="shared" si="553"/>
        <v>938</v>
      </c>
      <c r="G26615" s="1"/>
    </row>
    <row r="26616" spans="1:7" x14ac:dyDescent="0.2">
      <c r="A26616" s="1" t="s">
        <v>8518</v>
      </c>
      <c r="B26616">
        <v>1052.8</v>
      </c>
      <c r="E26616" s="3">
        <f t="shared" si="553"/>
        <v>1084</v>
      </c>
      <c r="G26616" s="1"/>
    </row>
    <row r="26617" spans="1:7" x14ac:dyDescent="0.2">
      <c r="A26617" s="1" t="s">
        <v>8517</v>
      </c>
      <c r="B26617">
        <v>1161.8999999999999</v>
      </c>
      <c r="E26617" s="3">
        <f t="shared" si="553"/>
        <v>1197</v>
      </c>
      <c r="G26617" s="1"/>
    </row>
    <row r="26618" spans="1:7" x14ac:dyDescent="0.2">
      <c r="A26618" s="1" t="s">
        <v>8516</v>
      </c>
      <c r="B26618">
        <v>1275.9000000000001</v>
      </c>
      <c r="E26618" s="3">
        <f t="shared" si="553"/>
        <v>1314</v>
      </c>
      <c r="G26618" s="1"/>
    </row>
    <row r="26619" spans="1:7" x14ac:dyDescent="0.2">
      <c r="A26619" s="1" t="s">
        <v>8515</v>
      </c>
      <c r="B26619">
        <v>1415.4</v>
      </c>
      <c r="E26619" s="3">
        <f t="shared" si="553"/>
        <v>1458</v>
      </c>
      <c r="G26619" s="1"/>
    </row>
    <row r="26620" spans="1:7" x14ac:dyDescent="0.2">
      <c r="A26620" s="1" t="s">
        <v>8514</v>
      </c>
      <c r="B26620">
        <v>1479.4</v>
      </c>
      <c r="E26620" s="3">
        <f t="shared" si="553"/>
        <v>1524</v>
      </c>
      <c r="G26620" s="1"/>
    </row>
    <row r="26621" spans="1:7" x14ac:dyDescent="0.2">
      <c r="A26621" s="1" t="s">
        <v>8513</v>
      </c>
      <c r="B26621">
        <v>1437.2</v>
      </c>
      <c r="E26621" s="3">
        <f t="shared" si="553"/>
        <v>1480</v>
      </c>
      <c r="G26621" s="1"/>
    </row>
    <row r="26622" spans="1:7" x14ac:dyDescent="0.2">
      <c r="A26622" s="1" t="s">
        <v>8512</v>
      </c>
      <c r="B26622">
        <v>1503.9</v>
      </c>
      <c r="E26622" s="3">
        <f t="shared" si="553"/>
        <v>1549</v>
      </c>
      <c r="G26622" s="1"/>
    </row>
    <row r="26623" spans="1:7" x14ac:dyDescent="0.2">
      <c r="A26623" s="1" t="s">
        <v>8511</v>
      </c>
      <c r="B26623">
        <v>1595.9</v>
      </c>
      <c r="E26623" s="3">
        <f t="shared" si="553"/>
        <v>1644</v>
      </c>
      <c r="G26623" s="1"/>
    </row>
    <row r="26624" spans="1:7" x14ac:dyDescent="0.2">
      <c r="A26624" s="1" t="s">
        <v>8510</v>
      </c>
      <c r="B26624">
        <v>1655.8</v>
      </c>
      <c r="E26624" s="3">
        <f t="shared" si="553"/>
        <v>1705</v>
      </c>
      <c r="G26624" s="1"/>
    </row>
    <row r="26625" spans="1:7" x14ac:dyDescent="0.2">
      <c r="A26625" s="1" t="s">
        <v>8509</v>
      </c>
      <c r="B26625">
        <v>1711.4</v>
      </c>
      <c r="E26625" s="3">
        <f t="shared" si="553"/>
        <v>1763</v>
      </c>
      <c r="G26625" s="1"/>
    </row>
    <row r="26626" spans="1:7" x14ac:dyDescent="0.2">
      <c r="A26626" s="1" t="s">
        <v>8508</v>
      </c>
      <c r="B26626">
        <v>1716.8000000000002</v>
      </c>
      <c r="E26626" s="3">
        <f t="shared" si="553"/>
        <v>1768</v>
      </c>
      <c r="G26626" s="1"/>
    </row>
    <row r="26627" spans="1:7" x14ac:dyDescent="0.2">
      <c r="A26627" s="1" t="s">
        <v>8507</v>
      </c>
      <c r="B26627">
        <v>1672.1999999999998</v>
      </c>
      <c r="E26627" s="3">
        <f t="shared" si="553"/>
        <v>1722</v>
      </c>
      <c r="G26627" s="1"/>
    </row>
    <row r="26628" spans="1:7" x14ac:dyDescent="0.2">
      <c r="A26628" s="1" t="s">
        <v>8506</v>
      </c>
      <c r="B26628">
        <v>1646.6000000000001</v>
      </c>
      <c r="E26628" s="3">
        <f t="shared" ref="E26628:E26691" si="554">ROUND(B26628*$J$1,0)</f>
        <v>1696</v>
      </c>
      <c r="G26628" s="1"/>
    </row>
    <row r="26629" spans="1:7" x14ac:dyDescent="0.2">
      <c r="A26629" s="1" t="s">
        <v>8505</v>
      </c>
      <c r="B26629">
        <v>1592.5</v>
      </c>
      <c r="E26629" s="3">
        <f t="shared" si="554"/>
        <v>1640</v>
      </c>
      <c r="G26629" s="1"/>
    </row>
    <row r="26630" spans="1:7" x14ac:dyDescent="0.2">
      <c r="A26630" s="1" t="s">
        <v>8504</v>
      </c>
      <c r="B26630">
        <v>1582.7</v>
      </c>
      <c r="E26630" s="3">
        <f t="shared" si="554"/>
        <v>1630</v>
      </c>
      <c r="G26630" s="1"/>
    </row>
    <row r="26631" spans="1:7" x14ac:dyDescent="0.2">
      <c r="A26631" s="1" t="s">
        <v>8503</v>
      </c>
      <c r="B26631">
        <v>1593.8000000000002</v>
      </c>
      <c r="E26631" s="3">
        <f t="shared" si="554"/>
        <v>1642</v>
      </c>
      <c r="G26631" s="1"/>
    </row>
    <row r="26632" spans="1:7" x14ac:dyDescent="0.2">
      <c r="A26632" s="1" t="s">
        <v>8502</v>
      </c>
      <c r="B26632">
        <v>1544.8999999999999</v>
      </c>
      <c r="E26632" s="3">
        <f t="shared" si="554"/>
        <v>1591</v>
      </c>
      <c r="G26632" s="1"/>
    </row>
    <row r="26633" spans="1:7" x14ac:dyDescent="0.2">
      <c r="A26633" s="1" t="s">
        <v>8501</v>
      </c>
      <c r="B26633">
        <v>1548.6</v>
      </c>
      <c r="E26633" s="3">
        <f t="shared" si="554"/>
        <v>1595</v>
      </c>
      <c r="G26633" s="1"/>
    </row>
    <row r="26634" spans="1:7" x14ac:dyDescent="0.2">
      <c r="A26634" s="1" t="s">
        <v>8500</v>
      </c>
      <c r="B26634">
        <v>1560.2</v>
      </c>
      <c r="E26634" s="3">
        <f t="shared" si="554"/>
        <v>1607</v>
      </c>
      <c r="G26634" s="1"/>
    </row>
    <row r="26635" spans="1:7" x14ac:dyDescent="0.2">
      <c r="A26635" s="1" t="s">
        <v>8499</v>
      </c>
      <c r="B26635">
        <v>1580.8</v>
      </c>
      <c r="E26635" s="3">
        <f t="shared" si="554"/>
        <v>1628</v>
      </c>
      <c r="G26635" s="1"/>
    </row>
    <row r="26636" spans="1:7" x14ac:dyDescent="0.2">
      <c r="A26636" s="1" t="s">
        <v>8498</v>
      </c>
      <c r="B26636">
        <v>1559.3</v>
      </c>
      <c r="E26636" s="3">
        <f t="shared" si="554"/>
        <v>1606</v>
      </c>
      <c r="G26636" s="1"/>
    </row>
    <row r="26637" spans="1:7" x14ac:dyDescent="0.2">
      <c r="A26637" s="1" t="s">
        <v>8497</v>
      </c>
      <c r="B26637">
        <v>1563.5</v>
      </c>
      <c r="E26637" s="3">
        <f t="shared" si="554"/>
        <v>1610</v>
      </c>
      <c r="G26637" s="1"/>
    </row>
    <row r="26638" spans="1:7" x14ac:dyDescent="0.2">
      <c r="A26638" s="1" t="s">
        <v>8496</v>
      </c>
      <c r="B26638">
        <v>1520.2</v>
      </c>
      <c r="E26638" s="3">
        <f t="shared" si="554"/>
        <v>1566</v>
      </c>
      <c r="G26638" s="1"/>
    </row>
    <row r="26639" spans="1:7" x14ac:dyDescent="0.2">
      <c r="A26639" s="1" t="s">
        <v>8495</v>
      </c>
      <c r="B26639">
        <v>1579.5</v>
      </c>
      <c r="E26639" s="3">
        <f t="shared" si="554"/>
        <v>1627</v>
      </c>
      <c r="G26639" s="1"/>
    </row>
    <row r="26640" spans="1:7" x14ac:dyDescent="0.2">
      <c r="A26640" s="1" t="s">
        <v>8494</v>
      </c>
      <c r="B26640">
        <v>1550.2</v>
      </c>
      <c r="E26640" s="3">
        <f t="shared" si="554"/>
        <v>1597</v>
      </c>
      <c r="G26640" s="1"/>
    </row>
    <row r="26641" spans="1:7" x14ac:dyDescent="0.2">
      <c r="A26641" s="1" t="s">
        <v>8493</v>
      </c>
      <c r="B26641">
        <v>1532.3</v>
      </c>
      <c r="E26641" s="3">
        <f t="shared" si="554"/>
        <v>1578</v>
      </c>
      <c r="G26641" s="1"/>
    </row>
    <row r="26642" spans="1:7" x14ac:dyDescent="0.2">
      <c r="A26642" s="1" t="s">
        <v>8492</v>
      </c>
      <c r="B26642">
        <v>1454</v>
      </c>
      <c r="E26642" s="3">
        <f t="shared" si="554"/>
        <v>1498</v>
      </c>
      <c r="G26642" s="1"/>
    </row>
    <row r="26643" spans="1:7" x14ac:dyDescent="0.2">
      <c r="A26643" s="1" t="s">
        <v>8491</v>
      </c>
      <c r="B26643">
        <v>1463.9</v>
      </c>
      <c r="E26643" s="3">
        <f t="shared" si="554"/>
        <v>1508</v>
      </c>
      <c r="G26643" s="1"/>
    </row>
    <row r="26644" spans="1:7" x14ac:dyDescent="0.2">
      <c r="A26644" s="1" t="s">
        <v>8490</v>
      </c>
      <c r="B26644">
        <v>1430.6000000000001</v>
      </c>
      <c r="E26644" s="3">
        <f t="shared" si="554"/>
        <v>1474</v>
      </c>
      <c r="G26644" s="1"/>
    </row>
    <row r="26645" spans="1:7" x14ac:dyDescent="0.2">
      <c r="A26645" s="1" t="s">
        <v>8489</v>
      </c>
      <c r="B26645">
        <v>1373.8</v>
      </c>
      <c r="E26645" s="3">
        <f t="shared" si="554"/>
        <v>1415</v>
      </c>
      <c r="G26645" s="1"/>
    </row>
    <row r="26646" spans="1:7" x14ac:dyDescent="0.2">
      <c r="A26646" s="1" t="s">
        <v>8488</v>
      </c>
      <c r="B26646">
        <v>1346.4</v>
      </c>
      <c r="E26646" s="3">
        <f t="shared" si="554"/>
        <v>1387</v>
      </c>
      <c r="G26646" s="1"/>
    </row>
    <row r="26647" spans="1:7" x14ac:dyDescent="0.2">
      <c r="A26647" s="1" t="s">
        <v>8487</v>
      </c>
      <c r="B26647">
        <v>1369.3</v>
      </c>
      <c r="E26647" s="3">
        <f t="shared" si="554"/>
        <v>1410</v>
      </c>
      <c r="G26647" s="1"/>
    </row>
    <row r="26648" spans="1:7" x14ac:dyDescent="0.2">
      <c r="A26648" s="1" t="s">
        <v>8486</v>
      </c>
      <c r="B26648">
        <v>1413.1</v>
      </c>
      <c r="E26648" s="3">
        <f t="shared" si="554"/>
        <v>1455</v>
      </c>
      <c r="G26648" s="1"/>
    </row>
    <row r="26649" spans="1:7" x14ac:dyDescent="0.2">
      <c r="A26649" s="1" t="s">
        <v>8485</v>
      </c>
      <c r="B26649">
        <v>1392.2</v>
      </c>
      <c r="E26649" s="3">
        <f t="shared" si="554"/>
        <v>1434</v>
      </c>
      <c r="G26649" s="1"/>
    </row>
    <row r="26650" spans="1:7" x14ac:dyDescent="0.2">
      <c r="A26650" s="1" t="s">
        <v>8484</v>
      </c>
      <c r="B26650">
        <v>1385.3</v>
      </c>
      <c r="E26650" s="3">
        <f t="shared" si="554"/>
        <v>1427</v>
      </c>
      <c r="G26650" s="1"/>
    </row>
    <row r="26651" spans="1:7" x14ac:dyDescent="0.2">
      <c r="A26651" s="1" t="s">
        <v>8483</v>
      </c>
      <c r="B26651">
        <v>1422</v>
      </c>
      <c r="E26651" s="3">
        <f t="shared" si="554"/>
        <v>1465</v>
      </c>
      <c r="G26651" s="1"/>
    </row>
    <row r="26652" spans="1:7" x14ac:dyDescent="0.2">
      <c r="A26652" s="1" t="s">
        <v>8482</v>
      </c>
      <c r="B26652">
        <v>1421.7</v>
      </c>
      <c r="E26652" s="3">
        <f t="shared" si="554"/>
        <v>1464</v>
      </c>
      <c r="G26652" s="1"/>
    </row>
    <row r="26653" spans="1:7" x14ac:dyDescent="0.2">
      <c r="A26653" s="1" t="s">
        <v>8481</v>
      </c>
      <c r="B26653">
        <v>1438.9</v>
      </c>
      <c r="E26653" s="3">
        <f t="shared" si="554"/>
        <v>1482</v>
      </c>
      <c r="G26653" s="1"/>
    </row>
    <row r="26654" spans="1:7" x14ac:dyDescent="0.2">
      <c r="A26654" s="1" t="s">
        <v>8480</v>
      </c>
      <c r="B26654">
        <v>1396.7</v>
      </c>
      <c r="E26654" s="3">
        <f t="shared" si="554"/>
        <v>1439</v>
      </c>
      <c r="G26654" s="1"/>
    </row>
    <row r="26655" spans="1:7" x14ac:dyDescent="0.2">
      <c r="A26655" s="1" t="s">
        <v>8479</v>
      </c>
      <c r="B26655">
        <v>1346.7</v>
      </c>
      <c r="E26655" s="3">
        <f t="shared" si="554"/>
        <v>1387</v>
      </c>
      <c r="G26655" s="1"/>
    </row>
    <row r="26656" spans="1:7" x14ac:dyDescent="0.2">
      <c r="A26656" s="1" t="s">
        <v>8478</v>
      </c>
      <c r="B26656">
        <v>1377.6999999999998</v>
      </c>
      <c r="E26656" s="3">
        <f t="shared" si="554"/>
        <v>1419</v>
      </c>
      <c r="G26656" s="1"/>
    </row>
    <row r="26657" spans="1:7" x14ac:dyDescent="0.2">
      <c r="A26657" s="1" t="s">
        <v>8477</v>
      </c>
      <c r="B26657">
        <v>1408.9</v>
      </c>
      <c r="E26657" s="3">
        <f t="shared" si="554"/>
        <v>1451</v>
      </c>
      <c r="G26657" s="1"/>
    </row>
    <row r="26658" spans="1:7" x14ac:dyDescent="0.2">
      <c r="A26658" s="1" t="s">
        <v>8476</v>
      </c>
      <c r="B26658">
        <v>1477.1000000000001</v>
      </c>
      <c r="E26658" s="3">
        <f t="shared" si="554"/>
        <v>1521</v>
      </c>
      <c r="G26658" s="1"/>
    </row>
    <row r="26659" spans="1:7" x14ac:dyDescent="0.2">
      <c r="A26659" s="1" t="s">
        <v>8475</v>
      </c>
      <c r="B26659">
        <v>1478.3</v>
      </c>
      <c r="E26659" s="3">
        <f t="shared" si="554"/>
        <v>1523</v>
      </c>
      <c r="G26659" s="1"/>
    </row>
    <row r="26660" spans="1:7" x14ac:dyDescent="0.2">
      <c r="A26660" s="1" t="s">
        <v>8474</v>
      </c>
      <c r="B26660">
        <v>1540</v>
      </c>
      <c r="E26660" s="3">
        <f t="shared" si="554"/>
        <v>1586</v>
      </c>
      <c r="G26660" s="1"/>
    </row>
    <row r="26661" spans="1:7" x14ac:dyDescent="0.2">
      <c r="A26661" s="1" t="s">
        <v>8473</v>
      </c>
      <c r="B26661">
        <v>1587.3999999999999</v>
      </c>
      <c r="E26661" s="3">
        <f t="shared" si="554"/>
        <v>1635</v>
      </c>
      <c r="G26661" s="1"/>
    </row>
    <row r="26662" spans="1:7" x14ac:dyDescent="0.2">
      <c r="A26662" s="1" t="s">
        <v>8472</v>
      </c>
      <c r="B26662">
        <v>1642.3000000000002</v>
      </c>
      <c r="E26662" s="3">
        <f t="shared" si="554"/>
        <v>1692</v>
      </c>
      <c r="G26662" s="1"/>
    </row>
    <row r="26663" spans="1:7" x14ac:dyDescent="0.2">
      <c r="A26663" s="1" t="s">
        <v>8471</v>
      </c>
      <c r="B26663">
        <v>1621.3</v>
      </c>
      <c r="E26663" s="3">
        <f t="shared" si="554"/>
        <v>1670</v>
      </c>
      <c r="G26663" s="1"/>
    </row>
    <row r="26664" spans="1:7" x14ac:dyDescent="0.2">
      <c r="A26664" s="1" t="s">
        <v>8470</v>
      </c>
      <c r="B26664">
        <v>1651.7</v>
      </c>
      <c r="E26664" s="3">
        <f t="shared" si="554"/>
        <v>1701</v>
      </c>
      <c r="G26664" s="1"/>
    </row>
    <row r="26665" spans="1:7" x14ac:dyDescent="0.2">
      <c r="A26665" s="1" t="s">
        <v>8469</v>
      </c>
      <c r="B26665">
        <v>1682.1</v>
      </c>
      <c r="E26665" s="3">
        <f t="shared" si="554"/>
        <v>1733</v>
      </c>
      <c r="G26665" s="1"/>
    </row>
    <row r="26666" spans="1:7" x14ac:dyDescent="0.2">
      <c r="A26666" s="1" t="s">
        <v>8468</v>
      </c>
      <c r="B26666">
        <v>1756</v>
      </c>
      <c r="E26666" s="3">
        <f t="shared" si="554"/>
        <v>1809</v>
      </c>
      <c r="G26666" s="1"/>
    </row>
    <row r="26667" spans="1:7" x14ac:dyDescent="0.2">
      <c r="A26667" s="1" t="s">
        <v>8467</v>
      </c>
      <c r="B26667">
        <v>1803</v>
      </c>
      <c r="E26667" s="3">
        <f t="shared" si="554"/>
        <v>1857</v>
      </c>
      <c r="G26667" s="1"/>
    </row>
    <row r="26668" spans="1:7" x14ac:dyDescent="0.2">
      <c r="A26668" s="1" t="s">
        <v>8466</v>
      </c>
      <c r="B26668">
        <v>1855</v>
      </c>
      <c r="E26668" s="3">
        <f t="shared" si="554"/>
        <v>1911</v>
      </c>
      <c r="G26668" s="1"/>
    </row>
    <row r="26669" spans="1:7" x14ac:dyDescent="0.2">
      <c r="A26669" s="1" t="s">
        <v>8465</v>
      </c>
      <c r="B26669">
        <v>1820.6</v>
      </c>
      <c r="E26669" s="3">
        <f t="shared" si="554"/>
        <v>1875</v>
      </c>
      <c r="G26669" s="1"/>
    </row>
    <row r="26670" spans="1:7" x14ac:dyDescent="0.2">
      <c r="A26670" s="1" t="s">
        <v>8464</v>
      </c>
      <c r="B26670">
        <v>1708.3</v>
      </c>
      <c r="E26670" s="3">
        <f t="shared" si="554"/>
        <v>1760</v>
      </c>
      <c r="G26670" s="1"/>
    </row>
    <row r="26671" spans="1:7" x14ac:dyDescent="0.2">
      <c r="A26671" s="1" t="s">
        <v>8463</v>
      </c>
      <c r="B26671">
        <v>1662.9</v>
      </c>
      <c r="E26671" s="3">
        <f t="shared" si="554"/>
        <v>1713</v>
      </c>
      <c r="G26671" s="1"/>
    </row>
    <row r="26672" spans="1:7" x14ac:dyDescent="0.2">
      <c r="A26672" s="1" t="s">
        <v>8462</v>
      </c>
      <c r="B26672">
        <v>1529.3000000000002</v>
      </c>
      <c r="E26672" s="3">
        <f t="shared" si="554"/>
        <v>1575</v>
      </c>
      <c r="G26672" s="1"/>
    </row>
    <row r="26673" spans="1:7" x14ac:dyDescent="0.2">
      <c r="A26673" s="1" t="s">
        <v>8461</v>
      </c>
      <c r="B26673">
        <v>1479.1000000000001</v>
      </c>
      <c r="E26673" s="3">
        <f t="shared" si="554"/>
        <v>1523</v>
      </c>
      <c r="G26673" s="1"/>
    </row>
    <row r="26674" spans="1:7" x14ac:dyDescent="0.2">
      <c r="A26674" s="1" t="s">
        <v>8460</v>
      </c>
      <c r="B26674">
        <v>1374.7</v>
      </c>
      <c r="E26674" s="3">
        <f t="shared" si="554"/>
        <v>1416</v>
      </c>
      <c r="G26674" s="1"/>
    </row>
    <row r="26675" spans="1:7" x14ac:dyDescent="0.2">
      <c r="A26675" s="1" t="s">
        <v>8459</v>
      </c>
      <c r="B26675">
        <v>1351.1</v>
      </c>
      <c r="E26675" s="3">
        <f t="shared" si="554"/>
        <v>1392</v>
      </c>
      <c r="G26675" s="1"/>
    </row>
    <row r="26676" spans="1:7" x14ac:dyDescent="0.2">
      <c r="A26676" s="1" t="s">
        <v>8458</v>
      </c>
      <c r="B26676">
        <v>1271</v>
      </c>
      <c r="E26676" s="3">
        <f t="shared" si="554"/>
        <v>1309</v>
      </c>
      <c r="G26676" s="1"/>
    </row>
    <row r="26677" spans="1:7" x14ac:dyDescent="0.2">
      <c r="A26677" s="1" t="s">
        <v>8457</v>
      </c>
      <c r="B26677">
        <v>1211.5999999999999</v>
      </c>
      <c r="E26677" s="3">
        <f t="shared" si="554"/>
        <v>1248</v>
      </c>
      <c r="G26677" s="1"/>
    </row>
    <row r="26678" spans="1:7" x14ac:dyDescent="0.2">
      <c r="A26678" s="1" t="s">
        <v>8456</v>
      </c>
      <c r="B26678">
        <v>1096.2</v>
      </c>
      <c r="E26678" s="3">
        <f t="shared" si="554"/>
        <v>1129</v>
      </c>
      <c r="G26678" s="1"/>
    </row>
    <row r="26679" spans="1:7" x14ac:dyDescent="0.2">
      <c r="A26679" s="1" t="s">
        <v>8455</v>
      </c>
      <c r="B26679">
        <v>1062.5</v>
      </c>
      <c r="E26679" s="3">
        <f t="shared" si="554"/>
        <v>1094</v>
      </c>
      <c r="G26679" s="1"/>
    </row>
    <row r="26680" spans="1:7" x14ac:dyDescent="0.2">
      <c r="A26680" s="1" t="s">
        <v>8454</v>
      </c>
      <c r="B26680">
        <v>991.3</v>
      </c>
      <c r="E26680" s="3">
        <f t="shared" si="554"/>
        <v>1021</v>
      </c>
      <c r="G26680" s="1"/>
    </row>
    <row r="26681" spans="1:7" x14ac:dyDescent="0.2">
      <c r="A26681" s="1" t="s">
        <v>8453</v>
      </c>
      <c r="B26681">
        <v>935.30000000000007</v>
      </c>
      <c r="E26681" s="3">
        <f t="shared" si="554"/>
        <v>963</v>
      </c>
      <c r="G26681" s="1"/>
    </row>
    <row r="26682" spans="1:7" x14ac:dyDescent="0.2">
      <c r="A26682" s="1" t="s">
        <v>8452</v>
      </c>
      <c r="B26682">
        <v>878.1</v>
      </c>
      <c r="E26682" s="3">
        <f t="shared" si="554"/>
        <v>904</v>
      </c>
      <c r="G26682" s="1"/>
    </row>
    <row r="26683" spans="1:7" x14ac:dyDescent="0.2">
      <c r="A26683" s="1" t="s">
        <v>8451</v>
      </c>
      <c r="B26683">
        <v>834.30000000000007</v>
      </c>
      <c r="E26683" s="3">
        <f t="shared" si="554"/>
        <v>859</v>
      </c>
      <c r="G26683" s="1"/>
    </row>
    <row r="26684" spans="1:7" x14ac:dyDescent="0.2">
      <c r="A26684" s="1" t="s">
        <v>8450</v>
      </c>
      <c r="B26684">
        <v>771.3</v>
      </c>
      <c r="E26684" s="3">
        <f t="shared" si="554"/>
        <v>794</v>
      </c>
      <c r="G26684" s="1"/>
    </row>
    <row r="26685" spans="1:7" x14ac:dyDescent="0.2">
      <c r="A26685" s="1" t="s">
        <v>8449</v>
      </c>
      <c r="B26685">
        <v>724.19999999999993</v>
      </c>
      <c r="E26685" s="3">
        <f t="shared" si="554"/>
        <v>746</v>
      </c>
      <c r="G26685" s="1"/>
    </row>
    <row r="26686" spans="1:7" x14ac:dyDescent="0.2">
      <c r="A26686" s="1" t="s">
        <v>8448</v>
      </c>
      <c r="B26686">
        <v>679.4</v>
      </c>
      <c r="E26686" s="3">
        <f t="shared" si="554"/>
        <v>700</v>
      </c>
      <c r="G26686" s="1"/>
    </row>
    <row r="26687" spans="1:7" x14ac:dyDescent="0.2">
      <c r="A26687" s="1" t="s">
        <v>8447</v>
      </c>
      <c r="B26687">
        <v>653.1</v>
      </c>
      <c r="E26687" s="3">
        <f t="shared" si="554"/>
        <v>673</v>
      </c>
      <c r="G26687" s="1"/>
    </row>
    <row r="26688" spans="1:7" x14ac:dyDescent="0.2">
      <c r="A26688" s="1" t="s">
        <v>8446</v>
      </c>
      <c r="B26688">
        <v>616.1</v>
      </c>
      <c r="E26688" s="3">
        <f t="shared" si="554"/>
        <v>635</v>
      </c>
      <c r="G26688" s="1"/>
    </row>
    <row r="26689" spans="1:7" x14ac:dyDescent="0.2">
      <c r="A26689" s="1" t="s">
        <v>8445</v>
      </c>
      <c r="B26689">
        <v>573.6</v>
      </c>
      <c r="E26689" s="3">
        <f t="shared" si="554"/>
        <v>591</v>
      </c>
      <c r="G26689" s="1"/>
    </row>
    <row r="26690" spans="1:7" x14ac:dyDescent="0.2">
      <c r="A26690" s="1" t="s">
        <v>8444</v>
      </c>
      <c r="B26690">
        <v>554.69999999999993</v>
      </c>
      <c r="E26690" s="3">
        <f t="shared" si="554"/>
        <v>571</v>
      </c>
      <c r="G26690" s="1"/>
    </row>
    <row r="26691" spans="1:7" x14ac:dyDescent="0.2">
      <c r="A26691" s="1" t="s">
        <v>8443</v>
      </c>
      <c r="B26691">
        <v>540.90000000000009</v>
      </c>
      <c r="E26691" s="3">
        <f t="shared" si="554"/>
        <v>557</v>
      </c>
      <c r="G26691" s="1"/>
    </row>
    <row r="26692" spans="1:7" x14ac:dyDescent="0.2">
      <c r="A26692" s="1" t="s">
        <v>8442</v>
      </c>
      <c r="B26692">
        <v>520.80000000000007</v>
      </c>
      <c r="E26692" s="3">
        <f t="shared" ref="E26692:E26755" si="555">ROUND(B26692*$J$1,0)</f>
        <v>536</v>
      </c>
      <c r="G26692" s="1"/>
    </row>
    <row r="26693" spans="1:7" x14ac:dyDescent="0.2">
      <c r="A26693" s="1" t="s">
        <v>8441</v>
      </c>
      <c r="B26693">
        <v>509.29999999999995</v>
      </c>
      <c r="E26693" s="3">
        <f t="shared" si="555"/>
        <v>525</v>
      </c>
      <c r="G26693" s="1"/>
    </row>
    <row r="26694" spans="1:7" x14ac:dyDescent="0.2">
      <c r="A26694" s="1" t="s">
        <v>8440</v>
      </c>
      <c r="B26694">
        <v>493.70000000000005</v>
      </c>
      <c r="E26694" s="3">
        <f t="shared" si="555"/>
        <v>509</v>
      </c>
      <c r="G26694" s="1"/>
    </row>
    <row r="26695" spans="1:7" x14ac:dyDescent="0.2">
      <c r="A26695" s="1" t="s">
        <v>8439</v>
      </c>
      <c r="B26695">
        <v>488.59999999999997</v>
      </c>
      <c r="E26695" s="3">
        <f t="shared" si="555"/>
        <v>503</v>
      </c>
      <c r="G26695" s="1"/>
    </row>
    <row r="26696" spans="1:7" x14ac:dyDescent="0.2">
      <c r="A26696" s="1" t="s">
        <v>8438</v>
      </c>
      <c r="B26696">
        <v>476.2</v>
      </c>
      <c r="E26696" s="3">
        <f t="shared" si="555"/>
        <v>490</v>
      </c>
      <c r="G26696" s="1"/>
    </row>
    <row r="26697" spans="1:7" x14ac:dyDescent="0.2">
      <c r="A26697" s="1" t="s">
        <v>8437</v>
      </c>
      <c r="B26697">
        <v>469.2</v>
      </c>
      <c r="E26697" s="3">
        <f t="shared" si="555"/>
        <v>483</v>
      </c>
      <c r="G26697" s="1"/>
    </row>
    <row r="26698" spans="1:7" x14ac:dyDescent="0.2">
      <c r="A26698" s="1" t="s">
        <v>8436</v>
      </c>
      <c r="B26698">
        <v>456.4</v>
      </c>
      <c r="E26698" s="3">
        <f t="shared" si="555"/>
        <v>470</v>
      </c>
      <c r="G26698" s="1"/>
    </row>
    <row r="26699" spans="1:7" x14ac:dyDescent="0.2">
      <c r="A26699" s="1" t="s">
        <v>8435</v>
      </c>
      <c r="B26699">
        <v>457.2</v>
      </c>
      <c r="E26699" s="3">
        <f t="shared" si="555"/>
        <v>471</v>
      </c>
      <c r="G26699" s="1"/>
    </row>
    <row r="26700" spans="1:7" x14ac:dyDescent="0.2">
      <c r="A26700" s="1" t="s">
        <v>8434</v>
      </c>
      <c r="B26700">
        <v>453.1</v>
      </c>
      <c r="E26700" s="3">
        <f t="shared" si="555"/>
        <v>467</v>
      </c>
      <c r="G26700" s="1"/>
    </row>
    <row r="26701" spans="1:7" x14ac:dyDescent="0.2">
      <c r="A26701" s="1" t="s">
        <v>8433</v>
      </c>
      <c r="B26701">
        <v>449</v>
      </c>
      <c r="E26701" s="3">
        <f t="shared" si="555"/>
        <v>462</v>
      </c>
      <c r="G26701" s="1"/>
    </row>
    <row r="26702" spans="1:7" x14ac:dyDescent="0.2">
      <c r="A26702" s="1" t="s">
        <v>8432</v>
      </c>
      <c r="B26702">
        <v>447.79999999999995</v>
      </c>
      <c r="E26702" s="3">
        <f t="shared" si="555"/>
        <v>461</v>
      </c>
      <c r="G26702" s="1"/>
    </row>
    <row r="26703" spans="1:7" x14ac:dyDescent="0.2">
      <c r="A26703" s="1" t="s">
        <v>8431</v>
      </c>
      <c r="B26703">
        <v>452.90000000000003</v>
      </c>
      <c r="E26703" s="3">
        <f t="shared" si="555"/>
        <v>466</v>
      </c>
      <c r="G26703" s="1"/>
    </row>
    <row r="26704" spans="1:7" x14ac:dyDescent="0.2">
      <c r="A26704" s="1" t="s">
        <v>8430</v>
      </c>
      <c r="B26704">
        <v>453.90000000000003</v>
      </c>
      <c r="E26704" s="3">
        <f t="shared" si="555"/>
        <v>468</v>
      </c>
      <c r="G26704" s="1"/>
    </row>
    <row r="26705" spans="1:7" x14ac:dyDescent="0.2">
      <c r="A26705" s="1" t="s">
        <v>8429</v>
      </c>
      <c r="B26705">
        <v>463.2</v>
      </c>
      <c r="E26705" s="3">
        <f t="shared" si="555"/>
        <v>477</v>
      </c>
      <c r="G26705" s="1"/>
    </row>
    <row r="26706" spans="1:7" x14ac:dyDescent="0.2">
      <c r="A26706" s="1" t="s">
        <v>8428</v>
      </c>
      <c r="B26706">
        <v>468.6</v>
      </c>
      <c r="E26706" s="3">
        <f t="shared" si="555"/>
        <v>483</v>
      </c>
      <c r="G26706" s="1"/>
    </row>
    <row r="26707" spans="1:7" x14ac:dyDescent="0.2">
      <c r="A26707" s="1" t="s">
        <v>8427</v>
      </c>
      <c r="B26707">
        <v>486</v>
      </c>
      <c r="E26707" s="3">
        <f t="shared" si="555"/>
        <v>501</v>
      </c>
      <c r="G26707" s="1"/>
    </row>
    <row r="26708" spans="1:7" x14ac:dyDescent="0.2">
      <c r="A26708" s="1" t="s">
        <v>8426</v>
      </c>
      <c r="B26708">
        <v>483.3</v>
      </c>
      <c r="E26708" s="3">
        <f t="shared" si="555"/>
        <v>498</v>
      </c>
      <c r="G26708" s="1"/>
    </row>
    <row r="26709" spans="1:7" x14ac:dyDescent="0.2">
      <c r="A26709" s="1" t="s">
        <v>8425</v>
      </c>
      <c r="B26709">
        <v>527.20000000000005</v>
      </c>
      <c r="E26709" s="3">
        <f t="shared" si="555"/>
        <v>543</v>
      </c>
      <c r="G26709" s="1"/>
    </row>
    <row r="26710" spans="1:7" x14ac:dyDescent="0.2">
      <c r="A26710" s="1" t="s">
        <v>8424</v>
      </c>
      <c r="B26710">
        <v>555.69999999999993</v>
      </c>
      <c r="E26710" s="3">
        <f t="shared" si="555"/>
        <v>572</v>
      </c>
      <c r="G26710" s="1"/>
    </row>
    <row r="26711" spans="1:7" x14ac:dyDescent="0.2">
      <c r="A26711" s="1" t="s">
        <v>8423</v>
      </c>
      <c r="B26711">
        <v>574.1</v>
      </c>
      <c r="E26711" s="3">
        <f t="shared" si="555"/>
        <v>591</v>
      </c>
      <c r="G26711" s="1"/>
    </row>
    <row r="26712" spans="1:7" x14ac:dyDescent="0.2">
      <c r="A26712" s="1" t="s">
        <v>8422</v>
      </c>
      <c r="B26712">
        <v>605</v>
      </c>
      <c r="E26712" s="3">
        <f t="shared" si="555"/>
        <v>623</v>
      </c>
      <c r="G26712" s="1"/>
    </row>
    <row r="26713" spans="1:7" x14ac:dyDescent="0.2">
      <c r="A26713" s="1" t="s">
        <v>8421</v>
      </c>
      <c r="B26713">
        <v>643.29999999999995</v>
      </c>
      <c r="E26713" s="3">
        <f t="shared" si="555"/>
        <v>663</v>
      </c>
      <c r="G26713" s="1"/>
    </row>
    <row r="26714" spans="1:7" x14ac:dyDescent="0.2">
      <c r="A26714" s="1" t="s">
        <v>8420</v>
      </c>
      <c r="B26714">
        <v>654.1</v>
      </c>
      <c r="E26714" s="3">
        <f t="shared" si="555"/>
        <v>674</v>
      </c>
      <c r="G26714" s="1"/>
    </row>
    <row r="26715" spans="1:7" x14ac:dyDescent="0.2">
      <c r="A26715" s="1" t="s">
        <v>8419</v>
      </c>
      <c r="B26715">
        <v>701.8</v>
      </c>
      <c r="E26715" s="3">
        <f t="shared" si="555"/>
        <v>723</v>
      </c>
      <c r="G26715" s="1"/>
    </row>
    <row r="26716" spans="1:7" x14ac:dyDescent="0.2">
      <c r="A26716" s="1" t="s">
        <v>8418</v>
      </c>
      <c r="B26716">
        <v>751.19999999999993</v>
      </c>
      <c r="E26716" s="3">
        <f t="shared" si="555"/>
        <v>774</v>
      </c>
      <c r="G26716" s="1"/>
    </row>
    <row r="26717" spans="1:7" x14ac:dyDescent="0.2">
      <c r="A26717" s="1" t="s">
        <v>8417</v>
      </c>
      <c r="B26717">
        <v>748.9</v>
      </c>
      <c r="E26717" s="3">
        <f t="shared" si="555"/>
        <v>771</v>
      </c>
      <c r="G26717" s="1"/>
    </row>
    <row r="26718" spans="1:7" x14ac:dyDescent="0.2">
      <c r="A26718" s="1" t="s">
        <v>8416</v>
      </c>
      <c r="B26718">
        <v>804.1</v>
      </c>
      <c r="E26718" s="3">
        <f t="shared" si="555"/>
        <v>828</v>
      </c>
      <c r="G26718" s="1"/>
    </row>
    <row r="26719" spans="1:7" x14ac:dyDescent="0.2">
      <c r="A26719" s="1" t="s">
        <v>8415</v>
      </c>
      <c r="B26719">
        <v>876.3</v>
      </c>
      <c r="E26719" s="3">
        <f t="shared" si="555"/>
        <v>903</v>
      </c>
      <c r="G26719" s="1"/>
    </row>
    <row r="26720" spans="1:7" x14ac:dyDescent="0.2">
      <c r="A26720" s="1" t="s">
        <v>8414</v>
      </c>
      <c r="B26720">
        <v>943.8</v>
      </c>
      <c r="E26720" s="3">
        <f t="shared" si="555"/>
        <v>972</v>
      </c>
      <c r="G26720" s="1"/>
    </row>
    <row r="26721" spans="1:7" x14ac:dyDescent="0.2">
      <c r="A26721" s="1" t="s">
        <v>8413</v>
      </c>
      <c r="B26721">
        <v>1006.8</v>
      </c>
      <c r="E26721" s="3">
        <f t="shared" si="555"/>
        <v>1037</v>
      </c>
      <c r="G26721" s="1"/>
    </row>
    <row r="26722" spans="1:7" x14ac:dyDescent="0.2">
      <c r="A26722" s="1" t="s">
        <v>8412</v>
      </c>
      <c r="B26722">
        <v>1072.7</v>
      </c>
      <c r="E26722" s="3">
        <f t="shared" si="555"/>
        <v>1105</v>
      </c>
      <c r="G26722" s="1"/>
    </row>
    <row r="26723" spans="1:7" x14ac:dyDescent="0.2">
      <c r="A26723" s="1" t="s">
        <v>8411</v>
      </c>
      <c r="B26723">
        <v>1109.5999999999999</v>
      </c>
      <c r="E26723" s="3">
        <f t="shared" si="555"/>
        <v>1143</v>
      </c>
      <c r="G26723" s="1"/>
    </row>
    <row r="26724" spans="1:7" x14ac:dyDescent="0.2">
      <c r="A26724" s="1" t="s">
        <v>8410</v>
      </c>
      <c r="B26724">
        <v>1149.0999999999999</v>
      </c>
      <c r="E26724" s="3">
        <f t="shared" si="555"/>
        <v>1184</v>
      </c>
      <c r="G26724" s="1"/>
    </row>
    <row r="26725" spans="1:7" x14ac:dyDescent="0.2">
      <c r="A26725" s="1" t="s">
        <v>8409</v>
      </c>
      <c r="B26725">
        <v>1185.5999999999999</v>
      </c>
      <c r="E26725" s="3">
        <f t="shared" si="555"/>
        <v>1221</v>
      </c>
      <c r="G26725" s="1"/>
    </row>
    <row r="26726" spans="1:7" x14ac:dyDescent="0.2">
      <c r="A26726" s="1" t="s">
        <v>8408</v>
      </c>
      <c r="B26726">
        <v>1237.7</v>
      </c>
      <c r="E26726" s="3">
        <f t="shared" si="555"/>
        <v>1275</v>
      </c>
      <c r="G26726" s="1"/>
    </row>
    <row r="26727" spans="1:7" x14ac:dyDescent="0.2">
      <c r="A26727" s="1" t="s">
        <v>8407</v>
      </c>
      <c r="B26727">
        <v>1259.6000000000001</v>
      </c>
      <c r="E26727" s="3">
        <f t="shared" si="555"/>
        <v>1297</v>
      </c>
      <c r="G26727" s="1"/>
    </row>
    <row r="26728" spans="1:7" x14ac:dyDescent="0.2">
      <c r="A26728" s="1" t="s">
        <v>8406</v>
      </c>
      <c r="B26728">
        <v>1274.5</v>
      </c>
      <c r="E26728" s="3">
        <f t="shared" si="555"/>
        <v>1313</v>
      </c>
      <c r="G26728" s="1"/>
    </row>
    <row r="26729" spans="1:7" x14ac:dyDescent="0.2">
      <c r="A26729" s="1" t="s">
        <v>8405</v>
      </c>
      <c r="B26729">
        <v>1260.8</v>
      </c>
      <c r="E26729" s="3">
        <f t="shared" si="555"/>
        <v>1299</v>
      </c>
      <c r="G26729" s="1"/>
    </row>
    <row r="26730" spans="1:7" x14ac:dyDescent="0.2">
      <c r="A26730" s="1" t="s">
        <v>8404</v>
      </c>
      <c r="B26730">
        <v>1269</v>
      </c>
      <c r="E26730" s="3">
        <f t="shared" si="555"/>
        <v>1307</v>
      </c>
      <c r="G26730" s="1"/>
    </row>
    <row r="26731" spans="1:7" x14ac:dyDescent="0.2">
      <c r="A26731" s="1" t="s">
        <v>8403</v>
      </c>
      <c r="B26731">
        <v>1274.0999999999999</v>
      </c>
      <c r="E26731" s="3">
        <f t="shared" si="555"/>
        <v>1312</v>
      </c>
      <c r="G26731" s="1"/>
    </row>
    <row r="26732" spans="1:7" x14ac:dyDescent="0.2">
      <c r="A26732" s="1" t="s">
        <v>8402</v>
      </c>
      <c r="B26732">
        <v>1219</v>
      </c>
      <c r="E26732" s="3">
        <f t="shared" si="555"/>
        <v>1256</v>
      </c>
      <c r="G26732" s="1"/>
    </row>
    <row r="26733" spans="1:7" x14ac:dyDescent="0.2">
      <c r="A26733" s="1" t="s">
        <v>8401</v>
      </c>
      <c r="B26733">
        <v>1160.1999999999998</v>
      </c>
      <c r="E26733" s="3">
        <f t="shared" si="555"/>
        <v>1195</v>
      </c>
      <c r="G26733" s="1"/>
    </row>
    <row r="26734" spans="1:7" x14ac:dyDescent="0.2">
      <c r="A26734" s="1" t="s">
        <v>8400</v>
      </c>
      <c r="B26734">
        <v>1179.5999999999999</v>
      </c>
      <c r="E26734" s="3">
        <f t="shared" si="555"/>
        <v>1215</v>
      </c>
      <c r="G26734" s="1"/>
    </row>
    <row r="26735" spans="1:7" x14ac:dyDescent="0.2">
      <c r="A26735" s="1" t="s">
        <v>8399</v>
      </c>
      <c r="B26735">
        <v>1223.7</v>
      </c>
      <c r="E26735" s="3">
        <f t="shared" si="555"/>
        <v>1260</v>
      </c>
      <c r="G26735" s="1"/>
    </row>
    <row r="26736" spans="1:7" x14ac:dyDescent="0.2">
      <c r="A26736" s="1" t="s">
        <v>8398</v>
      </c>
      <c r="B26736">
        <v>1208.9000000000001</v>
      </c>
      <c r="E26736" s="3">
        <f t="shared" si="555"/>
        <v>1245</v>
      </c>
      <c r="G26736" s="1"/>
    </row>
    <row r="26737" spans="1:7" x14ac:dyDescent="0.2">
      <c r="A26737" s="1" t="s">
        <v>8397</v>
      </c>
      <c r="B26737">
        <v>1177.1000000000001</v>
      </c>
      <c r="E26737" s="3">
        <f t="shared" si="555"/>
        <v>1212</v>
      </c>
      <c r="G26737" s="1"/>
    </row>
    <row r="26738" spans="1:7" x14ac:dyDescent="0.2">
      <c r="A26738" s="1" t="s">
        <v>8396</v>
      </c>
      <c r="B26738">
        <v>1152</v>
      </c>
      <c r="E26738" s="3">
        <f t="shared" si="555"/>
        <v>1187</v>
      </c>
      <c r="G26738" s="1"/>
    </row>
    <row r="26739" spans="1:7" x14ac:dyDescent="0.2">
      <c r="A26739" s="1" t="s">
        <v>8395</v>
      </c>
      <c r="B26739">
        <v>1127</v>
      </c>
      <c r="E26739" s="3">
        <f t="shared" si="555"/>
        <v>1161</v>
      </c>
      <c r="G26739" s="1"/>
    </row>
    <row r="26740" spans="1:7" x14ac:dyDescent="0.2">
      <c r="A26740" s="1" t="s">
        <v>8394</v>
      </c>
      <c r="B26740">
        <v>1078.5</v>
      </c>
      <c r="E26740" s="3">
        <f t="shared" si="555"/>
        <v>1111</v>
      </c>
      <c r="G26740" s="1"/>
    </row>
    <row r="26741" spans="1:7" x14ac:dyDescent="0.2">
      <c r="A26741" s="1" t="s">
        <v>8393</v>
      </c>
      <c r="B26741">
        <v>1053.9000000000001</v>
      </c>
      <c r="E26741" s="3">
        <f t="shared" si="555"/>
        <v>1086</v>
      </c>
      <c r="G26741" s="1"/>
    </row>
    <row r="26742" spans="1:7" x14ac:dyDescent="0.2">
      <c r="A26742" s="1" t="s">
        <v>8392</v>
      </c>
      <c r="B26742">
        <v>1015.2</v>
      </c>
      <c r="E26742" s="3">
        <f t="shared" si="555"/>
        <v>1046</v>
      </c>
      <c r="G26742" s="1"/>
    </row>
    <row r="26743" spans="1:7" x14ac:dyDescent="0.2">
      <c r="A26743" s="1" t="s">
        <v>8391</v>
      </c>
      <c r="B26743">
        <v>1004.1</v>
      </c>
      <c r="E26743" s="3">
        <f t="shared" si="555"/>
        <v>1034</v>
      </c>
      <c r="G26743" s="1"/>
    </row>
    <row r="26744" spans="1:7" x14ac:dyDescent="0.2">
      <c r="A26744" s="1" t="s">
        <v>8390</v>
      </c>
      <c r="B26744">
        <v>986.5</v>
      </c>
      <c r="E26744" s="3">
        <f t="shared" si="555"/>
        <v>1016</v>
      </c>
      <c r="G26744" s="1"/>
    </row>
    <row r="26745" spans="1:7" x14ac:dyDescent="0.2">
      <c r="A26745" s="1" t="s">
        <v>8389</v>
      </c>
      <c r="B26745">
        <v>986.3</v>
      </c>
      <c r="E26745" s="3">
        <f t="shared" si="555"/>
        <v>1016</v>
      </c>
      <c r="G26745" s="1"/>
    </row>
    <row r="26746" spans="1:7" x14ac:dyDescent="0.2">
      <c r="A26746" s="1" t="s">
        <v>8388</v>
      </c>
      <c r="B26746">
        <v>962.30000000000007</v>
      </c>
      <c r="E26746" s="3">
        <f t="shared" si="555"/>
        <v>991</v>
      </c>
      <c r="G26746" s="1"/>
    </row>
    <row r="26747" spans="1:7" x14ac:dyDescent="0.2">
      <c r="A26747" s="1" t="s">
        <v>8387</v>
      </c>
      <c r="B26747">
        <v>959.8</v>
      </c>
      <c r="E26747" s="3">
        <f t="shared" si="555"/>
        <v>989</v>
      </c>
      <c r="G26747" s="1"/>
    </row>
    <row r="26748" spans="1:7" x14ac:dyDescent="0.2">
      <c r="A26748" s="1" t="s">
        <v>8386</v>
      </c>
      <c r="B26748">
        <v>971.9</v>
      </c>
      <c r="E26748" s="3">
        <f t="shared" si="555"/>
        <v>1001</v>
      </c>
      <c r="G26748" s="1"/>
    </row>
    <row r="26749" spans="1:7" x14ac:dyDescent="0.2">
      <c r="A26749" s="1" t="s">
        <v>8385</v>
      </c>
      <c r="B26749">
        <v>961.5</v>
      </c>
      <c r="E26749" s="3">
        <f t="shared" si="555"/>
        <v>990</v>
      </c>
      <c r="G26749" s="1"/>
    </row>
    <row r="26750" spans="1:7" x14ac:dyDescent="0.2">
      <c r="A26750" s="1" t="s">
        <v>8384</v>
      </c>
      <c r="B26750">
        <v>961.30000000000007</v>
      </c>
      <c r="E26750" s="3">
        <f t="shared" si="555"/>
        <v>990</v>
      </c>
      <c r="G26750" s="1"/>
    </row>
    <row r="26751" spans="1:7" x14ac:dyDescent="0.2">
      <c r="A26751" s="1" t="s">
        <v>8383</v>
      </c>
      <c r="B26751">
        <v>971.9</v>
      </c>
      <c r="E26751" s="3">
        <f t="shared" si="555"/>
        <v>1001</v>
      </c>
      <c r="G26751" s="1"/>
    </row>
    <row r="26752" spans="1:7" x14ac:dyDescent="0.2">
      <c r="A26752" s="1" t="s">
        <v>8382</v>
      </c>
      <c r="B26752">
        <v>976.1</v>
      </c>
      <c r="E26752" s="3">
        <f t="shared" si="555"/>
        <v>1005</v>
      </c>
      <c r="G26752" s="1"/>
    </row>
    <row r="26753" spans="1:7" x14ac:dyDescent="0.2">
      <c r="A26753" s="1" t="s">
        <v>8381</v>
      </c>
      <c r="B26753">
        <v>985.1</v>
      </c>
      <c r="E26753" s="3">
        <f t="shared" si="555"/>
        <v>1015</v>
      </c>
      <c r="G26753" s="1"/>
    </row>
    <row r="26754" spans="1:7" x14ac:dyDescent="0.2">
      <c r="A26754" s="1" t="s">
        <v>8380</v>
      </c>
      <c r="B26754">
        <v>1015.5000000000001</v>
      </c>
      <c r="E26754" s="3">
        <f t="shared" si="555"/>
        <v>1046</v>
      </c>
      <c r="G26754" s="1"/>
    </row>
    <row r="26755" spans="1:7" x14ac:dyDescent="0.2">
      <c r="A26755" s="1" t="s">
        <v>8379</v>
      </c>
      <c r="B26755">
        <v>1023.7</v>
      </c>
      <c r="E26755" s="3">
        <f t="shared" si="555"/>
        <v>1054</v>
      </c>
      <c r="G26755" s="1"/>
    </row>
    <row r="26756" spans="1:7" x14ac:dyDescent="0.2">
      <c r="A26756" s="1" t="s">
        <v>8378</v>
      </c>
      <c r="B26756">
        <v>1095.6999999999998</v>
      </c>
      <c r="E26756" s="3">
        <f t="shared" ref="E26756:E26819" si="556">ROUND(B26756*$J$1,0)</f>
        <v>1129</v>
      </c>
      <c r="G26756" s="1"/>
    </row>
    <row r="26757" spans="1:7" x14ac:dyDescent="0.2">
      <c r="A26757" s="1" t="s">
        <v>8377</v>
      </c>
      <c r="B26757">
        <v>1151.0999999999999</v>
      </c>
      <c r="E26757" s="3">
        <f t="shared" si="556"/>
        <v>1186</v>
      </c>
      <c r="G26757" s="1"/>
    </row>
    <row r="26758" spans="1:7" x14ac:dyDescent="0.2">
      <c r="A26758" s="1" t="s">
        <v>8376</v>
      </c>
      <c r="B26758">
        <v>1211.3</v>
      </c>
      <c r="E26758" s="3">
        <f t="shared" si="556"/>
        <v>1248</v>
      </c>
      <c r="G26758" s="1"/>
    </row>
    <row r="26759" spans="1:7" x14ac:dyDescent="0.2">
      <c r="A26759" s="1" t="s">
        <v>8375</v>
      </c>
      <c r="B26759">
        <v>1224.2</v>
      </c>
      <c r="E26759" s="3">
        <f t="shared" si="556"/>
        <v>1261</v>
      </c>
      <c r="G26759" s="1"/>
    </row>
    <row r="26760" spans="1:7" x14ac:dyDescent="0.2">
      <c r="A26760" s="1" t="s">
        <v>8374</v>
      </c>
      <c r="B26760">
        <v>1307.6000000000001</v>
      </c>
      <c r="E26760" s="3">
        <f t="shared" si="556"/>
        <v>1347</v>
      </c>
      <c r="G26760" s="1"/>
    </row>
    <row r="26761" spans="1:7" x14ac:dyDescent="0.2">
      <c r="A26761" s="1" t="s">
        <v>8373</v>
      </c>
      <c r="B26761">
        <v>1363.3999999999999</v>
      </c>
      <c r="E26761" s="3">
        <f t="shared" si="556"/>
        <v>1404</v>
      </c>
      <c r="G26761" s="1"/>
    </row>
    <row r="26762" spans="1:7" x14ac:dyDescent="0.2">
      <c r="A26762" s="1" t="s">
        <v>8372</v>
      </c>
      <c r="B26762">
        <v>1427.1000000000001</v>
      </c>
      <c r="E26762" s="3">
        <f t="shared" si="556"/>
        <v>1470</v>
      </c>
      <c r="G26762" s="1"/>
    </row>
    <row r="26763" spans="1:7" x14ac:dyDescent="0.2">
      <c r="A26763" s="1" t="s">
        <v>8371</v>
      </c>
      <c r="B26763">
        <v>1473.3</v>
      </c>
      <c r="E26763" s="3">
        <f t="shared" si="556"/>
        <v>1517</v>
      </c>
      <c r="G26763" s="1"/>
    </row>
    <row r="26764" spans="1:7" x14ac:dyDescent="0.2">
      <c r="A26764" s="1" t="s">
        <v>8370</v>
      </c>
      <c r="B26764">
        <v>1513.2</v>
      </c>
      <c r="E26764" s="3">
        <f t="shared" si="556"/>
        <v>1559</v>
      </c>
      <c r="G26764" s="1"/>
    </row>
    <row r="26765" spans="1:7" x14ac:dyDescent="0.2">
      <c r="A26765" s="1" t="s">
        <v>8369</v>
      </c>
      <c r="B26765">
        <v>1510.8</v>
      </c>
      <c r="E26765" s="3">
        <f t="shared" si="556"/>
        <v>1556</v>
      </c>
      <c r="G26765" s="1"/>
    </row>
    <row r="26766" spans="1:7" x14ac:dyDescent="0.2">
      <c r="A26766" s="1" t="s">
        <v>8368</v>
      </c>
      <c r="B26766">
        <v>1426.1999999999998</v>
      </c>
      <c r="E26766" s="3">
        <f t="shared" si="556"/>
        <v>1469</v>
      </c>
      <c r="G26766" s="1"/>
    </row>
    <row r="26767" spans="1:7" x14ac:dyDescent="0.2">
      <c r="A26767" s="1" t="s">
        <v>8367</v>
      </c>
      <c r="B26767">
        <v>1356.6000000000001</v>
      </c>
      <c r="E26767" s="3">
        <f t="shared" si="556"/>
        <v>1397</v>
      </c>
      <c r="G26767" s="1"/>
    </row>
    <row r="26768" spans="1:7" x14ac:dyDescent="0.2">
      <c r="A26768" s="1" t="s">
        <v>8366</v>
      </c>
      <c r="B26768">
        <v>1268.5</v>
      </c>
      <c r="E26768" s="3">
        <f t="shared" si="556"/>
        <v>1307</v>
      </c>
      <c r="G26768" s="1"/>
    </row>
    <row r="26769" spans="1:7" x14ac:dyDescent="0.2">
      <c r="A26769" s="1" t="s">
        <v>8365</v>
      </c>
      <c r="B26769">
        <v>1203.3</v>
      </c>
      <c r="E26769" s="3">
        <f t="shared" si="556"/>
        <v>1239</v>
      </c>
      <c r="G26769" s="1"/>
    </row>
    <row r="26770" spans="1:7" x14ac:dyDescent="0.2">
      <c r="A26770" s="1" t="s">
        <v>8364</v>
      </c>
      <c r="B26770">
        <v>1139</v>
      </c>
      <c r="E26770" s="3">
        <f t="shared" si="556"/>
        <v>1173</v>
      </c>
      <c r="G26770" s="1"/>
    </row>
    <row r="26771" spans="1:7" x14ac:dyDescent="0.2">
      <c r="A26771" s="1" t="s">
        <v>8363</v>
      </c>
      <c r="B26771">
        <v>1091.3999999999999</v>
      </c>
      <c r="E26771" s="3">
        <f t="shared" si="556"/>
        <v>1124</v>
      </c>
      <c r="G26771" s="1"/>
    </row>
    <row r="26772" spans="1:7" x14ac:dyDescent="0.2">
      <c r="A26772" s="1" t="s">
        <v>8362</v>
      </c>
      <c r="B26772">
        <v>1028.7</v>
      </c>
      <c r="E26772" s="3">
        <f t="shared" si="556"/>
        <v>1060</v>
      </c>
      <c r="G26772" s="1"/>
    </row>
    <row r="26773" spans="1:7" x14ac:dyDescent="0.2">
      <c r="A26773" s="1" t="s">
        <v>8361</v>
      </c>
      <c r="B26773">
        <v>972.40000000000009</v>
      </c>
      <c r="E26773" s="3">
        <f t="shared" si="556"/>
        <v>1002</v>
      </c>
      <c r="G26773" s="1"/>
    </row>
    <row r="26774" spans="1:7" x14ac:dyDescent="0.2">
      <c r="A26774" s="1" t="s">
        <v>8360</v>
      </c>
      <c r="B26774">
        <v>935.5</v>
      </c>
      <c r="E26774" s="3">
        <f t="shared" si="556"/>
        <v>964</v>
      </c>
      <c r="G26774" s="1"/>
    </row>
    <row r="26775" spans="1:7" x14ac:dyDescent="0.2">
      <c r="A26775" s="1" t="s">
        <v>8359</v>
      </c>
      <c r="B26775">
        <v>915.6</v>
      </c>
      <c r="E26775" s="3">
        <f t="shared" si="556"/>
        <v>943</v>
      </c>
      <c r="G26775" s="1"/>
    </row>
    <row r="26776" spans="1:7" x14ac:dyDescent="0.2">
      <c r="A26776" s="1" t="s">
        <v>8358</v>
      </c>
      <c r="B26776">
        <v>872.4</v>
      </c>
      <c r="E26776" s="3">
        <f t="shared" si="556"/>
        <v>899</v>
      </c>
      <c r="G26776" s="1"/>
    </row>
    <row r="26777" spans="1:7" x14ac:dyDescent="0.2">
      <c r="A26777" s="1" t="s">
        <v>8357</v>
      </c>
      <c r="B26777">
        <v>821.6</v>
      </c>
      <c r="E26777" s="3">
        <f t="shared" si="556"/>
        <v>846</v>
      </c>
      <c r="G26777" s="1"/>
    </row>
    <row r="26778" spans="1:7" x14ac:dyDescent="0.2">
      <c r="A26778" s="1" t="s">
        <v>8356</v>
      </c>
      <c r="B26778">
        <v>773.5</v>
      </c>
      <c r="E26778" s="3">
        <f t="shared" si="556"/>
        <v>797</v>
      </c>
      <c r="G26778" s="1"/>
    </row>
    <row r="26779" spans="1:7" x14ac:dyDescent="0.2">
      <c r="A26779" s="1" t="s">
        <v>8355</v>
      </c>
      <c r="B26779">
        <v>735.3</v>
      </c>
      <c r="E26779" s="3">
        <f t="shared" si="556"/>
        <v>757</v>
      </c>
      <c r="G26779" s="1"/>
    </row>
    <row r="26780" spans="1:7" x14ac:dyDescent="0.2">
      <c r="A26780" s="1" t="s">
        <v>8354</v>
      </c>
      <c r="B26780">
        <v>700</v>
      </c>
      <c r="E26780" s="3">
        <f t="shared" si="556"/>
        <v>721</v>
      </c>
      <c r="G26780" s="1"/>
    </row>
    <row r="26781" spans="1:7" x14ac:dyDescent="0.2">
      <c r="A26781" s="1" t="s">
        <v>8353</v>
      </c>
      <c r="B26781">
        <v>666.2</v>
      </c>
      <c r="E26781" s="3">
        <f t="shared" si="556"/>
        <v>686</v>
      </c>
      <c r="G26781" s="1"/>
    </row>
    <row r="26782" spans="1:7" x14ac:dyDescent="0.2">
      <c r="A26782" s="1" t="s">
        <v>8352</v>
      </c>
      <c r="B26782">
        <v>617.5</v>
      </c>
      <c r="E26782" s="3">
        <f t="shared" si="556"/>
        <v>636</v>
      </c>
      <c r="G26782" s="1"/>
    </row>
    <row r="26783" spans="1:7" x14ac:dyDescent="0.2">
      <c r="A26783" s="1" t="s">
        <v>8351</v>
      </c>
      <c r="B26783">
        <v>593</v>
      </c>
      <c r="E26783" s="3">
        <f t="shared" si="556"/>
        <v>611</v>
      </c>
      <c r="G26783" s="1"/>
    </row>
    <row r="26784" spans="1:7" x14ac:dyDescent="0.2">
      <c r="A26784" s="1" t="s">
        <v>8350</v>
      </c>
      <c r="B26784">
        <v>562.20000000000005</v>
      </c>
      <c r="E26784" s="3">
        <f t="shared" si="556"/>
        <v>579</v>
      </c>
      <c r="G26784" s="1"/>
    </row>
    <row r="26785" spans="1:7" x14ac:dyDescent="0.2">
      <c r="A26785" s="1" t="s">
        <v>8349</v>
      </c>
      <c r="B26785">
        <v>543.69999999999993</v>
      </c>
      <c r="E26785" s="3">
        <f t="shared" si="556"/>
        <v>560</v>
      </c>
      <c r="G26785" s="1"/>
    </row>
    <row r="26786" spans="1:7" x14ac:dyDescent="0.2">
      <c r="A26786" s="1" t="s">
        <v>8348</v>
      </c>
      <c r="B26786">
        <v>518.9</v>
      </c>
      <c r="E26786" s="3">
        <f t="shared" si="556"/>
        <v>534</v>
      </c>
      <c r="G26786" s="1"/>
    </row>
    <row r="26787" spans="1:7" x14ac:dyDescent="0.2">
      <c r="A26787" s="1" t="s">
        <v>8347</v>
      </c>
      <c r="B26787">
        <v>509.8</v>
      </c>
      <c r="E26787" s="3">
        <f t="shared" si="556"/>
        <v>525</v>
      </c>
      <c r="G26787" s="1"/>
    </row>
    <row r="26788" spans="1:7" x14ac:dyDescent="0.2">
      <c r="A26788" s="1" t="s">
        <v>8346</v>
      </c>
      <c r="B26788">
        <v>485.70000000000005</v>
      </c>
      <c r="E26788" s="3">
        <f t="shared" si="556"/>
        <v>500</v>
      </c>
      <c r="G26788" s="1"/>
    </row>
    <row r="26789" spans="1:7" x14ac:dyDescent="0.2">
      <c r="A26789" s="1" t="s">
        <v>8345</v>
      </c>
      <c r="B26789">
        <v>467</v>
      </c>
      <c r="E26789" s="3">
        <f t="shared" si="556"/>
        <v>481</v>
      </c>
      <c r="G26789" s="1"/>
    </row>
    <row r="26790" spans="1:7" x14ac:dyDescent="0.2">
      <c r="A26790" s="1" t="s">
        <v>8344</v>
      </c>
      <c r="B26790">
        <v>452.1</v>
      </c>
      <c r="E26790" s="3">
        <f t="shared" si="556"/>
        <v>466</v>
      </c>
      <c r="G26790" s="1"/>
    </row>
    <row r="26791" spans="1:7" x14ac:dyDescent="0.2">
      <c r="A26791" s="1" t="s">
        <v>8343</v>
      </c>
      <c r="B26791">
        <v>458.3</v>
      </c>
      <c r="E26791" s="3">
        <f t="shared" si="556"/>
        <v>472</v>
      </c>
      <c r="G26791" s="1"/>
    </row>
    <row r="26792" spans="1:7" x14ac:dyDescent="0.2">
      <c r="A26792" s="1" t="s">
        <v>8342</v>
      </c>
      <c r="B26792">
        <v>451.90000000000003</v>
      </c>
      <c r="E26792" s="3">
        <f t="shared" si="556"/>
        <v>465</v>
      </c>
      <c r="G26792" s="1"/>
    </row>
    <row r="26793" spans="1:7" x14ac:dyDescent="0.2">
      <c r="A26793" s="1" t="s">
        <v>8341</v>
      </c>
      <c r="B26793">
        <v>440.40000000000003</v>
      </c>
      <c r="E26793" s="3">
        <f t="shared" si="556"/>
        <v>454</v>
      </c>
      <c r="G26793" s="1"/>
    </row>
    <row r="26794" spans="1:7" x14ac:dyDescent="0.2">
      <c r="A26794" s="1" t="s">
        <v>8340</v>
      </c>
      <c r="B26794">
        <v>436.40000000000003</v>
      </c>
      <c r="E26794" s="3">
        <f t="shared" si="556"/>
        <v>449</v>
      </c>
      <c r="G26794" s="1"/>
    </row>
    <row r="26795" spans="1:7" x14ac:dyDescent="0.2">
      <c r="A26795" s="1" t="s">
        <v>8339</v>
      </c>
      <c r="B26795">
        <v>449.7</v>
      </c>
      <c r="E26795" s="3">
        <f t="shared" si="556"/>
        <v>463</v>
      </c>
      <c r="G26795" s="1"/>
    </row>
    <row r="26796" spans="1:7" x14ac:dyDescent="0.2">
      <c r="A26796" s="1" t="s">
        <v>8338</v>
      </c>
      <c r="B26796">
        <v>435.2</v>
      </c>
      <c r="E26796" s="3">
        <f t="shared" si="556"/>
        <v>448</v>
      </c>
      <c r="G26796" s="1"/>
    </row>
    <row r="26797" spans="1:7" x14ac:dyDescent="0.2">
      <c r="A26797" s="1" t="s">
        <v>8337</v>
      </c>
      <c r="B26797">
        <v>421.20000000000005</v>
      </c>
      <c r="E26797" s="3">
        <f t="shared" si="556"/>
        <v>434</v>
      </c>
      <c r="G26797" s="1"/>
    </row>
    <row r="26798" spans="1:7" x14ac:dyDescent="0.2">
      <c r="A26798" s="1" t="s">
        <v>8336</v>
      </c>
      <c r="B26798">
        <v>426.3</v>
      </c>
      <c r="E26798" s="3">
        <f t="shared" si="556"/>
        <v>439</v>
      </c>
      <c r="G26798" s="1"/>
    </row>
    <row r="26799" spans="1:7" x14ac:dyDescent="0.2">
      <c r="A26799" s="1" t="s">
        <v>8335</v>
      </c>
      <c r="B26799">
        <v>416.3</v>
      </c>
      <c r="E26799" s="3">
        <f t="shared" si="556"/>
        <v>429</v>
      </c>
      <c r="G26799" s="1"/>
    </row>
    <row r="26800" spans="1:7" x14ac:dyDescent="0.2">
      <c r="A26800" s="1" t="s">
        <v>8334</v>
      </c>
      <c r="B26800">
        <v>428.3</v>
      </c>
      <c r="E26800" s="3">
        <f t="shared" si="556"/>
        <v>441</v>
      </c>
      <c r="G26800" s="1"/>
    </row>
    <row r="26801" spans="1:7" x14ac:dyDescent="0.2">
      <c r="A26801" s="1" t="s">
        <v>8333</v>
      </c>
      <c r="B26801">
        <v>433.90000000000003</v>
      </c>
      <c r="E26801" s="3">
        <f t="shared" si="556"/>
        <v>447</v>
      </c>
      <c r="G26801" s="1"/>
    </row>
    <row r="26802" spans="1:7" x14ac:dyDescent="0.2">
      <c r="A26802" s="1" t="s">
        <v>8332</v>
      </c>
      <c r="B26802">
        <v>439.59999999999997</v>
      </c>
      <c r="E26802" s="3">
        <f t="shared" si="556"/>
        <v>453</v>
      </c>
      <c r="G26802" s="1"/>
    </row>
    <row r="26803" spans="1:7" x14ac:dyDescent="0.2">
      <c r="A26803" s="1" t="s">
        <v>8331</v>
      </c>
      <c r="B26803">
        <v>445.90000000000003</v>
      </c>
      <c r="E26803" s="3">
        <f t="shared" si="556"/>
        <v>459</v>
      </c>
      <c r="G26803" s="1"/>
    </row>
    <row r="26804" spans="1:7" x14ac:dyDescent="0.2">
      <c r="A26804" s="1" t="s">
        <v>8330</v>
      </c>
      <c r="B26804">
        <v>445.7</v>
      </c>
      <c r="E26804" s="3">
        <f t="shared" si="556"/>
        <v>459</v>
      </c>
      <c r="G26804" s="1"/>
    </row>
    <row r="26805" spans="1:7" x14ac:dyDescent="0.2">
      <c r="A26805" s="1" t="s">
        <v>8329</v>
      </c>
      <c r="B26805">
        <v>465.7</v>
      </c>
      <c r="E26805" s="3">
        <f t="shared" si="556"/>
        <v>480</v>
      </c>
      <c r="G26805" s="1"/>
    </row>
    <row r="26806" spans="1:7" x14ac:dyDescent="0.2">
      <c r="A26806" s="1" t="s">
        <v>8328</v>
      </c>
      <c r="B26806">
        <v>469.8</v>
      </c>
      <c r="E26806" s="3">
        <f t="shared" si="556"/>
        <v>484</v>
      </c>
      <c r="G26806" s="1"/>
    </row>
    <row r="26807" spans="1:7" x14ac:dyDescent="0.2">
      <c r="A26807" s="1" t="s">
        <v>8327</v>
      </c>
      <c r="B26807">
        <v>480.9</v>
      </c>
      <c r="E26807" s="3">
        <f t="shared" si="556"/>
        <v>495</v>
      </c>
      <c r="G26807" s="1"/>
    </row>
    <row r="26808" spans="1:7" x14ac:dyDescent="0.2">
      <c r="A26808" s="1" t="s">
        <v>8326</v>
      </c>
      <c r="B26808">
        <v>501.29999999999995</v>
      </c>
      <c r="E26808" s="3">
        <f t="shared" si="556"/>
        <v>516</v>
      </c>
      <c r="G26808" s="1"/>
    </row>
    <row r="26809" spans="1:7" x14ac:dyDescent="0.2">
      <c r="A26809" s="1" t="s">
        <v>8325</v>
      </c>
      <c r="B26809">
        <v>510.1</v>
      </c>
      <c r="E26809" s="3">
        <f t="shared" si="556"/>
        <v>525</v>
      </c>
      <c r="G26809" s="1"/>
    </row>
    <row r="26810" spans="1:7" x14ac:dyDescent="0.2">
      <c r="A26810" s="1" t="s">
        <v>8324</v>
      </c>
      <c r="B26810">
        <v>526</v>
      </c>
      <c r="E26810" s="3">
        <f t="shared" si="556"/>
        <v>542</v>
      </c>
      <c r="G26810" s="1"/>
    </row>
    <row r="26811" spans="1:7" x14ac:dyDescent="0.2">
      <c r="A26811" s="1" t="s">
        <v>8323</v>
      </c>
      <c r="B26811">
        <v>561.30000000000007</v>
      </c>
      <c r="E26811" s="3">
        <f t="shared" si="556"/>
        <v>578</v>
      </c>
      <c r="G26811" s="1"/>
    </row>
    <row r="26812" spans="1:7" x14ac:dyDescent="0.2">
      <c r="A26812" s="1" t="s">
        <v>8322</v>
      </c>
      <c r="B26812">
        <v>572.1</v>
      </c>
      <c r="E26812" s="3">
        <f t="shared" si="556"/>
        <v>589</v>
      </c>
      <c r="G26812" s="1"/>
    </row>
    <row r="26813" spans="1:7" x14ac:dyDescent="0.2">
      <c r="A26813" s="1" t="s">
        <v>8321</v>
      </c>
      <c r="B26813">
        <v>565.79999999999995</v>
      </c>
      <c r="E26813" s="3">
        <f t="shared" si="556"/>
        <v>583</v>
      </c>
      <c r="G26813" s="1"/>
    </row>
    <row r="26814" spans="1:7" x14ac:dyDescent="0.2">
      <c r="A26814" s="1" t="s">
        <v>8320</v>
      </c>
      <c r="B26814">
        <v>596.30000000000007</v>
      </c>
      <c r="E26814" s="3">
        <f t="shared" si="556"/>
        <v>614</v>
      </c>
      <c r="G26814" s="1"/>
    </row>
    <row r="26815" spans="1:7" x14ac:dyDescent="0.2">
      <c r="A26815" s="1" t="s">
        <v>8319</v>
      </c>
      <c r="B26815">
        <v>642.70000000000005</v>
      </c>
      <c r="E26815" s="3">
        <f t="shared" si="556"/>
        <v>662</v>
      </c>
      <c r="G26815" s="1"/>
    </row>
    <row r="26816" spans="1:7" x14ac:dyDescent="0.2">
      <c r="A26816" s="1" t="s">
        <v>8318</v>
      </c>
      <c r="B26816">
        <v>695.4</v>
      </c>
      <c r="E26816" s="3">
        <f t="shared" si="556"/>
        <v>716</v>
      </c>
      <c r="G26816" s="1"/>
    </row>
    <row r="26817" spans="1:7" x14ac:dyDescent="0.2">
      <c r="A26817" s="1" t="s">
        <v>8317</v>
      </c>
      <c r="B26817">
        <v>735.40000000000009</v>
      </c>
      <c r="E26817" s="3">
        <f t="shared" si="556"/>
        <v>757</v>
      </c>
      <c r="G26817" s="1"/>
    </row>
    <row r="26818" spans="1:7" x14ac:dyDescent="0.2">
      <c r="A26818" s="1" t="s">
        <v>8316</v>
      </c>
      <c r="B26818">
        <v>786.2</v>
      </c>
      <c r="E26818" s="3">
        <f t="shared" si="556"/>
        <v>810</v>
      </c>
      <c r="G26818" s="1"/>
    </row>
    <row r="26819" spans="1:7" x14ac:dyDescent="0.2">
      <c r="A26819" s="1" t="s">
        <v>8315</v>
      </c>
      <c r="B26819">
        <v>839.30000000000007</v>
      </c>
      <c r="E26819" s="3">
        <f t="shared" si="556"/>
        <v>864</v>
      </c>
      <c r="G26819" s="1"/>
    </row>
    <row r="26820" spans="1:7" x14ac:dyDescent="0.2">
      <c r="A26820" s="1" t="s">
        <v>8314</v>
      </c>
      <c r="B26820">
        <v>856.6</v>
      </c>
      <c r="E26820" s="3">
        <f t="shared" ref="E26820:E26883" si="557">ROUND(B26820*$J$1,0)</f>
        <v>882</v>
      </c>
      <c r="G26820" s="1"/>
    </row>
    <row r="26821" spans="1:7" x14ac:dyDescent="0.2">
      <c r="A26821" s="1" t="s">
        <v>8313</v>
      </c>
      <c r="B26821">
        <v>875.7</v>
      </c>
      <c r="E26821" s="3">
        <f t="shared" si="557"/>
        <v>902</v>
      </c>
      <c r="G26821" s="1"/>
    </row>
    <row r="26822" spans="1:7" x14ac:dyDescent="0.2">
      <c r="A26822" s="1" t="s">
        <v>8312</v>
      </c>
      <c r="B26822">
        <v>867.7</v>
      </c>
      <c r="E26822" s="3">
        <f t="shared" si="557"/>
        <v>894</v>
      </c>
      <c r="G26822" s="1"/>
    </row>
    <row r="26823" spans="1:7" x14ac:dyDescent="0.2">
      <c r="A26823" s="1" t="s">
        <v>8311</v>
      </c>
      <c r="B26823">
        <v>910.69999999999993</v>
      </c>
      <c r="E26823" s="3">
        <f t="shared" si="557"/>
        <v>938</v>
      </c>
      <c r="G26823" s="1"/>
    </row>
    <row r="26824" spans="1:7" x14ac:dyDescent="0.2">
      <c r="A26824" s="1" t="s">
        <v>8310</v>
      </c>
      <c r="B26824">
        <v>934.69999999999993</v>
      </c>
      <c r="E26824" s="3">
        <f t="shared" si="557"/>
        <v>963</v>
      </c>
      <c r="G26824" s="1"/>
    </row>
    <row r="26825" spans="1:7" x14ac:dyDescent="0.2">
      <c r="A26825" s="1" t="s">
        <v>8309</v>
      </c>
      <c r="B26825">
        <v>974.8</v>
      </c>
      <c r="E26825" s="3">
        <f t="shared" si="557"/>
        <v>1004</v>
      </c>
      <c r="G26825" s="1"/>
    </row>
    <row r="26826" spans="1:7" x14ac:dyDescent="0.2">
      <c r="A26826" s="1" t="s">
        <v>8308</v>
      </c>
      <c r="B26826">
        <v>980</v>
      </c>
      <c r="E26826" s="3">
        <f t="shared" si="557"/>
        <v>1009</v>
      </c>
      <c r="G26826" s="1"/>
    </row>
    <row r="26827" spans="1:7" x14ac:dyDescent="0.2">
      <c r="A26827" s="1" t="s">
        <v>8307</v>
      </c>
      <c r="B26827">
        <v>1033.4000000000001</v>
      </c>
      <c r="E26827" s="3">
        <f t="shared" si="557"/>
        <v>1064</v>
      </c>
      <c r="G26827" s="1"/>
    </row>
    <row r="26828" spans="1:7" x14ac:dyDescent="0.2">
      <c r="A26828" s="1" t="s">
        <v>8306</v>
      </c>
      <c r="B26828">
        <v>1058.5999999999999</v>
      </c>
      <c r="E26828" s="3">
        <f t="shared" si="557"/>
        <v>1090</v>
      </c>
      <c r="G26828" s="1"/>
    </row>
    <row r="26829" spans="1:7" x14ac:dyDescent="0.2">
      <c r="A26829" s="1" t="s">
        <v>8305</v>
      </c>
      <c r="B26829">
        <v>1022.2</v>
      </c>
      <c r="E26829" s="3">
        <f t="shared" si="557"/>
        <v>1053</v>
      </c>
      <c r="G26829" s="1"/>
    </row>
    <row r="26830" spans="1:7" x14ac:dyDescent="0.2">
      <c r="A26830" s="1" t="s">
        <v>8304</v>
      </c>
      <c r="B26830">
        <v>1000.1</v>
      </c>
      <c r="E26830" s="3">
        <f t="shared" si="557"/>
        <v>1030</v>
      </c>
      <c r="G26830" s="1"/>
    </row>
    <row r="26831" spans="1:7" x14ac:dyDescent="0.2">
      <c r="A26831" s="1" t="s">
        <v>8303</v>
      </c>
      <c r="B26831">
        <v>1037</v>
      </c>
      <c r="E26831" s="3">
        <f t="shared" si="557"/>
        <v>1068</v>
      </c>
      <c r="G26831" s="1"/>
    </row>
    <row r="26832" spans="1:7" x14ac:dyDescent="0.2">
      <c r="A26832" s="1" t="s">
        <v>8302</v>
      </c>
      <c r="B26832">
        <v>1029.6000000000001</v>
      </c>
      <c r="E26832" s="3">
        <f t="shared" si="557"/>
        <v>1060</v>
      </c>
      <c r="G26832" s="1"/>
    </row>
    <row r="26833" spans="1:7" x14ac:dyDescent="0.2">
      <c r="A26833" s="1" t="s">
        <v>8301</v>
      </c>
      <c r="B26833">
        <v>1002</v>
      </c>
      <c r="E26833" s="3">
        <f t="shared" si="557"/>
        <v>1032</v>
      </c>
      <c r="G26833" s="1"/>
    </row>
    <row r="26834" spans="1:7" x14ac:dyDescent="0.2">
      <c r="A26834" s="1" t="s">
        <v>8300</v>
      </c>
      <c r="B26834">
        <v>1000.6999999999999</v>
      </c>
      <c r="E26834" s="3">
        <f t="shared" si="557"/>
        <v>1031</v>
      </c>
      <c r="G26834" s="1"/>
    </row>
    <row r="26835" spans="1:7" x14ac:dyDescent="0.2">
      <c r="A26835" s="1" t="s">
        <v>8299</v>
      </c>
      <c r="B26835">
        <v>970.19999999999993</v>
      </c>
      <c r="E26835" s="3">
        <f t="shared" si="557"/>
        <v>999</v>
      </c>
      <c r="G26835" s="1"/>
    </row>
    <row r="26836" spans="1:7" x14ac:dyDescent="0.2">
      <c r="A26836" s="1" t="s">
        <v>8298</v>
      </c>
      <c r="B26836">
        <v>929.69999999999993</v>
      </c>
      <c r="E26836" s="3">
        <f t="shared" si="557"/>
        <v>958</v>
      </c>
      <c r="G26836" s="1"/>
    </row>
    <row r="26837" spans="1:7" x14ac:dyDescent="0.2">
      <c r="A26837" s="1" t="s">
        <v>8297</v>
      </c>
      <c r="B26837">
        <v>945.5</v>
      </c>
      <c r="E26837" s="3">
        <f t="shared" si="557"/>
        <v>974</v>
      </c>
      <c r="G26837" s="1"/>
    </row>
    <row r="26838" spans="1:7" x14ac:dyDescent="0.2">
      <c r="A26838" s="1" t="s">
        <v>8296</v>
      </c>
      <c r="B26838">
        <v>889</v>
      </c>
      <c r="E26838" s="3">
        <f t="shared" si="557"/>
        <v>916</v>
      </c>
      <c r="G26838" s="1"/>
    </row>
    <row r="26839" spans="1:7" x14ac:dyDescent="0.2">
      <c r="A26839" s="1" t="s">
        <v>8295</v>
      </c>
      <c r="B26839">
        <v>816</v>
      </c>
      <c r="E26839" s="3">
        <f t="shared" si="557"/>
        <v>840</v>
      </c>
      <c r="G26839" s="1"/>
    </row>
    <row r="26840" spans="1:7" x14ac:dyDescent="0.2">
      <c r="A26840" s="1" t="s">
        <v>8294</v>
      </c>
      <c r="B26840">
        <v>776.1</v>
      </c>
      <c r="E26840" s="3">
        <f t="shared" si="557"/>
        <v>799</v>
      </c>
      <c r="G26840" s="1"/>
    </row>
    <row r="26841" spans="1:7" x14ac:dyDescent="0.2">
      <c r="A26841" s="1" t="s">
        <v>8293</v>
      </c>
      <c r="B26841">
        <v>767.80000000000007</v>
      </c>
      <c r="E26841" s="3">
        <f t="shared" si="557"/>
        <v>791</v>
      </c>
      <c r="G26841" s="1"/>
    </row>
    <row r="26842" spans="1:7" x14ac:dyDescent="0.2">
      <c r="A26842" s="1" t="s">
        <v>8292</v>
      </c>
      <c r="B26842">
        <v>755.6</v>
      </c>
      <c r="E26842" s="3">
        <f t="shared" si="557"/>
        <v>778</v>
      </c>
      <c r="G26842" s="1"/>
    </row>
    <row r="26843" spans="1:7" x14ac:dyDescent="0.2">
      <c r="A26843" s="1" t="s">
        <v>8291</v>
      </c>
      <c r="B26843">
        <v>750.19999999999993</v>
      </c>
      <c r="E26843" s="3">
        <f t="shared" si="557"/>
        <v>773</v>
      </c>
      <c r="G26843" s="1"/>
    </row>
    <row r="26844" spans="1:7" x14ac:dyDescent="0.2">
      <c r="A26844" s="1" t="s">
        <v>8290</v>
      </c>
      <c r="B26844">
        <v>749.5</v>
      </c>
      <c r="E26844" s="3">
        <f t="shared" si="557"/>
        <v>772</v>
      </c>
      <c r="G26844" s="1"/>
    </row>
    <row r="26845" spans="1:7" x14ac:dyDescent="0.2">
      <c r="A26845" s="1" t="s">
        <v>8289</v>
      </c>
      <c r="B26845">
        <v>753.19999999999993</v>
      </c>
      <c r="E26845" s="3">
        <f t="shared" si="557"/>
        <v>776</v>
      </c>
      <c r="G26845" s="1"/>
    </row>
    <row r="26846" spans="1:7" x14ac:dyDescent="0.2">
      <c r="A26846" s="1" t="s">
        <v>8288</v>
      </c>
      <c r="B26846">
        <v>760.5</v>
      </c>
      <c r="E26846" s="3">
        <f t="shared" si="557"/>
        <v>783</v>
      </c>
      <c r="G26846" s="1"/>
    </row>
    <row r="26847" spans="1:7" x14ac:dyDescent="0.2">
      <c r="A26847" s="1" t="s">
        <v>8287</v>
      </c>
      <c r="B26847">
        <v>764.5</v>
      </c>
      <c r="E26847" s="3">
        <f t="shared" si="557"/>
        <v>787</v>
      </c>
      <c r="G26847" s="1"/>
    </row>
    <row r="26848" spans="1:7" x14ac:dyDescent="0.2">
      <c r="A26848" s="1" t="s">
        <v>8286</v>
      </c>
      <c r="B26848">
        <v>803.69999999999993</v>
      </c>
      <c r="E26848" s="3">
        <f t="shared" si="557"/>
        <v>828</v>
      </c>
      <c r="G26848" s="1"/>
    </row>
    <row r="26849" spans="1:7" x14ac:dyDescent="0.2">
      <c r="A26849" s="1" t="s">
        <v>8285</v>
      </c>
      <c r="B26849">
        <v>834</v>
      </c>
      <c r="E26849" s="3">
        <f t="shared" si="557"/>
        <v>859</v>
      </c>
      <c r="G26849" s="1"/>
    </row>
    <row r="26850" spans="1:7" x14ac:dyDescent="0.2">
      <c r="A26850" s="1" t="s">
        <v>8284</v>
      </c>
      <c r="B26850">
        <v>863.6</v>
      </c>
      <c r="E26850" s="3">
        <f t="shared" si="557"/>
        <v>890</v>
      </c>
      <c r="G26850" s="1"/>
    </row>
    <row r="26851" spans="1:7" x14ac:dyDescent="0.2">
      <c r="A26851" s="1" t="s">
        <v>8283</v>
      </c>
      <c r="B26851">
        <v>893.5</v>
      </c>
      <c r="E26851" s="3">
        <f t="shared" si="557"/>
        <v>920</v>
      </c>
      <c r="G26851" s="1"/>
    </row>
    <row r="26852" spans="1:7" x14ac:dyDescent="0.2">
      <c r="A26852" s="1" t="s">
        <v>8282</v>
      </c>
      <c r="B26852">
        <v>970.19999999999993</v>
      </c>
      <c r="E26852" s="3">
        <f t="shared" si="557"/>
        <v>999</v>
      </c>
      <c r="G26852" s="1"/>
    </row>
    <row r="26853" spans="1:7" x14ac:dyDescent="0.2">
      <c r="A26853" s="1" t="s">
        <v>8281</v>
      </c>
      <c r="B26853">
        <v>1055.1999999999998</v>
      </c>
      <c r="E26853" s="3">
        <f t="shared" si="557"/>
        <v>1087</v>
      </c>
      <c r="G26853" s="1"/>
    </row>
    <row r="26854" spans="1:7" x14ac:dyDescent="0.2">
      <c r="A26854" s="1" t="s">
        <v>8280</v>
      </c>
      <c r="B26854">
        <v>1117.0999999999999</v>
      </c>
      <c r="E26854" s="3">
        <f t="shared" si="557"/>
        <v>1151</v>
      </c>
      <c r="G26854" s="1"/>
    </row>
    <row r="26855" spans="1:7" x14ac:dyDescent="0.2">
      <c r="A26855" s="1" t="s">
        <v>8279</v>
      </c>
      <c r="B26855">
        <v>1128.7</v>
      </c>
      <c r="E26855" s="3">
        <f t="shared" si="557"/>
        <v>1163</v>
      </c>
      <c r="G26855" s="1"/>
    </row>
    <row r="26856" spans="1:7" x14ac:dyDescent="0.2">
      <c r="A26856" s="1" t="s">
        <v>8278</v>
      </c>
      <c r="B26856">
        <v>1235</v>
      </c>
      <c r="E26856" s="3">
        <f t="shared" si="557"/>
        <v>1272</v>
      </c>
      <c r="G26856" s="1"/>
    </row>
    <row r="26857" spans="1:7" x14ac:dyDescent="0.2">
      <c r="A26857" s="1" t="s">
        <v>8277</v>
      </c>
      <c r="B26857">
        <v>1307.1999999999998</v>
      </c>
      <c r="E26857" s="3">
        <f t="shared" si="557"/>
        <v>1346</v>
      </c>
      <c r="G26857" s="1"/>
    </row>
    <row r="26858" spans="1:7" x14ac:dyDescent="0.2">
      <c r="A26858" s="1" t="s">
        <v>8276</v>
      </c>
      <c r="B26858">
        <v>1382.2</v>
      </c>
      <c r="E26858" s="3">
        <f t="shared" si="557"/>
        <v>1424</v>
      </c>
      <c r="G26858" s="1"/>
    </row>
    <row r="26859" spans="1:7" x14ac:dyDescent="0.2">
      <c r="A26859" s="1" t="s">
        <v>8275</v>
      </c>
      <c r="B26859">
        <v>1463.1000000000001</v>
      </c>
      <c r="E26859" s="3">
        <f t="shared" si="557"/>
        <v>1507</v>
      </c>
      <c r="G26859" s="1"/>
    </row>
    <row r="26860" spans="1:7" x14ac:dyDescent="0.2">
      <c r="A26860" s="1" t="s">
        <v>8274</v>
      </c>
      <c r="B26860">
        <v>1456.5</v>
      </c>
      <c r="E26860" s="3">
        <f t="shared" si="557"/>
        <v>1500</v>
      </c>
      <c r="G26860" s="1"/>
    </row>
    <row r="26861" spans="1:7" x14ac:dyDescent="0.2">
      <c r="A26861" s="1" t="s">
        <v>8273</v>
      </c>
      <c r="B26861">
        <v>1443.7</v>
      </c>
      <c r="E26861" s="3">
        <f t="shared" si="557"/>
        <v>1487</v>
      </c>
      <c r="G26861" s="1"/>
    </row>
    <row r="26862" spans="1:7" x14ac:dyDescent="0.2">
      <c r="A26862" s="1" t="s">
        <v>8272</v>
      </c>
      <c r="B26862">
        <v>1336.9</v>
      </c>
      <c r="E26862" s="3">
        <f t="shared" si="557"/>
        <v>1377</v>
      </c>
      <c r="G26862" s="1"/>
    </row>
    <row r="26863" spans="1:7" x14ac:dyDescent="0.2">
      <c r="A26863" s="1" t="s">
        <v>8271</v>
      </c>
      <c r="B26863">
        <v>1322.1000000000001</v>
      </c>
      <c r="E26863" s="3">
        <f t="shared" si="557"/>
        <v>1362</v>
      </c>
      <c r="G26863" s="1"/>
    </row>
    <row r="26864" spans="1:7" x14ac:dyDescent="0.2">
      <c r="A26864" s="1" t="s">
        <v>8270</v>
      </c>
      <c r="B26864">
        <v>1239.9000000000001</v>
      </c>
      <c r="E26864" s="3">
        <f t="shared" si="557"/>
        <v>1277</v>
      </c>
      <c r="G26864" s="1"/>
    </row>
    <row r="26865" spans="1:7" x14ac:dyDescent="0.2">
      <c r="A26865" s="1" t="s">
        <v>8269</v>
      </c>
      <c r="B26865">
        <v>1172.0999999999999</v>
      </c>
      <c r="E26865" s="3">
        <f t="shared" si="557"/>
        <v>1207</v>
      </c>
      <c r="G26865" s="1"/>
    </row>
    <row r="26866" spans="1:7" x14ac:dyDescent="0.2">
      <c r="A26866" s="1" t="s">
        <v>8268</v>
      </c>
      <c r="B26866">
        <v>1093.6999999999998</v>
      </c>
      <c r="E26866" s="3">
        <f t="shared" si="557"/>
        <v>1127</v>
      </c>
      <c r="G26866" s="1"/>
    </row>
    <row r="26867" spans="1:7" x14ac:dyDescent="0.2">
      <c r="A26867" s="1" t="s">
        <v>8267</v>
      </c>
      <c r="B26867">
        <v>1075.3</v>
      </c>
      <c r="E26867" s="3">
        <f t="shared" si="557"/>
        <v>1108</v>
      </c>
      <c r="G26867" s="1"/>
    </row>
    <row r="26868" spans="1:7" x14ac:dyDescent="0.2">
      <c r="A26868" s="1" t="s">
        <v>8266</v>
      </c>
      <c r="B26868">
        <v>1001.3000000000001</v>
      </c>
      <c r="E26868" s="3">
        <f t="shared" si="557"/>
        <v>1031</v>
      </c>
      <c r="G26868" s="1"/>
    </row>
    <row r="26869" spans="1:7" x14ac:dyDescent="0.2">
      <c r="A26869" s="1" t="s">
        <v>8265</v>
      </c>
      <c r="B26869">
        <v>958.9</v>
      </c>
      <c r="E26869" s="3">
        <f t="shared" si="557"/>
        <v>988</v>
      </c>
      <c r="G26869" s="1"/>
    </row>
    <row r="26870" spans="1:7" x14ac:dyDescent="0.2">
      <c r="A26870" s="1" t="s">
        <v>8264</v>
      </c>
      <c r="B26870">
        <v>927.5</v>
      </c>
      <c r="E26870" s="3">
        <f t="shared" si="557"/>
        <v>955</v>
      </c>
      <c r="G26870" s="1"/>
    </row>
    <row r="26871" spans="1:7" x14ac:dyDescent="0.2">
      <c r="A26871" s="1" t="s">
        <v>8263</v>
      </c>
      <c r="B26871">
        <v>917.6</v>
      </c>
      <c r="E26871" s="3">
        <f t="shared" si="557"/>
        <v>945</v>
      </c>
      <c r="G26871" s="1"/>
    </row>
    <row r="26872" spans="1:7" x14ac:dyDescent="0.2">
      <c r="A26872" s="1" t="s">
        <v>8262</v>
      </c>
      <c r="B26872">
        <v>870</v>
      </c>
      <c r="E26872" s="3">
        <f t="shared" si="557"/>
        <v>896</v>
      </c>
      <c r="G26872" s="1"/>
    </row>
    <row r="26873" spans="1:7" x14ac:dyDescent="0.2">
      <c r="A26873" s="1" t="s">
        <v>8261</v>
      </c>
      <c r="B26873">
        <v>809.69999999999993</v>
      </c>
      <c r="E26873" s="3">
        <f t="shared" si="557"/>
        <v>834</v>
      </c>
      <c r="G26873" s="1"/>
    </row>
    <row r="26874" spans="1:7" x14ac:dyDescent="0.2">
      <c r="A26874" s="1" t="s">
        <v>8260</v>
      </c>
      <c r="B26874">
        <v>759.4</v>
      </c>
      <c r="E26874" s="3">
        <f t="shared" si="557"/>
        <v>782</v>
      </c>
      <c r="G26874" s="1"/>
    </row>
    <row r="26875" spans="1:7" x14ac:dyDescent="0.2">
      <c r="A26875" s="1" t="s">
        <v>8259</v>
      </c>
      <c r="B26875">
        <v>726.9</v>
      </c>
      <c r="E26875" s="3">
        <f t="shared" si="557"/>
        <v>749</v>
      </c>
      <c r="G26875" s="1"/>
    </row>
    <row r="26876" spans="1:7" x14ac:dyDescent="0.2">
      <c r="A26876" s="1" t="s">
        <v>8258</v>
      </c>
      <c r="B26876">
        <v>669.90000000000009</v>
      </c>
      <c r="E26876" s="3">
        <f t="shared" si="557"/>
        <v>690</v>
      </c>
      <c r="G26876" s="1"/>
    </row>
    <row r="26877" spans="1:7" x14ac:dyDescent="0.2">
      <c r="A26877" s="1" t="s">
        <v>8257</v>
      </c>
      <c r="B26877">
        <v>614.70000000000005</v>
      </c>
      <c r="E26877" s="3">
        <f t="shared" si="557"/>
        <v>633</v>
      </c>
      <c r="G26877" s="1"/>
    </row>
    <row r="26878" spans="1:7" x14ac:dyDescent="0.2">
      <c r="A26878" s="1" t="s">
        <v>8256</v>
      </c>
      <c r="B26878">
        <v>566.6</v>
      </c>
      <c r="E26878" s="3">
        <f t="shared" si="557"/>
        <v>584</v>
      </c>
      <c r="G26878" s="1"/>
    </row>
    <row r="26879" spans="1:7" x14ac:dyDescent="0.2">
      <c r="A26879" s="1" t="s">
        <v>8255</v>
      </c>
      <c r="B26879">
        <v>562.9</v>
      </c>
      <c r="E26879" s="3">
        <f t="shared" si="557"/>
        <v>580</v>
      </c>
      <c r="G26879" s="1"/>
    </row>
    <row r="26880" spans="1:7" x14ac:dyDescent="0.2">
      <c r="A26880" s="1" t="s">
        <v>8254</v>
      </c>
      <c r="B26880">
        <v>525</v>
      </c>
      <c r="E26880" s="3">
        <f t="shared" si="557"/>
        <v>541</v>
      </c>
      <c r="G26880" s="1"/>
    </row>
    <row r="26881" spans="1:7" x14ac:dyDescent="0.2">
      <c r="A26881" s="1" t="s">
        <v>8253</v>
      </c>
      <c r="B26881">
        <v>504.2</v>
      </c>
      <c r="E26881" s="3">
        <f t="shared" si="557"/>
        <v>519</v>
      </c>
      <c r="G26881" s="1"/>
    </row>
    <row r="26882" spans="1:7" x14ac:dyDescent="0.2">
      <c r="A26882" s="1" t="s">
        <v>8252</v>
      </c>
      <c r="B26882">
        <v>474.2</v>
      </c>
      <c r="E26882" s="3">
        <f t="shared" si="557"/>
        <v>488</v>
      </c>
      <c r="G26882" s="1"/>
    </row>
    <row r="26883" spans="1:7" x14ac:dyDescent="0.2">
      <c r="A26883" s="1" t="s">
        <v>8251</v>
      </c>
      <c r="B26883">
        <v>486.20000000000005</v>
      </c>
      <c r="E26883" s="3">
        <f t="shared" si="557"/>
        <v>501</v>
      </c>
      <c r="G26883" s="1"/>
    </row>
    <row r="26884" spans="1:7" x14ac:dyDescent="0.2">
      <c r="A26884" s="1" t="s">
        <v>8250</v>
      </c>
      <c r="B26884">
        <v>466.4</v>
      </c>
      <c r="E26884" s="3">
        <f t="shared" ref="E26884:E26947" si="558">ROUND(B26884*$J$1,0)</f>
        <v>480</v>
      </c>
      <c r="G26884" s="1"/>
    </row>
    <row r="26885" spans="1:7" x14ac:dyDescent="0.2">
      <c r="A26885" s="1" t="s">
        <v>8249</v>
      </c>
      <c r="B26885">
        <v>465.5</v>
      </c>
      <c r="E26885" s="3">
        <f t="shared" si="558"/>
        <v>479</v>
      </c>
      <c r="G26885" s="1"/>
    </row>
    <row r="26886" spans="1:7" x14ac:dyDescent="0.2">
      <c r="A26886" s="1" t="s">
        <v>8248</v>
      </c>
      <c r="B26886">
        <v>453.79999999999995</v>
      </c>
      <c r="E26886" s="3">
        <f t="shared" si="558"/>
        <v>467</v>
      </c>
      <c r="G26886" s="1"/>
    </row>
    <row r="26887" spans="1:7" x14ac:dyDescent="0.2">
      <c r="A26887" s="1" t="s">
        <v>8247</v>
      </c>
      <c r="B26887">
        <v>450.79999999999995</v>
      </c>
      <c r="E26887" s="3">
        <f t="shared" si="558"/>
        <v>464</v>
      </c>
      <c r="G26887" s="1"/>
    </row>
    <row r="26888" spans="1:7" x14ac:dyDescent="0.2">
      <c r="A26888" s="1" t="s">
        <v>8246</v>
      </c>
      <c r="B26888">
        <v>437.5</v>
      </c>
      <c r="E26888" s="3">
        <f t="shared" si="558"/>
        <v>451</v>
      </c>
      <c r="G26888" s="1"/>
    </row>
    <row r="26889" spans="1:7" x14ac:dyDescent="0.2">
      <c r="A26889" s="1" t="s">
        <v>8245</v>
      </c>
      <c r="B26889">
        <v>440.3</v>
      </c>
      <c r="E26889" s="3">
        <f t="shared" si="558"/>
        <v>454</v>
      </c>
      <c r="G26889" s="1"/>
    </row>
    <row r="26890" spans="1:7" x14ac:dyDescent="0.2">
      <c r="A26890" s="1" t="s">
        <v>8244</v>
      </c>
      <c r="B26890">
        <v>430.8</v>
      </c>
      <c r="E26890" s="3">
        <f t="shared" si="558"/>
        <v>444</v>
      </c>
      <c r="G26890" s="1"/>
    </row>
    <row r="26891" spans="1:7" x14ac:dyDescent="0.2">
      <c r="A26891" s="1" t="s">
        <v>8243</v>
      </c>
      <c r="B26891">
        <v>442.59999999999997</v>
      </c>
      <c r="E26891" s="3">
        <f t="shared" si="558"/>
        <v>456</v>
      </c>
      <c r="G26891" s="1"/>
    </row>
    <row r="26892" spans="1:7" x14ac:dyDescent="0.2">
      <c r="A26892" s="1" t="s">
        <v>8242</v>
      </c>
      <c r="B26892">
        <v>446.6</v>
      </c>
      <c r="E26892" s="3">
        <f t="shared" si="558"/>
        <v>460</v>
      </c>
      <c r="G26892" s="1"/>
    </row>
    <row r="26893" spans="1:7" x14ac:dyDescent="0.2">
      <c r="A26893" s="1" t="s">
        <v>8241</v>
      </c>
      <c r="B26893">
        <v>440.5</v>
      </c>
      <c r="E26893" s="3">
        <f t="shared" si="558"/>
        <v>454</v>
      </c>
      <c r="G26893" s="1"/>
    </row>
    <row r="26894" spans="1:7" x14ac:dyDescent="0.2">
      <c r="A26894" s="1" t="s">
        <v>8240</v>
      </c>
      <c r="B26894">
        <v>442.59999999999997</v>
      </c>
      <c r="E26894" s="3">
        <f t="shared" si="558"/>
        <v>456</v>
      </c>
      <c r="G26894" s="1"/>
    </row>
    <row r="26895" spans="1:7" x14ac:dyDescent="0.2">
      <c r="A26895" s="1" t="s">
        <v>8239</v>
      </c>
      <c r="B26895">
        <v>453.29999999999995</v>
      </c>
      <c r="E26895" s="3">
        <f t="shared" si="558"/>
        <v>467</v>
      </c>
      <c r="G26895" s="1"/>
    </row>
    <row r="26896" spans="1:7" x14ac:dyDescent="0.2">
      <c r="A26896" s="1" t="s">
        <v>8238</v>
      </c>
      <c r="B26896">
        <v>473.1</v>
      </c>
      <c r="E26896" s="3">
        <f t="shared" si="558"/>
        <v>487</v>
      </c>
      <c r="G26896" s="1"/>
    </row>
    <row r="26897" spans="1:7" x14ac:dyDescent="0.2">
      <c r="A26897" s="1" t="s">
        <v>8237</v>
      </c>
      <c r="B26897">
        <v>510.29999999999995</v>
      </c>
      <c r="E26897" s="3">
        <f t="shared" si="558"/>
        <v>526</v>
      </c>
      <c r="G26897" s="1"/>
    </row>
    <row r="26898" spans="1:7" x14ac:dyDescent="0.2">
      <c r="A26898" s="1" t="s">
        <v>8236</v>
      </c>
      <c r="B26898">
        <v>537.69999999999993</v>
      </c>
      <c r="E26898" s="3">
        <f t="shared" si="558"/>
        <v>554</v>
      </c>
      <c r="G26898" s="1"/>
    </row>
    <row r="26899" spans="1:7" x14ac:dyDescent="0.2">
      <c r="A26899" s="1" t="s">
        <v>8235</v>
      </c>
      <c r="B26899">
        <v>571.69999999999993</v>
      </c>
      <c r="E26899" s="3">
        <f t="shared" si="558"/>
        <v>589</v>
      </c>
      <c r="G26899" s="1"/>
    </row>
    <row r="26900" spans="1:7" x14ac:dyDescent="0.2">
      <c r="A26900" s="1" t="s">
        <v>8234</v>
      </c>
      <c r="B26900">
        <v>587.6</v>
      </c>
      <c r="E26900" s="3">
        <f t="shared" si="558"/>
        <v>605</v>
      </c>
      <c r="G26900" s="1"/>
    </row>
    <row r="26901" spans="1:7" x14ac:dyDescent="0.2">
      <c r="A26901" s="1" t="s">
        <v>8233</v>
      </c>
      <c r="B26901">
        <v>655.80000000000007</v>
      </c>
      <c r="E26901" s="3">
        <f t="shared" si="558"/>
        <v>675</v>
      </c>
      <c r="G26901" s="1"/>
    </row>
    <row r="26902" spans="1:7" x14ac:dyDescent="0.2">
      <c r="A26902" s="1" t="s">
        <v>8232</v>
      </c>
      <c r="B26902">
        <v>736.40000000000009</v>
      </c>
      <c r="E26902" s="3">
        <f t="shared" si="558"/>
        <v>758</v>
      </c>
      <c r="G26902" s="1"/>
    </row>
    <row r="26903" spans="1:7" x14ac:dyDescent="0.2">
      <c r="A26903" s="1" t="s">
        <v>8231</v>
      </c>
      <c r="B26903">
        <v>861.8</v>
      </c>
      <c r="E26903" s="3">
        <f t="shared" si="558"/>
        <v>888</v>
      </c>
      <c r="G26903" s="1"/>
    </row>
    <row r="26904" spans="1:7" x14ac:dyDescent="0.2">
      <c r="A26904" s="1" t="s">
        <v>8230</v>
      </c>
      <c r="B26904">
        <v>962.09999999999991</v>
      </c>
      <c r="E26904" s="3">
        <f t="shared" si="558"/>
        <v>991</v>
      </c>
      <c r="G26904" s="1"/>
    </row>
    <row r="26905" spans="1:7" x14ac:dyDescent="0.2">
      <c r="A26905" s="1" t="s">
        <v>8229</v>
      </c>
      <c r="B26905">
        <v>1037.1999999999998</v>
      </c>
      <c r="E26905" s="3">
        <f t="shared" si="558"/>
        <v>1068</v>
      </c>
      <c r="G26905" s="1"/>
    </row>
    <row r="26906" spans="1:7" x14ac:dyDescent="0.2">
      <c r="A26906" s="1" t="s">
        <v>8228</v>
      </c>
      <c r="B26906">
        <v>1105.3</v>
      </c>
      <c r="E26906" s="3">
        <f t="shared" si="558"/>
        <v>1138</v>
      </c>
      <c r="G26906" s="1"/>
    </row>
    <row r="26907" spans="1:7" x14ac:dyDescent="0.2">
      <c r="A26907" s="1" t="s">
        <v>8227</v>
      </c>
      <c r="B26907">
        <v>1169.1000000000001</v>
      </c>
      <c r="E26907" s="3">
        <f t="shared" si="558"/>
        <v>1204</v>
      </c>
      <c r="G26907" s="1"/>
    </row>
    <row r="26908" spans="1:7" x14ac:dyDescent="0.2">
      <c r="A26908" s="1" t="s">
        <v>8226</v>
      </c>
      <c r="B26908">
        <v>1300.4000000000001</v>
      </c>
      <c r="E26908" s="3">
        <f t="shared" si="558"/>
        <v>1339</v>
      </c>
      <c r="G26908" s="1"/>
    </row>
    <row r="26909" spans="1:7" x14ac:dyDescent="0.2">
      <c r="A26909" s="1" t="s">
        <v>8225</v>
      </c>
      <c r="B26909">
        <v>1297.7</v>
      </c>
      <c r="E26909" s="3">
        <f t="shared" si="558"/>
        <v>1337</v>
      </c>
      <c r="G26909" s="1"/>
    </row>
    <row r="26910" spans="1:7" x14ac:dyDescent="0.2">
      <c r="A26910" s="1" t="s">
        <v>8224</v>
      </c>
      <c r="B26910">
        <v>1370.3000000000002</v>
      </c>
      <c r="E26910" s="3">
        <f t="shared" si="558"/>
        <v>1411</v>
      </c>
      <c r="G26910" s="1"/>
    </row>
    <row r="26911" spans="1:7" x14ac:dyDescent="0.2">
      <c r="A26911" s="1" t="s">
        <v>8223</v>
      </c>
      <c r="B26911">
        <v>1459.6</v>
      </c>
      <c r="E26911" s="3">
        <f t="shared" si="558"/>
        <v>1503</v>
      </c>
      <c r="G26911" s="1"/>
    </row>
    <row r="26912" spans="1:7" x14ac:dyDescent="0.2">
      <c r="A26912" s="1" t="s">
        <v>8222</v>
      </c>
      <c r="B26912">
        <v>1558</v>
      </c>
      <c r="E26912" s="3">
        <f t="shared" si="558"/>
        <v>1605</v>
      </c>
      <c r="G26912" s="1"/>
    </row>
    <row r="26913" spans="1:7" x14ac:dyDescent="0.2">
      <c r="A26913" s="1" t="s">
        <v>8221</v>
      </c>
      <c r="B26913">
        <v>1578.1000000000001</v>
      </c>
      <c r="E26913" s="3">
        <f t="shared" si="558"/>
        <v>1625</v>
      </c>
      <c r="G26913" s="1"/>
    </row>
    <row r="26914" spans="1:7" x14ac:dyDescent="0.2">
      <c r="A26914" s="1" t="s">
        <v>8220</v>
      </c>
      <c r="B26914">
        <v>1598.2</v>
      </c>
      <c r="E26914" s="3">
        <f t="shared" si="558"/>
        <v>1646</v>
      </c>
      <c r="G26914" s="1"/>
    </row>
    <row r="26915" spans="1:7" x14ac:dyDescent="0.2">
      <c r="A26915" s="1" t="s">
        <v>8219</v>
      </c>
      <c r="B26915">
        <v>1599.2</v>
      </c>
      <c r="E26915" s="3">
        <f t="shared" si="558"/>
        <v>1647</v>
      </c>
      <c r="G26915" s="1"/>
    </row>
    <row r="26916" spans="1:7" x14ac:dyDescent="0.2">
      <c r="A26916" s="1" t="s">
        <v>8218</v>
      </c>
      <c r="B26916">
        <v>1634.7</v>
      </c>
      <c r="E26916" s="3">
        <f t="shared" si="558"/>
        <v>1684</v>
      </c>
      <c r="G26916" s="1"/>
    </row>
    <row r="26917" spans="1:7" x14ac:dyDescent="0.2">
      <c r="A26917" s="1" t="s">
        <v>8217</v>
      </c>
      <c r="B26917">
        <v>1648.6000000000001</v>
      </c>
      <c r="E26917" s="3">
        <f t="shared" si="558"/>
        <v>1698</v>
      </c>
      <c r="G26917" s="1"/>
    </row>
    <row r="26918" spans="1:7" x14ac:dyDescent="0.2">
      <c r="A26918" s="1" t="s">
        <v>8216</v>
      </c>
      <c r="B26918">
        <v>1649.5</v>
      </c>
      <c r="E26918" s="3">
        <f t="shared" si="558"/>
        <v>1699</v>
      </c>
      <c r="G26918" s="1"/>
    </row>
    <row r="26919" spans="1:7" x14ac:dyDescent="0.2">
      <c r="A26919" s="1" t="s">
        <v>8215</v>
      </c>
      <c r="B26919">
        <v>1667.4</v>
      </c>
      <c r="E26919" s="3">
        <f t="shared" si="558"/>
        <v>1717</v>
      </c>
      <c r="G26919" s="1"/>
    </row>
    <row r="26920" spans="1:7" x14ac:dyDescent="0.2">
      <c r="A26920" s="1" t="s">
        <v>8214</v>
      </c>
      <c r="B26920">
        <v>1709.7</v>
      </c>
      <c r="E26920" s="3">
        <f t="shared" si="558"/>
        <v>1761</v>
      </c>
      <c r="G26920" s="1"/>
    </row>
    <row r="26921" spans="1:7" x14ac:dyDescent="0.2">
      <c r="A26921" s="1" t="s">
        <v>8213</v>
      </c>
      <c r="B26921">
        <v>1752.6999999999998</v>
      </c>
      <c r="E26921" s="3">
        <f t="shared" si="558"/>
        <v>1805</v>
      </c>
      <c r="G26921" s="1"/>
    </row>
    <row r="26922" spans="1:7" x14ac:dyDescent="0.2">
      <c r="A26922" s="1" t="s">
        <v>8212</v>
      </c>
      <c r="B26922">
        <v>1793.4</v>
      </c>
      <c r="E26922" s="3">
        <f t="shared" si="558"/>
        <v>1847</v>
      </c>
      <c r="G26922" s="1"/>
    </row>
    <row r="26923" spans="1:7" x14ac:dyDescent="0.2">
      <c r="A26923" s="1" t="s">
        <v>8211</v>
      </c>
      <c r="B26923">
        <v>1808.3</v>
      </c>
      <c r="E26923" s="3">
        <f t="shared" si="558"/>
        <v>1863</v>
      </c>
      <c r="G26923" s="1"/>
    </row>
    <row r="26924" spans="1:7" x14ac:dyDescent="0.2">
      <c r="A26924" s="1" t="s">
        <v>8210</v>
      </c>
      <c r="B26924">
        <v>1795.9</v>
      </c>
      <c r="E26924" s="3">
        <f t="shared" si="558"/>
        <v>1850</v>
      </c>
      <c r="G26924" s="1"/>
    </row>
    <row r="26925" spans="1:7" x14ac:dyDescent="0.2">
      <c r="A26925" s="1" t="s">
        <v>8209</v>
      </c>
      <c r="B26925">
        <v>1836.3</v>
      </c>
      <c r="E26925" s="3">
        <f t="shared" si="558"/>
        <v>1891</v>
      </c>
      <c r="G26925" s="1"/>
    </row>
    <row r="26926" spans="1:7" x14ac:dyDescent="0.2">
      <c r="A26926" s="1" t="s">
        <v>8208</v>
      </c>
      <c r="B26926">
        <v>1838.3</v>
      </c>
      <c r="E26926" s="3">
        <f t="shared" si="558"/>
        <v>1893</v>
      </c>
      <c r="G26926" s="1"/>
    </row>
    <row r="26927" spans="1:7" x14ac:dyDescent="0.2">
      <c r="A26927" s="1" t="s">
        <v>8207</v>
      </c>
      <c r="B26927">
        <v>1825.5</v>
      </c>
      <c r="E26927" s="3">
        <f t="shared" si="558"/>
        <v>1880</v>
      </c>
      <c r="G26927" s="1"/>
    </row>
    <row r="26928" spans="1:7" x14ac:dyDescent="0.2">
      <c r="A26928" s="1" t="s">
        <v>8206</v>
      </c>
      <c r="B26928">
        <v>1810.5</v>
      </c>
      <c r="E26928" s="3">
        <f t="shared" si="558"/>
        <v>1865</v>
      </c>
      <c r="G26928" s="1"/>
    </row>
    <row r="26929" spans="1:7" x14ac:dyDescent="0.2">
      <c r="A26929" s="1" t="s">
        <v>8205</v>
      </c>
      <c r="B26929">
        <v>1715.7</v>
      </c>
      <c r="E26929" s="3">
        <f t="shared" si="558"/>
        <v>1767</v>
      </c>
      <c r="G26929" s="1"/>
    </row>
    <row r="26930" spans="1:7" x14ac:dyDescent="0.2">
      <c r="A26930" s="1" t="s">
        <v>8204</v>
      </c>
      <c r="B26930">
        <v>1657.1</v>
      </c>
      <c r="E26930" s="3">
        <f t="shared" si="558"/>
        <v>1707</v>
      </c>
      <c r="G26930" s="1"/>
    </row>
    <row r="26931" spans="1:7" x14ac:dyDescent="0.2">
      <c r="A26931" s="1" t="s">
        <v>8203</v>
      </c>
      <c r="B26931">
        <v>1644.5</v>
      </c>
      <c r="E26931" s="3">
        <f t="shared" si="558"/>
        <v>1694</v>
      </c>
      <c r="G26931" s="1"/>
    </row>
    <row r="26932" spans="1:7" x14ac:dyDescent="0.2">
      <c r="A26932" s="1" t="s">
        <v>8202</v>
      </c>
      <c r="B26932">
        <v>1696.1</v>
      </c>
      <c r="E26932" s="3">
        <f t="shared" si="558"/>
        <v>1747</v>
      </c>
      <c r="G26932" s="1"/>
    </row>
    <row r="26933" spans="1:7" x14ac:dyDescent="0.2">
      <c r="A26933" s="1" t="s">
        <v>8201</v>
      </c>
      <c r="B26933">
        <v>1691.2</v>
      </c>
      <c r="E26933" s="3">
        <f t="shared" si="558"/>
        <v>1742</v>
      </c>
      <c r="G26933" s="1"/>
    </row>
    <row r="26934" spans="1:7" x14ac:dyDescent="0.2">
      <c r="A26934" s="1" t="s">
        <v>8200</v>
      </c>
      <c r="B26934">
        <v>1612.6000000000001</v>
      </c>
      <c r="E26934" s="3">
        <f t="shared" si="558"/>
        <v>1661</v>
      </c>
      <c r="G26934" s="1"/>
    </row>
    <row r="26935" spans="1:7" x14ac:dyDescent="0.2">
      <c r="A26935" s="1" t="s">
        <v>8199</v>
      </c>
      <c r="B26935">
        <v>1634.3000000000002</v>
      </c>
      <c r="E26935" s="3">
        <f t="shared" si="558"/>
        <v>1683</v>
      </c>
      <c r="G26935" s="1"/>
    </row>
    <row r="26936" spans="1:7" x14ac:dyDescent="0.2">
      <c r="A26936" s="1" t="s">
        <v>8198</v>
      </c>
      <c r="B26936">
        <v>1622.6000000000001</v>
      </c>
      <c r="E26936" s="3">
        <f t="shared" si="558"/>
        <v>1671</v>
      </c>
      <c r="G26936" s="1"/>
    </row>
    <row r="26937" spans="1:7" x14ac:dyDescent="0.2">
      <c r="A26937" s="1" t="s">
        <v>8197</v>
      </c>
      <c r="B26937">
        <v>1577.5</v>
      </c>
      <c r="E26937" s="3">
        <f t="shared" si="558"/>
        <v>1625</v>
      </c>
      <c r="G26937" s="1"/>
    </row>
    <row r="26938" spans="1:7" x14ac:dyDescent="0.2">
      <c r="A26938" s="1" t="s">
        <v>8196</v>
      </c>
      <c r="B26938">
        <v>1540.5</v>
      </c>
      <c r="E26938" s="3">
        <f t="shared" si="558"/>
        <v>1587</v>
      </c>
      <c r="G26938" s="1"/>
    </row>
    <row r="26939" spans="1:7" x14ac:dyDescent="0.2">
      <c r="A26939" s="1" t="s">
        <v>8195</v>
      </c>
      <c r="B26939">
        <v>1540.7</v>
      </c>
      <c r="E26939" s="3">
        <f t="shared" si="558"/>
        <v>1587</v>
      </c>
      <c r="G26939" s="1"/>
    </row>
    <row r="26940" spans="1:7" x14ac:dyDescent="0.2">
      <c r="A26940" s="1" t="s">
        <v>8194</v>
      </c>
      <c r="B26940">
        <v>1389.5</v>
      </c>
      <c r="E26940" s="3">
        <f t="shared" si="558"/>
        <v>1431</v>
      </c>
      <c r="G26940" s="1"/>
    </row>
    <row r="26941" spans="1:7" x14ac:dyDescent="0.2">
      <c r="A26941" s="1" t="s">
        <v>8193</v>
      </c>
      <c r="B26941">
        <v>1385.1</v>
      </c>
      <c r="E26941" s="3">
        <f t="shared" si="558"/>
        <v>1427</v>
      </c>
      <c r="G26941" s="1"/>
    </row>
    <row r="26942" spans="1:7" x14ac:dyDescent="0.2">
      <c r="A26942" s="1" t="s">
        <v>8192</v>
      </c>
      <c r="B26942">
        <v>1386.3000000000002</v>
      </c>
      <c r="E26942" s="3">
        <f t="shared" si="558"/>
        <v>1428</v>
      </c>
      <c r="G26942" s="1"/>
    </row>
    <row r="26943" spans="1:7" x14ac:dyDescent="0.2">
      <c r="A26943" s="1" t="s">
        <v>8191</v>
      </c>
      <c r="B26943">
        <v>1358.8</v>
      </c>
      <c r="E26943" s="3">
        <f t="shared" si="558"/>
        <v>1400</v>
      </c>
      <c r="G26943" s="1"/>
    </row>
    <row r="26944" spans="1:7" x14ac:dyDescent="0.2">
      <c r="A26944" s="1" t="s">
        <v>8190</v>
      </c>
      <c r="B26944">
        <v>1433</v>
      </c>
      <c r="E26944" s="3">
        <f t="shared" si="558"/>
        <v>1476</v>
      </c>
      <c r="G26944" s="1"/>
    </row>
    <row r="26945" spans="1:7" x14ac:dyDescent="0.2">
      <c r="A26945" s="1" t="s">
        <v>8189</v>
      </c>
      <c r="B26945">
        <v>1505.5</v>
      </c>
      <c r="E26945" s="3">
        <f t="shared" si="558"/>
        <v>1551</v>
      </c>
      <c r="G26945" s="1"/>
    </row>
    <row r="26946" spans="1:7" x14ac:dyDescent="0.2">
      <c r="A26946" s="1" t="s">
        <v>8188</v>
      </c>
      <c r="B26946">
        <v>1562.6</v>
      </c>
      <c r="E26946" s="3">
        <f t="shared" si="558"/>
        <v>1609</v>
      </c>
      <c r="G26946" s="1"/>
    </row>
    <row r="26947" spans="1:7" x14ac:dyDescent="0.2">
      <c r="A26947" s="1" t="s">
        <v>8187</v>
      </c>
      <c r="B26947">
        <v>1612.1000000000001</v>
      </c>
      <c r="E26947" s="3">
        <f t="shared" si="558"/>
        <v>1660</v>
      </c>
      <c r="G26947" s="1"/>
    </row>
    <row r="26948" spans="1:7" x14ac:dyDescent="0.2">
      <c r="A26948" s="1" t="s">
        <v>8186</v>
      </c>
      <c r="B26948">
        <v>1679.4</v>
      </c>
      <c r="E26948" s="3">
        <f t="shared" ref="E26948:E27011" si="559">ROUND(B26948*$J$1,0)</f>
        <v>1730</v>
      </c>
      <c r="G26948" s="1"/>
    </row>
    <row r="26949" spans="1:7" x14ac:dyDescent="0.2">
      <c r="A26949" s="1" t="s">
        <v>8185</v>
      </c>
      <c r="B26949">
        <v>1697</v>
      </c>
      <c r="E26949" s="3">
        <f t="shared" si="559"/>
        <v>1748</v>
      </c>
      <c r="G26949" s="1"/>
    </row>
    <row r="26950" spans="1:7" x14ac:dyDescent="0.2">
      <c r="A26950" s="1" t="s">
        <v>8184</v>
      </c>
      <c r="B26950">
        <v>1724.6999999999998</v>
      </c>
      <c r="E26950" s="3">
        <f t="shared" si="559"/>
        <v>1776</v>
      </c>
      <c r="G26950" s="1"/>
    </row>
    <row r="26951" spans="1:7" x14ac:dyDescent="0.2">
      <c r="A26951" s="1" t="s">
        <v>8183</v>
      </c>
      <c r="B26951">
        <v>1694</v>
      </c>
      <c r="E26951" s="3">
        <f t="shared" si="559"/>
        <v>1745</v>
      </c>
      <c r="G26951" s="1"/>
    </row>
    <row r="26952" spans="1:7" x14ac:dyDescent="0.2">
      <c r="A26952" s="1" t="s">
        <v>8182</v>
      </c>
      <c r="B26952">
        <v>1782</v>
      </c>
      <c r="E26952" s="3">
        <f t="shared" si="559"/>
        <v>1835</v>
      </c>
      <c r="G26952" s="1"/>
    </row>
    <row r="26953" spans="1:7" x14ac:dyDescent="0.2">
      <c r="A26953" s="1" t="s">
        <v>8181</v>
      </c>
      <c r="B26953">
        <v>1826.4</v>
      </c>
      <c r="E26953" s="3">
        <f t="shared" si="559"/>
        <v>1881</v>
      </c>
      <c r="G26953" s="1"/>
    </row>
    <row r="26954" spans="1:7" x14ac:dyDescent="0.2">
      <c r="A26954" s="1" t="s">
        <v>8180</v>
      </c>
      <c r="B26954">
        <v>1907.6</v>
      </c>
      <c r="E26954" s="3">
        <f t="shared" si="559"/>
        <v>1965</v>
      </c>
      <c r="G26954" s="1"/>
    </row>
    <row r="26955" spans="1:7" x14ac:dyDescent="0.2">
      <c r="A26955" s="1" t="s">
        <v>8179</v>
      </c>
      <c r="B26955">
        <v>1951.7</v>
      </c>
      <c r="E26955" s="3">
        <f t="shared" si="559"/>
        <v>2010</v>
      </c>
      <c r="G26955" s="1"/>
    </row>
    <row r="26956" spans="1:7" x14ac:dyDescent="0.2">
      <c r="A26956" s="1" t="s">
        <v>8178</v>
      </c>
      <c r="B26956">
        <v>1929.8</v>
      </c>
      <c r="E26956" s="3">
        <f t="shared" si="559"/>
        <v>1988</v>
      </c>
      <c r="G26956" s="1"/>
    </row>
    <row r="26957" spans="1:7" x14ac:dyDescent="0.2">
      <c r="A26957" s="1" t="s">
        <v>8177</v>
      </c>
      <c r="B26957">
        <v>1881.2</v>
      </c>
      <c r="E26957" s="3">
        <f t="shared" si="559"/>
        <v>1938</v>
      </c>
      <c r="G26957" s="1"/>
    </row>
    <row r="26958" spans="1:7" x14ac:dyDescent="0.2">
      <c r="A26958" s="1" t="s">
        <v>8176</v>
      </c>
      <c r="B26958">
        <v>1796.8999999999999</v>
      </c>
      <c r="E26958" s="3">
        <f t="shared" si="559"/>
        <v>1851</v>
      </c>
      <c r="G26958" s="1"/>
    </row>
    <row r="26959" spans="1:7" x14ac:dyDescent="0.2">
      <c r="A26959" s="1" t="s">
        <v>8175</v>
      </c>
      <c r="B26959">
        <v>1707.3</v>
      </c>
      <c r="E26959" s="3">
        <f t="shared" si="559"/>
        <v>1759</v>
      </c>
      <c r="G26959" s="1"/>
    </row>
    <row r="26960" spans="1:7" x14ac:dyDescent="0.2">
      <c r="A26960" s="1" t="s">
        <v>8174</v>
      </c>
      <c r="B26960">
        <v>1636.7</v>
      </c>
      <c r="E26960" s="3">
        <f t="shared" si="559"/>
        <v>1686</v>
      </c>
      <c r="G26960" s="1"/>
    </row>
    <row r="26961" spans="1:7" x14ac:dyDescent="0.2">
      <c r="A26961" s="1" t="s">
        <v>8173</v>
      </c>
      <c r="B26961">
        <v>1581.8000000000002</v>
      </c>
      <c r="E26961" s="3">
        <f t="shared" si="559"/>
        <v>1629</v>
      </c>
      <c r="G26961" s="1"/>
    </row>
    <row r="26962" spans="1:7" x14ac:dyDescent="0.2">
      <c r="A26962" s="1" t="s">
        <v>8172</v>
      </c>
      <c r="B26962">
        <v>1477</v>
      </c>
      <c r="E26962" s="3">
        <f t="shared" si="559"/>
        <v>1521</v>
      </c>
      <c r="G26962" s="1"/>
    </row>
    <row r="26963" spans="1:7" x14ac:dyDescent="0.2">
      <c r="A26963" s="1" t="s">
        <v>8171</v>
      </c>
      <c r="B26963">
        <v>1428</v>
      </c>
      <c r="E26963" s="3">
        <f t="shared" si="559"/>
        <v>1471</v>
      </c>
      <c r="G26963" s="1"/>
    </row>
    <row r="26964" spans="1:7" x14ac:dyDescent="0.2">
      <c r="A26964" s="1" t="s">
        <v>8170</v>
      </c>
      <c r="B26964">
        <v>1289.5</v>
      </c>
      <c r="E26964" s="3">
        <f t="shared" si="559"/>
        <v>1328</v>
      </c>
      <c r="G26964" s="1"/>
    </row>
    <row r="26965" spans="1:7" x14ac:dyDescent="0.2">
      <c r="A26965" s="1" t="s">
        <v>8169</v>
      </c>
      <c r="B26965">
        <v>1225.4000000000001</v>
      </c>
      <c r="E26965" s="3">
        <f t="shared" si="559"/>
        <v>1262</v>
      </c>
      <c r="G26965" s="1"/>
    </row>
    <row r="26966" spans="1:7" x14ac:dyDescent="0.2">
      <c r="A26966" s="1" t="s">
        <v>8168</v>
      </c>
      <c r="B26966">
        <v>1149.5999999999999</v>
      </c>
      <c r="E26966" s="3">
        <f t="shared" si="559"/>
        <v>1184</v>
      </c>
      <c r="G26966" s="1"/>
    </row>
    <row r="26967" spans="1:7" x14ac:dyDescent="0.2">
      <c r="A26967" s="1" t="s">
        <v>8167</v>
      </c>
      <c r="B26967">
        <v>1104.6000000000001</v>
      </c>
      <c r="E26967" s="3">
        <f t="shared" si="559"/>
        <v>1138</v>
      </c>
      <c r="G26967" s="1"/>
    </row>
    <row r="26968" spans="1:7" x14ac:dyDescent="0.2">
      <c r="A26968" s="1" t="s">
        <v>8166</v>
      </c>
      <c r="B26968">
        <v>1043.3</v>
      </c>
      <c r="E26968" s="3">
        <f t="shared" si="559"/>
        <v>1075</v>
      </c>
      <c r="G26968" s="1"/>
    </row>
    <row r="26969" spans="1:7" x14ac:dyDescent="0.2">
      <c r="A26969" s="1" t="s">
        <v>8165</v>
      </c>
      <c r="B26969">
        <v>970</v>
      </c>
      <c r="E26969" s="3">
        <f t="shared" si="559"/>
        <v>999</v>
      </c>
      <c r="G26969" s="1"/>
    </row>
    <row r="26970" spans="1:7" x14ac:dyDescent="0.2">
      <c r="A26970" s="1" t="s">
        <v>8164</v>
      </c>
      <c r="B26970">
        <v>896.9</v>
      </c>
      <c r="E26970" s="3">
        <f t="shared" si="559"/>
        <v>924</v>
      </c>
      <c r="G26970" s="1"/>
    </row>
    <row r="26971" spans="1:7" x14ac:dyDescent="0.2">
      <c r="A26971" s="1" t="s">
        <v>8163</v>
      </c>
      <c r="B26971">
        <v>835.7</v>
      </c>
      <c r="E26971" s="3">
        <f t="shared" si="559"/>
        <v>861</v>
      </c>
      <c r="G26971" s="1"/>
    </row>
    <row r="26972" spans="1:7" x14ac:dyDescent="0.2">
      <c r="A26972" s="1" t="s">
        <v>8162</v>
      </c>
      <c r="B26972">
        <v>772.4</v>
      </c>
      <c r="E26972" s="3">
        <f t="shared" si="559"/>
        <v>796</v>
      </c>
      <c r="G26972" s="1"/>
    </row>
    <row r="26973" spans="1:7" x14ac:dyDescent="0.2">
      <c r="A26973" s="1" t="s">
        <v>8161</v>
      </c>
      <c r="B26973">
        <v>728.9</v>
      </c>
      <c r="E26973" s="3">
        <f t="shared" si="559"/>
        <v>751</v>
      </c>
      <c r="G26973" s="1"/>
    </row>
    <row r="26974" spans="1:7" x14ac:dyDescent="0.2">
      <c r="A26974" s="1" t="s">
        <v>8160</v>
      </c>
      <c r="B26974">
        <v>658.5</v>
      </c>
      <c r="E26974" s="3">
        <f t="shared" si="559"/>
        <v>678</v>
      </c>
      <c r="G26974" s="1"/>
    </row>
    <row r="26975" spans="1:7" x14ac:dyDescent="0.2">
      <c r="A26975" s="1" t="s">
        <v>8159</v>
      </c>
      <c r="B26975">
        <v>638.5</v>
      </c>
      <c r="E26975" s="3">
        <f t="shared" si="559"/>
        <v>658</v>
      </c>
      <c r="G26975" s="1"/>
    </row>
    <row r="26976" spans="1:7" x14ac:dyDescent="0.2">
      <c r="A26976" s="1" t="s">
        <v>8158</v>
      </c>
      <c r="B26976">
        <v>609.29999999999995</v>
      </c>
      <c r="E26976" s="3">
        <f t="shared" si="559"/>
        <v>628</v>
      </c>
      <c r="G26976" s="1"/>
    </row>
    <row r="26977" spans="1:7" x14ac:dyDescent="0.2">
      <c r="A26977" s="1" t="s">
        <v>8157</v>
      </c>
      <c r="B26977">
        <v>589.30000000000007</v>
      </c>
      <c r="E26977" s="3">
        <f t="shared" si="559"/>
        <v>607</v>
      </c>
      <c r="G26977" s="1"/>
    </row>
    <row r="26978" spans="1:7" x14ac:dyDescent="0.2">
      <c r="A26978" s="1" t="s">
        <v>8156</v>
      </c>
      <c r="B26978">
        <v>562.4</v>
      </c>
      <c r="E26978" s="3">
        <f t="shared" si="559"/>
        <v>579</v>
      </c>
      <c r="G26978" s="1"/>
    </row>
    <row r="26979" spans="1:7" x14ac:dyDescent="0.2">
      <c r="A26979" s="1" t="s">
        <v>8155</v>
      </c>
      <c r="B26979">
        <v>556.4</v>
      </c>
      <c r="E26979" s="3">
        <f t="shared" si="559"/>
        <v>573</v>
      </c>
      <c r="G26979" s="1"/>
    </row>
    <row r="26980" spans="1:7" x14ac:dyDescent="0.2">
      <c r="A26980" s="1" t="s">
        <v>8154</v>
      </c>
      <c r="B26980">
        <v>533.69999999999993</v>
      </c>
      <c r="E26980" s="3">
        <f t="shared" si="559"/>
        <v>550</v>
      </c>
      <c r="G26980" s="1"/>
    </row>
    <row r="26981" spans="1:7" x14ac:dyDescent="0.2">
      <c r="A26981" s="1" t="s">
        <v>8153</v>
      </c>
      <c r="B26981">
        <v>536.4</v>
      </c>
      <c r="E26981" s="3">
        <f t="shared" si="559"/>
        <v>552</v>
      </c>
      <c r="G26981" s="1"/>
    </row>
    <row r="26982" spans="1:7" x14ac:dyDescent="0.2">
      <c r="A26982" s="1" t="s">
        <v>8152</v>
      </c>
      <c r="B26982">
        <v>519.5</v>
      </c>
      <c r="E26982" s="3">
        <f t="shared" si="559"/>
        <v>535</v>
      </c>
      <c r="G26982" s="1"/>
    </row>
    <row r="26983" spans="1:7" x14ac:dyDescent="0.2">
      <c r="A26983" s="1" t="s">
        <v>8151</v>
      </c>
      <c r="B26983">
        <v>502</v>
      </c>
      <c r="E26983" s="3">
        <f t="shared" si="559"/>
        <v>517</v>
      </c>
      <c r="G26983" s="1"/>
    </row>
    <row r="26984" spans="1:7" x14ac:dyDescent="0.2">
      <c r="A26984" s="1" t="s">
        <v>8150</v>
      </c>
      <c r="B26984">
        <v>491.8</v>
      </c>
      <c r="E26984" s="3">
        <f t="shared" si="559"/>
        <v>507</v>
      </c>
      <c r="G26984" s="1"/>
    </row>
    <row r="26985" spans="1:7" x14ac:dyDescent="0.2">
      <c r="A26985" s="1" t="s">
        <v>8149</v>
      </c>
      <c r="B26985">
        <v>490.9</v>
      </c>
      <c r="E26985" s="3">
        <f t="shared" si="559"/>
        <v>506</v>
      </c>
      <c r="G26985" s="1"/>
    </row>
    <row r="26986" spans="1:7" x14ac:dyDescent="0.2">
      <c r="A26986" s="1" t="s">
        <v>8148</v>
      </c>
      <c r="B26986">
        <v>477.8</v>
      </c>
      <c r="E26986" s="3">
        <f t="shared" si="559"/>
        <v>492</v>
      </c>
      <c r="G26986" s="1"/>
    </row>
    <row r="26987" spans="1:7" x14ac:dyDescent="0.2">
      <c r="A26987" s="1" t="s">
        <v>8147</v>
      </c>
      <c r="B26987">
        <v>484.3</v>
      </c>
      <c r="E26987" s="3">
        <f t="shared" si="559"/>
        <v>499</v>
      </c>
      <c r="G26987" s="1"/>
    </row>
    <row r="26988" spans="1:7" x14ac:dyDescent="0.2">
      <c r="A26988" s="1" t="s">
        <v>8146</v>
      </c>
      <c r="B26988">
        <v>494.90000000000003</v>
      </c>
      <c r="E26988" s="3">
        <f t="shared" si="559"/>
        <v>510</v>
      </c>
      <c r="G26988" s="1"/>
    </row>
    <row r="26989" spans="1:7" x14ac:dyDescent="0.2">
      <c r="A26989" s="1" t="s">
        <v>8145</v>
      </c>
      <c r="B26989">
        <v>491.70000000000005</v>
      </c>
      <c r="E26989" s="3">
        <f t="shared" si="559"/>
        <v>506</v>
      </c>
      <c r="G26989" s="1"/>
    </row>
    <row r="26990" spans="1:7" x14ac:dyDescent="0.2">
      <c r="A26990" s="1" t="s">
        <v>8144</v>
      </c>
      <c r="B26990">
        <v>494.5</v>
      </c>
      <c r="E26990" s="3">
        <f t="shared" si="559"/>
        <v>509</v>
      </c>
      <c r="G26990" s="1"/>
    </row>
    <row r="26991" spans="1:7" x14ac:dyDescent="0.2">
      <c r="A26991" s="1" t="s">
        <v>8143</v>
      </c>
      <c r="B26991">
        <v>498.5</v>
      </c>
      <c r="E26991" s="3">
        <f t="shared" si="559"/>
        <v>513</v>
      </c>
      <c r="G26991" s="1"/>
    </row>
    <row r="26992" spans="1:7" x14ac:dyDescent="0.2">
      <c r="A26992" s="1" t="s">
        <v>8142</v>
      </c>
      <c r="B26992">
        <v>520.29999999999995</v>
      </c>
      <c r="E26992" s="3">
        <f t="shared" si="559"/>
        <v>536</v>
      </c>
      <c r="G26992" s="1"/>
    </row>
    <row r="26993" spans="1:7" x14ac:dyDescent="0.2">
      <c r="A26993" s="1" t="s">
        <v>8141</v>
      </c>
      <c r="B26993">
        <v>543.29999999999995</v>
      </c>
      <c r="E26993" s="3">
        <f t="shared" si="559"/>
        <v>560</v>
      </c>
      <c r="G26993" s="1"/>
    </row>
    <row r="26994" spans="1:7" x14ac:dyDescent="0.2">
      <c r="A26994" s="1" t="s">
        <v>8140</v>
      </c>
      <c r="B26994">
        <v>553.6</v>
      </c>
      <c r="E26994" s="3">
        <f t="shared" si="559"/>
        <v>570</v>
      </c>
      <c r="G26994" s="1"/>
    </row>
    <row r="26995" spans="1:7" x14ac:dyDescent="0.2">
      <c r="A26995" s="1" t="s">
        <v>8139</v>
      </c>
      <c r="B26995">
        <v>567.79999999999995</v>
      </c>
      <c r="E26995" s="3">
        <f t="shared" si="559"/>
        <v>585</v>
      </c>
      <c r="G26995" s="1"/>
    </row>
    <row r="26996" spans="1:7" x14ac:dyDescent="0.2">
      <c r="A26996" s="1" t="s">
        <v>8138</v>
      </c>
      <c r="B26996">
        <v>619.5</v>
      </c>
      <c r="E26996" s="3">
        <f t="shared" si="559"/>
        <v>638</v>
      </c>
      <c r="G26996" s="1"/>
    </row>
    <row r="26997" spans="1:7" x14ac:dyDescent="0.2">
      <c r="A26997" s="1" t="s">
        <v>8137</v>
      </c>
      <c r="B26997">
        <v>684.69999999999993</v>
      </c>
      <c r="E26997" s="3">
        <f t="shared" si="559"/>
        <v>705</v>
      </c>
      <c r="G26997" s="1"/>
    </row>
    <row r="26998" spans="1:7" x14ac:dyDescent="0.2">
      <c r="A26998" s="1" t="s">
        <v>8136</v>
      </c>
      <c r="B26998">
        <v>761.80000000000007</v>
      </c>
      <c r="E26998" s="3">
        <f t="shared" si="559"/>
        <v>785</v>
      </c>
      <c r="G26998" s="1"/>
    </row>
    <row r="26999" spans="1:7" x14ac:dyDescent="0.2">
      <c r="A26999" s="1" t="s">
        <v>8135</v>
      </c>
      <c r="B26999">
        <v>864.80000000000007</v>
      </c>
      <c r="E26999" s="3">
        <f t="shared" si="559"/>
        <v>891</v>
      </c>
      <c r="G26999" s="1"/>
    </row>
    <row r="27000" spans="1:7" x14ac:dyDescent="0.2">
      <c r="A27000" s="1" t="s">
        <v>8134</v>
      </c>
      <c r="B27000">
        <v>986.40000000000009</v>
      </c>
      <c r="E27000" s="3">
        <f t="shared" si="559"/>
        <v>1016</v>
      </c>
      <c r="G27000" s="1"/>
    </row>
    <row r="27001" spans="1:7" x14ac:dyDescent="0.2">
      <c r="A27001" s="1" t="s">
        <v>8133</v>
      </c>
      <c r="B27001">
        <v>1087</v>
      </c>
      <c r="E27001" s="3">
        <f t="shared" si="559"/>
        <v>1120</v>
      </c>
      <c r="G27001" s="1"/>
    </row>
    <row r="27002" spans="1:7" x14ac:dyDescent="0.2">
      <c r="A27002" s="1" t="s">
        <v>8132</v>
      </c>
      <c r="B27002">
        <v>1150.5</v>
      </c>
      <c r="E27002" s="3">
        <f t="shared" si="559"/>
        <v>1185</v>
      </c>
      <c r="G27002" s="1"/>
    </row>
    <row r="27003" spans="1:7" x14ac:dyDescent="0.2">
      <c r="A27003" s="1" t="s">
        <v>8131</v>
      </c>
      <c r="B27003">
        <v>1226.2</v>
      </c>
      <c r="E27003" s="3">
        <f t="shared" si="559"/>
        <v>1263</v>
      </c>
      <c r="G27003" s="1"/>
    </row>
    <row r="27004" spans="1:7" x14ac:dyDescent="0.2">
      <c r="A27004" s="1" t="s">
        <v>8130</v>
      </c>
      <c r="B27004">
        <v>1355.8</v>
      </c>
      <c r="E27004" s="3">
        <f t="shared" si="559"/>
        <v>1396</v>
      </c>
      <c r="G27004" s="1"/>
    </row>
    <row r="27005" spans="1:7" x14ac:dyDescent="0.2">
      <c r="A27005" s="1" t="s">
        <v>8129</v>
      </c>
      <c r="B27005">
        <v>1395.8999999999999</v>
      </c>
      <c r="E27005" s="3">
        <f t="shared" si="559"/>
        <v>1438</v>
      </c>
      <c r="G27005" s="1"/>
    </row>
    <row r="27006" spans="1:7" x14ac:dyDescent="0.2">
      <c r="A27006" s="1" t="s">
        <v>8128</v>
      </c>
      <c r="B27006">
        <v>1461.2</v>
      </c>
      <c r="E27006" s="3">
        <f t="shared" si="559"/>
        <v>1505</v>
      </c>
      <c r="G27006" s="1"/>
    </row>
    <row r="27007" spans="1:7" x14ac:dyDescent="0.2">
      <c r="A27007" s="1" t="s">
        <v>8127</v>
      </c>
      <c r="B27007">
        <v>1549.6000000000001</v>
      </c>
      <c r="E27007" s="3">
        <f t="shared" si="559"/>
        <v>1596</v>
      </c>
      <c r="G27007" s="1"/>
    </row>
    <row r="27008" spans="1:7" x14ac:dyDescent="0.2">
      <c r="A27008" s="1" t="s">
        <v>8126</v>
      </c>
      <c r="B27008">
        <v>1618.7</v>
      </c>
      <c r="E27008" s="3">
        <f t="shared" si="559"/>
        <v>1667</v>
      </c>
      <c r="G27008" s="1"/>
    </row>
    <row r="27009" spans="1:7" x14ac:dyDescent="0.2">
      <c r="A27009" s="1" t="s">
        <v>8125</v>
      </c>
      <c r="B27009">
        <v>1635.6</v>
      </c>
      <c r="E27009" s="3">
        <f t="shared" si="559"/>
        <v>1685</v>
      </c>
      <c r="G27009" s="1"/>
    </row>
    <row r="27010" spans="1:7" x14ac:dyDescent="0.2">
      <c r="A27010" s="1" t="s">
        <v>8124</v>
      </c>
      <c r="B27010">
        <v>1678.3999999999999</v>
      </c>
      <c r="E27010" s="3">
        <f t="shared" si="559"/>
        <v>1729</v>
      </c>
      <c r="G27010" s="1"/>
    </row>
    <row r="27011" spans="1:7" x14ac:dyDescent="0.2">
      <c r="A27011" s="1" t="s">
        <v>8123</v>
      </c>
      <c r="B27011">
        <v>1717</v>
      </c>
      <c r="E27011" s="3">
        <f t="shared" si="559"/>
        <v>1769</v>
      </c>
      <c r="G27011" s="1"/>
    </row>
    <row r="27012" spans="1:7" x14ac:dyDescent="0.2">
      <c r="A27012" s="1" t="s">
        <v>8122</v>
      </c>
      <c r="B27012">
        <v>1760.6</v>
      </c>
      <c r="E27012" s="3">
        <f t="shared" ref="E27012:E27075" si="560">ROUND(B27012*$J$1,0)</f>
        <v>1813</v>
      </c>
      <c r="G27012" s="1"/>
    </row>
    <row r="27013" spans="1:7" x14ac:dyDescent="0.2">
      <c r="A27013" s="1" t="s">
        <v>8121</v>
      </c>
      <c r="B27013">
        <v>1757.8</v>
      </c>
      <c r="E27013" s="3">
        <f t="shared" si="560"/>
        <v>1811</v>
      </c>
      <c r="G27013" s="1"/>
    </row>
    <row r="27014" spans="1:7" x14ac:dyDescent="0.2">
      <c r="A27014" s="1" t="s">
        <v>8120</v>
      </c>
      <c r="B27014">
        <v>1801.1</v>
      </c>
      <c r="E27014" s="3">
        <f t="shared" si="560"/>
        <v>1855</v>
      </c>
      <c r="G27014" s="1"/>
    </row>
    <row r="27015" spans="1:7" x14ac:dyDescent="0.2">
      <c r="A27015" s="1" t="s">
        <v>8119</v>
      </c>
      <c r="B27015">
        <v>1845.6999999999998</v>
      </c>
      <c r="E27015" s="3">
        <f t="shared" si="560"/>
        <v>1901</v>
      </c>
      <c r="G27015" s="1"/>
    </row>
    <row r="27016" spans="1:7" x14ac:dyDescent="0.2">
      <c r="A27016" s="1" t="s">
        <v>8118</v>
      </c>
      <c r="B27016">
        <v>1854.4</v>
      </c>
      <c r="E27016" s="3">
        <f t="shared" si="560"/>
        <v>1910</v>
      </c>
      <c r="G27016" s="1"/>
    </row>
    <row r="27017" spans="1:7" x14ac:dyDescent="0.2">
      <c r="A27017" s="1" t="s">
        <v>8117</v>
      </c>
      <c r="B27017">
        <v>1884.7</v>
      </c>
      <c r="E27017" s="3">
        <f t="shared" si="560"/>
        <v>1941</v>
      </c>
      <c r="G27017" s="1"/>
    </row>
    <row r="27018" spans="1:7" x14ac:dyDescent="0.2">
      <c r="A27018" s="1" t="s">
        <v>8116</v>
      </c>
      <c r="B27018">
        <v>1922.9</v>
      </c>
      <c r="E27018" s="3">
        <f t="shared" si="560"/>
        <v>1981</v>
      </c>
      <c r="G27018" s="1"/>
    </row>
    <row r="27019" spans="1:7" x14ac:dyDescent="0.2">
      <c r="A27019" s="1" t="s">
        <v>8115</v>
      </c>
      <c r="B27019">
        <v>1938.7</v>
      </c>
      <c r="E27019" s="3">
        <f t="shared" si="560"/>
        <v>1997</v>
      </c>
      <c r="G27019" s="1"/>
    </row>
    <row r="27020" spans="1:7" x14ac:dyDescent="0.2">
      <c r="A27020" s="1" t="s">
        <v>8114</v>
      </c>
      <c r="B27020">
        <v>1952.3999999999999</v>
      </c>
      <c r="E27020" s="3">
        <f t="shared" si="560"/>
        <v>2011</v>
      </c>
      <c r="G27020" s="1"/>
    </row>
    <row r="27021" spans="1:7" x14ac:dyDescent="0.2">
      <c r="A27021" s="1" t="s">
        <v>8113</v>
      </c>
      <c r="B27021">
        <v>1897.6</v>
      </c>
      <c r="E27021" s="3">
        <f t="shared" si="560"/>
        <v>1955</v>
      </c>
      <c r="G27021" s="1"/>
    </row>
    <row r="27022" spans="1:7" x14ac:dyDescent="0.2">
      <c r="A27022" s="1" t="s">
        <v>8112</v>
      </c>
      <c r="B27022">
        <v>1916.7</v>
      </c>
      <c r="E27022" s="3">
        <f t="shared" si="560"/>
        <v>1974</v>
      </c>
      <c r="G27022" s="1"/>
    </row>
    <row r="27023" spans="1:7" x14ac:dyDescent="0.2">
      <c r="A27023" s="1" t="s">
        <v>8111</v>
      </c>
      <c r="B27023">
        <v>1955.6</v>
      </c>
      <c r="E27023" s="3">
        <f t="shared" si="560"/>
        <v>2014</v>
      </c>
      <c r="G27023" s="1"/>
    </row>
    <row r="27024" spans="1:7" x14ac:dyDescent="0.2">
      <c r="A27024" s="1" t="s">
        <v>8110</v>
      </c>
      <c r="B27024">
        <v>1903</v>
      </c>
      <c r="E27024" s="3">
        <f t="shared" si="560"/>
        <v>1960</v>
      </c>
      <c r="G27024" s="1"/>
    </row>
    <row r="27025" spans="1:7" x14ac:dyDescent="0.2">
      <c r="A27025" s="1" t="s">
        <v>8109</v>
      </c>
      <c r="B27025">
        <v>1862.9</v>
      </c>
      <c r="E27025" s="3">
        <f t="shared" si="560"/>
        <v>1919</v>
      </c>
      <c r="G27025" s="1"/>
    </row>
    <row r="27026" spans="1:7" x14ac:dyDescent="0.2">
      <c r="A27026" s="1" t="s">
        <v>8108</v>
      </c>
      <c r="B27026">
        <v>1785.4</v>
      </c>
      <c r="E27026" s="3">
        <f t="shared" si="560"/>
        <v>1839</v>
      </c>
      <c r="G27026" s="1"/>
    </row>
    <row r="27027" spans="1:7" x14ac:dyDescent="0.2">
      <c r="A27027" s="1" t="s">
        <v>8107</v>
      </c>
      <c r="B27027">
        <v>1785.7</v>
      </c>
      <c r="E27027" s="3">
        <f t="shared" si="560"/>
        <v>1839</v>
      </c>
      <c r="G27027" s="1"/>
    </row>
    <row r="27028" spans="1:7" x14ac:dyDescent="0.2">
      <c r="A27028" s="1" t="s">
        <v>8106</v>
      </c>
      <c r="B27028">
        <v>1749.6000000000001</v>
      </c>
      <c r="E27028" s="3">
        <f t="shared" si="560"/>
        <v>1802</v>
      </c>
      <c r="G27028" s="1"/>
    </row>
    <row r="27029" spans="1:7" x14ac:dyDescent="0.2">
      <c r="A27029" s="1" t="s">
        <v>8105</v>
      </c>
      <c r="B27029">
        <v>1678.1</v>
      </c>
      <c r="E27029" s="3">
        <f t="shared" si="560"/>
        <v>1728</v>
      </c>
      <c r="G27029" s="1"/>
    </row>
    <row r="27030" spans="1:7" x14ac:dyDescent="0.2">
      <c r="A27030" s="1" t="s">
        <v>8104</v>
      </c>
      <c r="B27030">
        <v>1615.2</v>
      </c>
      <c r="E27030" s="3">
        <f t="shared" si="560"/>
        <v>1664</v>
      </c>
      <c r="G27030" s="1"/>
    </row>
    <row r="27031" spans="1:7" x14ac:dyDescent="0.2">
      <c r="A27031" s="1" t="s">
        <v>8103</v>
      </c>
      <c r="B27031">
        <v>1528.6</v>
      </c>
      <c r="E27031" s="3">
        <f t="shared" si="560"/>
        <v>1574</v>
      </c>
      <c r="G27031" s="1"/>
    </row>
    <row r="27032" spans="1:7" x14ac:dyDescent="0.2">
      <c r="A27032" s="1" t="s">
        <v>8102</v>
      </c>
      <c r="B27032">
        <v>1490</v>
      </c>
      <c r="E27032" s="3">
        <f t="shared" si="560"/>
        <v>1535</v>
      </c>
      <c r="G27032" s="1"/>
    </row>
    <row r="27033" spans="1:7" x14ac:dyDescent="0.2">
      <c r="A27033" s="1" t="s">
        <v>8101</v>
      </c>
      <c r="B27033">
        <v>1605.3999999999999</v>
      </c>
      <c r="E27033" s="3">
        <f t="shared" si="560"/>
        <v>1654</v>
      </c>
      <c r="G27033" s="1"/>
    </row>
    <row r="27034" spans="1:7" x14ac:dyDescent="0.2">
      <c r="A27034" s="1" t="s">
        <v>8100</v>
      </c>
      <c r="B27034">
        <v>1568.4</v>
      </c>
      <c r="E27034" s="3">
        <f t="shared" si="560"/>
        <v>1615</v>
      </c>
      <c r="G27034" s="1"/>
    </row>
    <row r="27035" spans="1:7" x14ac:dyDescent="0.2">
      <c r="A27035" s="1" t="s">
        <v>8099</v>
      </c>
      <c r="B27035">
        <v>1654.8</v>
      </c>
      <c r="E27035" s="3">
        <f t="shared" si="560"/>
        <v>1704</v>
      </c>
      <c r="G27035" s="1"/>
    </row>
    <row r="27036" spans="1:7" x14ac:dyDescent="0.2">
      <c r="A27036" s="1" t="s">
        <v>8098</v>
      </c>
      <c r="B27036">
        <v>1624.9</v>
      </c>
      <c r="E27036" s="3">
        <f t="shared" si="560"/>
        <v>1674</v>
      </c>
      <c r="G27036" s="1"/>
    </row>
    <row r="27037" spans="1:7" x14ac:dyDescent="0.2">
      <c r="A27037" s="1" t="s">
        <v>8097</v>
      </c>
      <c r="B27037">
        <v>1591.8000000000002</v>
      </c>
      <c r="E27037" s="3">
        <f t="shared" si="560"/>
        <v>1640</v>
      </c>
      <c r="G27037" s="1"/>
    </row>
    <row r="27038" spans="1:7" x14ac:dyDescent="0.2">
      <c r="A27038" s="1" t="s">
        <v>8096</v>
      </c>
      <c r="B27038">
        <v>1532.4</v>
      </c>
      <c r="E27038" s="3">
        <f t="shared" si="560"/>
        <v>1578</v>
      </c>
      <c r="G27038" s="1"/>
    </row>
    <row r="27039" spans="1:7" x14ac:dyDescent="0.2">
      <c r="A27039" s="1" t="s">
        <v>8095</v>
      </c>
      <c r="B27039">
        <v>1549.5</v>
      </c>
      <c r="E27039" s="3">
        <f t="shared" si="560"/>
        <v>1596</v>
      </c>
      <c r="G27039" s="1"/>
    </row>
    <row r="27040" spans="1:7" x14ac:dyDescent="0.2">
      <c r="A27040" s="1" t="s">
        <v>8094</v>
      </c>
      <c r="B27040">
        <v>1538</v>
      </c>
      <c r="E27040" s="3">
        <f t="shared" si="560"/>
        <v>1584</v>
      </c>
      <c r="G27040" s="1"/>
    </row>
    <row r="27041" spans="1:7" x14ac:dyDescent="0.2">
      <c r="A27041" s="1" t="s">
        <v>8093</v>
      </c>
      <c r="B27041">
        <v>1496.6999999999998</v>
      </c>
      <c r="E27041" s="3">
        <f t="shared" si="560"/>
        <v>1542</v>
      </c>
      <c r="G27041" s="1"/>
    </row>
    <row r="27042" spans="1:7" x14ac:dyDescent="0.2">
      <c r="A27042" s="1" t="s">
        <v>8092</v>
      </c>
      <c r="B27042">
        <v>1576.6</v>
      </c>
      <c r="E27042" s="3">
        <f t="shared" si="560"/>
        <v>1624</v>
      </c>
      <c r="G27042" s="1"/>
    </row>
    <row r="27043" spans="1:7" x14ac:dyDescent="0.2">
      <c r="A27043" s="1" t="s">
        <v>8091</v>
      </c>
      <c r="B27043">
        <v>1637.5</v>
      </c>
      <c r="E27043" s="3">
        <f t="shared" si="560"/>
        <v>1687</v>
      </c>
      <c r="G27043" s="1"/>
    </row>
    <row r="27044" spans="1:7" x14ac:dyDescent="0.2">
      <c r="A27044" s="1" t="s">
        <v>8090</v>
      </c>
      <c r="B27044">
        <v>1654.7</v>
      </c>
      <c r="E27044" s="3">
        <f t="shared" si="560"/>
        <v>1704</v>
      </c>
      <c r="G27044" s="1"/>
    </row>
    <row r="27045" spans="1:7" x14ac:dyDescent="0.2">
      <c r="A27045" s="1" t="s">
        <v>8089</v>
      </c>
      <c r="B27045">
        <v>1692.1999999999998</v>
      </c>
      <c r="E27045" s="3">
        <f t="shared" si="560"/>
        <v>1743</v>
      </c>
      <c r="G27045" s="1"/>
    </row>
    <row r="27046" spans="1:7" x14ac:dyDescent="0.2">
      <c r="A27046" s="1" t="s">
        <v>8088</v>
      </c>
      <c r="B27046">
        <v>1746.5</v>
      </c>
      <c r="E27046" s="3">
        <f t="shared" si="560"/>
        <v>1799</v>
      </c>
      <c r="G27046" s="1"/>
    </row>
    <row r="27047" spans="1:7" x14ac:dyDescent="0.2">
      <c r="A27047" s="1" t="s">
        <v>8087</v>
      </c>
      <c r="B27047">
        <v>1722.1</v>
      </c>
      <c r="E27047" s="3">
        <f t="shared" si="560"/>
        <v>1774</v>
      </c>
      <c r="G27047" s="1"/>
    </row>
    <row r="27048" spans="1:7" x14ac:dyDescent="0.2">
      <c r="A27048" s="1" t="s">
        <v>8086</v>
      </c>
      <c r="B27048">
        <v>1796.8999999999999</v>
      </c>
      <c r="E27048" s="3">
        <f t="shared" si="560"/>
        <v>1851</v>
      </c>
      <c r="G27048" s="1"/>
    </row>
    <row r="27049" spans="1:7" x14ac:dyDescent="0.2">
      <c r="A27049" s="1" t="s">
        <v>8085</v>
      </c>
      <c r="B27049">
        <v>1849.3999999999999</v>
      </c>
      <c r="E27049" s="3">
        <f t="shared" si="560"/>
        <v>1905</v>
      </c>
      <c r="G27049" s="1"/>
    </row>
    <row r="27050" spans="1:7" x14ac:dyDescent="0.2">
      <c r="A27050" s="1" t="s">
        <v>8084</v>
      </c>
      <c r="B27050">
        <v>1921.3</v>
      </c>
      <c r="E27050" s="3">
        <f t="shared" si="560"/>
        <v>1979</v>
      </c>
      <c r="G27050" s="1"/>
    </row>
    <row r="27051" spans="1:7" x14ac:dyDescent="0.2">
      <c r="A27051" s="1" t="s">
        <v>8083</v>
      </c>
      <c r="B27051">
        <v>1971.7</v>
      </c>
      <c r="E27051" s="3">
        <f t="shared" si="560"/>
        <v>2031</v>
      </c>
      <c r="G27051" s="1"/>
    </row>
    <row r="27052" spans="1:7" x14ac:dyDescent="0.2">
      <c r="A27052" s="1" t="s">
        <v>8082</v>
      </c>
      <c r="B27052">
        <v>1987.4</v>
      </c>
      <c r="E27052" s="3">
        <f t="shared" si="560"/>
        <v>2047</v>
      </c>
      <c r="G27052" s="1"/>
    </row>
    <row r="27053" spans="1:7" x14ac:dyDescent="0.2">
      <c r="A27053" s="1" t="s">
        <v>8081</v>
      </c>
      <c r="B27053">
        <v>1985</v>
      </c>
      <c r="E27053" s="3">
        <f t="shared" si="560"/>
        <v>2045</v>
      </c>
      <c r="G27053" s="1"/>
    </row>
    <row r="27054" spans="1:7" x14ac:dyDescent="0.2">
      <c r="A27054" s="1" t="s">
        <v>8080</v>
      </c>
      <c r="B27054">
        <v>1916.3</v>
      </c>
      <c r="E27054" s="3">
        <f t="shared" si="560"/>
        <v>1974</v>
      </c>
      <c r="G27054" s="1"/>
    </row>
    <row r="27055" spans="1:7" x14ac:dyDescent="0.2">
      <c r="A27055" s="1" t="s">
        <v>8079</v>
      </c>
      <c r="B27055">
        <v>1823.1</v>
      </c>
      <c r="E27055" s="3">
        <f t="shared" si="560"/>
        <v>1878</v>
      </c>
      <c r="G27055" s="1"/>
    </row>
    <row r="27056" spans="1:7" x14ac:dyDescent="0.2">
      <c r="A27056" s="1" t="s">
        <v>8078</v>
      </c>
      <c r="B27056">
        <v>1665.8999999999999</v>
      </c>
      <c r="E27056" s="3">
        <f t="shared" si="560"/>
        <v>1716</v>
      </c>
      <c r="G27056" s="1"/>
    </row>
    <row r="27057" spans="1:7" x14ac:dyDescent="0.2">
      <c r="A27057" s="1" t="s">
        <v>8077</v>
      </c>
      <c r="B27057">
        <v>1612.2</v>
      </c>
      <c r="E27057" s="3">
        <f t="shared" si="560"/>
        <v>1661</v>
      </c>
      <c r="G27057" s="1"/>
    </row>
    <row r="27058" spans="1:7" x14ac:dyDescent="0.2">
      <c r="A27058" s="1" t="s">
        <v>8076</v>
      </c>
      <c r="B27058">
        <v>1477.3</v>
      </c>
      <c r="E27058" s="3">
        <f t="shared" si="560"/>
        <v>1522</v>
      </c>
      <c r="G27058" s="1"/>
    </row>
    <row r="27059" spans="1:7" x14ac:dyDescent="0.2">
      <c r="A27059" s="1" t="s">
        <v>8075</v>
      </c>
      <c r="B27059">
        <v>1450.5</v>
      </c>
      <c r="E27059" s="3">
        <f t="shared" si="560"/>
        <v>1494</v>
      </c>
      <c r="G27059" s="1"/>
    </row>
    <row r="27060" spans="1:7" x14ac:dyDescent="0.2">
      <c r="A27060" s="1" t="s">
        <v>8074</v>
      </c>
      <c r="B27060">
        <v>1350.4</v>
      </c>
      <c r="E27060" s="3">
        <f t="shared" si="560"/>
        <v>1391</v>
      </c>
      <c r="G27060" s="1"/>
    </row>
    <row r="27061" spans="1:7" x14ac:dyDescent="0.2">
      <c r="A27061" s="1" t="s">
        <v>8073</v>
      </c>
      <c r="B27061">
        <v>1267.0999999999999</v>
      </c>
      <c r="E27061" s="3">
        <f t="shared" si="560"/>
        <v>1305</v>
      </c>
      <c r="G27061" s="1"/>
    </row>
    <row r="27062" spans="1:7" x14ac:dyDescent="0.2">
      <c r="A27062" s="1" t="s">
        <v>8072</v>
      </c>
      <c r="B27062">
        <v>1164.6000000000001</v>
      </c>
      <c r="E27062" s="3">
        <f t="shared" si="560"/>
        <v>1200</v>
      </c>
      <c r="G27062" s="1"/>
    </row>
    <row r="27063" spans="1:7" x14ac:dyDescent="0.2">
      <c r="A27063" s="1" t="s">
        <v>8071</v>
      </c>
      <c r="B27063">
        <v>1127.0999999999999</v>
      </c>
      <c r="E27063" s="3">
        <f t="shared" si="560"/>
        <v>1161</v>
      </c>
      <c r="G27063" s="1"/>
    </row>
    <row r="27064" spans="1:7" x14ac:dyDescent="0.2">
      <c r="A27064" s="1" t="s">
        <v>8070</v>
      </c>
      <c r="B27064">
        <v>1052.1000000000001</v>
      </c>
      <c r="E27064" s="3">
        <f t="shared" si="560"/>
        <v>1084</v>
      </c>
      <c r="G27064" s="1"/>
    </row>
    <row r="27065" spans="1:7" x14ac:dyDescent="0.2">
      <c r="A27065" s="1" t="s">
        <v>8069</v>
      </c>
      <c r="B27065">
        <v>967</v>
      </c>
      <c r="E27065" s="3">
        <f t="shared" si="560"/>
        <v>996</v>
      </c>
      <c r="G27065" s="1"/>
    </row>
    <row r="27066" spans="1:7" x14ac:dyDescent="0.2">
      <c r="A27066" s="1" t="s">
        <v>8068</v>
      </c>
      <c r="B27066">
        <v>895.9</v>
      </c>
      <c r="E27066" s="3">
        <f t="shared" si="560"/>
        <v>923</v>
      </c>
      <c r="G27066" s="1"/>
    </row>
    <row r="27067" spans="1:7" x14ac:dyDescent="0.2">
      <c r="A27067" s="1" t="s">
        <v>8067</v>
      </c>
      <c r="B27067">
        <v>847.6</v>
      </c>
      <c r="E27067" s="3">
        <f t="shared" si="560"/>
        <v>873</v>
      </c>
      <c r="G27067" s="1"/>
    </row>
    <row r="27068" spans="1:7" x14ac:dyDescent="0.2">
      <c r="A27068" s="1" t="s">
        <v>8066</v>
      </c>
      <c r="B27068">
        <v>789.3</v>
      </c>
      <c r="E27068" s="3">
        <f t="shared" si="560"/>
        <v>813</v>
      </c>
      <c r="G27068" s="1"/>
    </row>
    <row r="27069" spans="1:7" x14ac:dyDescent="0.2">
      <c r="A27069" s="1" t="s">
        <v>8065</v>
      </c>
      <c r="B27069">
        <v>741</v>
      </c>
      <c r="E27069" s="3">
        <f t="shared" si="560"/>
        <v>763</v>
      </c>
      <c r="G27069" s="1"/>
    </row>
    <row r="27070" spans="1:7" x14ac:dyDescent="0.2">
      <c r="A27070" s="1" t="s">
        <v>8064</v>
      </c>
      <c r="B27070">
        <v>666.2</v>
      </c>
      <c r="E27070" s="3">
        <f t="shared" si="560"/>
        <v>686</v>
      </c>
      <c r="G27070" s="1"/>
    </row>
    <row r="27071" spans="1:7" x14ac:dyDescent="0.2">
      <c r="A27071" s="1" t="s">
        <v>8063</v>
      </c>
      <c r="B27071">
        <v>665.4</v>
      </c>
      <c r="E27071" s="3">
        <f t="shared" si="560"/>
        <v>685</v>
      </c>
      <c r="G27071" s="1"/>
    </row>
    <row r="27072" spans="1:7" x14ac:dyDescent="0.2">
      <c r="A27072" s="1" t="s">
        <v>8062</v>
      </c>
      <c r="B27072">
        <v>627.9</v>
      </c>
      <c r="E27072" s="3">
        <f t="shared" si="560"/>
        <v>647</v>
      </c>
      <c r="G27072" s="1"/>
    </row>
    <row r="27073" spans="1:7" x14ac:dyDescent="0.2">
      <c r="A27073" s="1" t="s">
        <v>8061</v>
      </c>
      <c r="B27073">
        <v>603.79999999999995</v>
      </c>
      <c r="E27073" s="3">
        <f t="shared" si="560"/>
        <v>622</v>
      </c>
      <c r="G27073" s="1"/>
    </row>
    <row r="27074" spans="1:7" x14ac:dyDescent="0.2">
      <c r="A27074" s="1" t="s">
        <v>8060</v>
      </c>
      <c r="B27074">
        <v>582.79999999999995</v>
      </c>
      <c r="E27074" s="3">
        <f t="shared" si="560"/>
        <v>600</v>
      </c>
      <c r="G27074" s="1"/>
    </row>
    <row r="27075" spans="1:7" x14ac:dyDescent="0.2">
      <c r="A27075" s="1" t="s">
        <v>8059</v>
      </c>
      <c r="B27075">
        <v>573.20000000000005</v>
      </c>
      <c r="E27075" s="3">
        <f t="shared" si="560"/>
        <v>590</v>
      </c>
      <c r="G27075" s="1"/>
    </row>
    <row r="27076" spans="1:7" x14ac:dyDescent="0.2">
      <c r="A27076" s="1" t="s">
        <v>8058</v>
      </c>
      <c r="B27076">
        <v>558.79999999999995</v>
      </c>
      <c r="E27076" s="3">
        <f t="shared" ref="E27076:E27139" si="561">ROUND(B27076*$J$1,0)</f>
        <v>576</v>
      </c>
      <c r="G27076" s="1"/>
    </row>
    <row r="27077" spans="1:7" x14ac:dyDescent="0.2">
      <c r="A27077" s="1" t="s">
        <v>8057</v>
      </c>
      <c r="B27077">
        <v>561</v>
      </c>
      <c r="E27077" s="3">
        <f t="shared" si="561"/>
        <v>578</v>
      </c>
      <c r="G27077" s="1"/>
    </row>
    <row r="27078" spans="1:7" x14ac:dyDescent="0.2">
      <c r="A27078" s="1" t="s">
        <v>8056</v>
      </c>
      <c r="B27078">
        <v>561.5</v>
      </c>
      <c r="E27078" s="3">
        <f t="shared" si="561"/>
        <v>578</v>
      </c>
      <c r="G27078" s="1"/>
    </row>
    <row r="27079" spans="1:7" x14ac:dyDescent="0.2">
      <c r="A27079" s="1" t="s">
        <v>8055</v>
      </c>
      <c r="B27079">
        <v>545.90000000000009</v>
      </c>
      <c r="E27079" s="3">
        <f t="shared" si="561"/>
        <v>562</v>
      </c>
      <c r="G27079" s="1"/>
    </row>
    <row r="27080" spans="1:7" x14ac:dyDescent="0.2">
      <c r="A27080" s="1" t="s">
        <v>8054</v>
      </c>
      <c r="B27080">
        <v>536.5</v>
      </c>
      <c r="E27080" s="3">
        <f t="shared" si="561"/>
        <v>553</v>
      </c>
      <c r="G27080" s="1"/>
    </row>
    <row r="27081" spans="1:7" x14ac:dyDescent="0.2">
      <c r="A27081" s="1" t="s">
        <v>8053</v>
      </c>
      <c r="B27081">
        <v>533.69999999999993</v>
      </c>
      <c r="E27081" s="3">
        <f t="shared" si="561"/>
        <v>550</v>
      </c>
      <c r="G27081" s="1"/>
    </row>
    <row r="27082" spans="1:7" x14ac:dyDescent="0.2">
      <c r="A27082" s="1" t="s">
        <v>8052</v>
      </c>
      <c r="B27082">
        <v>528.80000000000007</v>
      </c>
      <c r="E27082" s="3">
        <f t="shared" si="561"/>
        <v>545</v>
      </c>
      <c r="G27082" s="1"/>
    </row>
    <row r="27083" spans="1:7" x14ac:dyDescent="0.2">
      <c r="A27083" s="1" t="s">
        <v>8051</v>
      </c>
      <c r="B27083">
        <v>530</v>
      </c>
      <c r="E27083" s="3">
        <f t="shared" si="561"/>
        <v>546</v>
      </c>
      <c r="G27083" s="1"/>
    </row>
    <row r="27084" spans="1:7" x14ac:dyDescent="0.2">
      <c r="A27084" s="1" t="s">
        <v>8050</v>
      </c>
      <c r="B27084">
        <v>520.70000000000005</v>
      </c>
      <c r="E27084" s="3">
        <f t="shared" si="561"/>
        <v>536</v>
      </c>
      <c r="G27084" s="1"/>
    </row>
    <row r="27085" spans="1:7" x14ac:dyDescent="0.2">
      <c r="A27085" s="1" t="s">
        <v>8049</v>
      </c>
      <c r="B27085">
        <v>518.29999999999995</v>
      </c>
      <c r="E27085" s="3">
        <f t="shared" si="561"/>
        <v>534</v>
      </c>
      <c r="G27085" s="1"/>
    </row>
    <row r="27086" spans="1:7" x14ac:dyDescent="0.2">
      <c r="A27086" s="1" t="s">
        <v>8048</v>
      </c>
      <c r="B27086">
        <v>524.70000000000005</v>
      </c>
      <c r="E27086" s="3">
        <f t="shared" si="561"/>
        <v>540</v>
      </c>
      <c r="G27086" s="1"/>
    </row>
    <row r="27087" spans="1:7" x14ac:dyDescent="0.2">
      <c r="A27087" s="1" t="s">
        <v>8047</v>
      </c>
      <c r="B27087">
        <v>537.29999999999995</v>
      </c>
      <c r="E27087" s="3">
        <f t="shared" si="561"/>
        <v>553</v>
      </c>
      <c r="G27087" s="1"/>
    </row>
    <row r="27088" spans="1:7" x14ac:dyDescent="0.2">
      <c r="A27088" s="1" t="s">
        <v>8046</v>
      </c>
      <c r="B27088">
        <v>558.30000000000007</v>
      </c>
      <c r="E27088" s="3">
        <f t="shared" si="561"/>
        <v>575</v>
      </c>
      <c r="G27088" s="1"/>
    </row>
    <row r="27089" spans="1:7" x14ac:dyDescent="0.2">
      <c r="A27089" s="1" t="s">
        <v>8045</v>
      </c>
      <c r="B27089">
        <v>571.9</v>
      </c>
      <c r="E27089" s="3">
        <f t="shared" si="561"/>
        <v>589</v>
      </c>
      <c r="G27089" s="1"/>
    </row>
    <row r="27090" spans="1:7" x14ac:dyDescent="0.2">
      <c r="A27090" s="1" t="s">
        <v>8044</v>
      </c>
      <c r="B27090">
        <v>588.40000000000009</v>
      </c>
      <c r="E27090" s="3">
        <f t="shared" si="561"/>
        <v>606</v>
      </c>
      <c r="G27090" s="1"/>
    </row>
    <row r="27091" spans="1:7" x14ac:dyDescent="0.2">
      <c r="A27091" s="1" t="s">
        <v>8043</v>
      </c>
      <c r="B27091">
        <v>635.6</v>
      </c>
      <c r="E27091" s="3">
        <f t="shared" si="561"/>
        <v>655</v>
      </c>
      <c r="G27091" s="1"/>
    </row>
    <row r="27092" spans="1:7" x14ac:dyDescent="0.2">
      <c r="A27092" s="1" t="s">
        <v>8042</v>
      </c>
      <c r="B27092">
        <v>666.1</v>
      </c>
      <c r="E27092" s="3">
        <f t="shared" si="561"/>
        <v>686</v>
      </c>
      <c r="G27092" s="1"/>
    </row>
    <row r="27093" spans="1:7" x14ac:dyDescent="0.2">
      <c r="A27093" s="1" t="s">
        <v>8041</v>
      </c>
      <c r="B27093">
        <v>742.6</v>
      </c>
      <c r="E27093" s="3">
        <f t="shared" si="561"/>
        <v>765</v>
      </c>
      <c r="G27093" s="1"/>
    </row>
    <row r="27094" spans="1:7" x14ac:dyDescent="0.2">
      <c r="A27094" s="1" t="s">
        <v>8040</v>
      </c>
      <c r="B27094">
        <v>835</v>
      </c>
      <c r="E27094" s="3">
        <f t="shared" si="561"/>
        <v>860</v>
      </c>
      <c r="G27094" s="1"/>
    </row>
    <row r="27095" spans="1:7" x14ac:dyDescent="0.2">
      <c r="A27095" s="1" t="s">
        <v>8039</v>
      </c>
      <c r="B27095">
        <v>933.6</v>
      </c>
      <c r="E27095" s="3">
        <f t="shared" si="561"/>
        <v>962</v>
      </c>
      <c r="G27095" s="1"/>
    </row>
    <row r="27096" spans="1:7" x14ac:dyDescent="0.2">
      <c r="A27096" s="1" t="s">
        <v>8038</v>
      </c>
      <c r="B27096">
        <v>1054.7</v>
      </c>
      <c r="E27096" s="3">
        <f t="shared" si="561"/>
        <v>1086</v>
      </c>
      <c r="G27096" s="1"/>
    </row>
    <row r="27097" spans="1:7" x14ac:dyDescent="0.2">
      <c r="A27097" s="1" t="s">
        <v>8037</v>
      </c>
      <c r="B27097">
        <v>1154.8</v>
      </c>
      <c r="E27097" s="3">
        <f t="shared" si="561"/>
        <v>1189</v>
      </c>
      <c r="G27097" s="1"/>
    </row>
    <row r="27098" spans="1:7" x14ac:dyDescent="0.2">
      <c r="A27098" s="1" t="s">
        <v>8036</v>
      </c>
      <c r="B27098">
        <v>1233.2</v>
      </c>
      <c r="E27098" s="3">
        <f t="shared" si="561"/>
        <v>1270</v>
      </c>
      <c r="G27098" s="1"/>
    </row>
    <row r="27099" spans="1:7" x14ac:dyDescent="0.2">
      <c r="A27099" s="1" t="s">
        <v>8035</v>
      </c>
      <c r="B27099">
        <v>1316</v>
      </c>
      <c r="E27099" s="3">
        <f t="shared" si="561"/>
        <v>1355</v>
      </c>
      <c r="G27099" s="1"/>
    </row>
    <row r="27100" spans="1:7" x14ac:dyDescent="0.2">
      <c r="A27100" s="1" t="s">
        <v>8034</v>
      </c>
      <c r="B27100">
        <v>1437.8</v>
      </c>
      <c r="E27100" s="3">
        <f t="shared" si="561"/>
        <v>1481</v>
      </c>
      <c r="G27100" s="1"/>
    </row>
    <row r="27101" spans="1:7" x14ac:dyDescent="0.2">
      <c r="A27101" s="1" t="s">
        <v>8033</v>
      </c>
      <c r="B27101">
        <v>1427.7</v>
      </c>
      <c r="E27101" s="3">
        <f t="shared" si="561"/>
        <v>1471</v>
      </c>
      <c r="G27101" s="1"/>
    </row>
    <row r="27102" spans="1:7" x14ac:dyDescent="0.2">
      <c r="A27102" s="1" t="s">
        <v>8032</v>
      </c>
      <c r="B27102">
        <v>1490.6999999999998</v>
      </c>
      <c r="E27102" s="3">
        <f t="shared" si="561"/>
        <v>1535</v>
      </c>
      <c r="G27102" s="1"/>
    </row>
    <row r="27103" spans="1:7" x14ac:dyDescent="0.2">
      <c r="A27103" s="1" t="s">
        <v>8031</v>
      </c>
      <c r="B27103">
        <v>1557.7</v>
      </c>
      <c r="E27103" s="3">
        <f t="shared" si="561"/>
        <v>1604</v>
      </c>
      <c r="G27103" s="1"/>
    </row>
    <row r="27104" spans="1:7" x14ac:dyDescent="0.2">
      <c r="A27104" s="1" t="s">
        <v>8030</v>
      </c>
      <c r="B27104">
        <v>1628.3000000000002</v>
      </c>
      <c r="E27104" s="3">
        <f t="shared" si="561"/>
        <v>1677</v>
      </c>
      <c r="G27104" s="1"/>
    </row>
    <row r="27105" spans="1:7" x14ac:dyDescent="0.2">
      <c r="A27105" s="1" t="s">
        <v>8029</v>
      </c>
      <c r="B27105">
        <v>1700.9</v>
      </c>
      <c r="E27105" s="3">
        <f t="shared" si="561"/>
        <v>1752</v>
      </c>
      <c r="G27105" s="1"/>
    </row>
    <row r="27106" spans="1:7" x14ac:dyDescent="0.2">
      <c r="A27106" s="1" t="s">
        <v>8028</v>
      </c>
      <c r="B27106">
        <v>1712.5</v>
      </c>
      <c r="E27106" s="3">
        <f t="shared" si="561"/>
        <v>1764</v>
      </c>
      <c r="G27106" s="1"/>
    </row>
    <row r="27107" spans="1:7" x14ac:dyDescent="0.2">
      <c r="A27107" s="1" t="s">
        <v>8027</v>
      </c>
      <c r="B27107">
        <v>1697.8</v>
      </c>
      <c r="E27107" s="3">
        <f t="shared" si="561"/>
        <v>1749</v>
      </c>
      <c r="G27107" s="1"/>
    </row>
    <row r="27108" spans="1:7" x14ac:dyDescent="0.2">
      <c r="A27108" s="1" t="s">
        <v>8026</v>
      </c>
      <c r="B27108">
        <v>1698.1</v>
      </c>
      <c r="E27108" s="3">
        <f t="shared" si="561"/>
        <v>1749</v>
      </c>
      <c r="G27108" s="1"/>
    </row>
    <row r="27109" spans="1:7" x14ac:dyDescent="0.2">
      <c r="A27109" s="1" t="s">
        <v>8025</v>
      </c>
      <c r="B27109">
        <v>1644.8</v>
      </c>
      <c r="E27109" s="3">
        <f t="shared" si="561"/>
        <v>1694</v>
      </c>
      <c r="G27109" s="1"/>
    </row>
    <row r="27110" spans="1:7" x14ac:dyDescent="0.2">
      <c r="A27110" s="1" t="s">
        <v>8024</v>
      </c>
      <c r="B27110">
        <v>1625.3</v>
      </c>
      <c r="E27110" s="3">
        <f t="shared" si="561"/>
        <v>1674</v>
      </c>
      <c r="G27110" s="1"/>
    </row>
    <row r="27111" spans="1:7" x14ac:dyDescent="0.2">
      <c r="A27111" s="1" t="s">
        <v>8023</v>
      </c>
      <c r="B27111">
        <v>1683.4</v>
      </c>
      <c r="E27111" s="3">
        <f t="shared" si="561"/>
        <v>1734</v>
      </c>
      <c r="G27111" s="1"/>
    </row>
    <row r="27112" spans="1:7" x14ac:dyDescent="0.2">
      <c r="A27112" s="1" t="s">
        <v>8022</v>
      </c>
      <c r="B27112">
        <v>1658.7</v>
      </c>
      <c r="E27112" s="3">
        <f t="shared" si="561"/>
        <v>1708</v>
      </c>
      <c r="G27112" s="1"/>
    </row>
    <row r="27113" spans="1:7" x14ac:dyDescent="0.2">
      <c r="A27113" s="1" t="s">
        <v>8021</v>
      </c>
      <c r="B27113">
        <v>1684.9</v>
      </c>
      <c r="E27113" s="3">
        <f t="shared" si="561"/>
        <v>1735</v>
      </c>
      <c r="G27113" s="1"/>
    </row>
    <row r="27114" spans="1:7" x14ac:dyDescent="0.2">
      <c r="A27114" s="1" t="s">
        <v>8020</v>
      </c>
      <c r="B27114">
        <v>1702.3</v>
      </c>
      <c r="E27114" s="3">
        <f t="shared" si="561"/>
        <v>1753</v>
      </c>
      <c r="G27114" s="1"/>
    </row>
    <row r="27115" spans="1:7" x14ac:dyDescent="0.2">
      <c r="A27115" s="1" t="s">
        <v>8019</v>
      </c>
      <c r="B27115">
        <v>1694.7</v>
      </c>
      <c r="E27115" s="3">
        <f t="shared" si="561"/>
        <v>1746</v>
      </c>
      <c r="G27115" s="1"/>
    </row>
    <row r="27116" spans="1:7" x14ac:dyDescent="0.2">
      <c r="A27116" s="1" t="s">
        <v>8018</v>
      </c>
      <c r="B27116">
        <v>1803.8000000000002</v>
      </c>
      <c r="E27116" s="3">
        <f t="shared" si="561"/>
        <v>1858</v>
      </c>
      <c r="G27116" s="1"/>
    </row>
    <row r="27117" spans="1:7" x14ac:dyDescent="0.2">
      <c r="A27117" s="1" t="s">
        <v>8017</v>
      </c>
      <c r="B27117">
        <v>1829.2</v>
      </c>
      <c r="E27117" s="3">
        <f t="shared" si="561"/>
        <v>1884</v>
      </c>
      <c r="G27117" s="1"/>
    </row>
    <row r="27118" spans="1:7" x14ac:dyDescent="0.2">
      <c r="A27118" s="1" t="s">
        <v>8016</v>
      </c>
      <c r="B27118">
        <v>1886.8</v>
      </c>
      <c r="E27118" s="3">
        <f t="shared" si="561"/>
        <v>1943</v>
      </c>
      <c r="G27118" s="1"/>
    </row>
    <row r="27119" spans="1:7" x14ac:dyDescent="0.2">
      <c r="A27119" s="1" t="s">
        <v>8015</v>
      </c>
      <c r="B27119">
        <v>1855.6999999999998</v>
      </c>
      <c r="E27119" s="3">
        <f t="shared" si="561"/>
        <v>1911</v>
      </c>
      <c r="G27119" s="1"/>
    </row>
    <row r="27120" spans="1:7" x14ac:dyDescent="0.2">
      <c r="A27120" s="1" t="s">
        <v>8014</v>
      </c>
      <c r="B27120">
        <v>1879.8</v>
      </c>
      <c r="E27120" s="3">
        <f t="shared" si="561"/>
        <v>1936</v>
      </c>
      <c r="G27120" s="1"/>
    </row>
    <row r="27121" spans="1:7" x14ac:dyDescent="0.2">
      <c r="A27121" s="1" t="s">
        <v>8013</v>
      </c>
      <c r="B27121">
        <v>1852.7</v>
      </c>
      <c r="E27121" s="3">
        <f t="shared" si="561"/>
        <v>1908</v>
      </c>
      <c r="G27121" s="1"/>
    </row>
    <row r="27122" spans="1:7" x14ac:dyDescent="0.2">
      <c r="A27122" s="1" t="s">
        <v>8012</v>
      </c>
      <c r="B27122">
        <v>1796.5</v>
      </c>
      <c r="E27122" s="3">
        <f t="shared" si="561"/>
        <v>1850</v>
      </c>
      <c r="G27122" s="1"/>
    </row>
    <row r="27123" spans="1:7" x14ac:dyDescent="0.2">
      <c r="A27123" s="1" t="s">
        <v>8011</v>
      </c>
      <c r="B27123">
        <v>1775.1</v>
      </c>
      <c r="E27123" s="3">
        <f t="shared" si="561"/>
        <v>1828</v>
      </c>
      <c r="G27123" s="1"/>
    </row>
    <row r="27124" spans="1:7" x14ac:dyDescent="0.2">
      <c r="A27124" s="1" t="s">
        <v>8010</v>
      </c>
      <c r="B27124">
        <v>1707.1000000000001</v>
      </c>
      <c r="E27124" s="3">
        <f t="shared" si="561"/>
        <v>1758</v>
      </c>
      <c r="G27124" s="1"/>
    </row>
    <row r="27125" spans="1:7" x14ac:dyDescent="0.2">
      <c r="A27125" s="1" t="s">
        <v>8009</v>
      </c>
      <c r="B27125">
        <v>1605.9</v>
      </c>
      <c r="E27125" s="3">
        <f t="shared" si="561"/>
        <v>1654</v>
      </c>
      <c r="G27125" s="1"/>
    </row>
    <row r="27126" spans="1:7" x14ac:dyDescent="0.2">
      <c r="A27126" s="1" t="s">
        <v>8008</v>
      </c>
      <c r="B27126">
        <v>1567.9</v>
      </c>
      <c r="E27126" s="3">
        <f t="shared" si="561"/>
        <v>1615</v>
      </c>
      <c r="G27126" s="1"/>
    </row>
    <row r="27127" spans="1:7" x14ac:dyDescent="0.2">
      <c r="A27127" s="1" t="s">
        <v>8007</v>
      </c>
      <c r="B27127">
        <v>1595.6</v>
      </c>
      <c r="E27127" s="3">
        <f t="shared" si="561"/>
        <v>1643</v>
      </c>
      <c r="G27127" s="1"/>
    </row>
    <row r="27128" spans="1:7" x14ac:dyDescent="0.2">
      <c r="A27128" s="1" t="s">
        <v>8006</v>
      </c>
      <c r="B27128">
        <v>1637.3999999999999</v>
      </c>
      <c r="E27128" s="3">
        <f t="shared" si="561"/>
        <v>1687</v>
      </c>
      <c r="G27128" s="1"/>
    </row>
    <row r="27129" spans="1:7" x14ac:dyDescent="0.2">
      <c r="A27129" s="1" t="s">
        <v>8005</v>
      </c>
      <c r="B27129">
        <v>1615.8999999999999</v>
      </c>
      <c r="E27129" s="3">
        <f t="shared" si="561"/>
        <v>1664</v>
      </c>
      <c r="G27129" s="1"/>
    </row>
    <row r="27130" spans="1:7" x14ac:dyDescent="0.2">
      <c r="A27130" s="1" t="s">
        <v>8004</v>
      </c>
      <c r="B27130">
        <v>1584.5</v>
      </c>
      <c r="E27130" s="3">
        <f t="shared" si="561"/>
        <v>1632</v>
      </c>
      <c r="G27130" s="1"/>
    </row>
    <row r="27131" spans="1:7" x14ac:dyDescent="0.2">
      <c r="A27131" s="1" t="s">
        <v>8003</v>
      </c>
      <c r="B27131">
        <v>1616.4</v>
      </c>
      <c r="E27131" s="3">
        <f t="shared" si="561"/>
        <v>1665</v>
      </c>
      <c r="G27131" s="1"/>
    </row>
    <row r="27132" spans="1:7" x14ac:dyDescent="0.2">
      <c r="A27132" s="1" t="s">
        <v>8002</v>
      </c>
      <c r="B27132">
        <v>1628</v>
      </c>
      <c r="E27132" s="3">
        <f t="shared" si="561"/>
        <v>1677</v>
      </c>
      <c r="G27132" s="1"/>
    </row>
    <row r="27133" spans="1:7" x14ac:dyDescent="0.2">
      <c r="A27133" s="1" t="s">
        <v>8001</v>
      </c>
      <c r="B27133">
        <v>1612.3</v>
      </c>
      <c r="E27133" s="3">
        <f t="shared" si="561"/>
        <v>1661</v>
      </c>
      <c r="G27133" s="1"/>
    </row>
    <row r="27134" spans="1:7" x14ac:dyDescent="0.2">
      <c r="A27134" s="1" t="s">
        <v>8000</v>
      </c>
      <c r="B27134">
        <v>1651.4</v>
      </c>
      <c r="E27134" s="3">
        <f t="shared" si="561"/>
        <v>1701</v>
      </c>
      <c r="G27134" s="1"/>
    </row>
    <row r="27135" spans="1:7" x14ac:dyDescent="0.2">
      <c r="A27135" s="1" t="s">
        <v>7999</v>
      </c>
      <c r="B27135">
        <v>1642.8</v>
      </c>
      <c r="E27135" s="3">
        <f t="shared" si="561"/>
        <v>1692</v>
      </c>
      <c r="G27135" s="1"/>
    </row>
    <row r="27136" spans="1:7" x14ac:dyDescent="0.2">
      <c r="A27136" s="1" t="s">
        <v>7998</v>
      </c>
      <c r="B27136">
        <v>1630.8</v>
      </c>
      <c r="E27136" s="3">
        <f t="shared" si="561"/>
        <v>1680</v>
      </c>
      <c r="G27136" s="1"/>
    </row>
    <row r="27137" spans="1:7" x14ac:dyDescent="0.2">
      <c r="A27137" s="1" t="s">
        <v>7997</v>
      </c>
      <c r="B27137">
        <v>1643.2</v>
      </c>
      <c r="E27137" s="3">
        <f t="shared" si="561"/>
        <v>1692</v>
      </c>
      <c r="G27137" s="1"/>
    </row>
    <row r="27138" spans="1:7" x14ac:dyDescent="0.2">
      <c r="A27138" s="1" t="s">
        <v>7996</v>
      </c>
      <c r="B27138">
        <v>1683.4</v>
      </c>
      <c r="E27138" s="3">
        <f t="shared" si="561"/>
        <v>1734</v>
      </c>
      <c r="G27138" s="1"/>
    </row>
    <row r="27139" spans="1:7" x14ac:dyDescent="0.2">
      <c r="A27139" s="1" t="s">
        <v>7995</v>
      </c>
      <c r="B27139">
        <v>1688.7</v>
      </c>
      <c r="E27139" s="3">
        <f t="shared" si="561"/>
        <v>1739</v>
      </c>
      <c r="G27139" s="1"/>
    </row>
    <row r="27140" spans="1:7" x14ac:dyDescent="0.2">
      <c r="A27140" s="1" t="s">
        <v>7994</v>
      </c>
      <c r="B27140">
        <v>1741.9</v>
      </c>
      <c r="E27140" s="3">
        <f t="shared" ref="E27140:E27203" si="562">ROUND(B27140*$J$1,0)</f>
        <v>1794</v>
      </c>
      <c r="G27140" s="1"/>
    </row>
    <row r="27141" spans="1:7" x14ac:dyDescent="0.2">
      <c r="A27141" s="1" t="s">
        <v>7993</v>
      </c>
      <c r="B27141">
        <v>1814.5</v>
      </c>
      <c r="E27141" s="3">
        <f t="shared" si="562"/>
        <v>1869</v>
      </c>
      <c r="G27141" s="1"/>
    </row>
    <row r="27142" spans="1:7" x14ac:dyDescent="0.2">
      <c r="A27142" s="1" t="s">
        <v>7992</v>
      </c>
      <c r="B27142">
        <v>1858.7</v>
      </c>
      <c r="E27142" s="3">
        <f t="shared" si="562"/>
        <v>1914</v>
      </c>
      <c r="G27142" s="1"/>
    </row>
    <row r="27143" spans="1:7" x14ac:dyDescent="0.2">
      <c r="A27143" s="1" t="s">
        <v>7991</v>
      </c>
      <c r="B27143">
        <v>1849.5</v>
      </c>
      <c r="E27143" s="3">
        <f t="shared" si="562"/>
        <v>1905</v>
      </c>
      <c r="G27143" s="1"/>
    </row>
    <row r="27144" spans="1:7" x14ac:dyDescent="0.2">
      <c r="A27144" s="1" t="s">
        <v>7990</v>
      </c>
      <c r="B27144">
        <v>1916.1999999999998</v>
      </c>
      <c r="E27144" s="3">
        <f t="shared" si="562"/>
        <v>1974</v>
      </c>
      <c r="G27144" s="1"/>
    </row>
    <row r="27145" spans="1:7" x14ac:dyDescent="0.2">
      <c r="A27145" s="1" t="s">
        <v>7989</v>
      </c>
      <c r="B27145">
        <v>1942.6000000000001</v>
      </c>
      <c r="E27145" s="3">
        <f t="shared" si="562"/>
        <v>2001</v>
      </c>
      <c r="G27145" s="1"/>
    </row>
    <row r="27146" spans="1:7" x14ac:dyDescent="0.2">
      <c r="A27146" s="1" t="s">
        <v>7988</v>
      </c>
      <c r="B27146">
        <v>1999.9</v>
      </c>
      <c r="E27146" s="3">
        <f t="shared" si="562"/>
        <v>2060</v>
      </c>
      <c r="G27146" s="1"/>
    </row>
    <row r="27147" spans="1:7" x14ac:dyDescent="0.2">
      <c r="A27147" s="1" t="s">
        <v>7987</v>
      </c>
      <c r="B27147">
        <v>2011.8</v>
      </c>
      <c r="E27147" s="3">
        <f t="shared" si="562"/>
        <v>2072</v>
      </c>
      <c r="G27147" s="1"/>
    </row>
    <row r="27148" spans="1:7" x14ac:dyDescent="0.2">
      <c r="A27148" s="1" t="s">
        <v>7986</v>
      </c>
      <c r="B27148">
        <v>2013.1000000000001</v>
      </c>
      <c r="E27148" s="3">
        <f t="shared" si="562"/>
        <v>2073</v>
      </c>
      <c r="G27148" s="1"/>
    </row>
    <row r="27149" spans="1:7" x14ac:dyDescent="0.2">
      <c r="A27149" s="1" t="s">
        <v>7985</v>
      </c>
      <c r="B27149">
        <v>1974.6</v>
      </c>
      <c r="E27149" s="3">
        <f t="shared" si="562"/>
        <v>2034</v>
      </c>
      <c r="G27149" s="1"/>
    </row>
    <row r="27150" spans="1:7" x14ac:dyDescent="0.2">
      <c r="A27150" s="1" t="s">
        <v>7984</v>
      </c>
      <c r="B27150">
        <v>1888.4</v>
      </c>
      <c r="E27150" s="3">
        <f t="shared" si="562"/>
        <v>1945</v>
      </c>
      <c r="G27150" s="1"/>
    </row>
    <row r="27151" spans="1:7" x14ac:dyDescent="0.2">
      <c r="A27151" s="1" t="s">
        <v>7983</v>
      </c>
      <c r="B27151">
        <v>1799.8</v>
      </c>
      <c r="E27151" s="3">
        <f t="shared" si="562"/>
        <v>1854</v>
      </c>
      <c r="G27151" s="1"/>
    </row>
    <row r="27152" spans="1:7" x14ac:dyDescent="0.2">
      <c r="A27152" s="1" t="s">
        <v>7982</v>
      </c>
      <c r="B27152">
        <v>1653.2</v>
      </c>
      <c r="E27152" s="3">
        <f t="shared" si="562"/>
        <v>1703</v>
      </c>
      <c r="G27152" s="1"/>
    </row>
    <row r="27153" spans="1:7" x14ac:dyDescent="0.2">
      <c r="A27153" s="1" t="s">
        <v>7981</v>
      </c>
      <c r="B27153">
        <v>1528</v>
      </c>
      <c r="E27153" s="3">
        <f t="shared" si="562"/>
        <v>1574</v>
      </c>
      <c r="G27153" s="1"/>
    </row>
    <row r="27154" spans="1:7" x14ac:dyDescent="0.2">
      <c r="A27154" s="1" t="s">
        <v>7980</v>
      </c>
      <c r="B27154">
        <v>1422.5</v>
      </c>
      <c r="E27154" s="3">
        <f t="shared" si="562"/>
        <v>1465</v>
      </c>
      <c r="G27154" s="1"/>
    </row>
    <row r="27155" spans="1:7" x14ac:dyDescent="0.2">
      <c r="A27155" s="1" t="s">
        <v>7979</v>
      </c>
      <c r="B27155">
        <v>1411</v>
      </c>
      <c r="E27155" s="3">
        <f t="shared" si="562"/>
        <v>1453</v>
      </c>
      <c r="G27155" s="1"/>
    </row>
    <row r="27156" spans="1:7" x14ac:dyDescent="0.2">
      <c r="A27156" s="1" t="s">
        <v>7978</v>
      </c>
      <c r="B27156">
        <v>1303.0999999999999</v>
      </c>
      <c r="E27156" s="3">
        <f t="shared" si="562"/>
        <v>1342</v>
      </c>
      <c r="G27156" s="1"/>
    </row>
    <row r="27157" spans="1:7" x14ac:dyDescent="0.2">
      <c r="A27157" s="1" t="s">
        <v>7977</v>
      </c>
      <c r="B27157">
        <v>1203.8</v>
      </c>
      <c r="E27157" s="3">
        <f t="shared" si="562"/>
        <v>1240</v>
      </c>
      <c r="G27157" s="1"/>
    </row>
    <row r="27158" spans="1:7" x14ac:dyDescent="0.2">
      <c r="A27158" s="1" t="s">
        <v>7976</v>
      </c>
      <c r="B27158">
        <v>1138.2</v>
      </c>
      <c r="E27158" s="3">
        <f t="shared" si="562"/>
        <v>1172</v>
      </c>
      <c r="G27158" s="1"/>
    </row>
    <row r="27159" spans="1:7" x14ac:dyDescent="0.2">
      <c r="A27159" s="1" t="s">
        <v>7975</v>
      </c>
      <c r="B27159">
        <v>1112.4000000000001</v>
      </c>
      <c r="E27159" s="3">
        <f t="shared" si="562"/>
        <v>1146</v>
      </c>
      <c r="G27159" s="1"/>
    </row>
    <row r="27160" spans="1:7" x14ac:dyDescent="0.2">
      <c r="A27160" s="1" t="s">
        <v>7974</v>
      </c>
      <c r="B27160">
        <v>1038.5999999999999</v>
      </c>
      <c r="E27160" s="3">
        <f t="shared" si="562"/>
        <v>1070</v>
      </c>
      <c r="G27160" s="1"/>
    </row>
    <row r="27161" spans="1:7" x14ac:dyDescent="0.2">
      <c r="A27161" s="1" t="s">
        <v>7973</v>
      </c>
      <c r="B27161">
        <v>959.9</v>
      </c>
      <c r="E27161" s="3">
        <f t="shared" si="562"/>
        <v>989</v>
      </c>
      <c r="G27161" s="1"/>
    </row>
    <row r="27162" spans="1:7" x14ac:dyDescent="0.2">
      <c r="A27162" s="1" t="s">
        <v>7972</v>
      </c>
      <c r="B27162">
        <v>879.6</v>
      </c>
      <c r="E27162" s="3">
        <f t="shared" si="562"/>
        <v>906</v>
      </c>
      <c r="G27162" s="1"/>
    </row>
    <row r="27163" spans="1:7" x14ac:dyDescent="0.2">
      <c r="A27163" s="1" t="s">
        <v>7971</v>
      </c>
      <c r="B27163">
        <v>838</v>
      </c>
      <c r="E27163" s="3">
        <f t="shared" si="562"/>
        <v>863</v>
      </c>
      <c r="G27163" s="1"/>
    </row>
    <row r="27164" spans="1:7" x14ac:dyDescent="0.2">
      <c r="A27164" s="1" t="s">
        <v>7970</v>
      </c>
      <c r="B27164">
        <v>788.2</v>
      </c>
      <c r="E27164" s="3">
        <f t="shared" si="562"/>
        <v>812</v>
      </c>
      <c r="G27164" s="1"/>
    </row>
    <row r="27165" spans="1:7" x14ac:dyDescent="0.2">
      <c r="A27165" s="1" t="s">
        <v>7969</v>
      </c>
      <c r="B27165">
        <v>729.40000000000009</v>
      </c>
      <c r="E27165" s="3">
        <f t="shared" si="562"/>
        <v>751</v>
      </c>
      <c r="G27165" s="1"/>
    </row>
    <row r="27166" spans="1:7" x14ac:dyDescent="0.2">
      <c r="A27166" s="1" t="s">
        <v>7968</v>
      </c>
      <c r="B27166">
        <v>703.7</v>
      </c>
      <c r="E27166" s="3">
        <f t="shared" si="562"/>
        <v>725</v>
      </c>
      <c r="G27166" s="1"/>
    </row>
    <row r="27167" spans="1:7" x14ac:dyDescent="0.2">
      <c r="A27167" s="1" t="s">
        <v>7967</v>
      </c>
      <c r="B27167">
        <v>676.5</v>
      </c>
      <c r="E27167" s="3">
        <f t="shared" si="562"/>
        <v>697</v>
      </c>
      <c r="G27167" s="1"/>
    </row>
    <row r="27168" spans="1:7" x14ac:dyDescent="0.2">
      <c r="A27168" s="1" t="s">
        <v>7966</v>
      </c>
      <c r="B27168">
        <v>634.4</v>
      </c>
      <c r="E27168" s="3">
        <f t="shared" si="562"/>
        <v>653</v>
      </c>
      <c r="G27168" s="1"/>
    </row>
    <row r="27169" spans="1:7" x14ac:dyDescent="0.2">
      <c r="A27169" s="1" t="s">
        <v>7965</v>
      </c>
      <c r="B27169">
        <v>618</v>
      </c>
      <c r="E27169" s="3">
        <f t="shared" si="562"/>
        <v>637</v>
      </c>
      <c r="G27169" s="1"/>
    </row>
    <row r="27170" spans="1:7" x14ac:dyDescent="0.2">
      <c r="A27170" s="1" t="s">
        <v>7964</v>
      </c>
      <c r="B27170">
        <v>587.09999999999991</v>
      </c>
      <c r="E27170" s="3">
        <f t="shared" si="562"/>
        <v>605</v>
      </c>
      <c r="G27170" s="1"/>
    </row>
    <row r="27171" spans="1:7" x14ac:dyDescent="0.2">
      <c r="A27171" s="1" t="s">
        <v>7963</v>
      </c>
      <c r="B27171">
        <v>586.4</v>
      </c>
      <c r="E27171" s="3">
        <f t="shared" si="562"/>
        <v>604</v>
      </c>
      <c r="G27171" s="1"/>
    </row>
    <row r="27172" spans="1:7" x14ac:dyDescent="0.2">
      <c r="A27172" s="1" t="s">
        <v>7962</v>
      </c>
      <c r="B27172">
        <v>558.4</v>
      </c>
      <c r="E27172" s="3">
        <f t="shared" si="562"/>
        <v>575</v>
      </c>
      <c r="G27172" s="1"/>
    </row>
    <row r="27173" spans="1:7" x14ac:dyDescent="0.2">
      <c r="A27173" s="1" t="s">
        <v>7961</v>
      </c>
      <c r="B27173">
        <v>547.29999999999995</v>
      </c>
      <c r="E27173" s="3">
        <f t="shared" si="562"/>
        <v>564</v>
      </c>
      <c r="G27173" s="1"/>
    </row>
    <row r="27174" spans="1:7" x14ac:dyDescent="0.2">
      <c r="A27174" s="1" t="s">
        <v>7960</v>
      </c>
      <c r="B27174">
        <v>513</v>
      </c>
      <c r="E27174" s="3">
        <f t="shared" si="562"/>
        <v>528</v>
      </c>
      <c r="G27174" s="1"/>
    </row>
    <row r="27175" spans="1:7" x14ac:dyDescent="0.2">
      <c r="A27175" s="1" t="s">
        <v>7959</v>
      </c>
      <c r="B27175">
        <v>506.29999999999995</v>
      </c>
      <c r="E27175" s="3">
        <f t="shared" si="562"/>
        <v>521</v>
      </c>
      <c r="G27175" s="1"/>
    </row>
    <row r="27176" spans="1:7" x14ac:dyDescent="0.2">
      <c r="A27176" s="1" t="s">
        <v>7958</v>
      </c>
      <c r="B27176">
        <v>496.40000000000003</v>
      </c>
      <c r="E27176" s="3">
        <f t="shared" si="562"/>
        <v>511</v>
      </c>
      <c r="G27176" s="1"/>
    </row>
    <row r="27177" spans="1:7" x14ac:dyDescent="0.2">
      <c r="A27177" s="1" t="s">
        <v>7957</v>
      </c>
      <c r="B27177">
        <v>495.59999999999997</v>
      </c>
      <c r="E27177" s="3">
        <f t="shared" si="562"/>
        <v>510</v>
      </c>
      <c r="G27177" s="1"/>
    </row>
    <row r="27178" spans="1:7" x14ac:dyDescent="0.2">
      <c r="A27178" s="1" t="s">
        <v>7956</v>
      </c>
      <c r="B27178">
        <v>496</v>
      </c>
      <c r="E27178" s="3">
        <f t="shared" si="562"/>
        <v>511</v>
      </c>
      <c r="G27178" s="1"/>
    </row>
    <row r="27179" spans="1:7" x14ac:dyDescent="0.2">
      <c r="A27179" s="1" t="s">
        <v>7955</v>
      </c>
      <c r="B27179">
        <v>495.09999999999997</v>
      </c>
      <c r="E27179" s="3">
        <f t="shared" si="562"/>
        <v>510</v>
      </c>
      <c r="G27179" s="1"/>
    </row>
    <row r="27180" spans="1:7" x14ac:dyDescent="0.2">
      <c r="A27180" s="1" t="s">
        <v>7954</v>
      </c>
      <c r="B27180">
        <v>490</v>
      </c>
      <c r="E27180" s="3">
        <f t="shared" si="562"/>
        <v>505</v>
      </c>
      <c r="G27180" s="1"/>
    </row>
    <row r="27181" spans="1:7" x14ac:dyDescent="0.2">
      <c r="A27181" s="1" t="s">
        <v>7953</v>
      </c>
      <c r="B27181">
        <v>502</v>
      </c>
      <c r="E27181" s="3">
        <f t="shared" si="562"/>
        <v>517</v>
      </c>
      <c r="G27181" s="1"/>
    </row>
    <row r="27182" spans="1:7" x14ac:dyDescent="0.2">
      <c r="A27182" s="1" t="s">
        <v>7952</v>
      </c>
      <c r="B27182">
        <v>511</v>
      </c>
      <c r="E27182" s="3">
        <f t="shared" si="562"/>
        <v>526</v>
      </c>
      <c r="G27182" s="1"/>
    </row>
    <row r="27183" spans="1:7" x14ac:dyDescent="0.2">
      <c r="A27183" s="1" t="s">
        <v>7951</v>
      </c>
      <c r="B27183">
        <v>512.5</v>
      </c>
      <c r="E27183" s="3">
        <f t="shared" si="562"/>
        <v>528</v>
      </c>
      <c r="G27183" s="1"/>
    </row>
    <row r="27184" spans="1:7" x14ac:dyDescent="0.2">
      <c r="A27184" s="1" t="s">
        <v>7950</v>
      </c>
      <c r="B27184">
        <v>527.29999999999995</v>
      </c>
      <c r="E27184" s="3">
        <f t="shared" si="562"/>
        <v>543</v>
      </c>
      <c r="G27184" s="1"/>
    </row>
    <row r="27185" spans="1:7" x14ac:dyDescent="0.2">
      <c r="A27185" s="1" t="s">
        <v>7949</v>
      </c>
      <c r="B27185">
        <v>525.5</v>
      </c>
      <c r="E27185" s="3">
        <f t="shared" si="562"/>
        <v>541</v>
      </c>
      <c r="G27185" s="1"/>
    </row>
    <row r="27186" spans="1:7" x14ac:dyDescent="0.2">
      <c r="A27186" s="1" t="s">
        <v>7948</v>
      </c>
      <c r="B27186">
        <v>538.4</v>
      </c>
      <c r="E27186" s="3">
        <f t="shared" si="562"/>
        <v>555</v>
      </c>
      <c r="G27186" s="1"/>
    </row>
    <row r="27187" spans="1:7" x14ac:dyDescent="0.2">
      <c r="A27187" s="1" t="s">
        <v>7947</v>
      </c>
      <c r="B27187">
        <v>586.4</v>
      </c>
      <c r="E27187" s="3">
        <f t="shared" si="562"/>
        <v>604</v>
      </c>
      <c r="G27187" s="1"/>
    </row>
    <row r="27188" spans="1:7" x14ac:dyDescent="0.2">
      <c r="A27188" s="1" t="s">
        <v>7946</v>
      </c>
      <c r="B27188">
        <v>618.19999999999993</v>
      </c>
      <c r="E27188" s="3">
        <f t="shared" si="562"/>
        <v>637</v>
      </c>
      <c r="G27188" s="1"/>
    </row>
    <row r="27189" spans="1:7" x14ac:dyDescent="0.2">
      <c r="A27189" s="1" t="s">
        <v>7945</v>
      </c>
      <c r="B27189">
        <v>713.6</v>
      </c>
      <c r="E27189" s="3">
        <f t="shared" si="562"/>
        <v>735</v>
      </c>
      <c r="G27189" s="1"/>
    </row>
    <row r="27190" spans="1:7" x14ac:dyDescent="0.2">
      <c r="A27190" s="1" t="s">
        <v>7944</v>
      </c>
      <c r="B27190">
        <v>782.69999999999993</v>
      </c>
      <c r="E27190" s="3">
        <f t="shared" si="562"/>
        <v>806</v>
      </c>
      <c r="G27190" s="1"/>
    </row>
    <row r="27191" spans="1:7" x14ac:dyDescent="0.2">
      <c r="A27191" s="1" t="s">
        <v>7943</v>
      </c>
      <c r="B27191">
        <v>914.1</v>
      </c>
      <c r="E27191" s="3">
        <f t="shared" si="562"/>
        <v>942</v>
      </c>
      <c r="G27191" s="1"/>
    </row>
    <row r="27192" spans="1:7" x14ac:dyDescent="0.2">
      <c r="A27192" s="1" t="s">
        <v>7942</v>
      </c>
      <c r="B27192">
        <v>996.19999999999993</v>
      </c>
      <c r="E27192" s="3">
        <f t="shared" si="562"/>
        <v>1026</v>
      </c>
      <c r="G27192" s="1"/>
    </row>
    <row r="27193" spans="1:7" x14ac:dyDescent="0.2">
      <c r="A27193" s="1" t="s">
        <v>7941</v>
      </c>
      <c r="B27193">
        <v>1078.8999999999999</v>
      </c>
      <c r="E27193" s="3">
        <f t="shared" si="562"/>
        <v>1111</v>
      </c>
      <c r="G27193" s="1"/>
    </row>
    <row r="27194" spans="1:7" x14ac:dyDescent="0.2">
      <c r="A27194" s="1" t="s">
        <v>7940</v>
      </c>
      <c r="B27194">
        <v>1146.0999999999999</v>
      </c>
      <c r="E27194" s="3">
        <f t="shared" si="562"/>
        <v>1180</v>
      </c>
      <c r="G27194" s="1"/>
    </row>
    <row r="27195" spans="1:7" x14ac:dyDescent="0.2">
      <c r="A27195" s="1" t="s">
        <v>7939</v>
      </c>
      <c r="B27195">
        <v>1268.3</v>
      </c>
      <c r="E27195" s="3">
        <f t="shared" si="562"/>
        <v>1306</v>
      </c>
      <c r="G27195" s="1"/>
    </row>
    <row r="27196" spans="1:7" x14ac:dyDescent="0.2">
      <c r="A27196" s="1" t="s">
        <v>7938</v>
      </c>
      <c r="B27196">
        <v>1366.2</v>
      </c>
      <c r="E27196" s="3">
        <f t="shared" si="562"/>
        <v>1407</v>
      </c>
      <c r="G27196" s="1"/>
    </row>
    <row r="27197" spans="1:7" x14ac:dyDescent="0.2">
      <c r="A27197" s="1" t="s">
        <v>7937</v>
      </c>
      <c r="B27197">
        <v>1392.6000000000001</v>
      </c>
      <c r="E27197" s="3">
        <f t="shared" si="562"/>
        <v>1434</v>
      </c>
      <c r="G27197" s="1"/>
    </row>
    <row r="27198" spans="1:7" x14ac:dyDescent="0.2">
      <c r="A27198" s="1" t="s">
        <v>7936</v>
      </c>
      <c r="B27198">
        <v>1446.1999999999998</v>
      </c>
      <c r="E27198" s="3">
        <f t="shared" si="562"/>
        <v>1490</v>
      </c>
      <c r="G27198" s="1"/>
    </row>
    <row r="27199" spans="1:7" x14ac:dyDescent="0.2">
      <c r="A27199" s="1" t="s">
        <v>7935</v>
      </c>
      <c r="B27199">
        <v>1532.3</v>
      </c>
      <c r="E27199" s="3">
        <f t="shared" si="562"/>
        <v>1578</v>
      </c>
      <c r="G27199" s="1"/>
    </row>
    <row r="27200" spans="1:7" x14ac:dyDescent="0.2">
      <c r="A27200" s="1" t="s">
        <v>7934</v>
      </c>
      <c r="B27200">
        <v>1585</v>
      </c>
      <c r="E27200" s="3">
        <f t="shared" si="562"/>
        <v>1633</v>
      </c>
      <c r="G27200" s="1"/>
    </row>
    <row r="27201" spans="1:7" x14ac:dyDescent="0.2">
      <c r="A27201" s="1" t="s">
        <v>7933</v>
      </c>
      <c r="B27201">
        <v>1650.1999999999998</v>
      </c>
      <c r="E27201" s="3">
        <f t="shared" si="562"/>
        <v>1700</v>
      </c>
      <c r="G27201" s="1"/>
    </row>
    <row r="27202" spans="1:7" x14ac:dyDescent="0.2">
      <c r="A27202" s="1" t="s">
        <v>7932</v>
      </c>
      <c r="B27202">
        <v>1661.2</v>
      </c>
      <c r="E27202" s="3">
        <f t="shared" si="562"/>
        <v>1711</v>
      </c>
      <c r="G27202" s="1"/>
    </row>
    <row r="27203" spans="1:7" x14ac:dyDescent="0.2">
      <c r="A27203" s="1" t="s">
        <v>7931</v>
      </c>
      <c r="B27203">
        <v>1719.9</v>
      </c>
      <c r="E27203" s="3">
        <f t="shared" si="562"/>
        <v>1771</v>
      </c>
      <c r="G27203" s="1"/>
    </row>
    <row r="27204" spans="1:7" x14ac:dyDescent="0.2">
      <c r="A27204" s="1" t="s">
        <v>7930</v>
      </c>
      <c r="B27204">
        <v>1771.2</v>
      </c>
      <c r="E27204" s="3">
        <f t="shared" ref="E27204:E27267" si="563">ROUND(B27204*$J$1,0)</f>
        <v>1824</v>
      </c>
      <c r="G27204" s="1"/>
    </row>
    <row r="27205" spans="1:7" x14ac:dyDescent="0.2">
      <c r="A27205" s="1" t="s">
        <v>7929</v>
      </c>
      <c r="B27205">
        <v>1738.6</v>
      </c>
      <c r="E27205" s="3">
        <f t="shared" si="563"/>
        <v>1791</v>
      </c>
      <c r="G27205" s="1"/>
    </row>
    <row r="27206" spans="1:7" x14ac:dyDescent="0.2">
      <c r="A27206" s="1" t="s">
        <v>7928</v>
      </c>
      <c r="B27206">
        <v>1808</v>
      </c>
      <c r="E27206" s="3">
        <f t="shared" si="563"/>
        <v>1862</v>
      </c>
      <c r="G27206" s="1"/>
    </row>
    <row r="27207" spans="1:7" x14ac:dyDescent="0.2">
      <c r="A27207" s="1" t="s">
        <v>7927</v>
      </c>
      <c r="B27207">
        <v>1876.6000000000001</v>
      </c>
      <c r="E27207" s="3">
        <f t="shared" si="563"/>
        <v>1933</v>
      </c>
      <c r="G27207" s="1"/>
    </row>
    <row r="27208" spans="1:7" x14ac:dyDescent="0.2">
      <c r="A27208" s="1" t="s">
        <v>7926</v>
      </c>
      <c r="B27208">
        <v>1909</v>
      </c>
      <c r="E27208" s="3">
        <f t="shared" si="563"/>
        <v>1966</v>
      </c>
      <c r="G27208" s="1"/>
    </row>
    <row r="27209" spans="1:7" x14ac:dyDescent="0.2">
      <c r="A27209" s="1" t="s">
        <v>7925</v>
      </c>
      <c r="B27209">
        <v>1921.8999999999999</v>
      </c>
      <c r="E27209" s="3">
        <f t="shared" si="563"/>
        <v>1980</v>
      </c>
      <c r="G27209" s="1"/>
    </row>
    <row r="27210" spans="1:7" x14ac:dyDescent="0.2">
      <c r="A27210" s="1" t="s">
        <v>7924</v>
      </c>
      <c r="B27210">
        <v>1943.2</v>
      </c>
      <c r="E27210" s="3">
        <f t="shared" si="563"/>
        <v>2001</v>
      </c>
      <c r="G27210" s="1"/>
    </row>
    <row r="27211" spans="1:7" x14ac:dyDescent="0.2">
      <c r="A27211" s="1" t="s">
        <v>7923</v>
      </c>
      <c r="B27211">
        <v>1974.9</v>
      </c>
      <c r="E27211" s="3">
        <f t="shared" si="563"/>
        <v>2034</v>
      </c>
      <c r="G27211" s="1"/>
    </row>
    <row r="27212" spans="1:7" x14ac:dyDescent="0.2">
      <c r="A27212" s="1" t="s">
        <v>7922</v>
      </c>
      <c r="B27212">
        <v>2030.7</v>
      </c>
      <c r="E27212" s="3">
        <f t="shared" si="563"/>
        <v>2092</v>
      </c>
      <c r="G27212" s="1"/>
    </row>
    <row r="27213" spans="1:7" x14ac:dyDescent="0.2">
      <c r="A27213" s="1" t="s">
        <v>7921</v>
      </c>
      <c r="B27213">
        <v>2062.1</v>
      </c>
      <c r="E27213" s="3">
        <f t="shared" si="563"/>
        <v>2124</v>
      </c>
      <c r="G27213" s="1"/>
    </row>
    <row r="27214" spans="1:7" x14ac:dyDescent="0.2">
      <c r="A27214" s="1" t="s">
        <v>7920</v>
      </c>
      <c r="B27214">
        <v>2081</v>
      </c>
      <c r="E27214" s="3">
        <f t="shared" si="563"/>
        <v>2143</v>
      </c>
      <c r="G27214" s="1"/>
    </row>
    <row r="27215" spans="1:7" x14ac:dyDescent="0.2">
      <c r="A27215" s="1" t="s">
        <v>7919</v>
      </c>
      <c r="B27215">
        <v>2072.6</v>
      </c>
      <c r="E27215" s="3">
        <f t="shared" si="563"/>
        <v>2135</v>
      </c>
      <c r="G27215" s="1"/>
    </row>
    <row r="27216" spans="1:7" x14ac:dyDescent="0.2">
      <c r="A27216" s="1" t="s">
        <v>7918</v>
      </c>
      <c r="B27216">
        <v>2070.6000000000004</v>
      </c>
      <c r="E27216" s="3">
        <f t="shared" si="563"/>
        <v>2133</v>
      </c>
      <c r="G27216" s="1"/>
    </row>
    <row r="27217" spans="1:7" x14ac:dyDescent="0.2">
      <c r="A27217" s="1" t="s">
        <v>7917</v>
      </c>
      <c r="B27217">
        <v>1998.3</v>
      </c>
      <c r="E27217" s="3">
        <f t="shared" si="563"/>
        <v>2058</v>
      </c>
      <c r="G27217" s="1"/>
    </row>
    <row r="27218" spans="1:7" x14ac:dyDescent="0.2">
      <c r="A27218" s="1" t="s">
        <v>7916</v>
      </c>
      <c r="B27218">
        <v>1960.2</v>
      </c>
      <c r="E27218" s="3">
        <f t="shared" si="563"/>
        <v>2019</v>
      </c>
      <c r="G27218" s="1"/>
    </row>
    <row r="27219" spans="1:7" x14ac:dyDescent="0.2">
      <c r="A27219" s="1" t="s">
        <v>7915</v>
      </c>
      <c r="B27219">
        <v>2003.2</v>
      </c>
      <c r="E27219" s="3">
        <f t="shared" si="563"/>
        <v>2063</v>
      </c>
      <c r="G27219" s="1"/>
    </row>
    <row r="27220" spans="1:7" x14ac:dyDescent="0.2">
      <c r="A27220" s="1" t="s">
        <v>7914</v>
      </c>
      <c r="B27220">
        <v>1963.4</v>
      </c>
      <c r="E27220" s="3">
        <f t="shared" si="563"/>
        <v>2022</v>
      </c>
      <c r="G27220" s="1"/>
    </row>
    <row r="27221" spans="1:7" x14ac:dyDescent="0.2">
      <c r="A27221" s="1" t="s">
        <v>7913</v>
      </c>
      <c r="B27221">
        <v>1917</v>
      </c>
      <c r="E27221" s="3">
        <f t="shared" si="563"/>
        <v>1975</v>
      </c>
      <c r="G27221" s="1"/>
    </row>
    <row r="27222" spans="1:7" x14ac:dyDescent="0.2">
      <c r="A27222" s="1" t="s">
        <v>7912</v>
      </c>
      <c r="B27222">
        <v>1884</v>
      </c>
      <c r="E27222" s="3">
        <f t="shared" si="563"/>
        <v>1941</v>
      </c>
      <c r="G27222" s="1"/>
    </row>
    <row r="27223" spans="1:7" x14ac:dyDescent="0.2">
      <c r="A27223" s="1" t="s">
        <v>7911</v>
      </c>
      <c r="B27223">
        <v>1913.7</v>
      </c>
      <c r="E27223" s="3">
        <f t="shared" si="563"/>
        <v>1971</v>
      </c>
      <c r="G27223" s="1"/>
    </row>
    <row r="27224" spans="1:7" x14ac:dyDescent="0.2">
      <c r="A27224" s="1" t="s">
        <v>7910</v>
      </c>
      <c r="B27224">
        <v>1929.2</v>
      </c>
      <c r="E27224" s="3">
        <f t="shared" si="563"/>
        <v>1987</v>
      </c>
      <c r="G27224" s="1"/>
    </row>
    <row r="27225" spans="1:7" x14ac:dyDescent="0.2">
      <c r="A27225" s="1" t="s">
        <v>7909</v>
      </c>
      <c r="B27225">
        <v>1885.1</v>
      </c>
      <c r="E27225" s="3">
        <f t="shared" si="563"/>
        <v>1942</v>
      </c>
      <c r="G27225" s="1"/>
    </row>
    <row r="27226" spans="1:7" x14ac:dyDescent="0.2">
      <c r="A27226" s="1" t="s">
        <v>7908</v>
      </c>
      <c r="B27226">
        <v>1823.1999999999998</v>
      </c>
      <c r="E27226" s="3">
        <f t="shared" si="563"/>
        <v>1878</v>
      </c>
      <c r="G27226" s="1"/>
    </row>
    <row r="27227" spans="1:7" x14ac:dyDescent="0.2">
      <c r="A27227" s="1" t="s">
        <v>7907</v>
      </c>
      <c r="B27227">
        <v>1810.4</v>
      </c>
      <c r="E27227" s="3">
        <f t="shared" si="563"/>
        <v>1865</v>
      </c>
      <c r="G27227" s="1"/>
    </row>
    <row r="27228" spans="1:7" x14ac:dyDescent="0.2">
      <c r="A27228" s="1" t="s">
        <v>7906</v>
      </c>
      <c r="B27228">
        <v>1769.9</v>
      </c>
      <c r="E27228" s="3">
        <f t="shared" si="563"/>
        <v>1823</v>
      </c>
      <c r="G27228" s="1"/>
    </row>
    <row r="27229" spans="1:7" x14ac:dyDescent="0.2">
      <c r="A27229" s="1" t="s">
        <v>7905</v>
      </c>
      <c r="B27229">
        <v>1740.8</v>
      </c>
      <c r="E27229" s="3">
        <f t="shared" si="563"/>
        <v>1793</v>
      </c>
      <c r="G27229" s="1"/>
    </row>
    <row r="27230" spans="1:7" x14ac:dyDescent="0.2">
      <c r="A27230" s="1" t="s">
        <v>7904</v>
      </c>
      <c r="B27230">
        <v>1711.5</v>
      </c>
      <c r="E27230" s="3">
        <f t="shared" si="563"/>
        <v>1763</v>
      </c>
      <c r="G27230" s="1"/>
    </row>
    <row r="27231" spans="1:7" x14ac:dyDescent="0.2">
      <c r="A27231" s="1" t="s">
        <v>7903</v>
      </c>
      <c r="B27231">
        <v>1728.2</v>
      </c>
      <c r="E27231" s="3">
        <f t="shared" si="563"/>
        <v>1780</v>
      </c>
      <c r="G27231" s="1"/>
    </row>
    <row r="27232" spans="1:7" x14ac:dyDescent="0.2">
      <c r="A27232" s="1" t="s">
        <v>7902</v>
      </c>
      <c r="B27232">
        <v>1728.3999999999999</v>
      </c>
      <c r="E27232" s="3">
        <f t="shared" si="563"/>
        <v>1780</v>
      </c>
      <c r="G27232" s="1"/>
    </row>
    <row r="27233" spans="1:7" x14ac:dyDescent="0.2">
      <c r="A27233" s="1" t="s">
        <v>7901</v>
      </c>
      <c r="B27233">
        <v>1755.1000000000001</v>
      </c>
      <c r="E27233" s="3">
        <f t="shared" si="563"/>
        <v>1808</v>
      </c>
      <c r="G27233" s="1"/>
    </row>
    <row r="27234" spans="1:7" x14ac:dyDescent="0.2">
      <c r="A27234" s="1" t="s">
        <v>7900</v>
      </c>
      <c r="B27234">
        <v>1752.5</v>
      </c>
      <c r="E27234" s="3">
        <f t="shared" si="563"/>
        <v>1805</v>
      </c>
      <c r="G27234" s="1"/>
    </row>
    <row r="27235" spans="1:7" x14ac:dyDescent="0.2">
      <c r="A27235" s="1" t="s">
        <v>7899</v>
      </c>
      <c r="B27235">
        <v>1716.3</v>
      </c>
      <c r="E27235" s="3">
        <f t="shared" si="563"/>
        <v>1768</v>
      </c>
      <c r="G27235" s="1"/>
    </row>
    <row r="27236" spans="1:7" x14ac:dyDescent="0.2">
      <c r="A27236" s="1" t="s">
        <v>7898</v>
      </c>
      <c r="B27236">
        <v>1762.2</v>
      </c>
      <c r="E27236" s="3">
        <f t="shared" si="563"/>
        <v>1815</v>
      </c>
      <c r="G27236" s="1"/>
    </row>
    <row r="27237" spans="1:7" x14ac:dyDescent="0.2">
      <c r="A27237" s="1" t="s">
        <v>7897</v>
      </c>
      <c r="B27237">
        <v>1809.1999999999998</v>
      </c>
      <c r="E27237" s="3">
        <f t="shared" si="563"/>
        <v>1863</v>
      </c>
      <c r="G27237" s="1"/>
    </row>
    <row r="27238" spans="1:7" x14ac:dyDescent="0.2">
      <c r="A27238" s="1" t="s">
        <v>7896</v>
      </c>
      <c r="B27238">
        <v>1882.3000000000002</v>
      </c>
      <c r="E27238" s="3">
        <f t="shared" si="563"/>
        <v>1939</v>
      </c>
      <c r="G27238" s="1"/>
    </row>
    <row r="27239" spans="1:7" x14ac:dyDescent="0.2">
      <c r="A27239" s="1" t="s">
        <v>7895</v>
      </c>
      <c r="B27239">
        <v>1810.6</v>
      </c>
      <c r="E27239" s="3">
        <f t="shared" si="563"/>
        <v>1865</v>
      </c>
      <c r="G27239" s="1"/>
    </row>
    <row r="27240" spans="1:7" x14ac:dyDescent="0.2">
      <c r="A27240" s="1" t="s">
        <v>7894</v>
      </c>
      <c r="B27240">
        <v>1872.9</v>
      </c>
      <c r="E27240" s="3">
        <f t="shared" si="563"/>
        <v>1929</v>
      </c>
      <c r="G27240" s="1"/>
    </row>
    <row r="27241" spans="1:7" x14ac:dyDescent="0.2">
      <c r="A27241" s="1" t="s">
        <v>7893</v>
      </c>
      <c r="B27241">
        <v>1925.7</v>
      </c>
      <c r="E27241" s="3">
        <f t="shared" si="563"/>
        <v>1983</v>
      </c>
      <c r="G27241" s="1"/>
    </row>
    <row r="27242" spans="1:7" x14ac:dyDescent="0.2">
      <c r="A27242" s="1" t="s">
        <v>7892</v>
      </c>
      <c r="B27242">
        <v>2011.0000000000002</v>
      </c>
      <c r="E27242" s="3">
        <f t="shared" si="563"/>
        <v>2071</v>
      </c>
      <c r="G27242" s="1"/>
    </row>
    <row r="27243" spans="1:7" x14ac:dyDescent="0.2">
      <c r="A27243" s="1" t="s">
        <v>7891</v>
      </c>
      <c r="B27243">
        <v>1989.1000000000001</v>
      </c>
      <c r="E27243" s="3">
        <f t="shared" si="563"/>
        <v>2049</v>
      </c>
      <c r="G27243" s="1"/>
    </row>
    <row r="27244" spans="1:7" x14ac:dyDescent="0.2">
      <c r="A27244" s="1" t="s">
        <v>7890</v>
      </c>
      <c r="B27244">
        <v>1952.9</v>
      </c>
      <c r="E27244" s="3">
        <f t="shared" si="563"/>
        <v>2011</v>
      </c>
      <c r="G27244" s="1"/>
    </row>
    <row r="27245" spans="1:7" x14ac:dyDescent="0.2">
      <c r="A27245" s="1" t="s">
        <v>7889</v>
      </c>
      <c r="B27245">
        <v>1896.1</v>
      </c>
      <c r="E27245" s="3">
        <f t="shared" si="563"/>
        <v>1953</v>
      </c>
      <c r="G27245" s="1"/>
    </row>
    <row r="27246" spans="1:7" x14ac:dyDescent="0.2">
      <c r="A27246" s="1" t="s">
        <v>7888</v>
      </c>
      <c r="B27246">
        <v>1809.1999999999998</v>
      </c>
      <c r="E27246" s="3">
        <f t="shared" si="563"/>
        <v>1863</v>
      </c>
      <c r="G27246" s="1"/>
    </row>
    <row r="27247" spans="1:7" x14ac:dyDescent="0.2">
      <c r="A27247" s="1" t="s">
        <v>7887</v>
      </c>
      <c r="B27247">
        <v>1744.3999999999999</v>
      </c>
      <c r="E27247" s="3">
        <f t="shared" si="563"/>
        <v>1797</v>
      </c>
      <c r="G27247" s="1"/>
    </row>
    <row r="27248" spans="1:7" x14ac:dyDescent="0.2">
      <c r="A27248" s="1" t="s">
        <v>7886</v>
      </c>
      <c r="B27248">
        <v>1649.2</v>
      </c>
      <c r="E27248" s="3">
        <f t="shared" si="563"/>
        <v>1699</v>
      </c>
      <c r="G27248" s="1"/>
    </row>
    <row r="27249" spans="1:7" x14ac:dyDescent="0.2">
      <c r="A27249" s="1" t="s">
        <v>7885</v>
      </c>
      <c r="B27249">
        <v>1560.8</v>
      </c>
      <c r="E27249" s="3">
        <f t="shared" si="563"/>
        <v>1608</v>
      </c>
      <c r="G27249" s="1"/>
    </row>
    <row r="27250" spans="1:7" x14ac:dyDescent="0.2">
      <c r="A27250" s="1" t="s">
        <v>7884</v>
      </c>
      <c r="B27250">
        <v>1470.3999999999999</v>
      </c>
      <c r="E27250" s="3">
        <f t="shared" si="563"/>
        <v>1515</v>
      </c>
      <c r="G27250" s="1"/>
    </row>
    <row r="27251" spans="1:7" x14ac:dyDescent="0.2">
      <c r="A27251" s="1" t="s">
        <v>7883</v>
      </c>
      <c r="B27251">
        <v>1405</v>
      </c>
      <c r="E27251" s="3">
        <f t="shared" si="563"/>
        <v>1447</v>
      </c>
      <c r="G27251" s="1"/>
    </row>
    <row r="27252" spans="1:7" x14ac:dyDescent="0.2">
      <c r="A27252" s="1" t="s">
        <v>7882</v>
      </c>
      <c r="B27252">
        <v>1281</v>
      </c>
      <c r="E27252" s="3">
        <f t="shared" si="563"/>
        <v>1319</v>
      </c>
      <c r="G27252" s="1"/>
    </row>
    <row r="27253" spans="1:7" x14ac:dyDescent="0.2">
      <c r="A27253" s="1" t="s">
        <v>7881</v>
      </c>
      <c r="B27253">
        <v>1219.1000000000001</v>
      </c>
      <c r="E27253" s="3">
        <f t="shared" si="563"/>
        <v>1256</v>
      </c>
      <c r="G27253" s="1"/>
    </row>
    <row r="27254" spans="1:7" x14ac:dyDescent="0.2">
      <c r="A27254" s="1" t="s">
        <v>7880</v>
      </c>
      <c r="B27254">
        <v>1165.3</v>
      </c>
      <c r="E27254" s="3">
        <f t="shared" si="563"/>
        <v>1200</v>
      </c>
      <c r="G27254" s="1"/>
    </row>
    <row r="27255" spans="1:7" x14ac:dyDescent="0.2">
      <c r="A27255" s="1" t="s">
        <v>7879</v>
      </c>
      <c r="B27255">
        <v>1111.8</v>
      </c>
      <c r="E27255" s="3">
        <f t="shared" si="563"/>
        <v>1145</v>
      </c>
      <c r="G27255" s="1"/>
    </row>
    <row r="27256" spans="1:7" x14ac:dyDescent="0.2">
      <c r="A27256" s="1" t="s">
        <v>7878</v>
      </c>
      <c r="B27256">
        <v>1027.3000000000002</v>
      </c>
      <c r="E27256" s="3">
        <f t="shared" si="563"/>
        <v>1058</v>
      </c>
      <c r="G27256" s="1"/>
    </row>
    <row r="27257" spans="1:7" x14ac:dyDescent="0.2">
      <c r="A27257" s="1" t="s">
        <v>7877</v>
      </c>
      <c r="B27257">
        <v>927</v>
      </c>
      <c r="E27257" s="3">
        <f t="shared" si="563"/>
        <v>955</v>
      </c>
      <c r="G27257" s="1"/>
    </row>
    <row r="27258" spans="1:7" x14ac:dyDescent="0.2">
      <c r="A27258" s="1" t="s">
        <v>7876</v>
      </c>
      <c r="B27258">
        <v>873.6</v>
      </c>
      <c r="E27258" s="3">
        <f t="shared" si="563"/>
        <v>900</v>
      </c>
      <c r="G27258" s="1"/>
    </row>
    <row r="27259" spans="1:7" x14ac:dyDescent="0.2">
      <c r="A27259" s="1" t="s">
        <v>7875</v>
      </c>
      <c r="B27259">
        <v>833.2</v>
      </c>
      <c r="E27259" s="3">
        <f t="shared" si="563"/>
        <v>858</v>
      </c>
      <c r="G27259" s="1"/>
    </row>
    <row r="27260" spans="1:7" x14ac:dyDescent="0.2">
      <c r="A27260" s="1" t="s">
        <v>7874</v>
      </c>
      <c r="B27260">
        <v>790.3</v>
      </c>
      <c r="E27260" s="3">
        <f t="shared" si="563"/>
        <v>814</v>
      </c>
      <c r="G27260" s="1"/>
    </row>
    <row r="27261" spans="1:7" x14ac:dyDescent="0.2">
      <c r="A27261" s="1" t="s">
        <v>7873</v>
      </c>
      <c r="B27261">
        <v>731.9</v>
      </c>
      <c r="E27261" s="3">
        <f t="shared" si="563"/>
        <v>754</v>
      </c>
      <c r="G27261" s="1"/>
    </row>
    <row r="27262" spans="1:7" x14ac:dyDescent="0.2">
      <c r="A27262" s="1" t="s">
        <v>7872</v>
      </c>
      <c r="B27262">
        <v>689</v>
      </c>
      <c r="E27262" s="3">
        <f t="shared" si="563"/>
        <v>710</v>
      </c>
      <c r="G27262" s="1"/>
    </row>
    <row r="27263" spans="1:7" x14ac:dyDescent="0.2">
      <c r="A27263" s="1" t="s">
        <v>7871</v>
      </c>
      <c r="B27263">
        <v>651.80000000000007</v>
      </c>
      <c r="E27263" s="3">
        <f t="shared" si="563"/>
        <v>671</v>
      </c>
      <c r="G27263" s="1"/>
    </row>
    <row r="27264" spans="1:7" x14ac:dyDescent="0.2">
      <c r="A27264" s="1" t="s">
        <v>7870</v>
      </c>
      <c r="B27264">
        <v>621.1</v>
      </c>
      <c r="E27264" s="3">
        <f t="shared" si="563"/>
        <v>640</v>
      </c>
      <c r="G27264" s="1"/>
    </row>
    <row r="27265" spans="1:7" x14ac:dyDescent="0.2">
      <c r="A27265" s="1" t="s">
        <v>7869</v>
      </c>
      <c r="B27265">
        <v>595.19999999999993</v>
      </c>
      <c r="E27265" s="3">
        <f t="shared" si="563"/>
        <v>613</v>
      </c>
      <c r="G27265" s="1"/>
    </row>
    <row r="27266" spans="1:7" x14ac:dyDescent="0.2">
      <c r="A27266" s="1" t="s">
        <v>7868</v>
      </c>
      <c r="B27266">
        <v>573.9</v>
      </c>
      <c r="E27266" s="3">
        <f t="shared" si="563"/>
        <v>591</v>
      </c>
      <c r="G27266" s="1"/>
    </row>
    <row r="27267" spans="1:7" x14ac:dyDescent="0.2">
      <c r="A27267" s="1" t="s">
        <v>7867</v>
      </c>
      <c r="B27267">
        <v>572.5</v>
      </c>
      <c r="E27267" s="3">
        <f t="shared" si="563"/>
        <v>590</v>
      </c>
      <c r="G27267" s="1"/>
    </row>
    <row r="27268" spans="1:7" x14ac:dyDescent="0.2">
      <c r="A27268" s="1" t="s">
        <v>7866</v>
      </c>
      <c r="B27268">
        <v>545.1</v>
      </c>
      <c r="E27268" s="3">
        <f t="shared" ref="E27268:E27331" si="564">ROUND(B27268*$J$1,0)</f>
        <v>561</v>
      </c>
      <c r="G27268" s="1"/>
    </row>
    <row r="27269" spans="1:7" x14ac:dyDescent="0.2">
      <c r="A27269" s="1" t="s">
        <v>7865</v>
      </c>
      <c r="B27269">
        <v>556.5</v>
      </c>
      <c r="E27269" s="3">
        <f t="shared" si="564"/>
        <v>573</v>
      </c>
      <c r="G27269" s="1"/>
    </row>
    <row r="27270" spans="1:7" x14ac:dyDescent="0.2">
      <c r="A27270" s="1" t="s">
        <v>7864</v>
      </c>
      <c r="B27270">
        <v>520.29999999999995</v>
      </c>
      <c r="E27270" s="3">
        <f t="shared" si="564"/>
        <v>536</v>
      </c>
      <c r="G27270" s="1"/>
    </row>
    <row r="27271" spans="1:7" x14ac:dyDescent="0.2">
      <c r="A27271" s="1" t="s">
        <v>7863</v>
      </c>
      <c r="B27271">
        <v>542.1</v>
      </c>
      <c r="E27271" s="3">
        <f t="shared" si="564"/>
        <v>558</v>
      </c>
      <c r="G27271" s="1"/>
    </row>
    <row r="27272" spans="1:7" x14ac:dyDescent="0.2">
      <c r="A27272" s="1" t="s">
        <v>7862</v>
      </c>
      <c r="B27272">
        <v>528.69999999999993</v>
      </c>
      <c r="E27272" s="3">
        <f t="shared" si="564"/>
        <v>545</v>
      </c>
      <c r="G27272" s="1"/>
    </row>
    <row r="27273" spans="1:7" x14ac:dyDescent="0.2">
      <c r="A27273" s="1" t="s">
        <v>7861</v>
      </c>
      <c r="B27273">
        <v>509.60000000000008</v>
      </c>
      <c r="E27273" s="3">
        <f t="shared" si="564"/>
        <v>525</v>
      </c>
      <c r="G27273" s="1"/>
    </row>
    <row r="27274" spans="1:7" x14ac:dyDescent="0.2">
      <c r="A27274" s="1" t="s">
        <v>7860</v>
      </c>
      <c r="B27274">
        <v>498.3</v>
      </c>
      <c r="E27274" s="3">
        <f t="shared" si="564"/>
        <v>513</v>
      </c>
      <c r="G27274" s="1"/>
    </row>
    <row r="27275" spans="1:7" x14ac:dyDescent="0.2">
      <c r="A27275" s="1" t="s">
        <v>7859</v>
      </c>
      <c r="B27275">
        <v>508.4</v>
      </c>
      <c r="E27275" s="3">
        <f t="shared" si="564"/>
        <v>524</v>
      </c>
      <c r="G27275" s="1"/>
    </row>
    <row r="27276" spans="1:7" x14ac:dyDescent="0.2">
      <c r="A27276" s="1" t="s">
        <v>7858</v>
      </c>
      <c r="B27276">
        <v>486.9</v>
      </c>
      <c r="E27276" s="3">
        <f t="shared" si="564"/>
        <v>502</v>
      </c>
      <c r="G27276" s="1"/>
    </row>
    <row r="27277" spans="1:7" x14ac:dyDescent="0.2">
      <c r="A27277" s="1" t="s">
        <v>7857</v>
      </c>
      <c r="B27277">
        <v>482.59999999999997</v>
      </c>
      <c r="E27277" s="3">
        <f t="shared" si="564"/>
        <v>497</v>
      </c>
      <c r="G27277" s="1"/>
    </row>
    <row r="27278" spans="1:7" x14ac:dyDescent="0.2">
      <c r="A27278" s="1" t="s">
        <v>7856</v>
      </c>
      <c r="B27278">
        <v>478.1</v>
      </c>
      <c r="E27278" s="3">
        <f t="shared" si="564"/>
        <v>492</v>
      </c>
      <c r="G27278" s="1"/>
    </row>
    <row r="27279" spans="1:7" x14ac:dyDescent="0.2">
      <c r="A27279" s="1" t="s">
        <v>7855</v>
      </c>
      <c r="B27279">
        <v>476.7</v>
      </c>
      <c r="E27279" s="3">
        <f t="shared" si="564"/>
        <v>491</v>
      </c>
      <c r="G27279" s="1"/>
    </row>
    <row r="27280" spans="1:7" x14ac:dyDescent="0.2">
      <c r="A27280" s="1" t="s">
        <v>7854</v>
      </c>
      <c r="B27280">
        <v>500.8</v>
      </c>
      <c r="E27280" s="3">
        <f t="shared" si="564"/>
        <v>516</v>
      </c>
      <c r="G27280" s="1"/>
    </row>
    <row r="27281" spans="1:7" x14ac:dyDescent="0.2">
      <c r="A27281" s="1" t="s">
        <v>7853</v>
      </c>
      <c r="B27281">
        <v>525.20000000000005</v>
      </c>
      <c r="E27281" s="3">
        <f t="shared" si="564"/>
        <v>541</v>
      </c>
      <c r="G27281" s="1"/>
    </row>
    <row r="27282" spans="1:7" x14ac:dyDescent="0.2">
      <c r="A27282" s="1" t="s">
        <v>7852</v>
      </c>
      <c r="B27282">
        <v>528.4</v>
      </c>
      <c r="E27282" s="3">
        <f t="shared" si="564"/>
        <v>544</v>
      </c>
      <c r="G27282" s="1"/>
    </row>
    <row r="27283" spans="1:7" x14ac:dyDescent="0.2">
      <c r="A27283" s="1" t="s">
        <v>7851</v>
      </c>
      <c r="B27283">
        <v>565.6</v>
      </c>
      <c r="E27283" s="3">
        <f t="shared" si="564"/>
        <v>583</v>
      </c>
      <c r="G27283" s="1"/>
    </row>
    <row r="27284" spans="1:7" x14ac:dyDescent="0.2">
      <c r="A27284" s="1" t="s">
        <v>7850</v>
      </c>
      <c r="B27284">
        <v>591.40000000000009</v>
      </c>
      <c r="E27284" s="3">
        <f t="shared" si="564"/>
        <v>609</v>
      </c>
      <c r="G27284" s="1"/>
    </row>
    <row r="27285" spans="1:7" x14ac:dyDescent="0.2">
      <c r="A27285" s="1" t="s">
        <v>7849</v>
      </c>
      <c r="B27285">
        <v>666.1</v>
      </c>
      <c r="E27285" s="3">
        <f t="shared" si="564"/>
        <v>686</v>
      </c>
      <c r="G27285" s="1"/>
    </row>
    <row r="27286" spans="1:7" x14ac:dyDescent="0.2">
      <c r="A27286" s="1" t="s">
        <v>7848</v>
      </c>
      <c r="B27286">
        <v>723.7</v>
      </c>
      <c r="E27286" s="3">
        <f t="shared" si="564"/>
        <v>745</v>
      </c>
      <c r="G27286" s="1"/>
    </row>
    <row r="27287" spans="1:7" x14ac:dyDescent="0.2">
      <c r="A27287" s="1" t="s">
        <v>7847</v>
      </c>
      <c r="B27287">
        <v>808.2</v>
      </c>
      <c r="E27287" s="3">
        <f t="shared" si="564"/>
        <v>832</v>
      </c>
      <c r="G27287" s="1"/>
    </row>
    <row r="27288" spans="1:7" x14ac:dyDescent="0.2">
      <c r="A27288" s="1" t="s">
        <v>7846</v>
      </c>
      <c r="B27288">
        <v>954.2</v>
      </c>
      <c r="E27288" s="3">
        <f t="shared" si="564"/>
        <v>983</v>
      </c>
      <c r="G27288" s="1"/>
    </row>
    <row r="27289" spans="1:7" x14ac:dyDescent="0.2">
      <c r="A27289" s="1" t="s">
        <v>7845</v>
      </c>
      <c r="B27289">
        <v>1016.3</v>
      </c>
      <c r="E27289" s="3">
        <f t="shared" si="564"/>
        <v>1047</v>
      </c>
      <c r="G27289" s="1"/>
    </row>
    <row r="27290" spans="1:7" x14ac:dyDescent="0.2">
      <c r="A27290" s="1" t="s">
        <v>7844</v>
      </c>
      <c r="B27290">
        <v>1105.0999999999999</v>
      </c>
      <c r="E27290" s="3">
        <f t="shared" si="564"/>
        <v>1138</v>
      </c>
      <c r="G27290" s="1"/>
    </row>
    <row r="27291" spans="1:7" x14ac:dyDescent="0.2">
      <c r="A27291" s="1" t="s">
        <v>7843</v>
      </c>
      <c r="B27291">
        <v>1179.7</v>
      </c>
      <c r="E27291" s="3">
        <f t="shared" si="564"/>
        <v>1215</v>
      </c>
      <c r="G27291" s="1"/>
    </row>
    <row r="27292" spans="1:7" x14ac:dyDescent="0.2">
      <c r="A27292" s="1" t="s">
        <v>7842</v>
      </c>
      <c r="B27292">
        <v>1280.5</v>
      </c>
      <c r="E27292" s="3">
        <f t="shared" si="564"/>
        <v>1319</v>
      </c>
      <c r="G27292" s="1"/>
    </row>
    <row r="27293" spans="1:7" x14ac:dyDescent="0.2">
      <c r="A27293" s="1" t="s">
        <v>7841</v>
      </c>
      <c r="B27293">
        <v>1312.7</v>
      </c>
      <c r="E27293" s="3">
        <f t="shared" si="564"/>
        <v>1352</v>
      </c>
      <c r="G27293" s="1"/>
    </row>
    <row r="27294" spans="1:7" x14ac:dyDescent="0.2">
      <c r="A27294" s="1" t="s">
        <v>7840</v>
      </c>
      <c r="B27294">
        <v>1372.3000000000002</v>
      </c>
      <c r="E27294" s="3">
        <f t="shared" si="564"/>
        <v>1413</v>
      </c>
      <c r="G27294" s="1"/>
    </row>
    <row r="27295" spans="1:7" x14ac:dyDescent="0.2">
      <c r="A27295" s="1" t="s">
        <v>7839</v>
      </c>
      <c r="B27295">
        <v>1492</v>
      </c>
      <c r="E27295" s="3">
        <f t="shared" si="564"/>
        <v>1537</v>
      </c>
      <c r="G27295" s="1"/>
    </row>
    <row r="27296" spans="1:7" x14ac:dyDescent="0.2">
      <c r="A27296" s="1" t="s">
        <v>7838</v>
      </c>
      <c r="B27296">
        <v>1561</v>
      </c>
      <c r="E27296" s="3">
        <f t="shared" si="564"/>
        <v>1608</v>
      </c>
      <c r="G27296" s="1"/>
    </row>
    <row r="27297" spans="1:7" x14ac:dyDescent="0.2">
      <c r="A27297" s="1" t="s">
        <v>7837</v>
      </c>
      <c r="B27297">
        <v>1572.8999999999999</v>
      </c>
      <c r="E27297" s="3">
        <f t="shared" si="564"/>
        <v>1620</v>
      </c>
      <c r="G27297" s="1"/>
    </row>
    <row r="27298" spans="1:7" x14ac:dyDescent="0.2">
      <c r="A27298" s="1" t="s">
        <v>7836</v>
      </c>
      <c r="B27298">
        <v>1607.6999999999998</v>
      </c>
      <c r="E27298" s="3">
        <f t="shared" si="564"/>
        <v>1656</v>
      </c>
      <c r="G27298" s="1"/>
    </row>
    <row r="27299" spans="1:7" x14ac:dyDescent="0.2">
      <c r="A27299" s="1" t="s">
        <v>7835</v>
      </c>
      <c r="B27299">
        <v>1615.3999999999999</v>
      </c>
      <c r="E27299" s="3">
        <f t="shared" si="564"/>
        <v>1664</v>
      </c>
      <c r="G27299" s="1"/>
    </row>
    <row r="27300" spans="1:7" x14ac:dyDescent="0.2">
      <c r="A27300" s="1" t="s">
        <v>7834</v>
      </c>
      <c r="B27300">
        <v>1657</v>
      </c>
      <c r="E27300" s="3">
        <f t="shared" si="564"/>
        <v>1707</v>
      </c>
      <c r="G27300" s="1"/>
    </row>
    <row r="27301" spans="1:7" x14ac:dyDescent="0.2">
      <c r="A27301" s="1" t="s">
        <v>7833</v>
      </c>
      <c r="B27301">
        <v>1675.6</v>
      </c>
      <c r="E27301" s="3">
        <f t="shared" si="564"/>
        <v>1726</v>
      </c>
      <c r="G27301" s="1"/>
    </row>
    <row r="27302" spans="1:7" x14ac:dyDescent="0.2">
      <c r="A27302" s="1" t="s">
        <v>7832</v>
      </c>
      <c r="B27302">
        <v>1709.7</v>
      </c>
      <c r="E27302" s="3">
        <f t="shared" si="564"/>
        <v>1761</v>
      </c>
      <c r="G27302" s="1"/>
    </row>
    <row r="27303" spans="1:7" x14ac:dyDescent="0.2">
      <c r="A27303" s="1" t="s">
        <v>7831</v>
      </c>
      <c r="B27303">
        <v>1785</v>
      </c>
      <c r="E27303" s="3">
        <f t="shared" si="564"/>
        <v>1839</v>
      </c>
      <c r="G27303" s="1"/>
    </row>
    <row r="27304" spans="1:7" x14ac:dyDescent="0.2">
      <c r="A27304" s="1" t="s">
        <v>7830</v>
      </c>
      <c r="B27304">
        <v>1856.2</v>
      </c>
      <c r="E27304" s="3">
        <f t="shared" si="564"/>
        <v>1912</v>
      </c>
      <c r="G27304" s="1"/>
    </row>
    <row r="27305" spans="1:7" x14ac:dyDescent="0.2">
      <c r="A27305" s="1" t="s">
        <v>7829</v>
      </c>
      <c r="B27305">
        <v>1923.1000000000001</v>
      </c>
      <c r="E27305" s="3">
        <f t="shared" si="564"/>
        <v>1981</v>
      </c>
      <c r="G27305" s="1"/>
    </row>
    <row r="27306" spans="1:7" x14ac:dyDescent="0.2">
      <c r="A27306" s="1" t="s">
        <v>7828</v>
      </c>
      <c r="B27306">
        <v>1952.8000000000002</v>
      </c>
      <c r="E27306" s="3">
        <f t="shared" si="564"/>
        <v>2011</v>
      </c>
      <c r="G27306" s="1"/>
    </row>
    <row r="27307" spans="1:7" x14ac:dyDescent="0.2">
      <c r="A27307" s="1" t="s">
        <v>7827</v>
      </c>
      <c r="B27307">
        <v>1969.3</v>
      </c>
      <c r="E27307" s="3">
        <f t="shared" si="564"/>
        <v>2028</v>
      </c>
      <c r="G27307" s="1"/>
    </row>
    <row r="27308" spans="1:7" x14ac:dyDescent="0.2">
      <c r="A27308" s="1" t="s">
        <v>7826</v>
      </c>
      <c r="B27308">
        <v>1980.2</v>
      </c>
      <c r="E27308" s="3">
        <f t="shared" si="564"/>
        <v>2040</v>
      </c>
      <c r="G27308" s="1"/>
    </row>
    <row r="27309" spans="1:7" x14ac:dyDescent="0.2">
      <c r="A27309" s="1" t="s">
        <v>7825</v>
      </c>
      <c r="B27309">
        <v>1987.7</v>
      </c>
      <c r="E27309" s="3">
        <f t="shared" si="564"/>
        <v>2047</v>
      </c>
      <c r="G27309" s="1"/>
    </row>
    <row r="27310" spans="1:7" x14ac:dyDescent="0.2">
      <c r="A27310" s="1" t="s">
        <v>7824</v>
      </c>
      <c r="B27310">
        <v>2003.8</v>
      </c>
      <c r="E27310" s="3">
        <f t="shared" si="564"/>
        <v>2064</v>
      </c>
      <c r="G27310" s="1"/>
    </row>
    <row r="27311" spans="1:7" x14ac:dyDescent="0.2">
      <c r="A27311" s="1" t="s">
        <v>7823</v>
      </c>
      <c r="B27311">
        <v>2049.5</v>
      </c>
      <c r="E27311" s="3">
        <f t="shared" si="564"/>
        <v>2111</v>
      </c>
      <c r="G27311" s="1"/>
    </row>
    <row r="27312" spans="1:7" x14ac:dyDescent="0.2">
      <c r="A27312" s="1" t="s">
        <v>7822</v>
      </c>
      <c r="B27312">
        <v>2016.8</v>
      </c>
      <c r="E27312" s="3">
        <f t="shared" si="564"/>
        <v>2077</v>
      </c>
      <c r="G27312" s="1"/>
    </row>
    <row r="27313" spans="1:7" x14ac:dyDescent="0.2">
      <c r="A27313" s="1" t="s">
        <v>7821</v>
      </c>
      <c r="B27313">
        <v>1944</v>
      </c>
      <c r="E27313" s="3">
        <f t="shared" si="564"/>
        <v>2002</v>
      </c>
      <c r="G27313" s="1"/>
    </row>
    <row r="27314" spans="1:7" x14ac:dyDescent="0.2">
      <c r="A27314" s="1" t="s">
        <v>7820</v>
      </c>
      <c r="B27314">
        <v>1764.3</v>
      </c>
      <c r="E27314" s="3">
        <f t="shared" si="564"/>
        <v>1817</v>
      </c>
      <c r="G27314" s="1"/>
    </row>
    <row r="27315" spans="1:7" x14ac:dyDescent="0.2">
      <c r="A27315" s="1" t="s">
        <v>7819</v>
      </c>
      <c r="B27315">
        <v>1682.7</v>
      </c>
      <c r="E27315" s="3">
        <f t="shared" si="564"/>
        <v>1733</v>
      </c>
      <c r="G27315" s="1"/>
    </row>
    <row r="27316" spans="1:7" x14ac:dyDescent="0.2">
      <c r="A27316" s="1" t="s">
        <v>7818</v>
      </c>
      <c r="B27316">
        <v>1610.7</v>
      </c>
      <c r="E27316" s="3">
        <f t="shared" si="564"/>
        <v>1659</v>
      </c>
      <c r="G27316" s="1"/>
    </row>
    <row r="27317" spans="1:7" x14ac:dyDescent="0.2">
      <c r="A27317" s="1" t="s">
        <v>7817</v>
      </c>
      <c r="B27317">
        <v>1591.3</v>
      </c>
      <c r="E27317" s="3">
        <f t="shared" si="564"/>
        <v>1639</v>
      </c>
      <c r="G27317" s="1"/>
    </row>
    <row r="27318" spans="1:7" x14ac:dyDescent="0.2">
      <c r="A27318" s="1" t="s">
        <v>7816</v>
      </c>
      <c r="B27318">
        <v>1610.1000000000001</v>
      </c>
      <c r="E27318" s="3">
        <f t="shared" si="564"/>
        <v>1658</v>
      </c>
      <c r="G27318" s="1"/>
    </row>
    <row r="27319" spans="1:7" x14ac:dyDescent="0.2">
      <c r="A27319" s="1" t="s">
        <v>7815</v>
      </c>
      <c r="B27319">
        <v>1466.1</v>
      </c>
      <c r="E27319" s="3">
        <f t="shared" si="564"/>
        <v>1510</v>
      </c>
      <c r="G27319" s="1"/>
    </row>
    <row r="27320" spans="1:7" x14ac:dyDescent="0.2">
      <c r="A27320" s="1" t="s">
        <v>7814</v>
      </c>
      <c r="B27320">
        <v>1496.5</v>
      </c>
      <c r="E27320" s="3">
        <f t="shared" si="564"/>
        <v>1541</v>
      </c>
      <c r="G27320" s="1"/>
    </row>
    <row r="27321" spans="1:7" x14ac:dyDescent="0.2">
      <c r="A27321" s="1" t="s">
        <v>7813</v>
      </c>
      <c r="B27321">
        <v>1575.9</v>
      </c>
      <c r="E27321" s="3">
        <f t="shared" si="564"/>
        <v>1623</v>
      </c>
      <c r="G27321" s="1"/>
    </row>
    <row r="27322" spans="1:7" x14ac:dyDescent="0.2">
      <c r="A27322" s="1" t="s">
        <v>7812</v>
      </c>
      <c r="B27322">
        <v>1618.4</v>
      </c>
      <c r="E27322" s="3">
        <f t="shared" si="564"/>
        <v>1667</v>
      </c>
      <c r="G27322" s="1"/>
    </row>
    <row r="27323" spans="1:7" x14ac:dyDescent="0.2">
      <c r="A27323" s="1" t="s">
        <v>7811</v>
      </c>
      <c r="B27323">
        <v>1617.2</v>
      </c>
      <c r="E27323" s="3">
        <f t="shared" si="564"/>
        <v>1666</v>
      </c>
      <c r="G27323" s="1"/>
    </row>
    <row r="27324" spans="1:7" x14ac:dyDescent="0.2">
      <c r="A27324" s="1" t="s">
        <v>7810</v>
      </c>
      <c r="B27324">
        <v>1620.1000000000001</v>
      </c>
      <c r="E27324" s="3">
        <f t="shared" si="564"/>
        <v>1669</v>
      </c>
      <c r="G27324" s="1"/>
    </row>
    <row r="27325" spans="1:7" x14ac:dyDescent="0.2">
      <c r="A27325" s="1" t="s">
        <v>7809</v>
      </c>
      <c r="B27325">
        <v>1594.6</v>
      </c>
      <c r="E27325" s="3">
        <f t="shared" si="564"/>
        <v>1642</v>
      </c>
      <c r="G27325" s="1"/>
    </row>
    <row r="27326" spans="1:7" x14ac:dyDescent="0.2">
      <c r="A27326" s="1" t="s">
        <v>7808</v>
      </c>
      <c r="B27326">
        <v>1503.1000000000001</v>
      </c>
      <c r="E27326" s="3">
        <f t="shared" si="564"/>
        <v>1548</v>
      </c>
      <c r="G27326" s="1"/>
    </row>
    <row r="27327" spans="1:7" x14ac:dyDescent="0.2">
      <c r="A27327" s="1" t="s">
        <v>7807</v>
      </c>
      <c r="B27327">
        <v>1447.4</v>
      </c>
      <c r="E27327" s="3">
        <f t="shared" si="564"/>
        <v>1491</v>
      </c>
      <c r="G27327" s="1"/>
    </row>
    <row r="27328" spans="1:7" x14ac:dyDescent="0.2">
      <c r="A27328" s="1" t="s">
        <v>7806</v>
      </c>
      <c r="B27328">
        <v>1494.3</v>
      </c>
      <c r="E27328" s="3">
        <f t="shared" si="564"/>
        <v>1539</v>
      </c>
      <c r="G27328" s="1"/>
    </row>
    <row r="27329" spans="1:7" x14ac:dyDescent="0.2">
      <c r="A27329" s="1" t="s">
        <v>7805</v>
      </c>
      <c r="B27329">
        <v>1488.5</v>
      </c>
      <c r="E27329" s="3">
        <f t="shared" si="564"/>
        <v>1533</v>
      </c>
      <c r="G27329" s="1"/>
    </row>
    <row r="27330" spans="1:7" x14ac:dyDescent="0.2">
      <c r="A27330" s="1" t="s">
        <v>7804</v>
      </c>
      <c r="B27330">
        <v>1494.6999999999998</v>
      </c>
      <c r="E27330" s="3">
        <f t="shared" si="564"/>
        <v>1540</v>
      </c>
      <c r="G27330" s="1"/>
    </row>
    <row r="27331" spans="1:7" x14ac:dyDescent="0.2">
      <c r="A27331" s="1" t="s">
        <v>7803</v>
      </c>
      <c r="B27331">
        <v>1458.7</v>
      </c>
      <c r="E27331" s="3">
        <f t="shared" si="564"/>
        <v>1502</v>
      </c>
      <c r="G27331" s="1"/>
    </row>
    <row r="27332" spans="1:7" x14ac:dyDescent="0.2">
      <c r="A27332" s="1" t="s">
        <v>7802</v>
      </c>
      <c r="B27332">
        <v>1526.5</v>
      </c>
      <c r="E27332" s="3">
        <f t="shared" ref="E27332:E27395" si="565">ROUND(B27332*$J$1,0)</f>
        <v>1572</v>
      </c>
      <c r="G27332" s="1"/>
    </row>
    <row r="27333" spans="1:7" x14ac:dyDescent="0.2">
      <c r="A27333" s="1" t="s">
        <v>7801</v>
      </c>
      <c r="B27333">
        <v>1577.6</v>
      </c>
      <c r="E27333" s="3">
        <f t="shared" si="565"/>
        <v>1625</v>
      </c>
      <c r="G27333" s="1"/>
    </row>
    <row r="27334" spans="1:7" x14ac:dyDescent="0.2">
      <c r="A27334" s="1" t="s">
        <v>7800</v>
      </c>
      <c r="B27334">
        <v>1635</v>
      </c>
      <c r="E27334" s="3">
        <f t="shared" si="565"/>
        <v>1684</v>
      </c>
      <c r="G27334" s="1"/>
    </row>
    <row r="27335" spans="1:7" x14ac:dyDescent="0.2">
      <c r="A27335" s="1" t="s">
        <v>7799</v>
      </c>
      <c r="B27335">
        <v>1591</v>
      </c>
      <c r="E27335" s="3">
        <f t="shared" si="565"/>
        <v>1639</v>
      </c>
      <c r="G27335" s="1"/>
    </row>
    <row r="27336" spans="1:7" x14ac:dyDescent="0.2">
      <c r="A27336" s="1" t="s">
        <v>7798</v>
      </c>
      <c r="B27336">
        <v>1686.3999999999999</v>
      </c>
      <c r="E27336" s="3">
        <f t="shared" si="565"/>
        <v>1737</v>
      </c>
      <c r="G27336" s="1"/>
    </row>
    <row r="27337" spans="1:7" x14ac:dyDescent="0.2">
      <c r="A27337" s="1" t="s">
        <v>7797</v>
      </c>
      <c r="B27337">
        <v>1746.5</v>
      </c>
      <c r="E27337" s="3">
        <f t="shared" si="565"/>
        <v>1799</v>
      </c>
      <c r="G27337" s="1"/>
    </row>
    <row r="27338" spans="1:7" x14ac:dyDescent="0.2">
      <c r="A27338" s="1" t="s">
        <v>7796</v>
      </c>
      <c r="B27338">
        <v>1875.2</v>
      </c>
      <c r="E27338" s="3">
        <f t="shared" si="565"/>
        <v>1931</v>
      </c>
      <c r="G27338" s="1"/>
    </row>
    <row r="27339" spans="1:7" x14ac:dyDescent="0.2">
      <c r="A27339" s="1" t="s">
        <v>7795</v>
      </c>
      <c r="B27339">
        <v>1900.5</v>
      </c>
      <c r="E27339" s="3">
        <f t="shared" si="565"/>
        <v>1958</v>
      </c>
      <c r="G27339" s="1"/>
    </row>
    <row r="27340" spans="1:7" x14ac:dyDescent="0.2">
      <c r="A27340" s="1" t="s">
        <v>7794</v>
      </c>
      <c r="B27340">
        <v>1873.3999999999999</v>
      </c>
      <c r="E27340" s="3">
        <f t="shared" si="565"/>
        <v>1930</v>
      </c>
      <c r="G27340" s="1"/>
    </row>
    <row r="27341" spans="1:7" x14ac:dyDescent="0.2">
      <c r="A27341" s="1" t="s">
        <v>7793</v>
      </c>
      <c r="B27341">
        <v>1877.2</v>
      </c>
      <c r="E27341" s="3">
        <f t="shared" si="565"/>
        <v>1934</v>
      </c>
      <c r="G27341" s="1"/>
    </row>
    <row r="27342" spans="1:7" x14ac:dyDescent="0.2">
      <c r="A27342" s="1" t="s">
        <v>7792</v>
      </c>
      <c r="B27342">
        <v>1751.3000000000002</v>
      </c>
      <c r="E27342" s="3">
        <f t="shared" si="565"/>
        <v>1804</v>
      </c>
      <c r="G27342" s="1"/>
    </row>
    <row r="27343" spans="1:7" x14ac:dyDescent="0.2">
      <c r="A27343" s="1" t="s">
        <v>7791</v>
      </c>
      <c r="B27343">
        <v>1679.2</v>
      </c>
      <c r="E27343" s="3">
        <f t="shared" si="565"/>
        <v>1730</v>
      </c>
      <c r="G27343" s="1"/>
    </row>
    <row r="27344" spans="1:7" x14ac:dyDescent="0.2">
      <c r="A27344" s="1" t="s">
        <v>7790</v>
      </c>
      <c r="B27344">
        <v>1578.2</v>
      </c>
      <c r="E27344" s="3">
        <f t="shared" si="565"/>
        <v>1626</v>
      </c>
      <c r="G27344" s="1"/>
    </row>
    <row r="27345" spans="1:7" x14ac:dyDescent="0.2">
      <c r="A27345" s="1" t="s">
        <v>7789</v>
      </c>
      <c r="B27345">
        <v>1488</v>
      </c>
      <c r="E27345" s="3">
        <f t="shared" si="565"/>
        <v>1533</v>
      </c>
      <c r="G27345" s="1"/>
    </row>
    <row r="27346" spans="1:7" x14ac:dyDescent="0.2">
      <c r="A27346" s="1" t="s">
        <v>7788</v>
      </c>
      <c r="B27346">
        <v>1398.2</v>
      </c>
      <c r="E27346" s="3">
        <f t="shared" si="565"/>
        <v>1440</v>
      </c>
      <c r="G27346" s="1"/>
    </row>
    <row r="27347" spans="1:7" x14ac:dyDescent="0.2">
      <c r="A27347" s="1" t="s">
        <v>7787</v>
      </c>
      <c r="B27347">
        <v>1342.4</v>
      </c>
      <c r="E27347" s="3">
        <f t="shared" si="565"/>
        <v>1383</v>
      </c>
      <c r="G27347" s="1"/>
    </row>
    <row r="27348" spans="1:7" x14ac:dyDescent="0.2">
      <c r="A27348" s="1" t="s">
        <v>7786</v>
      </c>
      <c r="B27348">
        <v>1269.3000000000002</v>
      </c>
      <c r="E27348" s="3">
        <f t="shared" si="565"/>
        <v>1307</v>
      </c>
      <c r="G27348" s="1"/>
    </row>
    <row r="27349" spans="1:7" x14ac:dyDescent="0.2">
      <c r="A27349" s="1" t="s">
        <v>7785</v>
      </c>
      <c r="B27349">
        <v>1200.5</v>
      </c>
      <c r="E27349" s="3">
        <f t="shared" si="565"/>
        <v>1237</v>
      </c>
      <c r="G27349" s="1"/>
    </row>
    <row r="27350" spans="1:7" x14ac:dyDescent="0.2">
      <c r="A27350" s="1" t="s">
        <v>7784</v>
      </c>
      <c r="B27350">
        <v>1109.5999999999999</v>
      </c>
      <c r="E27350" s="3">
        <f t="shared" si="565"/>
        <v>1143</v>
      </c>
      <c r="G27350" s="1"/>
    </row>
    <row r="27351" spans="1:7" x14ac:dyDescent="0.2">
      <c r="A27351" s="1" t="s">
        <v>7783</v>
      </c>
      <c r="B27351">
        <v>1088.5999999999999</v>
      </c>
      <c r="E27351" s="3">
        <f t="shared" si="565"/>
        <v>1121</v>
      </c>
      <c r="G27351" s="1"/>
    </row>
    <row r="27352" spans="1:7" x14ac:dyDescent="0.2">
      <c r="A27352" s="1" t="s">
        <v>7782</v>
      </c>
      <c r="B27352">
        <v>1020</v>
      </c>
      <c r="E27352" s="3">
        <f t="shared" si="565"/>
        <v>1051</v>
      </c>
      <c r="G27352" s="1"/>
    </row>
    <row r="27353" spans="1:7" x14ac:dyDescent="0.2">
      <c r="A27353" s="1" t="s">
        <v>7781</v>
      </c>
      <c r="B27353">
        <v>967.09999999999991</v>
      </c>
      <c r="E27353" s="3">
        <f t="shared" si="565"/>
        <v>996</v>
      </c>
      <c r="G27353" s="1"/>
    </row>
    <row r="27354" spans="1:7" x14ac:dyDescent="0.2">
      <c r="A27354" s="1" t="s">
        <v>7780</v>
      </c>
      <c r="B27354">
        <v>892.59999999999991</v>
      </c>
      <c r="E27354" s="3">
        <f t="shared" si="565"/>
        <v>919</v>
      </c>
      <c r="G27354" s="1"/>
    </row>
    <row r="27355" spans="1:7" x14ac:dyDescent="0.2">
      <c r="A27355" s="1" t="s">
        <v>7779</v>
      </c>
      <c r="B27355">
        <v>864.80000000000007</v>
      </c>
      <c r="E27355" s="3">
        <f t="shared" si="565"/>
        <v>891</v>
      </c>
      <c r="G27355" s="1"/>
    </row>
    <row r="27356" spans="1:7" x14ac:dyDescent="0.2">
      <c r="A27356" s="1" t="s">
        <v>7778</v>
      </c>
      <c r="B27356">
        <v>811.69999999999993</v>
      </c>
      <c r="E27356" s="3">
        <f t="shared" si="565"/>
        <v>836</v>
      </c>
      <c r="G27356" s="1"/>
    </row>
    <row r="27357" spans="1:7" x14ac:dyDescent="0.2">
      <c r="A27357" s="1" t="s">
        <v>7777</v>
      </c>
      <c r="B27357">
        <v>757.9</v>
      </c>
      <c r="E27357" s="3">
        <f t="shared" si="565"/>
        <v>781</v>
      </c>
      <c r="G27357" s="1"/>
    </row>
    <row r="27358" spans="1:7" x14ac:dyDescent="0.2">
      <c r="A27358" s="1" t="s">
        <v>7776</v>
      </c>
      <c r="B27358">
        <v>714.40000000000009</v>
      </c>
      <c r="E27358" s="3">
        <f t="shared" si="565"/>
        <v>736</v>
      </c>
      <c r="G27358" s="1"/>
    </row>
    <row r="27359" spans="1:7" x14ac:dyDescent="0.2">
      <c r="A27359" s="1" t="s">
        <v>7775</v>
      </c>
      <c r="B27359">
        <v>684</v>
      </c>
      <c r="E27359" s="3">
        <f t="shared" si="565"/>
        <v>705</v>
      </c>
      <c r="G27359" s="1"/>
    </row>
    <row r="27360" spans="1:7" x14ac:dyDescent="0.2">
      <c r="A27360" s="1" t="s">
        <v>7774</v>
      </c>
      <c r="B27360">
        <v>651.69999999999993</v>
      </c>
      <c r="E27360" s="3">
        <f t="shared" si="565"/>
        <v>671</v>
      </c>
      <c r="G27360" s="1"/>
    </row>
    <row r="27361" spans="1:7" x14ac:dyDescent="0.2">
      <c r="A27361" s="1" t="s">
        <v>7773</v>
      </c>
      <c r="B27361">
        <v>613.70000000000005</v>
      </c>
      <c r="E27361" s="3">
        <f t="shared" si="565"/>
        <v>632</v>
      </c>
      <c r="G27361" s="1"/>
    </row>
    <row r="27362" spans="1:7" x14ac:dyDescent="0.2">
      <c r="A27362" s="1" t="s">
        <v>7772</v>
      </c>
      <c r="B27362">
        <v>579.70000000000005</v>
      </c>
      <c r="E27362" s="3">
        <f t="shared" si="565"/>
        <v>597</v>
      </c>
      <c r="G27362" s="1"/>
    </row>
    <row r="27363" spans="1:7" x14ac:dyDescent="0.2">
      <c r="A27363" s="1" t="s">
        <v>7771</v>
      </c>
      <c r="B27363">
        <v>572</v>
      </c>
      <c r="E27363" s="3">
        <f t="shared" si="565"/>
        <v>589</v>
      </c>
      <c r="G27363" s="1"/>
    </row>
    <row r="27364" spans="1:7" x14ac:dyDescent="0.2">
      <c r="A27364" s="1" t="s">
        <v>7770</v>
      </c>
      <c r="B27364">
        <v>551.4</v>
      </c>
      <c r="E27364" s="3">
        <f t="shared" si="565"/>
        <v>568</v>
      </c>
      <c r="G27364" s="1"/>
    </row>
    <row r="27365" spans="1:7" x14ac:dyDescent="0.2">
      <c r="A27365" s="1" t="s">
        <v>7769</v>
      </c>
      <c r="B27365">
        <v>543.29999999999995</v>
      </c>
      <c r="E27365" s="3">
        <f t="shared" si="565"/>
        <v>560</v>
      </c>
      <c r="G27365" s="1"/>
    </row>
    <row r="27366" spans="1:7" x14ac:dyDescent="0.2">
      <c r="A27366" s="1" t="s">
        <v>7768</v>
      </c>
      <c r="B27366">
        <v>513.1</v>
      </c>
      <c r="E27366" s="3">
        <f t="shared" si="565"/>
        <v>528</v>
      </c>
      <c r="G27366" s="1"/>
    </row>
    <row r="27367" spans="1:7" x14ac:dyDescent="0.2">
      <c r="A27367" s="1" t="s">
        <v>7767</v>
      </c>
      <c r="B27367">
        <v>523.70000000000005</v>
      </c>
      <c r="E27367" s="3">
        <f t="shared" si="565"/>
        <v>539</v>
      </c>
      <c r="G27367" s="1"/>
    </row>
    <row r="27368" spans="1:7" x14ac:dyDescent="0.2">
      <c r="A27368" s="1" t="s">
        <v>7766</v>
      </c>
      <c r="B27368">
        <v>509.4</v>
      </c>
      <c r="E27368" s="3">
        <f t="shared" si="565"/>
        <v>525</v>
      </c>
      <c r="G27368" s="1"/>
    </row>
    <row r="27369" spans="1:7" x14ac:dyDescent="0.2">
      <c r="A27369" s="1" t="s">
        <v>7765</v>
      </c>
      <c r="B27369">
        <v>497.7</v>
      </c>
      <c r="E27369" s="3">
        <f t="shared" si="565"/>
        <v>513</v>
      </c>
      <c r="G27369" s="1"/>
    </row>
    <row r="27370" spans="1:7" x14ac:dyDescent="0.2">
      <c r="A27370" s="1" t="s">
        <v>7764</v>
      </c>
      <c r="B27370">
        <v>490.70000000000005</v>
      </c>
      <c r="E27370" s="3">
        <f t="shared" si="565"/>
        <v>505</v>
      </c>
      <c r="G27370" s="1"/>
    </row>
    <row r="27371" spans="1:7" x14ac:dyDescent="0.2">
      <c r="A27371" s="1" t="s">
        <v>7763</v>
      </c>
      <c r="B27371">
        <v>489.9</v>
      </c>
      <c r="E27371" s="3">
        <f t="shared" si="565"/>
        <v>505</v>
      </c>
      <c r="G27371" s="1"/>
    </row>
    <row r="27372" spans="1:7" x14ac:dyDescent="0.2">
      <c r="A27372" s="1" t="s">
        <v>7762</v>
      </c>
      <c r="B27372">
        <v>482.5</v>
      </c>
      <c r="E27372" s="3">
        <f t="shared" si="565"/>
        <v>497</v>
      </c>
      <c r="G27372" s="1"/>
    </row>
    <row r="27373" spans="1:7" x14ac:dyDescent="0.2">
      <c r="A27373" s="1" t="s">
        <v>7761</v>
      </c>
      <c r="B27373">
        <v>474.5</v>
      </c>
      <c r="E27373" s="3">
        <f t="shared" si="565"/>
        <v>489</v>
      </c>
      <c r="G27373" s="1"/>
    </row>
    <row r="27374" spans="1:7" x14ac:dyDescent="0.2">
      <c r="A27374" s="1" t="s">
        <v>7760</v>
      </c>
      <c r="B27374">
        <v>470.2</v>
      </c>
      <c r="E27374" s="3">
        <f t="shared" si="565"/>
        <v>484</v>
      </c>
      <c r="G27374" s="1"/>
    </row>
    <row r="27375" spans="1:7" x14ac:dyDescent="0.2">
      <c r="A27375" s="1" t="s">
        <v>7759</v>
      </c>
      <c r="B27375">
        <v>481.9</v>
      </c>
      <c r="E27375" s="3">
        <f t="shared" si="565"/>
        <v>496</v>
      </c>
      <c r="G27375" s="1"/>
    </row>
    <row r="27376" spans="1:7" x14ac:dyDescent="0.2">
      <c r="A27376" s="1" t="s">
        <v>7758</v>
      </c>
      <c r="B27376">
        <v>488.09999999999997</v>
      </c>
      <c r="E27376" s="3">
        <f t="shared" si="565"/>
        <v>503</v>
      </c>
      <c r="G27376" s="1"/>
    </row>
    <row r="27377" spans="1:7" x14ac:dyDescent="0.2">
      <c r="A27377" s="1" t="s">
        <v>7757</v>
      </c>
      <c r="B27377">
        <v>495</v>
      </c>
      <c r="E27377" s="3">
        <f t="shared" si="565"/>
        <v>510</v>
      </c>
      <c r="G27377" s="1"/>
    </row>
    <row r="27378" spans="1:7" x14ac:dyDescent="0.2">
      <c r="A27378" s="1" t="s">
        <v>7756</v>
      </c>
      <c r="B27378">
        <v>501.2</v>
      </c>
      <c r="E27378" s="3">
        <f t="shared" si="565"/>
        <v>516</v>
      </c>
      <c r="G27378" s="1"/>
    </row>
    <row r="27379" spans="1:7" x14ac:dyDescent="0.2">
      <c r="A27379" s="1" t="s">
        <v>7755</v>
      </c>
      <c r="B27379">
        <v>525.1</v>
      </c>
      <c r="E27379" s="3">
        <f t="shared" si="565"/>
        <v>541</v>
      </c>
      <c r="G27379" s="1"/>
    </row>
    <row r="27380" spans="1:7" x14ac:dyDescent="0.2">
      <c r="A27380" s="1" t="s">
        <v>7754</v>
      </c>
      <c r="B27380">
        <v>530.80000000000007</v>
      </c>
      <c r="E27380" s="3">
        <f t="shared" si="565"/>
        <v>547</v>
      </c>
      <c r="G27380" s="1"/>
    </row>
    <row r="27381" spans="1:7" x14ac:dyDescent="0.2">
      <c r="A27381" s="1" t="s">
        <v>7753</v>
      </c>
      <c r="B27381">
        <v>571.9</v>
      </c>
      <c r="E27381" s="3">
        <f t="shared" si="565"/>
        <v>589</v>
      </c>
      <c r="G27381" s="1"/>
    </row>
    <row r="27382" spans="1:7" x14ac:dyDescent="0.2">
      <c r="A27382" s="1" t="s">
        <v>7752</v>
      </c>
      <c r="B27382">
        <v>596.09999999999991</v>
      </c>
      <c r="E27382" s="3">
        <f t="shared" si="565"/>
        <v>614</v>
      </c>
      <c r="G27382" s="1"/>
    </row>
    <row r="27383" spans="1:7" x14ac:dyDescent="0.2">
      <c r="A27383" s="1" t="s">
        <v>7751</v>
      </c>
      <c r="B27383">
        <v>643</v>
      </c>
      <c r="E27383" s="3">
        <f t="shared" si="565"/>
        <v>662</v>
      </c>
      <c r="G27383" s="1"/>
    </row>
    <row r="27384" spans="1:7" x14ac:dyDescent="0.2">
      <c r="A27384" s="1" t="s">
        <v>7750</v>
      </c>
      <c r="B27384">
        <v>654.5</v>
      </c>
      <c r="E27384" s="3">
        <f t="shared" si="565"/>
        <v>674</v>
      </c>
      <c r="G27384" s="1"/>
    </row>
    <row r="27385" spans="1:7" x14ac:dyDescent="0.2">
      <c r="A27385" s="1" t="s">
        <v>7749</v>
      </c>
      <c r="B27385">
        <v>689.6</v>
      </c>
      <c r="E27385" s="3">
        <f t="shared" si="565"/>
        <v>710</v>
      </c>
      <c r="G27385" s="1"/>
    </row>
    <row r="27386" spans="1:7" x14ac:dyDescent="0.2">
      <c r="A27386" s="1" t="s">
        <v>7748</v>
      </c>
      <c r="B27386">
        <v>713.5</v>
      </c>
      <c r="E27386" s="3">
        <f t="shared" si="565"/>
        <v>735</v>
      </c>
      <c r="G27386" s="1"/>
    </row>
    <row r="27387" spans="1:7" x14ac:dyDescent="0.2">
      <c r="A27387" s="1" t="s">
        <v>7747</v>
      </c>
      <c r="B27387">
        <v>753.6</v>
      </c>
      <c r="E27387" s="3">
        <f t="shared" si="565"/>
        <v>776</v>
      </c>
      <c r="G27387" s="1"/>
    </row>
    <row r="27388" spans="1:7" x14ac:dyDescent="0.2">
      <c r="A27388" s="1" t="s">
        <v>7746</v>
      </c>
      <c r="B27388">
        <v>803.2</v>
      </c>
      <c r="E27388" s="3">
        <f t="shared" si="565"/>
        <v>827</v>
      </c>
      <c r="G27388" s="1"/>
    </row>
    <row r="27389" spans="1:7" x14ac:dyDescent="0.2">
      <c r="A27389" s="1" t="s">
        <v>7745</v>
      </c>
      <c r="B27389">
        <v>773.5</v>
      </c>
      <c r="E27389" s="3">
        <f t="shared" si="565"/>
        <v>797</v>
      </c>
      <c r="G27389" s="1"/>
    </row>
    <row r="27390" spans="1:7" x14ac:dyDescent="0.2">
      <c r="A27390" s="1" t="s">
        <v>7744</v>
      </c>
      <c r="B27390">
        <v>834.30000000000007</v>
      </c>
      <c r="E27390" s="3">
        <f t="shared" si="565"/>
        <v>859</v>
      </c>
      <c r="G27390" s="1"/>
    </row>
    <row r="27391" spans="1:7" x14ac:dyDescent="0.2">
      <c r="A27391" s="1" t="s">
        <v>7743</v>
      </c>
      <c r="B27391">
        <v>897.5</v>
      </c>
      <c r="E27391" s="3">
        <f t="shared" si="565"/>
        <v>924</v>
      </c>
      <c r="G27391" s="1"/>
    </row>
    <row r="27392" spans="1:7" x14ac:dyDescent="0.2">
      <c r="A27392" s="1" t="s">
        <v>7742</v>
      </c>
      <c r="B27392">
        <v>961.4</v>
      </c>
      <c r="E27392" s="3">
        <f t="shared" si="565"/>
        <v>990</v>
      </c>
      <c r="G27392" s="1"/>
    </row>
    <row r="27393" spans="1:7" x14ac:dyDescent="0.2">
      <c r="A27393" s="1" t="s">
        <v>7741</v>
      </c>
      <c r="B27393">
        <v>1015.2</v>
      </c>
      <c r="E27393" s="3">
        <f t="shared" si="565"/>
        <v>1046</v>
      </c>
      <c r="G27393" s="1"/>
    </row>
    <row r="27394" spans="1:7" x14ac:dyDescent="0.2">
      <c r="A27394" s="1" t="s">
        <v>7740</v>
      </c>
      <c r="B27394">
        <v>1065.0999999999999</v>
      </c>
      <c r="E27394" s="3">
        <f t="shared" si="565"/>
        <v>1097</v>
      </c>
      <c r="G27394" s="1"/>
    </row>
    <row r="27395" spans="1:7" x14ac:dyDescent="0.2">
      <c r="A27395" s="1" t="s">
        <v>7739</v>
      </c>
      <c r="B27395">
        <v>1115</v>
      </c>
      <c r="E27395" s="3">
        <f t="shared" si="565"/>
        <v>1148</v>
      </c>
      <c r="G27395" s="1"/>
    </row>
    <row r="27396" spans="1:7" x14ac:dyDescent="0.2">
      <c r="A27396" s="1" t="s">
        <v>7738</v>
      </c>
      <c r="B27396">
        <v>1143</v>
      </c>
      <c r="E27396" s="3">
        <f t="shared" ref="E27396:E27459" si="566">ROUND(B27396*$J$1,0)</f>
        <v>1177</v>
      </c>
      <c r="G27396" s="1"/>
    </row>
    <row r="27397" spans="1:7" x14ac:dyDescent="0.2">
      <c r="A27397" s="1" t="s">
        <v>7737</v>
      </c>
      <c r="B27397">
        <v>1198.8000000000002</v>
      </c>
      <c r="E27397" s="3">
        <f t="shared" si="566"/>
        <v>1235</v>
      </c>
      <c r="G27397" s="1"/>
    </row>
    <row r="27398" spans="1:7" x14ac:dyDescent="0.2">
      <c r="A27398" s="1" t="s">
        <v>7736</v>
      </c>
      <c r="B27398">
        <v>1244.5999999999999</v>
      </c>
      <c r="E27398" s="3">
        <f t="shared" si="566"/>
        <v>1282</v>
      </c>
      <c r="G27398" s="1"/>
    </row>
    <row r="27399" spans="1:7" x14ac:dyDescent="0.2">
      <c r="A27399" s="1" t="s">
        <v>7735</v>
      </c>
      <c r="B27399">
        <v>1281.0999999999999</v>
      </c>
      <c r="E27399" s="3">
        <f t="shared" si="566"/>
        <v>1320</v>
      </c>
      <c r="G27399" s="1"/>
    </row>
    <row r="27400" spans="1:7" x14ac:dyDescent="0.2">
      <c r="A27400" s="1" t="s">
        <v>7734</v>
      </c>
      <c r="B27400">
        <v>1289.5</v>
      </c>
      <c r="E27400" s="3">
        <f t="shared" si="566"/>
        <v>1328</v>
      </c>
      <c r="G27400" s="1"/>
    </row>
    <row r="27401" spans="1:7" x14ac:dyDescent="0.2">
      <c r="A27401" s="1" t="s">
        <v>7733</v>
      </c>
      <c r="B27401">
        <v>1299.8</v>
      </c>
      <c r="E27401" s="3">
        <f t="shared" si="566"/>
        <v>1339</v>
      </c>
      <c r="G27401" s="1"/>
    </row>
    <row r="27402" spans="1:7" x14ac:dyDescent="0.2">
      <c r="A27402" s="1" t="s">
        <v>7732</v>
      </c>
      <c r="B27402">
        <v>1292</v>
      </c>
      <c r="E27402" s="3">
        <f t="shared" si="566"/>
        <v>1331</v>
      </c>
      <c r="G27402" s="1"/>
    </row>
    <row r="27403" spans="1:7" x14ac:dyDescent="0.2">
      <c r="A27403" s="1" t="s">
        <v>7731</v>
      </c>
      <c r="B27403">
        <v>1333.2</v>
      </c>
      <c r="E27403" s="3">
        <f t="shared" si="566"/>
        <v>1373</v>
      </c>
      <c r="G27403" s="1"/>
    </row>
    <row r="27404" spans="1:7" x14ac:dyDescent="0.2">
      <c r="A27404" s="1" t="s">
        <v>7730</v>
      </c>
      <c r="B27404">
        <v>1313.9</v>
      </c>
      <c r="E27404" s="3">
        <f t="shared" si="566"/>
        <v>1353</v>
      </c>
      <c r="G27404" s="1"/>
    </row>
    <row r="27405" spans="1:7" x14ac:dyDescent="0.2">
      <c r="A27405" s="1" t="s">
        <v>7729</v>
      </c>
      <c r="B27405">
        <v>1333.9</v>
      </c>
      <c r="E27405" s="3">
        <f t="shared" si="566"/>
        <v>1374</v>
      </c>
      <c r="G27405" s="1"/>
    </row>
    <row r="27406" spans="1:7" x14ac:dyDescent="0.2">
      <c r="A27406" s="1" t="s">
        <v>7728</v>
      </c>
      <c r="B27406">
        <v>1362.6000000000001</v>
      </c>
      <c r="E27406" s="3">
        <f t="shared" si="566"/>
        <v>1403</v>
      </c>
      <c r="G27406" s="1"/>
    </row>
    <row r="27407" spans="1:7" x14ac:dyDescent="0.2">
      <c r="A27407" s="1" t="s">
        <v>7727</v>
      </c>
      <c r="B27407">
        <v>1344.8</v>
      </c>
      <c r="E27407" s="3">
        <f t="shared" si="566"/>
        <v>1385</v>
      </c>
      <c r="G27407" s="1"/>
    </row>
    <row r="27408" spans="1:7" x14ac:dyDescent="0.2">
      <c r="A27408" s="1" t="s">
        <v>7726</v>
      </c>
      <c r="B27408">
        <v>1334.3</v>
      </c>
      <c r="E27408" s="3">
        <f t="shared" si="566"/>
        <v>1374</v>
      </c>
      <c r="G27408" s="1"/>
    </row>
    <row r="27409" spans="1:7" x14ac:dyDescent="0.2">
      <c r="A27409" s="1" t="s">
        <v>7725</v>
      </c>
      <c r="B27409">
        <v>1366.5</v>
      </c>
      <c r="E27409" s="3">
        <f t="shared" si="566"/>
        <v>1407</v>
      </c>
      <c r="G27409" s="1"/>
    </row>
    <row r="27410" spans="1:7" x14ac:dyDescent="0.2">
      <c r="A27410" s="1" t="s">
        <v>7724</v>
      </c>
      <c r="B27410">
        <v>1359.1</v>
      </c>
      <c r="E27410" s="3">
        <f t="shared" si="566"/>
        <v>1400</v>
      </c>
      <c r="G27410" s="1"/>
    </row>
    <row r="27411" spans="1:7" x14ac:dyDescent="0.2">
      <c r="A27411" s="1" t="s">
        <v>7723</v>
      </c>
      <c r="B27411">
        <v>1357.9</v>
      </c>
      <c r="E27411" s="3">
        <f t="shared" si="566"/>
        <v>1399</v>
      </c>
      <c r="G27411" s="1"/>
    </row>
    <row r="27412" spans="1:7" x14ac:dyDescent="0.2">
      <c r="A27412" s="1" t="s">
        <v>7722</v>
      </c>
      <c r="B27412">
        <v>1340.7</v>
      </c>
      <c r="E27412" s="3">
        <f t="shared" si="566"/>
        <v>1381</v>
      </c>
      <c r="G27412" s="1"/>
    </row>
    <row r="27413" spans="1:7" x14ac:dyDescent="0.2">
      <c r="A27413" s="1" t="s">
        <v>7721</v>
      </c>
      <c r="B27413">
        <v>1306.5999999999999</v>
      </c>
      <c r="E27413" s="3">
        <f t="shared" si="566"/>
        <v>1346</v>
      </c>
      <c r="G27413" s="1"/>
    </row>
    <row r="27414" spans="1:7" x14ac:dyDescent="0.2">
      <c r="A27414" s="1" t="s">
        <v>7720</v>
      </c>
      <c r="B27414">
        <v>1301.9000000000001</v>
      </c>
      <c r="E27414" s="3">
        <f t="shared" si="566"/>
        <v>1341</v>
      </c>
      <c r="G27414" s="1"/>
    </row>
    <row r="27415" spans="1:7" x14ac:dyDescent="0.2">
      <c r="A27415" s="1" t="s">
        <v>7719</v>
      </c>
      <c r="B27415">
        <v>1305.8000000000002</v>
      </c>
      <c r="E27415" s="3">
        <f t="shared" si="566"/>
        <v>1345</v>
      </c>
      <c r="G27415" s="1"/>
    </row>
    <row r="27416" spans="1:7" x14ac:dyDescent="0.2">
      <c r="A27416" s="1" t="s">
        <v>7718</v>
      </c>
      <c r="B27416">
        <v>1297.5</v>
      </c>
      <c r="E27416" s="3">
        <f t="shared" si="566"/>
        <v>1336</v>
      </c>
      <c r="G27416" s="1"/>
    </row>
    <row r="27417" spans="1:7" x14ac:dyDescent="0.2">
      <c r="A27417" s="1" t="s">
        <v>7717</v>
      </c>
      <c r="B27417">
        <v>1306.8999999999999</v>
      </c>
      <c r="E27417" s="3">
        <f t="shared" si="566"/>
        <v>1346</v>
      </c>
      <c r="G27417" s="1"/>
    </row>
    <row r="27418" spans="1:7" x14ac:dyDescent="0.2">
      <c r="A27418" s="1" t="s">
        <v>7716</v>
      </c>
      <c r="B27418">
        <v>1276.5</v>
      </c>
      <c r="E27418" s="3">
        <f t="shared" si="566"/>
        <v>1315</v>
      </c>
      <c r="G27418" s="1"/>
    </row>
    <row r="27419" spans="1:7" x14ac:dyDescent="0.2">
      <c r="A27419" s="1" t="s">
        <v>7715</v>
      </c>
      <c r="B27419">
        <v>1267.0999999999999</v>
      </c>
      <c r="E27419" s="3">
        <f t="shared" si="566"/>
        <v>1305</v>
      </c>
      <c r="G27419" s="1"/>
    </row>
    <row r="27420" spans="1:7" x14ac:dyDescent="0.2">
      <c r="A27420" s="1" t="s">
        <v>7714</v>
      </c>
      <c r="B27420">
        <v>1282</v>
      </c>
      <c r="E27420" s="3">
        <f t="shared" si="566"/>
        <v>1320</v>
      </c>
      <c r="G27420" s="1"/>
    </row>
    <row r="27421" spans="1:7" x14ac:dyDescent="0.2">
      <c r="A27421" s="1" t="s">
        <v>7713</v>
      </c>
      <c r="B27421">
        <v>1296</v>
      </c>
      <c r="E27421" s="3">
        <f t="shared" si="566"/>
        <v>1335</v>
      </c>
      <c r="G27421" s="1"/>
    </row>
    <row r="27422" spans="1:7" x14ac:dyDescent="0.2">
      <c r="A27422" s="1" t="s">
        <v>7712</v>
      </c>
      <c r="B27422">
        <v>1295.7</v>
      </c>
      <c r="E27422" s="3">
        <f t="shared" si="566"/>
        <v>1335</v>
      </c>
      <c r="G27422" s="1"/>
    </row>
    <row r="27423" spans="1:7" x14ac:dyDescent="0.2">
      <c r="A27423" s="1" t="s">
        <v>7711</v>
      </c>
      <c r="B27423">
        <v>1294.8999999999999</v>
      </c>
      <c r="E27423" s="3">
        <f t="shared" si="566"/>
        <v>1334</v>
      </c>
      <c r="G27423" s="1"/>
    </row>
    <row r="27424" spans="1:7" x14ac:dyDescent="0.2">
      <c r="A27424" s="1" t="s">
        <v>7710</v>
      </c>
      <c r="B27424">
        <v>1268.7</v>
      </c>
      <c r="E27424" s="3">
        <f t="shared" si="566"/>
        <v>1307</v>
      </c>
      <c r="G27424" s="1"/>
    </row>
    <row r="27425" spans="1:7" x14ac:dyDescent="0.2">
      <c r="A27425" s="1" t="s">
        <v>7709</v>
      </c>
      <c r="B27425">
        <v>1274.0999999999999</v>
      </c>
      <c r="E27425" s="3">
        <f t="shared" si="566"/>
        <v>1312</v>
      </c>
      <c r="G27425" s="1"/>
    </row>
    <row r="27426" spans="1:7" x14ac:dyDescent="0.2">
      <c r="A27426" s="1" t="s">
        <v>7708</v>
      </c>
      <c r="B27426">
        <v>1307.3999999999999</v>
      </c>
      <c r="E27426" s="3">
        <f t="shared" si="566"/>
        <v>1347</v>
      </c>
      <c r="G27426" s="1"/>
    </row>
    <row r="27427" spans="1:7" x14ac:dyDescent="0.2">
      <c r="A27427" s="1" t="s">
        <v>7707</v>
      </c>
      <c r="B27427">
        <v>1289.3</v>
      </c>
      <c r="E27427" s="3">
        <f t="shared" si="566"/>
        <v>1328</v>
      </c>
      <c r="G27427" s="1"/>
    </row>
    <row r="27428" spans="1:7" x14ac:dyDescent="0.2">
      <c r="A27428" s="1" t="s">
        <v>7706</v>
      </c>
      <c r="B27428">
        <v>1340.7</v>
      </c>
      <c r="E27428" s="3">
        <f t="shared" si="566"/>
        <v>1381</v>
      </c>
      <c r="G27428" s="1"/>
    </row>
    <row r="27429" spans="1:7" x14ac:dyDescent="0.2">
      <c r="A27429" s="1" t="s">
        <v>7705</v>
      </c>
      <c r="B27429">
        <v>1389.8999999999999</v>
      </c>
      <c r="E27429" s="3">
        <f t="shared" si="566"/>
        <v>1432</v>
      </c>
      <c r="G27429" s="1"/>
    </row>
    <row r="27430" spans="1:7" x14ac:dyDescent="0.2">
      <c r="A27430" s="1" t="s">
        <v>7704</v>
      </c>
      <c r="B27430">
        <v>1442.9</v>
      </c>
      <c r="E27430" s="3">
        <f t="shared" si="566"/>
        <v>1486</v>
      </c>
      <c r="G27430" s="1"/>
    </row>
    <row r="27431" spans="1:7" x14ac:dyDescent="0.2">
      <c r="A27431" s="1" t="s">
        <v>7703</v>
      </c>
      <c r="B27431">
        <v>1423.8</v>
      </c>
      <c r="E27431" s="3">
        <f t="shared" si="566"/>
        <v>1467</v>
      </c>
      <c r="G27431" s="1"/>
    </row>
    <row r="27432" spans="1:7" x14ac:dyDescent="0.2">
      <c r="A27432" s="1" t="s">
        <v>7702</v>
      </c>
      <c r="B27432">
        <v>1500.5</v>
      </c>
      <c r="E27432" s="3">
        <f t="shared" si="566"/>
        <v>1546</v>
      </c>
      <c r="G27432" s="1"/>
    </row>
    <row r="27433" spans="1:7" x14ac:dyDescent="0.2">
      <c r="A27433" s="1" t="s">
        <v>7701</v>
      </c>
      <c r="B27433">
        <v>1555</v>
      </c>
      <c r="E27433" s="3">
        <f t="shared" si="566"/>
        <v>1602</v>
      </c>
      <c r="G27433" s="1"/>
    </row>
    <row r="27434" spans="1:7" x14ac:dyDescent="0.2">
      <c r="A27434" s="1" t="s">
        <v>7700</v>
      </c>
      <c r="B27434">
        <v>1644.4</v>
      </c>
      <c r="E27434" s="3">
        <f t="shared" si="566"/>
        <v>1694</v>
      </c>
      <c r="G27434" s="1"/>
    </row>
    <row r="27435" spans="1:7" x14ac:dyDescent="0.2">
      <c r="A27435" s="1" t="s">
        <v>7699</v>
      </c>
      <c r="B27435">
        <v>1641.2</v>
      </c>
      <c r="E27435" s="3">
        <f t="shared" si="566"/>
        <v>1690</v>
      </c>
      <c r="G27435" s="1"/>
    </row>
    <row r="27436" spans="1:7" x14ac:dyDescent="0.2">
      <c r="A27436" s="1" t="s">
        <v>7698</v>
      </c>
      <c r="B27436">
        <v>1589.3</v>
      </c>
      <c r="E27436" s="3">
        <f t="shared" si="566"/>
        <v>1637</v>
      </c>
      <c r="G27436" s="1"/>
    </row>
    <row r="27437" spans="1:7" x14ac:dyDescent="0.2">
      <c r="A27437" s="1" t="s">
        <v>7697</v>
      </c>
      <c r="B27437">
        <v>1561.3999999999999</v>
      </c>
      <c r="E27437" s="3">
        <f t="shared" si="566"/>
        <v>1608</v>
      </c>
      <c r="G27437" s="1"/>
    </row>
    <row r="27438" spans="1:7" x14ac:dyDescent="0.2">
      <c r="A27438" s="1" t="s">
        <v>7696</v>
      </c>
      <c r="B27438">
        <v>1434.1</v>
      </c>
      <c r="E27438" s="3">
        <f t="shared" si="566"/>
        <v>1477</v>
      </c>
      <c r="G27438" s="1"/>
    </row>
    <row r="27439" spans="1:7" x14ac:dyDescent="0.2">
      <c r="A27439" s="1" t="s">
        <v>7695</v>
      </c>
      <c r="B27439">
        <v>1407</v>
      </c>
      <c r="E27439" s="3">
        <f t="shared" si="566"/>
        <v>1449</v>
      </c>
      <c r="G27439" s="1"/>
    </row>
    <row r="27440" spans="1:7" x14ac:dyDescent="0.2">
      <c r="A27440" s="1" t="s">
        <v>7694</v>
      </c>
      <c r="B27440">
        <v>1272.7</v>
      </c>
      <c r="E27440" s="3">
        <f t="shared" si="566"/>
        <v>1311</v>
      </c>
      <c r="G27440" s="1"/>
    </row>
    <row r="27441" spans="1:7" x14ac:dyDescent="0.2">
      <c r="A27441" s="1" t="s">
        <v>7693</v>
      </c>
      <c r="B27441">
        <v>1206.0999999999999</v>
      </c>
      <c r="E27441" s="3">
        <f t="shared" si="566"/>
        <v>1242</v>
      </c>
      <c r="G27441" s="1"/>
    </row>
    <row r="27442" spans="1:7" x14ac:dyDescent="0.2">
      <c r="A27442" s="1" t="s">
        <v>7692</v>
      </c>
      <c r="B27442">
        <v>1172.3</v>
      </c>
      <c r="E27442" s="3">
        <f t="shared" si="566"/>
        <v>1207</v>
      </c>
      <c r="G27442" s="1"/>
    </row>
    <row r="27443" spans="1:7" x14ac:dyDescent="0.2">
      <c r="A27443" s="1" t="s">
        <v>7691</v>
      </c>
      <c r="B27443">
        <v>1137.0999999999999</v>
      </c>
      <c r="E27443" s="3">
        <f t="shared" si="566"/>
        <v>1171</v>
      </c>
      <c r="G27443" s="1"/>
    </row>
    <row r="27444" spans="1:7" x14ac:dyDescent="0.2">
      <c r="A27444" s="1" t="s">
        <v>7690</v>
      </c>
      <c r="B27444">
        <v>1084.7</v>
      </c>
      <c r="E27444" s="3">
        <f t="shared" si="566"/>
        <v>1117</v>
      </c>
      <c r="G27444" s="1"/>
    </row>
    <row r="27445" spans="1:7" x14ac:dyDescent="0.2">
      <c r="A27445" s="1" t="s">
        <v>7689</v>
      </c>
      <c r="B27445">
        <v>1010.4</v>
      </c>
      <c r="E27445" s="3">
        <f t="shared" si="566"/>
        <v>1041</v>
      </c>
      <c r="G27445" s="1"/>
    </row>
    <row r="27446" spans="1:7" x14ac:dyDescent="0.2">
      <c r="A27446" s="1" t="s">
        <v>7688</v>
      </c>
      <c r="B27446">
        <v>969.5</v>
      </c>
      <c r="E27446" s="3">
        <f t="shared" si="566"/>
        <v>999</v>
      </c>
      <c r="G27446" s="1"/>
    </row>
    <row r="27447" spans="1:7" x14ac:dyDescent="0.2">
      <c r="A27447" s="1" t="s">
        <v>7687</v>
      </c>
      <c r="B27447">
        <v>971.9</v>
      </c>
      <c r="E27447" s="3">
        <f t="shared" si="566"/>
        <v>1001</v>
      </c>
      <c r="G27447" s="1"/>
    </row>
    <row r="27448" spans="1:7" x14ac:dyDescent="0.2">
      <c r="A27448" s="1" t="s">
        <v>7686</v>
      </c>
      <c r="B27448">
        <v>927.30000000000007</v>
      </c>
      <c r="E27448" s="3">
        <f t="shared" si="566"/>
        <v>955</v>
      </c>
      <c r="G27448" s="1"/>
    </row>
    <row r="27449" spans="1:7" x14ac:dyDescent="0.2">
      <c r="A27449" s="1" t="s">
        <v>7685</v>
      </c>
      <c r="B27449">
        <v>874.3</v>
      </c>
      <c r="E27449" s="3">
        <f t="shared" si="566"/>
        <v>901</v>
      </c>
      <c r="G27449" s="1"/>
    </row>
    <row r="27450" spans="1:7" x14ac:dyDescent="0.2">
      <c r="A27450" s="1" t="s">
        <v>7684</v>
      </c>
      <c r="B27450">
        <v>803.8</v>
      </c>
      <c r="E27450" s="3">
        <f t="shared" si="566"/>
        <v>828</v>
      </c>
      <c r="G27450" s="1"/>
    </row>
    <row r="27451" spans="1:7" x14ac:dyDescent="0.2">
      <c r="A27451" s="1" t="s">
        <v>7683</v>
      </c>
      <c r="B27451">
        <v>782.59999999999991</v>
      </c>
      <c r="E27451" s="3">
        <f t="shared" si="566"/>
        <v>806</v>
      </c>
      <c r="G27451" s="1"/>
    </row>
    <row r="27452" spans="1:7" x14ac:dyDescent="0.2">
      <c r="A27452" s="1" t="s">
        <v>7682</v>
      </c>
      <c r="B27452">
        <v>749.4</v>
      </c>
      <c r="E27452" s="3">
        <f t="shared" si="566"/>
        <v>772</v>
      </c>
      <c r="G27452" s="1"/>
    </row>
    <row r="27453" spans="1:7" x14ac:dyDescent="0.2">
      <c r="A27453" s="1" t="s">
        <v>7681</v>
      </c>
      <c r="B27453">
        <v>707.4</v>
      </c>
      <c r="E27453" s="3">
        <f t="shared" si="566"/>
        <v>729</v>
      </c>
      <c r="G27453" s="1"/>
    </row>
    <row r="27454" spans="1:7" x14ac:dyDescent="0.2">
      <c r="A27454" s="1" t="s">
        <v>7680</v>
      </c>
      <c r="B27454">
        <v>648.1</v>
      </c>
      <c r="E27454" s="3">
        <f t="shared" si="566"/>
        <v>668</v>
      </c>
      <c r="G27454" s="1"/>
    </row>
    <row r="27455" spans="1:7" x14ac:dyDescent="0.2">
      <c r="A27455" s="1" t="s">
        <v>7679</v>
      </c>
      <c r="B27455">
        <v>637.1</v>
      </c>
      <c r="E27455" s="3">
        <f t="shared" si="566"/>
        <v>656</v>
      </c>
      <c r="G27455" s="1"/>
    </row>
    <row r="27456" spans="1:7" x14ac:dyDescent="0.2">
      <c r="A27456" s="1" t="s">
        <v>7678</v>
      </c>
      <c r="B27456">
        <v>605</v>
      </c>
      <c r="E27456" s="3">
        <f t="shared" si="566"/>
        <v>623</v>
      </c>
      <c r="G27456" s="1"/>
    </row>
    <row r="27457" spans="1:7" x14ac:dyDescent="0.2">
      <c r="A27457" s="1" t="s">
        <v>7677</v>
      </c>
      <c r="B27457">
        <v>581.9</v>
      </c>
      <c r="E27457" s="3">
        <f t="shared" si="566"/>
        <v>599</v>
      </c>
      <c r="G27457" s="1"/>
    </row>
    <row r="27458" spans="1:7" x14ac:dyDescent="0.2">
      <c r="A27458" s="1" t="s">
        <v>7676</v>
      </c>
      <c r="B27458">
        <v>563.20000000000005</v>
      </c>
      <c r="E27458" s="3">
        <f t="shared" si="566"/>
        <v>580</v>
      </c>
      <c r="G27458" s="1"/>
    </row>
    <row r="27459" spans="1:7" x14ac:dyDescent="0.2">
      <c r="A27459" s="1" t="s">
        <v>7675</v>
      </c>
      <c r="B27459">
        <v>544</v>
      </c>
      <c r="E27459" s="3">
        <f t="shared" si="566"/>
        <v>560</v>
      </c>
      <c r="G27459" s="1"/>
    </row>
    <row r="27460" spans="1:7" x14ac:dyDescent="0.2">
      <c r="A27460" s="1" t="s">
        <v>7674</v>
      </c>
      <c r="B27460">
        <v>527</v>
      </c>
      <c r="E27460" s="3">
        <f t="shared" ref="E27460:E27523" si="567">ROUND(B27460*$J$1,0)</f>
        <v>543</v>
      </c>
      <c r="G27460" s="1"/>
    </row>
    <row r="27461" spans="1:7" x14ac:dyDescent="0.2">
      <c r="A27461" s="1" t="s">
        <v>7673</v>
      </c>
      <c r="B27461">
        <v>509.90000000000003</v>
      </c>
      <c r="E27461" s="3">
        <f t="shared" si="567"/>
        <v>525</v>
      </c>
      <c r="G27461" s="1"/>
    </row>
    <row r="27462" spans="1:7" x14ac:dyDescent="0.2">
      <c r="A27462" s="1" t="s">
        <v>7672</v>
      </c>
      <c r="B27462">
        <v>480.1</v>
      </c>
      <c r="E27462" s="3">
        <f t="shared" si="567"/>
        <v>495</v>
      </c>
      <c r="G27462" s="1"/>
    </row>
    <row r="27463" spans="1:7" x14ac:dyDescent="0.2">
      <c r="A27463" s="1" t="s">
        <v>7671</v>
      </c>
      <c r="B27463">
        <v>486.09999999999997</v>
      </c>
      <c r="E27463" s="3">
        <f t="shared" si="567"/>
        <v>501</v>
      </c>
      <c r="G27463" s="1"/>
    </row>
    <row r="27464" spans="1:7" x14ac:dyDescent="0.2">
      <c r="A27464" s="1" t="s">
        <v>7670</v>
      </c>
      <c r="B27464">
        <v>476</v>
      </c>
      <c r="E27464" s="3">
        <f t="shared" si="567"/>
        <v>490</v>
      </c>
      <c r="G27464" s="1"/>
    </row>
    <row r="27465" spans="1:7" x14ac:dyDescent="0.2">
      <c r="A27465" s="1" t="s">
        <v>7669</v>
      </c>
      <c r="B27465">
        <v>471.8</v>
      </c>
      <c r="E27465" s="3">
        <f t="shared" si="567"/>
        <v>486</v>
      </c>
      <c r="G27465" s="1"/>
    </row>
    <row r="27466" spans="1:7" x14ac:dyDescent="0.2">
      <c r="A27466" s="1" t="s">
        <v>7668</v>
      </c>
      <c r="B27466">
        <v>458.9</v>
      </c>
      <c r="E27466" s="3">
        <f t="shared" si="567"/>
        <v>473</v>
      </c>
      <c r="G27466" s="1"/>
    </row>
    <row r="27467" spans="1:7" x14ac:dyDescent="0.2">
      <c r="A27467" s="1" t="s">
        <v>7667</v>
      </c>
      <c r="B27467">
        <v>454.90000000000003</v>
      </c>
      <c r="E27467" s="3">
        <f t="shared" si="567"/>
        <v>469</v>
      </c>
      <c r="G27467" s="1"/>
    </row>
    <row r="27468" spans="1:7" x14ac:dyDescent="0.2">
      <c r="A27468" s="1" t="s">
        <v>7666</v>
      </c>
      <c r="B27468">
        <v>445.6</v>
      </c>
      <c r="E27468" s="3">
        <f t="shared" si="567"/>
        <v>459</v>
      </c>
      <c r="G27468" s="1"/>
    </row>
    <row r="27469" spans="1:7" x14ac:dyDescent="0.2">
      <c r="A27469" s="1" t="s">
        <v>7665</v>
      </c>
      <c r="B27469">
        <v>419.20000000000005</v>
      </c>
      <c r="E27469" s="3">
        <f t="shared" si="567"/>
        <v>432</v>
      </c>
      <c r="G27469" s="1"/>
    </row>
    <row r="27470" spans="1:7" x14ac:dyDescent="0.2">
      <c r="A27470" s="1" t="s">
        <v>7664</v>
      </c>
      <c r="B27470">
        <v>413.1</v>
      </c>
      <c r="E27470" s="3">
        <f t="shared" si="567"/>
        <v>425</v>
      </c>
      <c r="G27470" s="1"/>
    </row>
    <row r="27471" spans="1:7" x14ac:dyDescent="0.2">
      <c r="A27471" s="1" t="s">
        <v>7663</v>
      </c>
      <c r="B27471">
        <v>434.59999999999997</v>
      </c>
      <c r="E27471" s="3">
        <f t="shared" si="567"/>
        <v>448</v>
      </c>
      <c r="G27471" s="1"/>
    </row>
    <row r="27472" spans="1:7" x14ac:dyDescent="0.2">
      <c r="A27472" s="1" t="s">
        <v>7662</v>
      </c>
      <c r="B27472">
        <v>434.90000000000003</v>
      </c>
      <c r="E27472" s="3">
        <f t="shared" si="567"/>
        <v>448</v>
      </c>
      <c r="G27472" s="1"/>
    </row>
    <row r="27473" spans="1:7" x14ac:dyDescent="0.2">
      <c r="A27473" s="1" t="s">
        <v>7661</v>
      </c>
      <c r="B27473">
        <v>441.59999999999997</v>
      </c>
      <c r="E27473" s="3">
        <f t="shared" si="567"/>
        <v>455</v>
      </c>
      <c r="G27473" s="1"/>
    </row>
    <row r="27474" spans="1:7" x14ac:dyDescent="0.2">
      <c r="A27474" s="1" t="s">
        <v>7660</v>
      </c>
      <c r="B27474">
        <v>444.90000000000003</v>
      </c>
      <c r="E27474" s="3">
        <f t="shared" si="567"/>
        <v>458</v>
      </c>
      <c r="G27474" s="1"/>
    </row>
    <row r="27475" spans="1:7" x14ac:dyDescent="0.2">
      <c r="A27475" s="1" t="s">
        <v>7659</v>
      </c>
      <c r="B27475">
        <v>459.8</v>
      </c>
      <c r="E27475" s="3">
        <f t="shared" si="567"/>
        <v>474</v>
      </c>
      <c r="G27475" s="1"/>
    </row>
    <row r="27476" spans="1:7" x14ac:dyDescent="0.2">
      <c r="A27476" s="1" t="s">
        <v>7658</v>
      </c>
      <c r="B27476">
        <v>464.2</v>
      </c>
      <c r="E27476" s="3">
        <f t="shared" si="567"/>
        <v>478</v>
      </c>
      <c r="G27476" s="1"/>
    </row>
    <row r="27477" spans="1:7" x14ac:dyDescent="0.2">
      <c r="A27477" s="1" t="s">
        <v>7657</v>
      </c>
      <c r="B27477">
        <v>489.59999999999997</v>
      </c>
      <c r="E27477" s="3">
        <f t="shared" si="567"/>
        <v>504</v>
      </c>
      <c r="G27477" s="1"/>
    </row>
    <row r="27478" spans="1:7" x14ac:dyDescent="0.2">
      <c r="A27478" s="1" t="s">
        <v>7656</v>
      </c>
      <c r="B27478">
        <v>477.4</v>
      </c>
      <c r="E27478" s="3">
        <f t="shared" si="567"/>
        <v>492</v>
      </c>
      <c r="G27478" s="1"/>
    </row>
    <row r="27479" spans="1:7" x14ac:dyDescent="0.2">
      <c r="A27479" s="1" t="s">
        <v>7655</v>
      </c>
      <c r="B27479">
        <v>503.2</v>
      </c>
      <c r="E27479" s="3">
        <f t="shared" si="567"/>
        <v>518</v>
      </c>
      <c r="G27479" s="1"/>
    </row>
    <row r="27480" spans="1:7" x14ac:dyDescent="0.2">
      <c r="A27480" s="1" t="s">
        <v>7654</v>
      </c>
      <c r="B27480">
        <v>524.1</v>
      </c>
      <c r="E27480" s="3">
        <f t="shared" si="567"/>
        <v>540</v>
      </c>
      <c r="G27480" s="1"/>
    </row>
    <row r="27481" spans="1:7" x14ac:dyDescent="0.2">
      <c r="A27481" s="1" t="s">
        <v>7653</v>
      </c>
      <c r="B27481">
        <v>522.29999999999995</v>
      </c>
      <c r="E27481" s="3">
        <f t="shared" si="567"/>
        <v>538</v>
      </c>
      <c r="G27481" s="1"/>
    </row>
    <row r="27482" spans="1:7" x14ac:dyDescent="0.2">
      <c r="A27482" s="1" t="s">
        <v>7652</v>
      </c>
      <c r="B27482">
        <v>522.4</v>
      </c>
      <c r="E27482" s="3">
        <f t="shared" si="567"/>
        <v>538</v>
      </c>
      <c r="G27482" s="1"/>
    </row>
    <row r="27483" spans="1:7" x14ac:dyDescent="0.2">
      <c r="A27483" s="1" t="s">
        <v>7651</v>
      </c>
      <c r="B27483">
        <v>548.90000000000009</v>
      </c>
      <c r="E27483" s="3">
        <f t="shared" si="567"/>
        <v>565</v>
      </c>
      <c r="G27483" s="1"/>
    </row>
    <row r="27484" spans="1:7" x14ac:dyDescent="0.2">
      <c r="A27484" s="1" t="s">
        <v>7650</v>
      </c>
      <c r="B27484">
        <v>572.9</v>
      </c>
      <c r="E27484" s="3">
        <f t="shared" si="567"/>
        <v>590</v>
      </c>
      <c r="G27484" s="1"/>
    </row>
    <row r="27485" spans="1:7" x14ac:dyDescent="0.2">
      <c r="A27485" s="1" t="s">
        <v>7649</v>
      </c>
      <c r="B27485">
        <v>561.79999999999995</v>
      </c>
      <c r="E27485" s="3">
        <f t="shared" si="567"/>
        <v>579</v>
      </c>
      <c r="G27485" s="1"/>
    </row>
    <row r="27486" spans="1:7" x14ac:dyDescent="0.2">
      <c r="A27486" s="1" t="s">
        <v>7648</v>
      </c>
      <c r="B27486">
        <v>585.4</v>
      </c>
      <c r="E27486" s="3">
        <f t="shared" si="567"/>
        <v>603</v>
      </c>
      <c r="G27486" s="1"/>
    </row>
    <row r="27487" spans="1:7" x14ac:dyDescent="0.2">
      <c r="A27487" s="1" t="s">
        <v>7647</v>
      </c>
      <c r="B27487">
        <v>638.20000000000005</v>
      </c>
      <c r="E27487" s="3">
        <f t="shared" si="567"/>
        <v>657</v>
      </c>
      <c r="G27487" s="1"/>
    </row>
    <row r="27488" spans="1:7" x14ac:dyDescent="0.2">
      <c r="A27488" s="1" t="s">
        <v>7646</v>
      </c>
      <c r="B27488">
        <v>706.4</v>
      </c>
      <c r="E27488" s="3">
        <f t="shared" si="567"/>
        <v>728</v>
      </c>
      <c r="G27488" s="1"/>
    </row>
    <row r="27489" spans="1:7" x14ac:dyDescent="0.2">
      <c r="A27489" s="1" t="s">
        <v>7645</v>
      </c>
      <c r="B27489">
        <v>763.2</v>
      </c>
      <c r="E27489" s="3">
        <f t="shared" si="567"/>
        <v>786</v>
      </c>
      <c r="G27489" s="1"/>
    </row>
    <row r="27490" spans="1:7" x14ac:dyDescent="0.2">
      <c r="A27490" s="1" t="s">
        <v>7644</v>
      </c>
      <c r="B27490">
        <v>810.5</v>
      </c>
      <c r="E27490" s="3">
        <f t="shared" si="567"/>
        <v>835</v>
      </c>
      <c r="G27490" s="1"/>
    </row>
    <row r="27491" spans="1:7" x14ac:dyDescent="0.2">
      <c r="A27491" s="1" t="s">
        <v>7643</v>
      </c>
      <c r="B27491">
        <v>879</v>
      </c>
      <c r="E27491" s="3">
        <f t="shared" si="567"/>
        <v>905</v>
      </c>
      <c r="G27491" s="1"/>
    </row>
    <row r="27492" spans="1:7" x14ac:dyDescent="0.2">
      <c r="A27492" s="1" t="s">
        <v>7642</v>
      </c>
      <c r="B27492">
        <v>941.30000000000007</v>
      </c>
      <c r="E27492" s="3">
        <f t="shared" si="567"/>
        <v>970</v>
      </c>
      <c r="G27492" s="1"/>
    </row>
    <row r="27493" spans="1:7" x14ac:dyDescent="0.2">
      <c r="A27493" s="1" t="s">
        <v>7641</v>
      </c>
      <c r="B27493">
        <v>977.1</v>
      </c>
      <c r="E27493" s="3">
        <f t="shared" si="567"/>
        <v>1006</v>
      </c>
      <c r="G27493" s="1"/>
    </row>
    <row r="27494" spans="1:7" x14ac:dyDescent="0.2">
      <c r="A27494" s="1" t="s">
        <v>7640</v>
      </c>
      <c r="B27494">
        <v>1010.5999999999999</v>
      </c>
      <c r="E27494" s="3">
        <f t="shared" si="567"/>
        <v>1041</v>
      </c>
      <c r="G27494" s="1"/>
    </row>
    <row r="27495" spans="1:7" x14ac:dyDescent="0.2">
      <c r="A27495" s="1" t="s">
        <v>7639</v>
      </c>
      <c r="B27495">
        <v>1064.8</v>
      </c>
      <c r="E27495" s="3">
        <f t="shared" si="567"/>
        <v>1097</v>
      </c>
      <c r="G27495" s="1"/>
    </row>
    <row r="27496" spans="1:7" x14ac:dyDescent="0.2">
      <c r="A27496" s="1" t="s">
        <v>7638</v>
      </c>
      <c r="B27496">
        <v>1107</v>
      </c>
      <c r="E27496" s="3">
        <f t="shared" si="567"/>
        <v>1140</v>
      </c>
      <c r="G27496" s="1"/>
    </row>
    <row r="27497" spans="1:7" x14ac:dyDescent="0.2">
      <c r="A27497" s="1" t="s">
        <v>7637</v>
      </c>
      <c r="B27497">
        <v>1157</v>
      </c>
      <c r="E27497" s="3">
        <f t="shared" si="567"/>
        <v>1192</v>
      </c>
      <c r="G27497" s="1"/>
    </row>
    <row r="27498" spans="1:7" x14ac:dyDescent="0.2">
      <c r="A27498" s="1" t="s">
        <v>7636</v>
      </c>
      <c r="B27498">
        <v>1179.3</v>
      </c>
      <c r="E27498" s="3">
        <f t="shared" si="567"/>
        <v>1215</v>
      </c>
      <c r="G27498" s="1"/>
    </row>
    <row r="27499" spans="1:7" x14ac:dyDescent="0.2">
      <c r="A27499" s="1" t="s">
        <v>7635</v>
      </c>
      <c r="B27499">
        <v>1205</v>
      </c>
      <c r="E27499" s="3">
        <f t="shared" si="567"/>
        <v>1241</v>
      </c>
      <c r="G27499" s="1"/>
    </row>
    <row r="27500" spans="1:7" x14ac:dyDescent="0.2">
      <c r="A27500" s="1" t="s">
        <v>7634</v>
      </c>
      <c r="B27500">
        <v>1238.5999999999999</v>
      </c>
      <c r="E27500" s="3">
        <f t="shared" si="567"/>
        <v>1276</v>
      </c>
      <c r="G27500" s="1"/>
    </row>
    <row r="27501" spans="1:7" x14ac:dyDescent="0.2">
      <c r="A27501" s="1" t="s">
        <v>7633</v>
      </c>
      <c r="B27501">
        <v>1278.8</v>
      </c>
      <c r="E27501" s="3">
        <f t="shared" si="567"/>
        <v>1317</v>
      </c>
      <c r="G27501" s="1"/>
    </row>
    <row r="27502" spans="1:7" x14ac:dyDescent="0.2">
      <c r="A27502" s="1" t="s">
        <v>7632</v>
      </c>
      <c r="B27502">
        <v>1300.2</v>
      </c>
      <c r="E27502" s="3">
        <f t="shared" si="567"/>
        <v>1339</v>
      </c>
      <c r="G27502" s="1"/>
    </row>
    <row r="27503" spans="1:7" x14ac:dyDescent="0.2">
      <c r="A27503" s="1" t="s">
        <v>7631</v>
      </c>
      <c r="B27503">
        <v>1341.8000000000002</v>
      </c>
      <c r="E27503" s="3">
        <f t="shared" si="567"/>
        <v>1382</v>
      </c>
      <c r="G27503" s="1"/>
    </row>
    <row r="27504" spans="1:7" x14ac:dyDescent="0.2">
      <c r="A27504" s="1" t="s">
        <v>7630</v>
      </c>
      <c r="B27504">
        <v>1297.1999999999998</v>
      </c>
      <c r="E27504" s="3">
        <f t="shared" si="567"/>
        <v>1336</v>
      </c>
      <c r="G27504" s="1"/>
    </row>
    <row r="27505" spans="1:7" x14ac:dyDescent="0.2">
      <c r="A27505" s="1" t="s">
        <v>7629</v>
      </c>
      <c r="B27505">
        <v>1265.7</v>
      </c>
      <c r="E27505" s="3">
        <f t="shared" si="567"/>
        <v>1304</v>
      </c>
      <c r="G27505" s="1"/>
    </row>
    <row r="27506" spans="1:7" x14ac:dyDescent="0.2">
      <c r="A27506" s="1" t="s">
        <v>7628</v>
      </c>
      <c r="B27506">
        <v>1229.1000000000001</v>
      </c>
      <c r="E27506" s="3">
        <f t="shared" si="567"/>
        <v>1266</v>
      </c>
      <c r="G27506" s="1"/>
    </row>
    <row r="27507" spans="1:7" x14ac:dyDescent="0.2">
      <c r="A27507" s="1" t="s">
        <v>7627</v>
      </c>
      <c r="B27507">
        <v>1200.7</v>
      </c>
      <c r="E27507" s="3">
        <f t="shared" si="567"/>
        <v>1237</v>
      </c>
      <c r="G27507" s="1"/>
    </row>
    <row r="27508" spans="1:7" x14ac:dyDescent="0.2">
      <c r="A27508" s="1" t="s">
        <v>7626</v>
      </c>
      <c r="B27508">
        <v>1189.4000000000001</v>
      </c>
      <c r="E27508" s="3">
        <f t="shared" si="567"/>
        <v>1225</v>
      </c>
      <c r="G27508" s="1"/>
    </row>
    <row r="27509" spans="1:7" x14ac:dyDescent="0.2">
      <c r="A27509" s="1" t="s">
        <v>7625</v>
      </c>
      <c r="B27509">
        <v>1178.5</v>
      </c>
      <c r="E27509" s="3">
        <f t="shared" si="567"/>
        <v>1214</v>
      </c>
      <c r="G27509" s="1"/>
    </row>
    <row r="27510" spans="1:7" x14ac:dyDescent="0.2">
      <c r="A27510" s="1" t="s">
        <v>7624</v>
      </c>
      <c r="B27510">
        <v>1136.4000000000001</v>
      </c>
      <c r="E27510" s="3">
        <f t="shared" si="567"/>
        <v>1170</v>
      </c>
      <c r="G27510" s="1"/>
    </row>
    <row r="27511" spans="1:7" x14ac:dyDescent="0.2">
      <c r="A27511" s="1" t="s">
        <v>7623</v>
      </c>
      <c r="B27511">
        <v>1137.5999999999999</v>
      </c>
      <c r="E27511" s="3">
        <f t="shared" si="567"/>
        <v>1172</v>
      </c>
      <c r="G27511" s="1"/>
    </row>
    <row r="27512" spans="1:7" x14ac:dyDescent="0.2">
      <c r="A27512" s="1" t="s">
        <v>7622</v>
      </c>
      <c r="B27512">
        <v>1127.2</v>
      </c>
      <c r="E27512" s="3">
        <f t="shared" si="567"/>
        <v>1161</v>
      </c>
      <c r="G27512" s="1"/>
    </row>
    <row r="27513" spans="1:7" x14ac:dyDescent="0.2">
      <c r="A27513" s="1" t="s">
        <v>7621</v>
      </c>
      <c r="B27513">
        <v>1120</v>
      </c>
      <c r="E27513" s="3">
        <f t="shared" si="567"/>
        <v>1154</v>
      </c>
      <c r="G27513" s="1"/>
    </row>
    <row r="27514" spans="1:7" x14ac:dyDescent="0.2">
      <c r="A27514" s="1" t="s">
        <v>7620</v>
      </c>
      <c r="B27514">
        <v>1086.9000000000001</v>
      </c>
      <c r="E27514" s="3">
        <f t="shared" si="567"/>
        <v>1120</v>
      </c>
      <c r="G27514" s="1"/>
    </row>
    <row r="27515" spans="1:7" x14ac:dyDescent="0.2">
      <c r="A27515" s="1" t="s">
        <v>7619</v>
      </c>
      <c r="B27515">
        <v>1078.4000000000001</v>
      </c>
      <c r="E27515" s="3">
        <f t="shared" si="567"/>
        <v>1111</v>
      </c>
      <c r="G27515" s="1"/>
    </row>
    <row r="27516" spans="1:7" x14ac:dyDescent="0.2">
      <c r="A27516" s="1" t="s">
        <v>7618</v>
      </c>
      <c r="B27516">
        <v>1078.4000000000001</v>
      </c>
      <c r="E27516" s="3">
        <f t="shared" si="567"/>
        <v>1111</v>
      </c>
      <c r="G27516" s="1"/>
    </row>
    <row r="27517" spans="1:7" x14ac:dyDescent="0.2">
      <c r="A27517" s="1" t="s">
        <v>7617</v>
      </c>
      <c r="B27517">
        <v>1082.8999999999999</v>
      </c>
      <c r="E27517" s="3">
        <f t="shared" si="567"/>
        <v>1115</v>
      </c>
      <c r="G27517" s="1"/>
    </row>
    <row r="27518" spans="1:7" x14ac:dyDescent="0.2">
      <c r="A27518" s="1" t="s">
        <v>7616</v>
      </c>
      <c r="B27518">
        <v>1069.6000000000001</v>
      </c>
      <c r="E27518" s="3">
        <f t="shared" si="567"/>
        <v>1102</v>
      </c>
      <c r="G27518" s="1"/>
    </row>
    <row r="27519" spans="1:7" x14ac:dyDescent="0.2">
      <c r="A27519" s="1" t="s">
        <v>7615</v>
      </c>
      <c r="B27519">
        <v>1074.2</v>
      </c>
      <c r="E27519" s="3">
        <f t="shared" si="567"/>
        <v>1106</v>
      </c>
      <c r="G27519" s="1"/>
    </row>
    <row r="27520" spans="1:7" x14ac:dyDescent="0.2">
      <c r="A27520" s="1" t="s">
        <v>7614</v>
      </c>
      <c r="B27520">
        <v>1096.3</v>
      </c>
      <c r="E27520" s="3">
        <f t="shared" si="567"/>
        <v>1129</v>
      </c>
      <c r="G27520" s="1"/>
    </row>
    <row r="27521" spans="1:7" x14ac:dyDescent="0.2">
      <c r="A27521" s="1" t="s">
        <v>7613</v>
      </c>
      <c r="B27521">
        <v>1100.3</v>
      </c>
      <c r="E27521" s="3">
        <f t="shared" si="567"/>
        <v>1133</v>
      </c>
      <c r="G27521" s="1"/>
    </row>
    <row r="27522" spans="1:7" x14ac:dyDescent="0.2">
      <c r="A27522" s="1" t="s">
        <v>7612</v>
      </c>
      <c r="B27522">
        <v>1112.8</v>
      </c>
      <c r="E27522" s="3">
        <f t="shared" si="567"/>
        <v>1146</v>
      </c>
      <c r="G27522" s="1"/>
    </row>
    <row r="27523" spans="1:7" x14ac:dyDescent="0.2">
      <c r="A27523" s="1" t="s">
        <v>7611</v>
      </c>
      <c r="B27523">
        <v>1180.3999999999999</v>
      </c>
      <c r="E27523" s="3">
        <f t="shared" si="567"/>
        <v>1216</v>
      </c>
      <c r="G27523" s="1"/>
    </row>
    <row r="27524" spans="1:7" x14ac:dyDescent="0.2">
      <c r="A27524" s="1" t="s">
        <v>7610</v>
      </c>
      <c r="B27524">
        <v>1202.3</v>
      </c>
      <c r="E27524" s="3">
        <f t="shared" ref="E27524:E27587" si="568">ROUND(B27524*$J$1,0)</f>
        <v>1238</v>
      </c>
      <c r="G27524" s="1"/>
    </row>
    <row r="27525" spans="1:7" x14ac:dyDescent="0.2">
      <c r="A27525" s="1" t="s">
        <v>7609</v>
      </c>
      <c r="B27525">
        <v>1256.0999999999999</v>
      </c>
      <c r="E27525" s="3">
        <f t="shared" si="568"/>
        <v>1294</v>
      </c>
      <c r="G27525" s="1"/>
    </row>
    <row r="27526" spans="1:7" x14ac:dyDescent="0.2">
      <c r="A27526" s="1" t="s">
        <v>7608</v>
      </c>
      <c r="B27526">
        <v>1341.6</v>
      </c>
      <c r="E27526" s="3">
        <f t="shared" si="568"/>
        <v>1382</v>
      </c>
      <c r="G27526" s="1"/>
    </row>
    <row r="27527" spans="1:7" x14ac:dyDescent="0.2">
      <c r="A27527" s="1" t="s">
        <v>7607</v>
      </c>
      <c r="B27527">
        <v>1394.9</v>
      </c>
      <c r="E27527" s="3">
        <f t="shared" si="568"/>
        <v>1437</v>
      </c>
      <c r="G27527" s="1"/>
    </row>
    <row r="27528" spans="1:7" x14ac:dyDescent="0.2">
      <c r="A27528" s="1" t="s">
        <v>7606</v>
      </c>
      <c r="B27528">
        <v>1444.3999999999999</v>
      </c>
      <c r="E27528" s="3">
        <f t="shared" si="568"/>
        <v>1488</v>
      </c>
      <c r="G27528" s="1"/>
    </row>
    <row r="27529" spans="1:7" x14ac:dyDescent="0.2">
      <c r="A27529" s="1" t="s">
        <v>7605</v>
      </c>
      <c r="B27529">
        <v>1518.8999999999999</v>
      </c>
      <c r="E27529" s="3">
        <f t="shared" si="568"/>
        <v>1564</v>
      </c>
      <c r="G27529" s="1"/>
    </row>
    <row r="27530" spans="1:7" x14ac:dyDescent="0.2">
      <c r="A27530" s="1" t="s">
        <v>7604</v>
      </c>
      <c r="B27530">
        <v>1572.8</v>
      </c>
      <c r="E27530" s="3">
        <f t="shared" si="568"/>
        <v>1620</v>
      </c>
      <c r="G27530" s="1"/>
    </row>
    <row r="27531" spans="1:7" x14ac:dyDescent="0.2">
      <c r="A27531" s="1" t="s">
        <v>7603</v>
      </c>
      <c r="B27531">
        <v>1566.3</v>
      </c>
      <c r="E27531" s="3">
        <f t="shared" si="568"/>
        <v>1613</v>
      </c>
      <c r="G27531" s="1"/>
    </row>
    <row r="27532" spans="1:7" x14ac:dyDescent="0.2">
      <c r="A27532" s="1" t="s">
        <v>7602</v>
      </c>
      <c r="B27532">
        <v>1524.8999999999999</v>
      </c>
      <c r="E27532" s="3">
        <f t="shared" si="568"/>
        <v>1571</v>
      </c>
      <c r="G27532" s="1"/>
    </row>
    <row r="27533" spans="1:7" x14ac:dyDescent="0.2">
      <c r="A27533" s="1" t="s">
        <v>7601</v>
      </c>
      <c r="B27533">
        <v>1504.5</v>
      </c>
      <c r="E27533" s="3">
        <f t="shared" si="568"/>
        <v>1550</v>
      </c>
      <c r="G27533" s="1"/>
    </row>
    <row r="27534" spans="1:7" x14ac:dyDescent="0.2">
      <c r="A27534" s="1" t="s">
        <v>7600</v>
      </c>
      <c r="B27534">
        <v>1437.2</v>
      </c>
      <c r="E27534" s="3">
        <f t="shared" si="568"/>
        <v>1480</v>
      </c>
      <c r="G27534" s="1"/>
    </row>
    <row r="27535" spans="1:7" x14ac:dyDescent="0.2">
      <c r="A27535" s="1" t="s">
        <v>7599</v>
      </c>
      <c r="B27535">
        <v>1345.3999999999999</v>
      </c>
      <c r="E27535" s="3">
        <f t="shared" si="568"/>
        <v>1386</v>
      </c>
      <c r="G27535" s="1"/>
    </row>
    <row r="27536" spans="1:7" x14ac:dyDescent="0.2">
      <c r="A27536" s="1" t="s">
        <v>7598</v>
      </c>
      <c r="B27536">
        <v>1266.2</v>
      </c>
      <c r="E27536" s="3">
        <f t="shared" si="568"/>
        <v>1304</v>
      </c>
      <c r="G27536" s="1"/>
    </row>
    <row r="27537" spans="1:7" x14ac:dyDescent="0.2">
      <c r="A27537" s="1" t="s">
        <v>7597</v>
      </c>
      <c r="B27537">
        <v>1206.0999999999999</v>
      </c>
      <c r="E27537" s="3">
        <f t="shared" si="568"/>
        <v>1242</v>
      </c>
      <c r="G27537" s="1"/>
    </row>
    <row r="27538" spans="1:7" x14ac:dyDescent="0.2">
      <c r="A27538" s="1" t="s">
        <v>7596</v>
      </c>
      <c r="B27538">
        <v>1141.7</v>
      </c>
      <c r="E27538" s="3">
        <f t="shared" si="568"/>
        <v>1176</v>
      </c>
      <c r="G27538" s="1"/>
    </row>
    <row r="27539" spans="1:7" x14ac:dyDescent="0.2">
      <c r="A27539" s="1" t="s">
        <v>7595</v>
      </c>
      <c r="B27539">
        <v>1112.6000000000001</v>
      </c>
      <c r="E27539" s="3">
        <f t="shared" si="568"/>
        <v>1146</v>
      </c>
      <c r="G27539" s="1"/>
    </row>
    <row r="27540" spans="1:7" x14ac:dyDescent="0.2">
      <c r="A27540" s="1" t="s">
        <v>7594</v>
      </c>
      <c r="B27540">
        <v>1038.5999999999999</v>
      </c>
      <c r="E27540" s="3">
        <f t="shared" si="568"/>
        <v>1070</v>
      </c>
      <c r="G27540" s="1"/>
    </row>
    <row r="27541" spans="1:7" x14ac:dyDescent="0.2">
      <c r="A27541" s="1" t="s">
        <v>7593</v>
      </c>
      <c r="B27541">
        <v>1013.2</v>
      </c>
      <c r="E27541" s="3">
        <f t="shared" si="568"/>
        <v>1044</v>
      </c>
      <c r="G27541" s="1"/>
    </row>
    <row r="27542" spans="1:7" x14ac:dyDescent="0.2">
      <c r="A27542" s="1" t="s">
        <v>7592</v>
      </c>
      <c r="B27542">
        <v>983.7</v>
      </c>
      <c r="E27542" s="3">
        <f t="shared" si="568"/>
        <v>1013</v>
      </c>
      <c r="G27542" s="1"/>
    </row>
    <row r="27543" spans="1:7" x14ac:dyDescent="0.2">
      <c r="A27543" s="1" t="s">
        <v>7591</v>
      </c>
      <c r="B27543">
        <v>963.40000000000009</v>
      </c>
      <c r="E27543" s="3">
        <f t="shared" si="568"/>
        <v>992</v>
      </c>
      <c r="G27543" s="1"/>
    </row>
    <row r="27544" spans="1:7" x14ac:dyDescent="0.2">
      <c r="A27544" s="1" t="s">
        <v>7590</v>
      </c>
      <c r="B27544">
        <v>900.1</v>
      </c>
      <c r="E27544" s="3">
        <f t="shared" si="568"/>
        <v>927</v>
      </c>
      <c r="G27544" s="1"/>
    </row>
    <row r="27545" spans="1:7" x14ac:dyDescent="0.2">
      <c r="A27545" s="1" t="s">
        <v>7589</v>
      </c>
      <c r="B27545">
        <v>843.30000000000007</v>
      </c>
      <c r="E27545" s="3">
        <f t="shared" si="568"/>
        <v>869</v>
      </c>
      <c r="G27545" s="1"/>
    </row>
    <row r="27546" spans="1:7" x14ac:dyDescent="0.2">
      <c r="A27546" s="1" t="s">
        <v>7588</v>
      </c>
      <c r="B27546">
        <v>785.59999999999991</v>
      </c>
      <c r="E27546" s="3">
        <f t="shared" si="568"/>
        <v>809</v>
      </c>
      <c r="G27546" s="1"/>
    </row>
    <row r="27547" spans="1:7" x14ac:dyDescent="0.2">
      <c r="A27547" s="1" t="s">
        <v>7587</v>
      </c>
      <c r="B27547">
        <v>757.4</v>
      </c>
      <c r="E27547" s="3">
        <f t="shared" si="568"/>
        <v>780</v>
      </c>
      <c r="G27547" s="1"/>
    </row>
    <row r="27548" spans="1:7" x14ac:dyDescent="0.2">
      <c r="A27548" s="1" t="s">
        <v>7586</v>
      </c>
      <c r="B27548">
        <v>698.9</v>
      </c>
      <c r="E27548" s="3">
        <f t="shared" si="568"/>
        <v>720</v>
      </c>
      <c r="G27548" s="1"/>
    </row>
    <row r="27549" spans="1:7" x14ac:dyDescent="0.2">
      <c r="A27549" s="1" t="s">
        <v>7585</v>
      </c>
      <c r="B27549">
        <v>646</v>
      </c>
      <c r="E27549" s="3">
        <f t="shared" si="568"/>
        <v>665</v>
      </c>
      <c r="G27549" s="1"/>
    </row>
    <row r="27550" spans="1:7" x14ac:dyDescent="0.2">
      <c r="A27550" s="1" t="s">
        <v>7584</v>
      </c>
      <c r="B27550">
        <v>614.9</v>
      </c>
      <c r="E27550" s="3">
        <f t="shared" si="568"/>
        <v>633</v>
      </c>
      <c r="G27550" s="1"/>
    </row>
    <row r="27551" spans="1:7" x14ac:dyDescent="0.2">
      <c r="A27551" s="1" t="s">
        <v>7583</v>
      </c>
      <c r="B27551">
        <v>594.09999999999991</v>
      </c>
      <c r="E27551" s="3">
        <f t="shared" si="568"/>
        <v>612</v>
      </c>
      <c r="G27551" s="1"/>
    </row>
    <row r="27552" spans="1:7" x14ac:dyDescent="0.2">
      <c r="A27552" s="1" t="s">
        <v>7582</v>
      </c>
      <c r="B27552">
        <v>564.30000000000007</v>
      </c>
      <c r="E27552" s="3">
        <f t="shared" si="568"/>
        <v>581</v>
      </c>
      <c r="G27552" s="1"/>
    </row>
    <row r="27553" spans="1:7" x14ac:dyDescent="0.2">
      <c r="A27553" s="1" t="s">
        <v>7581</v>
      </c>
      <c r="B27553">
        <v>524.80000000000007</v>
      </c>
      <c r="E27553" s="3">
        <f t="shared" si="568"/>
        <v>541</v>
      </c>
      <c r="G27553" s="1"/>
    </row>
    <row r="27554" spans="1:7" x14ac:dyDescent="0.2">
      <c r="A27554" s="1" t="s">
        <v>7580</v>
      </c>
      <c r="B27554">
        <v>505.8</v>
      </c>
      <c r="E27554" s="3">
        <f t="shared" si="568"/>
        <v>521</v>
      </c>
      <c r="G27554" s="1"/>
    </row>
    <row r="27555" spans="1:7" x14ac:dyDescent="0.2">
      <c r="A27555" s="1" t="s">
        <v>7579</v>
      </c>
      <c r="B27555">
        <v>512.1</v>
      </c>
      <c r="E27555" s="3">
        <f t="shared" si="568"/>
        <v>527</v>
      </c>
      <c r="G27555" s="1"/>
    </row>
    <row r="27556" spans="1:7" x14ac:dyDescent="0.2">
      <c r="A27556" s="1" t="s">
        <v>7578</v>
      </c>
      <c r="B27556">
        <v>499.8</v>
      </c>
      <c r="E27556" s="3">
        <f t="shared" si="568"/>
        <v>515</v>
      </c>
      <c r="G27556" s="1"/>
    </row>
    <row r="27557" spans="1:7" x14ac:dyDescent="0.2">
      <c r="A27557" s="1" t="s">
        <v>7577</v>
      </c>
      <c r="B27557">
        <v>483.5</v>
      </c>
      <c r="E27557" s="3">
        <f t="shared" si="568"/>
        <v>498</v>
      </c>
      <c r="G27557" s="1"/>
    </row>
    <row r="27558" spans="1:7" x14ac:dyDescent="0.2">
      <c r="A27558" s="1" t="s">
        <v>7576</v>
      </c>
      <c r="B27558">
        <v>474.6</v>
      </c>
      <c r="E27558" s="3">
        <f t="shared" si="568"/>
        <v>489</v>
      </c>
      <c r="G27558" s="1"/>
    </row>
    <row r="27559" spans="1:7" x14ac:dyDescent="0.2">
      <c r="A27559" s="1" t="s">
        <v>7575</v>
      </c>
      <c r="B27559">
        <v>473.6</v>
      </c>
      <c r="E27559" s="3">
        <f t="shared" si="568"/>
        <v>488</v>
      </c>
      <c r="G27559" s="1"/>
    </row>
    <row r="27560" spans="1:7" x14ac:dyDescent="0.2">
      <c r="A27560" s="1" t="s">
        <v>7574</v>
      </c>
      <c r="B27560">
        <v>467</v>
      </c>
      <c r="E27560" s="3">
        <f t="shared" si="568"/>
        <v>481</v>
      </c>
      <c r="G27560" s="1"/>
    </row>
    <row r="27561" spans="1:7" x14ac:dyDescent="0.2">
      <c r="A27561" s="1" t="s">
        <v>7573</v>
      </c>
      <c r="B27561">
        <v>465.5</v>
      </c>
      <c r="E27561" s="3">
        <f t="shared" si="568"/>
        <v>479</v>
      </c>
      <c r="G27561" s="1"/>
    </row>
    <row r="27562" spans="1:7" x14ac:dyDescent="0.2">
      <c r="A27562" s="1" t="s">
        <v>7572</v>
      </c>
      <c r="B27562">
        <v>462.7</v>
      </c>
      <c r="E27562" s="3">
        <f t="shared" si="568"/>
        <v>477</v>
      </c>
      <c r="G27562" s="1"/>
    </row>
    <row r="27563" spans="1:7" x14ac:dyDescent="0.2">
      <c r="A27563" s="1" t="s">
        <v>7571</v>
      </c>
      <c r="B27563">
        <v>467.8</v>
      </c>
      <c r="E27563" s="3">
        <f t="shared" si="568"/>
        <v>482</v>
      </c>
      <c r="G27563" s="1"/>
    </row>
    <row r="27564" spans="1:7" x14ac:dyDescent="0.2">
      <c r="A27564" s="1" t="s">
        <v>7570</v>
      </c>
      <c r="B27564">
        <v>461.8</v>
      </c>
      <c r="E27564" s="3">
        <f t="shared" si="568"/>
        <v>476</v>
      </c>
      <c r="G27564" s="1"/>
    </row>
    <row r="27565" spans="1:7" x14ac:dyDescent="0.2">
      <c r="A27565" s="1" t="s">
        <v>7569</v>
      </c>
      <c r="B27565">
        <v>462.8</v>
      </c>
      <c r="E27565" s="3">
        <f t="shared" si="568"/>
        <v>477</v>
      </c>
      <c r="G27565" s="1"/>
    </row>
    <row r="27566" spans="1:7" x14ac:dyDescent="0.2">
      <c r="A27566" s="1" t="s">
        <v>7568</v>
      </c>
      <c r="B27566">
        <v>459.2</v>
      </c>
      <c r="E27566" s="3">
        <f t="shared" si="568"/>
        <v>473</v>
      </c>
      <c r="G27566" s="1"/>
    </row>
    <row r="27567" spans="1:7" x14ac:dyDescent="0.2">
      <c r="A27567" s="1" t="s">
        <v>7567</v>
      </c>
      <c r="B27567">
        <v>475.2</v>
      </c>
      <c r="E27567" s="3">
        <f t="shared" si="568"/>
        <v>489</v>
      </c>
      <c r="G27567" s="1"/>
    </row>
    <row r="27568" spans="1:7" x14ac:dyDescent="0.2">
      <c r="A27568" s="1" t="s">
        <v>7566</v>
      </c>
      <c r="B27568">
        <v>509.2</v>
      </c>
      <c r="E27568" s="3">
        <f t="shared" si="568"/>
        <v>524</v>
      </c>
      <c r="G27568" s="1"/>
    </row>
    <row r="27569" spans="1:7" x14ac:dyDescent="0.2">
      <c r="A27569" s="1" t="s">
        <v>7565</v>
      </c>
      <c r="B27569">
        <v>532.90000000000009</v>
      </c>
      <c r="E27569" s="3">
        <f t="shared" si="568"/>
        <v>549</v>
      </c>
      <c r="G27569" s="1"/>
    </row>
    <row r="27570" spans="1:7" x14ac:dyDescent="0.2">
      <c r="A27570" s="1" t="s">
        <v>7564</v>
      </c>
      <c r="B27570">
        <v>545.6</v>
      </c>
      <c r="E27570" s="3">
        <f t="shared" si="568"/>
        <v>562</v>
      </c>
      <c r="G27570" s="1"/>
    </row>
    <row r="27571" spans="1:7" x14ac:dyDescent="0.2">
      <c r="A27571" s="1" t="s">
        <v>7563</v>
      </c>
      <c r="B27571">
        <v>572.30000000000007</v>
      </c>
      <c r="E27571" s="3">
        <f t="shared" si="568"/>
        <v>589</v>
      </c>
      <c r="G27571" s="1"/>
    </row>
    <row r="27572" spans="1:7" x14ac:dyDescent="0.2">
      <c r="A27572" s="1" t="s">
        <v>7562</v>
      </c>
      <c r="B27572">
        <v>600.6</v>
      </c>
      <c r="E27572" s="3">
        <f t="shared" si="568"/>
        <v>619</v>
      </c>
      <c r="G27572" s="1"/>
    </row>
    <row r="27573" spans="1:7" x14ac:dyDescent="0.2">
      <c r="A27573" s="1" t="s">
        <v>7561</v>
      </c>
      <c r="B27573">
        <v>694.6</v>
      </c>
      <c r="E27573" s="3">
        <f t="shared" si="568"/>
        <v>715</v>
      </c>
      <c r="G27573" s="1"/>
    </row>
    <row r="27574" spans="1:7" x14ac:dyDescent="0.2">
      <c r="A27574" s="1" t="s">
        <v>7560</v>
      </c>
      <c r="B27574">
        <v>761.1</v>
      </c>
      <c r="E27574" s="3">
        <f t="shared" si="568"/>
        <v>784</v>
      </c>
      <c r="G27574" s="1"/>
    </row>
    <row r="27575" spans="1:7" x14ac:dyDescent="0.2">
      <c r="A27575" s="1" t="s">
        <v>7559</v>
      </c>
      <c r="B27575">
        <v>875.1</v>
      </c>
      <c r="E27575" s="3">
        <f t="shared" si="568"/>
        <v>901</v>
      </c>
      <c r="G27575" s="1"/>
    </row>
    <row r="27576" spans="1:7" x14ac:dyDescent="0.2">
      <c r="A27576" s="1" t="s">
        <v>7558</v>
      </c>
      <c r="B27576">
        <v>1012.2</v>
      </c>
      <c r="E27576" s="3">
        <f t="shared" si="568"/>
        <v>1043</v>
      </c>
      <c r="G27576" s="1"/>
    </row>
    <row r="27577" spans="1:7" x14ac:dyDescent="0.2">
      <c r="A27577" s="1" t="s">
        <v>7557</v>
      </c>
      <c r="B27577">
        <v>1086.8</v>
      </c>
      <c r="E27577" s="3">
        <f t="shared" si="568"/>
        <v>1119</v>
      </c>
      <c r="G27577" s="1"/>
    </row>
    <row r="27578" spans="1:7" x14ac:dyDescent="0.2">
      <c r="A27578" s="1" t="s">
        <v>7556</v>
      </c>
      <c r="B27578">
        <v>1128.7</v>
      </c>
      <c r="E27578" s="3">
        <f t="shared" si="568"/>
        <v>1163</v>
      </c>
      <c r="G27578" s="1"/>
    </row>
    <row r="27579" spans="1:7" x14ac:dyDescent="0.2">
      <c r="A27579" s="1" t="s">
        <v>7555</v>
      </c>
      <c r="B27579">
        <v>1241.9000000000001</v>
      </c>
      <c r="E27579" s="3">
        <f t="shared" si="568"/>
        <v>1279</v>
      </c>
      <c r="G27579" s="1"/>
    </row>
    <row r="27580" spans="1:7" x14ac:dyDescent="0.2">
      <c r="A27580" s="1" t="s">
        <v>7554</v>
      </c>
      <c r="B27580">
        <v>1360.4</v>
      </c>
      <c r="E27580" s="3">
        <f t="shared" si="568"/>
        <v>1401</v>
      </c>
      <c r="G27580" s="1"/>
    </row>
    <row r="27581" spans="1:7" x14ac:dyDescent="0.2">
      <c r="A27581" s="1" t="s">
        <v>7553</v>
      </c>
      <c r="B27581">
        <v>1365.1</v>
      </c>
      <c r="E27581" s="3">
        <f t="shared" si="568"/>
        <v>1406</v>
      </c>
      <c r="G27581" s="1"/>
    </row>
    <row r="27582" spans="1:7" x14ac:dyDescent="0.2">
      <c r="A27582" s="1" t="s">
        <v>7552</v>
      </c>
      <c r="B27582">
        <v>1415</v>
      </c>
      <c r="E27582" s="3">
        <f t="shared" si="568"/>
        <v>1457</v>
      </c>
      <c r="G27582" s="1"/>
    </row>
    <row r="27583" spans="1:7" x14ac:dyDescent="0.2">
      <c r="A27583" s="1" t="s">
        <v>7551</v>
      </c>
      <c r="B27583">
        <v>1506.3</v>
      </c>
      <c r="E27583" s="3">
        <f t="shared" si="568"/>
        <v>1551</v>
      </c>
      <c r="G27583" s="1"/>
    </row>
    <row r="27584" spans="1:7" x14ac:dyDescent="0.2">
      <c r="A27584" s="1" t="s">
        <v>7550</v>
      </c>
      <c r="B27584">
        <v>1582.2</v>
      </c>
      <c r="E27584" s="3">
        <f t="shared" si="568"/>
        <v>1630</v>
      </c>
      <c r="G27584" s="1"/>
    </row>
    <row r="27585" spans="1:7" x14ac:dyDescent="0.2">
      <c r="A27585" s="1" t="s">
        <v>7549</v>
      </c>
      <c r="B27585">
        <v>1598.3</v>
      </c>
      <c r="E27585" s="3">
        <f t="shared" si="568"/>
        <v>1646</v>
      </c>
      <c r="G27585" s="1"/>
    </row>
    <row r="27586" spans="1:7" x14ac:dyDescent="0.2">
      <c r="A27586" s="1" t="s">
        <v>7548</v>
      </c>
      <c r="B27586">
        <v>1614.4</v>
      </c>
      <c r="E27586" s="3">
        <f t="shared" si="568"/>
        <v>1663</v>
      </c>
      <c r="G27586" s="1"/>
    </row>
    <row r="27587" spans="1:7" x14ac:dyDescent="0.2">
      <c r="A27587" s="1" t="s">
        <v>7547</v>
      </c>
      <c r="B27587">
        <v>1599.6</v>
      </c>
      <c r="E27587" s="3">
        <f t="shared" si="568"/>
        <v>1648</v>
      </c>
      <c r="G27587" s="1"/>
    </row>
    <row r="27588" spans="1:7" x14ac:dyDescent="0.2">
      <c r="A27588" s="1" t="s">
        <v>7546</v>
      </c>
      <c r="B27588">
        <v>1555.3999999999999</v>
      </c>
      <c r="E27588" s="3">
        <f t="shared" ref="E27588:E27651" si="569">ROUND(B27588*$J$1,0)</f>
        <v>1602</v>
      </c>
      <c r="G27588" s="1"/>
    </row>
    <row r="27589" spans="1:7" x14ac:dyDescent="0.2">
      <c r="A27589" s="1" t="s">
        <v>7545</v>
      </c>
      <c r="B27589">
        <v>1557.1999999999998</v>
      </c>
      <c r="E27589" s="3">
        <f t="shared" si="569"/>
        <v>1604</v>
      </c>
      <c r="G27589" s="1"/>
    </row>
    <row r="27590" spans="1:7" x14ac:dyDescent="0.2">
      <c r="A27590" s="1" t="s">
        <v>7544</v>
      </c>
      <c r="B27590">
        <v>1532.2</v>
      </c>
      <c r="E27590" s="3">
        <f t="shared" si="569"/>
        <v>1578</v>
      </c>
      <c r="G27590" s="1"/>
    </row>
    <row r="27591" spans="1:7" x14ac:dyDescent="0.2">
      <c r="A27591" s="1" t="s">
        <v>7543</v>
      </c>
      <c r="B27591">
        <v>1616.6000000000001</v>
      </c>
      <c r="E27591" s="3">
        <f t="shared" si="569"/>
        <v>1665</v>
      </c>
      <c r="G27591" s="1"/>
    </row>
    <row r="27592" spans="1:7" x14ac:dyDescent="0.2">
      <c r="A27592" s="1" t="s">
        <v>7542</v>
      </c>
      <c r="B27592">
        <v>1683.1000000000001</v>
      </c>
      <c r="E27592" s="3">
        <f t="shared" si="569"/>
        <v>1734</v>
      </c>
      <c r="G27592" s="1"/>
    </row>
    <row r="27593" spans="1:7" x14ac:dyDescent="0.2">
      <c r="A27593" s="1" t="s">
        <v>7541</v>
      </c>
      <c r="B27593">
        <v>1729.2</v>
      </c>
      <c r="E27593" s="3">
        <f t="shared" si="569"/>
        <v>1781</v>
      </c>
      <c r="G27593" s="1"/>
    </row>
    <row r="27594" spans="1:7" x14ac:dyDescent="0.2">
      <c r="A27594" s="1" t="s">
        <v>7540</v>
      </c>
      <c r="B27594">
        <v>1710.2</v>
      </c>
      <c r="E27594" s="3">
        <f t="shared" si="569"/>
        <v>1762</v>
      </c>
      <c r="G27594" s="1"/>
    </row>
    <row r="27595" spans="1:7" x14ac:dyDescent="0.2">
      <c r="A27595" s="1" t="s">
        <v>7539</v>
      </c>
      <c r="B27595">
        <v>1717</v>
      </c>
      <c r="E27595" s="3">
        <f t="shared" si="569"/>
        <v>1769</v>
      </c>
      <c r="G27595" s="1"/>
    </row>
    <row r="27596" spans="1:7" x14ac:dyDescent="0.2">
      <c r="A27596" s="1" t="s">
        <v>7538</v>
      </c>
      <c r="B27596">
        <v>1672.3</v>
      </c>
      <c r="E27596" s="3">
        <f t="shared" si="569"/>
        <v>1722</v>
      </c>
      <c r="G27596" s="1"/>
    </row>
    <row r="27597" spans="1:7" x14ac:dyDescent="0.2">
      <c r="A27597" s="1" t="s">
        <v>7537</v>
      </c>
      <c r="B27597">
        <v>1660.1999999999998</v>
      </c>
      <c r="E27597" s="3">
        <f t="shared" si="569"/>
        <v>1710</v>
      </c>
      <c r="G27597" s="1"/>
    </row>
    <row r="27598" spans="1:7" x14ac:dyDescent="0.2">
      <c r="A27598" s="1" t="s">
        <v>7536</v>
      </c>
      <c r="B27598">
        <v>1639.3</v>
      </c>
      <c r="E27598" s="3">
        <f t="shared" si="569"/>
        <v>1688</v>
      </c>
      <c r="G27598" s="1"/>
    </row>
    <row r="27599" spans="1:7" x14ac:dyDescent="0.2">
      <c r="A27599" s="1" t="s">
        <v>7535</v>
      </c>
      <c r="B27599">
        <v>1676.6000000000001</v>
      </c>
      <c r="E27599" s="3">
        <f t="shared" si="569"/>
        <v>1727</v>
      </c>
      <c r="G27599" s="1"/>
    </row>
    <row r="27600" spans="1:7" x14ac:dyDescent="0.2">
      <c r="A27600" s="1" t="s">
        <v>7534</v>
      </c>
      <c r="B27600">
        <v>1721.5</v>
      </c>
      <c r="E27600" s="3">
        <f t="shared" si="569"/>
        <v>1773</v>
      </c>
      <c r="G27600" s="1"/>
    </row>
    <row r="27601" spans="1:7" x14ac:dyDescent="0.2">
      <c r="A27601" s="1" t="s">
        <v>7533</v>
      </c>
      <c r="B27601">
        <v>1703.8</v>
      </c>
      <c r="E27601" s="3">
        <f t="shared" si="569"/>
        <v>1755</v>
      </c>
      <c r="G27601" s="1"/>
    </row>
    <row r="27602" spans="1:7" x14ac:dyDescent="0.2">
      <c r="A27602" s="1" t="s">
        <v>7532</v>
      </c>
      <c r="B27602">
        <v>1674.3</v>
      </c>
      <c r="E27602" s="3">
        <f t="shared" si="569"/>
        <v>1725</v>
      </c>
      <c r="G27602" s="1"/>
    </row>
    <row r="27603" spans="1:7" x14ac:dyDescent="0.2">
      <c r="A27603" s="1" t="s">
        <v>7531</v>
      </c>
      <c r="B27603">
        <v>1667.8999999999999</v>
      </c>
      <c r="E27603" s="3">
        <f t="shared" si="569"/>
        <v>1718</v>
      </c>
      <c r="G27603" s="1"/>
    </row>
    <row r="27604" spans="1:7" x14ac:dyDescent="0.2">
      <c r="A27604" s="1" t="s">
        <v>7530</v>
      </c>
      <c r="B27604">
        <v>1631.8999999999999</v>
      </c>
      <c r="E27604" s="3">
        <f t="shared" si="569"/>
        <v>1681</v>
      </c>
      <c r="G27604" s="1"/>
    </row>
    <row r="27605" spans="1:7" x14ac:dyDescent="0.2">
      <c r="A27605" s="1" t="s">
        <v>7529</v>
      </c>
      <c r="B27605">
        <v>1602.5</v>
      </c>
      <c r="E27605" s="3">
        <f t="shared" si="569"/>
        <v>1651</v>
      </c>
      <c r="G27605" s="1"/>
    </row>
    <row r="27606" spans="1:7" x14ac:dyDescent="0.2">
      <c r="A27606" s="1" t="s">
        <v>7528</v>
      </c>
      <c r="B27606">
        <v>1593.6999999999998</v>
      </c>
      <c r="E27606" s="3">
        <f t="shared" si="569"/>
        <v>1642</v>
      </c>
      <c r="G27606" s="1"/>
    </row>
    <row r="27607" spans="1:7" x14ac:dyDescent="0.2">
      <c r="A27607" s="1" t="s">
        <v>7527</v>
      </c>
      <c r="B27607">
        <v>1581.3</v>
      </c>
      <c r="E27607" s="3">
        <f t="shared" si="569"/>
        <v>1629</v>
      </c>
      <c r="G27607" s="1"/>
    </row>
    <row r="27608" spans="1:7" x14ac:dyDescent="0.2">
      <c r="A27608" s="1" t="s">
        <v>7526</v>
      </c>
      <c r="B27608">
        <v>1581.9</v>
      </c>
      <c r="E27608" s="3">
        <f t="shared" si="569"/>
        <v>1629</v>
      </c>
      <c r="G27608" s="1"/>
    </row>
    <row r="27609" spans="1:7" x14ac:dyDescent="0.2">
      <c r="A27609" s="1" t="s">
        <v>7525</v>
      </c>
      <c r="B27609">
        <v>1562.1000000000001</v>
      </c>
      <c r="E27609" s="3">
        <f t="shared" si="569"/>
        <v>1609</v>
      </c>
      <c r="G27609" s="1"/>
    </row>
    <row r="27610" spans="1:7" x14ac:dyDescent="0.2">
      <c r="A27610" s="1" t="s">
        <v>7524</v>
      </c>
      <c r="B27610">
        <v>1550.4</v>
      </c>
      <c r="E27610" s="3">
        <f t="shared" si="569"/>
        <v>1597</v>
      </c>
      <c r="G27610" s="1"/>
    </row>
    <row r="27611" spans="1:7" x14ac:dyDescent="0.2">
      <c r="A27611" s="1" t="s">
        <v>7523</v>
      </c>
      <c r="B27611">
        <v>1504.8</v>
      </c>
      <c r="E27611" s="3">
        <f t="shared" si="569"/>
        <v>1550</v>
      </c>
      <c r="G27611" s="1"/>
    </row>
    <row r="27612" spans="1:7" x14ac:dyDescent="0.2">
      <c r="A27612" s="1" t="s">
        <v>7522</v>
      </c>
      <c r="B27612">
        <v>1492.2</v>
      </c>
      <c r="E27612" s="3">
        <f t="shared" si="569"/>
        <v>1537</v>
      </c>
      <c r="G27612" s="1"/>
    </row>
    <row r="27613" spans="1:7" x14ac:dyDescent="0.2">
      <c r="A27613" s="1" t="s">
        <v>7521</v>
      </c>
      <c r="B27613">
        <v>1533.7</v>
      </c>
      <c r="E27613" s="3">
        <f t="shared" si="569"/>
        <v>1580</v>
      </c>
      <c r="G27613" s="1"/>
    </row>
    <row r="27614" spans="1:7" x14ac:dyDescent="0.2">
      <c r="A27614" s="1" t="s">
        <v>7520</v>
      </c>
      <c r="B27614">
        <v>1513.8</v>
      </c>
      <c r="E27614" s="3">
        <f t="shared" si="569"/>
        <v>1559</v>
      </c>
      <c r="G27614" s="1"/>
    </row>
    <row r="27615" spans="1:7" x14ac:dyDescent="0.2">
      <c r="A27615" s="1" t="s">
        <v>7519</v>
      </c>
      <c r="B27615">
        <v>1519.8</v>
      </c>
      <c r="E27615" s="3">
        <f t="shared" si="569"/>
        <v>1565</v>
      </c>
      <c r="G27615" s="1"/>
    </row>
    <row r="27616" spans="1:7" x14ac:dyDescent="0.2">
      <c r="A27616" s="1" t="s">
        <v>7518</v>
      </c>
      <c r="B27616">
        <v>1584</v>
      </c>
      <c r="E27616" s="3">
        <f t="shared" si="569"/>
        <v>1632</v>
      </c>
      <c r="G27616" s="1"/>
    </row>
    <row r="27617" spans="1:7" x14ac:dyDescent="0.2">
      <c r="A27617" s="1" t="s">
        <v>7517</v>
      </c>
      <c r="B27617">
        <v>1603.2</v>
      </c>
      <c r="E27617" s="3">
        <f t="shared" si="569"/>
        <v>1651</v>
      </c>
      <c r="G27617" s="1"/>
    </row>
    <row r="27618" spans="1:7" x14ac:dyDescent="0.2">
      <c r="A27618" s="1" t="s">
        <v>7516</v>
      </c>
      <c r="B27618">
        <v>1609.3999999999999</v>
      </c>
      <c r="E27618" s="3">
        <f t="shared" si="569"/>
        <v>1658</v>
      </c>
      <c r="G27618" s="1"/>
    </row>
    <row r="27619" spans="1:7" x14ac:dyDescent="0.2">
      <c r="A27619" s="1" t="s">
        <v>7515</v>
      </c>
      <c r="B27619">
        <v>1541.1</v>
      </c>
      <c r="E27619" s="3">
        <f t="shared" si="569"/>
        <v>1587</v>
      </c>
      <c r="G27619" s="1"/>
    </row>
    <row r="27620" spans="1:7" x14ac:dyDescent="0.2">
      <c r="A27620" s="1" t="s">
        <v>7514</v>
      </c>
      <c r="B27620">
        <v>1629.3999999999999</v>
      </c>
      <c r="E27620" s="3">
        <f t="shared" si="569"/>
        <v>1678</v>
      </c>
      <c r="G27620" s="1"/>
    </row>
    <row r="27621" spans="1:7" x14ac:dyDescent="0.2">
      <c r="A27621" s="1" t="s">
        <v>7513</v>
      </c>
      <c r="B27621">
        <v>1674.3</v>
      </c>
      <c r="E27621" s="3">
        <f t="shared" si="569"/>
        <v>1725</v>
      </c>
      <c r="G27621" s="1"/>
    </row>
    <row r="27622" spans="1:7" x14ac:dyDescent="0.2">
      <c r="A27622" s="1" t="s">
        <v>7512</v>
      </c>
      <c r="B27622">
        <v>1753.6000000000001</v>
      </c>
      <c r="E27622" s="3">
        <f t="shared" si="569"/>
        <v>1806</v>
      </c>
      <c r="G27622" s="1"/>
    </row>
    <row r="27623" spans="1:7" x14ac:dyDescent="0.2">
      <c r="A27623" s="1" t="s">
        <v>7511</v>
      </c>
      <c r="B27623">
        <v>1772.6</v>
      </c>
      <c r="E27623" s="3">
        <f t="shared" si="569"/>
        <v>1826</v>
      </c>
      <c r="G27623" s="1"/>
    </row>
    <row r="27624" spans="1:7" x14ac:dyDescent="0.2">
      <c r="A27624" s="1" t="s">
        <v>7510</v>
      </c>
      <c r="B27624">
        <v>1875.5</v>
      </c>
      <c r="E27624" s="3">
        <f t="shared" si="569"/>
        <v>1932</v>
      </c>
      <c r="G27624" s="1"/>
    </row>
    <row r="27625" spans="1:7" x14ac:dyDescent="0.2">
      <c r="A27625" s="1" t="s">
        <v>7509</v>
      </c>
      <c r="B27625">
        <v>1935.5</v>
      </c>
      <c r="E27625" s="3">
        <f t="shared" si="569"/>
        <v>1994</v>
      </c>
      <c r="G27625" s="1"/>
    </row>
    <row r="27626" spans="1:7" x14ac:dyDescent="0.2">
      <c r="A27626" s="1" t="s">
        <v>7508</v>
      </c>
      <c r="B27626">
        <v>2024.8</v>
      </c>
      <c r="E27626" s="3">
        <f t="shared" si="569"/>
        <v>2086</v>
      </c>
      <c r="G27626" s="1"/>
    </row>
    <row r="27627" spans="1:7" x14ac:dyDescent="0.2">
      <c r="A27627" s="1" t="s">
        <v>7507</v>
      </c>
      <c r="B27627">
        <v>2018.6000000000001</v>
      </c>
      <c r="E27627" s="3">
        <f t="shared" si="569"/>
        <v>2079</v>
      </c>
      <c r="G27627" s="1"/>
    </row>
    <row r="27628" spans="1:7" x14ac:dyDescent="0.2">
      <c r="A27628" s="1" t="s">
        <v>7506</v>
      </c>
      <c r="B27628">
        <v>1968</v>
      </c>
      <c r="E27628" s="3">
        <f t="shared" si="569"/>
        <v>2027</v>
      </c>
      <c r="G27628" s="1"/>
    </row>
    <row r="27629" spans="1:7" x14ac:dyDescent="0.2">
      <c r="A27629" s="1" t="s">
        <v>7505</v>
      </c>
      <c r="B27629">
        <v>1897</v>
      </c>
      <c r="E27629" s="3">
        <f t="shared" si="569"/>
        <v>1954</v>
      </c>
      <c r="G27629" s="1"/>
    </row>
    <row r="27630" spans="1:7" x14ac:dyDescent="0.2">
      <c r="A27630" s="1" t="s">
        <v>7504</v>
      </c>
      <c r="B27630">
        <v>1820.3</v>
      </c>
      <c r="E27630" s="3">
        <f t="shared" si="569"/>
        <v>1875</v>
      </c>
      <c r="G27630" s="1"/>
    </row>
    <row r="27631" spans="1:7" x14ac:dyDescent="0.2">
      <c r="A27631" s="1" t="s">
        <v>7503</v>
      </c>
      <c r="B27631">
        <v>1757.9</v>
      </c>
      <c r="E27631" s="3">
        <f t="shared" si="569"/>
        <v>1811</v>
      </c>
      <c r="G27631" s="1"/>
    </row>
    <row r="27632" spans="1:7" x14ac:dyDescent="0.2">
      <c r="A27632" s="1" t="s">
        <v>7502</v>
      </c>
      <c r="B27632">
        <v>1635.8</v>
      </c>
      <c r="E27632" s="3">
        <f t="shared" si="569"/>
        <v>1685</v>
      </c>
      <c r="G27632" s="1"/>
    </row>
    <row r="27633" spans="1:7" x14ac:dyDescent="0.2">
      <c r="A27633" s="1" t="s">
        <v>7501</v>
      </c>
      <c r="B27633">
        <v>1548</v>
      </c>
      <c r="E27633" s="3">
        <f t="shared" si="569"/>
        <v>1594</v>
      </c>
      <c r="G27633" s="1"/>
    </row>
    <row r="27634" spans="1:7" x14ac:dyDescent="0.2">
      <c r="A27634" s="1" t="s">
        <v>7500</v>
      </c>
      <c r="B27634">
        <v>1467</v>
      </c>
      <c r="E27634" s="3">
        <f t="shared" si="569"/>
        <v>1511</v>
      </c>
      <c r="G27634" s="1"/>
    </row>
    <row r="27635" spans="1:7" x14ac:dyDescent="0.2">
      <c r="A27635" s="1" t="s">
        <v>7499</v>
      </c>
      <c r="B27635">
        <v>1426.1</v>
      </c>
      <c r="E27635" s="3">
        <f t="shared" si="569"/>
        <v>1469</v>
      </c>
      <c r="G27635" s="1"/>
    </row>
    <row r="27636" spans="1:7" x14ac:dyDescent="0.2">
      <c r="A27636" s="1" t="s">
        <v>7498</v>
      </c>
      <c r="B27636">
        <v>1314.5</v>
      </c>
      <c r="E27636" s="3">
        <f t="shared" si="569"/>
        <v>1354</v>
      </c>
      <c r="G27636" s="1"/>
    </row>
    <row r="27637" spans="1:7" x14ac:dyDescent="0.2">
      <c r="A27637" s="1" t="s">
        <v>7497</v>
      </c>
      <c r="B27637">
        <v>1237.5</v>
      </c>
      <c r="E27637" s="3">
        <f t="shared" si="569"/>
        <v>1275</v>
      </c>
      <c r="G27637" s="1"/>
    </row>
    <row r="27638" spans="1:7" x14ac:dyDescent="0.2">
      <c r="A27638" s="1" t="s">
        <v>7496</v>
      </c>
      <c r="B27638">
        <v>1155.4000000000001</v>
      </c>
      <c r="E27638" s="3">
        <f t="shared" si="569"/>
        <v>1190</v>
      </c>
      <c r="G27638" s="1"/>
    </row>
    <row r="27639" spans="1:7" x14ac:dyDescent="0.2">
      <c r="A27639" s="1" t="s">
        <v>7495</v>
      </c>
      <c r="B27639">
        <v>1108.2</v>
      </c>
      <c r="E27639" s="3">
        <f t="shared" si="569"/>
        <v>1141</v>
      </c>
      <c r="G27639" s="1"/>
    </row>
    <row r="27640" spans="1:7" x14ac:dyDescent="0.2">
      <c r="A27640" s="1" t="s">
        <v>7494</v>
      </c>
      <c r="B27640">
        <v>1029.5</v>
      </c>
      <c r="E27640" s="3">
        <f t="shared" si="569"/>
        <v>1060</v>
      </c>
      <c r="G27640" s="1"/>
    </row>
    <row r="27641" spans="1:7" x14ac:dyDescent="0.2">
      <c r="A27641" s="1" t="s">
        <v>7493</v>
      </c>
      <c r="B27641">
        <v>929.1</v>
      </c>
      <c r="E27641" s="3">
        <f t="shared" si="569"/>
        <v>957</v>
      </c>
      <c r="G27641" s="1"/>
    </row>
    <row r="27642" spans="1:7" x14ac:dyDescent="0.2">
      <c r="A27642" s="1" t="s">
        <v>7492</v>
      </c>
      <c r="B27642">
        <v>852</v>
      </c>
      <c r="E27642" s="3">
        <f t="shared" si="569"/>
        <v>878</v>
      </c>
      <c r="G27642" s="1"/>
    </row>
    <row r="27643" spans="1:7" x14ac:dyDescent="0.2">
      <c r="A27643" s="1" t="s">
        <v>7491</v>
      </c>
      <c r="B27643">
        <v>829.09999999999991</v>
      </c>
      <c r="E27643" s="3">
        <f t="shared" si="569"/>
        <v>854</v>
      </c>
      <c r="G27643" s="1"/>
    </row>
    <row r="27644" spans="1:7" x14ac:dyDescent="0.2">
      <c r="A27644" s="1" t="s">
        <v>7490</v>
      </c>
      <c r="B27644">
        <v>792.8</v>
      </c>
      <c r="E27644" s="3">
        <f t="shared" si="569"/>
        <v>817</v>
      </c>
      <c r="G27644" s="1"/>
    </row>
    <row r="27645" spans="1:7" x14ac:dyDescent="0.2">
      <c r="A27645" s="1" t="s">
        <v>7489</v>
      </c>
      <c r="B27645">
        <v>763.5</v>
      </c>
      <c r="E27645" s="3">
        <f t="shared" si="569"/>
        <v>786</v>
      </c>
      <c r="G27645" s="1"/>
    </row>
    <row r="27646" spans="1:7" x14ac:dyDescent="0.2">
      <c r="A27646" s="1" t="s">
        <v>7488</v>
      </c>
      <c r="B27646">
        <v>683.30000000000007</v>
      </c>
      <c r="E27646" s="3">
        <f t="shared" si="569"/>
        <v>704</v>
      </c>
      <c r="G27646" s="1"/>
    </row>
    <row r="27647" spans="1:7" x14ac:dyDescent="0.2">
      <c r="A27647" s="1" t="s">
        <v>7487</v>
      </c>
      <c r="B27647">
        <v>676.1</v>
      </c>
      <c r="E27647" s="3">
        <f t="shared" si="569"/>
        <v>696</v>
      </c>
      <c r="G27647" s="1"/>
    </row>
    <row r="27648" spans="1:7" x14ac:dyDescent="0.2">
      <c r="A27648" s="1" t="s">
        <v>7486</v>
      </c>
      <c r="B27648">
        <v>634</v>
      </c>
      <c r="E27648" s="3">
        <f t="shared" si="569"/>
        <v>653</v>
      </c>
      <c r="G27648" s="1"/>
    </row>
    <row r="27649" spans="1:7" x14ac:dyDescent="0.2">
      <c r="A27649" s="1" t="s">
        <v>7485</v>
      </c>
      <c r="B27649">
        <v>596.79999999999995</v>
      </c>
      <c r="E27649" s="3">
        <f t="shared" si="569"/>
        <v>615</v>
      </c>
      <c r="G27649" s="1"/>
    </row>
    <row r="27650" spans="1:7" x14ac:dyDescent="0.2">
      <c r="A27650" s="1" t="s">
        <v>7484</v>
      </c>
      <c r="B27650">
        <v>571.5</v>
      </c>
      <c r="E27650" s="3">
        <f t="shared" si="569"/>
        <v>589</v>
      </c>
      <c r="G27650" s="1"/>
    </row>
    <row r="27651" spans="1:7" x14ac:dyDescent="0.2">
      <c r="A27651" s="1" t="s">
        <v>7483</v>
      </c>
      <c r="B27651">
        <v>576</v>
      </c>
      <c r="E27651" s="3">
        <f t="shared" si="569"/>
        <v>593</v>
      </c>
      <c r="G27651" s="1"/>
    </row>
    <row r="27652" spans="1:7" x14ac:dyDescent="0.2">
      <c r="A27652" s="1" t="s">
        <v>7482</v>
      </c>
      <c r="B27652">
        <v>554</v>
      </c>
      <c r="E27652" s="3">
        <f t="shared" ref="E27652:E27715" si="570">ROUND(B27652*$J$1,0)</f>
        <v>571</v>
      </c>
      <c r="G27652" s="1"/>
    </row>
    <row r="27653" spans="1:7" x14ac:dyDescent="0.2">
      <c r="A27653" s="1" t="s">
        <v>7481</v>
      </c>
      <c r="B27653">
        <v>550.20000000000005</v>
      </c>
      <c r="E27653" s="3">
        <f t="shared" si="570"/>
        <v>567</v>
      </c>
      <c r="G27653" s="1"/>
    </row>
    <row r="27654" spans="1:7" x14ac:dyDescent="0.2">
      <c r="A27654" s="1" t="s">
        <v>7480</v>
      </c>
      <c r="B27654">
        <v>554.6</v>
      </c>
      <c r="E27654" s="3">
        <f t="shared" si="570"/>
        <v>571</v>
      </c>
      <c r="G27654" s="1"/>
    </row>
    <row r="27655" spans="1:7" x14ac:dyDescent="0.2">
      <c r="A27655" s="1" t="s">
        <v>7479</v>
      </c>
      <c r="B27655">
        <v>527.80000000000007</v>
      </c>
      <c r="E27655" s="3">
        <f t="shared" si="570"/>
        <v>544</v>
      </c>
      <c r="G27655" s="1"/>
    </row>
    <row r="27656" spans="1:7" x14ac:dyDescent="0.2">
      <c r="A27656" s="1" t="s">
        <v>7478</v>
      </c>
      <c r="B27656">
        <v>509.90000000000003</v>
      </c>
      <c r="E27656" s="3">
        <f t="shared" si="570"/>
        <v>525</v>
      </c>
      <c r="G27656" s="1"/>
    </row>
    <row r="27657" spans="1:7" x14ac:dyDescent="0.2">
      <c r="A27657" s="1" t="s">
        <v>7477</v>
      </c>
      <c r="B27657">
        <v>509.29999999999995</v>
      </c>
      <c r="E27657" s="3">
        <f t="shared" si="570"/>
        <v>525</v>
      </c>
      <c r="G27657" s="1"/>
    </row>
    <row r="27658" spans="1:7" x14ac:dyDescent="0.2">
      <c r="A27658" s="1" t="s">
        <v>7476</v>
      </c>
      <c r="B27658">
        <v>501.90000000000003</v>
      </c>
      <c r="E27658" s="3">
        <f t="shared" si="570"/>
        <v>517</v>
      </c>
      <c r="G27658" s="1"/>
    </row>
    <row r="27659" spans="1:7" x14ac:dyDescent="0.2">
      <c r="A27659" s="1" t="s">
        <v>7475</v>
      </c>
      <c r="B27659">
        <v>509.4</v>
      </c>
      <c r="E27659" s="3">
        <f t="shared" si="570"/>
        <v>525</v>
      </c>
      <c r="G27659" s="1"/>
    </row>
    <row r="27660" spans="1:7" x14ac:dyDescent="0.2">
      <c r="A27660" s="1" t="s">
        <v>7474</v>
      </c>
      <c r="B27660">
        <v>504.09999999999997</v>
      </c>
      <c r="E27660" s="3">
        <f t="shared" si="570"/>
        <v>519</v>
      </c>
      <c r="G27660" s="1"/>
    </row>
    <row r="27661" spans="1:7" x14ac:dyDescent="0.2">
      <c r="A27661" s="1" t="s">
        <v>7473</v>
      </c>
      <c r="B27661">
        <v>503.90000000000003</v>
      </c>
      <c r="E27661" s="3">
        <f t="shared" si="570"/>
        <v>519</v>
      </c>
      <c r="G27661" s="1"/>
    </row>
    <row r="27662" spans="1:7" x14ac:dyDescent="0.2">
      <c r="A27662" s="1" t="s">
        <v>7472</v>
      </c>
      <c r="B27662">
        <v>504</v>
      </c>
      <c r="E27662" s="3">
        <f t="shared" si="570"/>
        <v>519</v>
      </c>
      <c r="G27662" s="1"/>
    </row>
    <row r="27663" spans="1:7" x14ac:dyDescent="0.2">
      <c r="A27663" s="1" t="s">
        <v>7471</v>
      </c>
      <c r="B27663">
        <v>494.5</v>
      </c>
      <c r="E27663" s="3">
        <f t="shared" si="570"/>
        <v>509</v>
      </c>
      <c r="G27663" s="1"/>
    </row>
    <row r="27664" spans="1:7" x14ac:dyDescent="0.2">
      <c r="A27664" s="1" t="s">
        <v>7470</v>
      </c>
      <c r="B27664">
        <v>518.70000000000005</v>
      </c>
      <c r="E27664" s="3">
        <f t="shared" si="570"/>
        <v>534</v>
      </c>
      <c r="G27664" s="1"/>
    </row>
    <row r="27665" spans="1:7" x14ac:dyDescent="0.2">
      <c r="A27665" s="1" t="s">
        <v>7469</v>
      </c>
      <c r="B27665">
        <v>518.5</v>
      </c>
      <c r="E27665" s="3">
        <f t="shared" si="570"/>
        <v>534</v>
      </c>
      <c r="G27665" s="1"/>
    </row>
    <row r="27666" spans="1:7" x14ac:dyDescent="0.2">
      <c r="A27666" s="1" t="s">
        <v>7468</v>
      </c>
      <c r="B27666">
        <v>529.69999999999993</v>
      </c>
      <c r="E27666" s="3">
        <f t="shared" si="570"/>
        <v>546</v>
      </c>
      <c r="G27666" s="1"/>
    </row>
    <row r="27667" spans="1:7" x14ac:dyDescent="0.2">
      <c r="A27667" s="1" t="s">
        <v>7467</v>
      </c>
      <c r="B27667">
        <v>580.4</v>
      </c>
      <c r="E27667" s="3">
        <f t="shared" si="570"/>
        <v>598</v>
      </c>
      <c r="G27667" s="1"/>
    </row>
    <row r="27668" spans="1:7" x14ac:dyDescent="0.2">
      <c r="A27668" s="1" t="s">
        <v>7466</v>
      </c>
      <c r="B27668">
        <v>617.19999999999993</v>
      </c>
      <c r="E27668" s="3">
        <f t="shared" si="570"/>
        <v>636</v>
      </c>
      <c r="G27668" s="1"/>
    </row>
    <row r="27669" spans="1:7" x14ac:dyDescent="0.2">
      <c r="A27669" s="1" t="s">
        <v>7465</v>
      </c>
      <c r="B27669">
        <v>694.30000000000007</v>
      </c>
      <c r="E27669" s="3">
        <f t="shared" si="570"/>
        <v>715</v>
      </c>
      <c r="G27669" s="1"/>
    </row>
    <row r="27670" spans="1:7" x14ac:dyDescent="0.2">
      <c r="A27670" s="1" t="s">
        <v>7464</v>
      </c>
      <c r="B27670">
        <v>758.5</v>
      </c>
      <c r="E27670" s="3">
        <f t="shared" si="570"/>
        <v>781</v>
      </c>
      <c r="G27670" s="1"/>
    </row>
    <row r="27671" spans="1:7" x14ac:dyDescent="0.2">
      <c r="A27671" s="1" t="s">
        <v>7463</v>
      </c>
      <c r="B27671">
        <v>879.80000000000007</v>
      </c>
      <c r="E27671" s="3">
        <f t="shared" si="570"/>
        <v>906</v>
      </c>
      <c r="G27671" s="1"/>
    </row>
    <row r="27672" spans="1:7" x14ac:dyDescent="0.2">
      <c r="A27672" s="1" t="s">
        <v>7462</v>
      </c>
      <c r="B27672">
        <v>963.19999999999993</v>
      </c>
      <c r="E27672" s="3">
        <f t="shared" si="570"/>
        <v>992</v>
      </c>
      <c r="G27672" s="1"/>
    </row>
    <row r="27673" spans="1:7" x14ac:dyDescent="0.2">
      <c r="A27673" s="1" t="s">
        <v>7461</v>
      </c>
      <c r="B27673">
        <v>1058.8</v>
      </c>
      <c r="E27673" s="3">
        <f t="shared" si="570"/>
        <v>1091</v>
      </c>
      <c r="G27673" s="1"/>
    </row>
    <row r="27674" spans="1:7" x14ac:dyDescent="0.2">
      <c r="A27674" s="1" t="s">
        <v>7460</v>
      </c>
      <c r="B27674">
        <v>1125.5</v>
      </c>
      <c r="E27674" s="3">
        <f t="shared" si="570"/>
        <v>1159</v>
      </c>
      <c r="G27674" s="1"/>
    </row>
    <row r="27675" spans="1:7" x14ac:dyDescent="0.2">
      <c r="A27675" s="1" t="s">
        <v>7459</v>
      </c>
      <c r="B27675">
        <v>1246.3999999999999</v>
      </c>
      <c r="E27675" s="3">
        <f t="shared" si="570"/>
        <v>1284</v>
      </c>
      <c r="G27675" s="1"/>
    </row>
    <row r="27676" spans="1:7" x14ac:dyDescent="0.2">
      <c r="A27676" s="1" t="s">
        <v>7458</v>
      </c>
      <c r="B27676">
        <v>1342.5</v>
      </c>
      <c r="E27676" s="3">
        <f t="shared" si="570"/>
        <v>1383</v>
      </c>
      <c r="G27676" s="1"/>
    </row>
    <row r="27677" spans="1:7" x14ac:dyDescent="0.2">
      <c r="A27677" s="1" t="s">
        <v>7457</v>
      </c>
      <c r="B27677">
        <v>1405.8999999999999</v>
      </c>
      <c r="E27677" s="3">
        <f t="shared" si="570"/>
        <v>1448</v>
      </c>
      <c r="G27677" s="1"/>
    </row>
    <row r="27678" spans="1:7" x14ac:dyDescent="0.2">
      <c r="A27678" s="1" t="s">
        <v>7456</v>
      </c>
      <c r="B27678">
        <v>1443.5</v>
      </c>
      <c r="E27678" s="3">
        <f t="shared" si="570"/>
        <v>1487</v>
      </c>
      <c r="G27678" s="1"/>
    </row>
    <row r="27679" spans="1:7" x14ac:dyDescent="0.2">
      <c r="A27679" s="1" t="s">
        <v>7455</v>
      </c>
      <c r="B27679">
        <v>1472.3999999999999</v>
      </c>
      <c r="E27679" s="3">
        <f t="shared" si="570"/>
        <v>1517</v>
      </c>
      <c r="G27679" s="1"/>
    </row>
    <row r="27680" spans="1:7" x14ac:dyDescent="0.2">
      <c r="A27680" s="1" t="s">
        <v>7454</v>
      </c>
      <c r="B27680">
        <v>1605</v>
      </c>
      <c r="E27680" s="3">
        <f t="shared" si="570"/>
        <v>1653</v>
      </c>
      <c r="G27680" s="1"/>
    </row>
    <row r="27681" spans="1:7" x14ac:dyDescent="0.2">
      <c r="A27681" s="1" t="s">
        <v>7453</v>
      </c>
      <c r="B27681">
        <v>1628.7</v>
      </c>
      <c r="E27681" s="3">
        <f t="shared" si="570"/>
        <v>1678</v>
      </c>
      <c r="G27681" s="1"/>
    </row>
    <row r="27682" spans="1:7" x14ac:dyDescent="0.2">
      <c r="A27682" s="1" t="s">
        <v>7452</v>
      </c>
      <c r="B27682">
        <v>1626.8</v>
      </c>
      <c r="E27682" s="3">
        <f t="shared" si="570"/>
        <v>1676</v>
      </c>
      <c r="G27682" s="1"/>
    </row>
    <row r="27683" spans="1:7" x14ac:dyDescent="0.2">
      <c r="A27683" s="1" t="s">
        <v>7451</v>
      </c>
      <c r="B27683">
        <v>1626.2</v>
      </c>
      <c r="E27683" s="3">
        <f t="shared" si="570"/>
        <v>1675</v>
      </c>
      <c r="G27683" s="1"/>
    </row>
    <row r="27684" spans="1:7" x14ac:dyDescent="0.2">
      <c r="A27684" s="1" t="s">
        <v>7450</v>
      </c>
      <c r="B27684">
        <v>1673.4</v>
      </c>
      <c r="E27684" s="3">
        <f t="shared" si="570"/>
        <v>1724</v>
      </c>
      <c r="G27684" s="1"/>
    </row>
    <row r="27685" spans="1:7" x14ac:dyDescent="0.2">
      <c r="A27685" s="1" t="s">
        <v>7449</v>
      </c>
      <c r="B27685">
        <v>1685</v>
      </c>
      <c r="E27685" s="3">
        <f t="shared" si="570"/>
        <v>1736</v>
      </c>
      <c r="G27685" s="1"/>
    </row>
    <row r="27686" spans="1:7" x14ac:dyDescent="0.2">
      <c r="A27686" s="1" t="s">
        <v>7448</v>
      </c>
      <c r="B27686">
        <v>1689.8999999999999</v>
      </c>
      <c r="E27686" s="3">
        <f t="shared" si="570"/>
        <v>1741</v>
      </c>
      <c r="G27686" s="1"/>
    </row>
    <row r="27687" spans="1:7" x14ac:dyDescent="0.2">
      <c r="A27687" s="1" t="s">
        <v>7447</v>
      </c>
      <c r="B27687">
        <v>1738</v>
      </c>
      <c r="E27687" s="3">
        <f t="shared" si="570"/>
        <v>1790</v>
      </c>
      <c r="G27687" s="1"/>
    </row>
    <row r="27688" spans="1:7" x14ac:dyDescent="0.2">
      <c r="A27688" s="1" t="s">
        <v>7446</v>
      </c>
      <c r="B27688">
        <v>1772.5</v>
      </c>
      <c r="E27688" s="3">
        <f t="shared" si="570"/>
        <v>1826</v>
      </c>
      <c r="G27688" s="1"/>
    </row>
    <row r="27689" spans="1:7" x14ac:dyDescent="0.2">
      <c r="A27689" s="1" t="s">
        <v>7445</v>
      </c>
      <c r="B27689">
        <v>1847.6</v>
      </c>
      <c r="E27689" s="3">
        <f t="shared" si="570"/>
        <v>1903</v>
      </c>
      <c r="G27689" s="1"/>
    </row>
    <row r="27690" spans="1:7" x14ac:dyDescent="0.2">
      <c r="A27690" s="1" t="s">
        <v>7444</v>
      </c>
      <c r="B27690">
        <v>1866.7</v>
      </c>
      <c r="E27690" s="3">
        <f t="shared" si="570"/>
        <v>1923</v>
      </c>
      <c r="G27690" s="1"/>
    </row>
    <row r="27691" spans="1:7" x14ac:dyDescent="0.2">
      <c r="A27691" s="1" t="s">
        <v>7443</v>
      </c>
      <c r="B27691">
        <v>1887.3</v>
      </c>
      <c r="E27691" s="3">
        <f t="shared" si="570"/>
        <v>1944</v>
      </c>
      <c r="G27691" s="1"/>
    </row>
    <row r="27692" spans="1:7" x14ac:dyDescent="0.2">
      <c r="A27692" s="1" t="s">
        <v>7442</v>
      </c>
      <c r="B27692">
        <v>1977.5</v>
      </c>
      <c r="E27692" s="3">
        <f t="shared" si="570"/>
        <v>2037</v>
      </c>
      <c r="G27692" s="1"/>
    </row>
    <row r="27693" spans="1:7" x14ac:dyDescent="0.2">
      <c r="A27693" s="1" t="s">
        <v>7441</v>
      </c>
      <c r="B27693">
        <v>1961.6</v>
      </c>
      <c r="E27693" s="3">
        <f t="shared" si="570"/>
        <v>2020</v>
      </c>
      <c r="G27693" s="1"/>
    </row>
    <row r="27694" spans="1:7" x14ac:dyDescent="0.2">
      <c r="A27694" s="1" t="s">
        <v>7440</v>
      </c>
      <c r="B27694">
        <v>1921</v>
      </c>
      <c r="E27694" s="3">
        <f t="shared" si="570"/>
        <v>1979</v>
      </c>
      <c r="G27694" s="1"/>
    </row>
    <row r="27695" spans="1:7" x14ac:dyDescent="0.2">
      <c r="A27695" s="1" t="s">
        <v>7439</v>
      </c>
      <c r="B27695">
        <v>2013.9999999999998</v>
      </c>
      <c r="E27695" s="3">
        <f t="shared" si="570"/>
        <v>2074</v>
      </c>
      <c r="G27695" s="1"/>
    </row>
    <row r="27696" spans="1:7" x14ac:dyDescent="0.2">
      <c r="A27696" s="1" t="s">
        <v>7438</v>
      </c>
      <c r="B27696">
        <v>2025.3999999999999</v>
      </c>
      <c r="E27696" s="3">
        <f t="shared" si="570"/>
        <v>2086</v>
      </c>
      <c r="G27696" s="1"/>
    </row>
    <row r="27697" spans="1:7" x14ac:dyDescent="0.2">
      <c r="A27697" s="1" t="s">
        <v>7437</v>
      </c>
      <c r="B27697">
        <v>1991.5</v>
      </c>
      <c r="E27697" s="3">
        <f t="shared" si="570"/>
        <v>2051</v>
      </c>
      <c r="G27697" s="1"/>
    </row>
    <row r="27698" spans="1:7" x14ac:dyDescent="0.2">
      <c r="A27698" s="1" t="s">
        <v>7436</v>
      </c>
      <c r="B27698">
        <v>1924.1</v>
      </c>
      <c r="E27698" s="3">
        <f t="shared" si="570"/>
        <v>1982</v>
      </c>
      <c r="G27698" s="1"/>
    </row>
    <row r="27699" spans="1:7" x14ac:dyDescent="0.2">
      <c r="A27699" s="1" t="s">
        <v>7435</v>
      </c>
      <c r="B27699">
        <v>1965.3</v>
      </c>
      <c r="E27699" s="3">
        <f t="shared" si="570"/>
        <v>2024</v>
      </c>
      <c r="G27699" s="1"/>
    </row>
    <row r="27700" spans="1:7" x14ac:dyDescent="0.2">
      <c r="A27700" s="1" t="s">
        <v>7434</v>
      </c>
      <c r="B27700">
        <v>1943.8999999999999</v>
      </c>
      <c r="E27700" s="3">
        <f t="shared" si="570"/>
        <v>2002</v>
      </c>
      <c r="G27700" s="1"/>
    </row>
    <row r="27701" spans="1:7" x14ac:dyDescent="0.2">
      <c r="A27701" s="1" t="s">
        <v>7433</v>
      </c>
      <c r="B27701">
        <v>1900.6000000000001</v>
      </c>
      <c r="E27701" s="3">
        <f t="shared" si="570"/>
        <v>1958</v>
      </c>
      <c r="G27701" s="1"/>
    </row>
    <row r="27702" spans="1:7" x14ac:dyDescent="0.2">
      <c r="A27702" s="1" t="s">
        <v>7432</v>
      </c>
      <c r="B27702">
        <v>1862.4</v>
      </c>
      <c r="E27702" s="3">
        <f t="shared" si="570"/>
        <v>1918</v>
      </c>
      <c r="G27702" s="1"/>
    </row>
    <row r="27703" spans="1:7" x14ac:dyDescent="0.2">
      <c r="A27703" s="1" t="s">
        <v>7431</v>
      </c>
      <c r="B27703">
        <v>1874.2</v>
      </c>
      <c r="E27703" s="3">
        <f t="shared" si="570"/>
        <v>1930</v>
      </c>
      <c r="G27703" s="1"/>
    </row>
    <row r="27704" spans="1:7" x14ac:dyDescent="0.2">
      <c r="A27704" s="1" t="s">
        <v>7430</v>
      </c>
      <c r="B27704">
        <v>1849</v>
      </c>
      <c r="E27704" s="3">
        <f t="shared" si="570"/>
        <v>1904</v>
      </c>
      <c r="G27704" s="1"/>
    </row>
    <row r="27705" spans="1:7" x14ac:dyDescent="0.2">
      <c r="A27705" s="1" t="s">
        <v>7429</v>
      </c>
      <c r="B27705">
        <v>1876.1000000000001</v>
      </c>
      <c r="E27705" s="3">
        <f t="shared" si="570"/>
        <v>1932</v>
      </c>
      <c r="G27705" s="1"/>
    </row>
    <row r="27706" spans="1:7" x14ac:dyDescent="0.2">
      <c r="A27706" s="1" t="s">
        <v>7428</v>
      </c>
      <c r="B27706">
        <v>1834.4</v>
      </c>
      <c r="E27706" s="3">
        <f t="shared" si="570"/>
        <v>1889</v>
      </c>
      <c r="G27706" s="1"/>
    </row>
    <row r="27707" spans="1:7" x14ac:dyDescent="0.2">
      <c r="A27707" s="1" t="s">
        <v>7427</v>
      </c>
      <c r="B27707">
        <v>1814.2</v>
      </c>
      <c r="E27707" s="3">
        <f t="shared" si="570"/>
        <v>1869</v>
      </c>
      <c r="G27707" s="1"/>
    </row>
    <row r="27708" spans="1:7" x14ac:dyDescent="0.2">
      <c r="A27708" s="1" t="s">
        <v>7426</v>
      </c>
      <c r="B27708">
        <v>1786.5</v>
      </c>
      <c r="E27708" s="3">
        <f t="shared" si="570"/>
        <v>1840</v>
      </c>
      <c r="G27708" s="1"/>
    </row>
    <row r="27709" spans="1:7" x14ac:dyDescent="0.2">
      <c r="A27709" s="1" t="s">
        <v>7425</v>
      </c>
      <c r="B27709">
        <v>1781</v>
      </c>
      <c r="E27709" s="3">
        <f t="shared" si="570"/>
        <v>1834</v>
      </c>
      <c r="G27709" s="1"/>
    </row>
    <row r="27710" spans="1:7" x14ac:dyDescent="0.2">
      <c r="A27710" s="1" t="s">
        <v>7424</v>
      </c>
      <c r="B27710">
        <v>1781.1</v>
      </c>
      <c r="E27710" s="3">
        <f t="shared" si="570"/>
        <v>1835</v>
      </c>
      <c r="G27710" s="1"/>
    </row>
    <row r="27711" spans="1:7" x14ac:dyDescent="0.2">
      <c r="A27711" s="1" t="s">
        <v>7423</v>
      </c>
      <c r="B27711">
        <v>1758.8</v>
      </c>
      <c r="E27711" s="3">
        <f t="shared" si="570"/>
        <v>1812</v>
      </c>
      <c r="G27711" s="1"/>
    </row>
    <row r="27712" spans="1:7" x14ac:dyDescent="0.2">
      <c r="A27712" s="1" t="s">
        <v>7422</v>
      </c>
      <c r="B27712">
        <v>1725.7</v>
      </c>
      <c r="E27712" s="3">
        <f t="shared" si="570"/>
        <v>1777</v>
      </c>
      <c r="G27712" s="1"/>
    </row>
    <row r="27713" spans="1:7" x14ac:dyDescent="0.2">
      <c r="A27713" s="1" t="s">
        <v>7421</v>
      </c>
      <c r="B27713">
        <v>1730.3999999999999</v>
      </c>
      <c r="E27713" s="3">
        <f t="shared" si="570"/>
        <v>1782</v>
      </c>
      <c r="G27713" s="1"/>
    </row>
    <row r="27714" spans="1:7" x14ac:dyDescent="0.2">
      <c r="A27714" s="1" t="s">
        <v>7420</v>
      </c>
      <c r="B27714">
        <v>1745.4</v>
      </c>
      <c r="E27714" s="3">
        <f t="shared" si="570"/>
        <v>1798</v>
      </c>
      <c r="G27714" s="1"/>
    </row>
    <row r="27715" spans="1:7" x14ac:dyDescent="0.2">
      <c r="A27715" s="1" t="s">
        <v>7419</v>
      </c>
      <c r="B27715">
        <v>1746.3</v>
      </c>
      <c r="E27715" s="3">
        <f t="shared" si="570"/>
        <v>1799</v>
      </c>
      <c r="G27715" s="1"/>
    </row>
    <row r="27716" spans="1:7" x14ac:dyDescent="0.2">
      <c r="A27716" s="1" t="s">
        <v>7418</v>
      </c>
      <c r="B27716">
        <v>1860.3</v>
      </c>
      <c r="E27716" s="3">
        <f t="shared" ref="E27716:E27779" si="571">ROUND(B27716*$J$1,0)</f>
        <v>1916</v>
      </c>
      <c r="G27716" s="1"/>
    </row>
    <row r="27717" spans="1:7" x14ac:dyDescent="0.2">
      <c r="A27717" s="1" t="s">
        <v>7417</v>
      </c>
      <c r="B27717">
        <v>1884.2</v>
      </c>
      <c r="E27717" s="3">
        <f t="shared" si="571"/>
        <v>1941</v>
      </c>
      <c r="G27717" s="1"/>
    </row>
    <row r="27718" spans="1:7" x14ac:dyDescent="0.2">
      <c r="A27718" s="1" t="s">
        <v>7416</v>
      </c>
      <c r="B27718">
        <v>1932.7</v>
      </c>
      <c r="E27718" s="3">
        <f t="shared" si="571"/>
        <v>1991</v>
      </c>
      <c r="G27718" s="1"/>
    </row>
    <row r="27719" spans="1:7" x14ac:dyDescent="0.2">
      <c r="A27719" s="1" t="s">
        <v>7415</v>
      </c>
      <c r="B27719">
        <v>1887</v>
      </c>
      <c r="E27719" s="3">
        <f t="shared" si="571"/>
        <v>1944</v>
      </c>
      <c r="G27719" s="1"/>
    </row>
    <row r="27720" spans="1:7" x14ac:dyDescent="0.2">
      <c r="A27720" s="1" t="s">
        <v>7414</v>
      </c>
      <c r="B27720">
        <v>2002.6000000000001</v>
      </c>
      <c r="E27720" s="3">
        <f t="shared" si="571"/>
        <v>2063</v>
      </c>
      <c r="G27720" s="1"/>
    </row>
    <row r="27721" spans="1:7" x14ac:dyDescent="0.2">
      <c r="A27721" s="1" t="s">
        <v>7413</v>
      </c>
      <c r="B27721">
        <v>2084.9</v>
      </c>
      <c r="E27721" s="3">
        <f t="shared" si="571"/>
        <v>2147</v>
      </c>
      <c r="G27721" s="1"/>
    </row>
    <row r="27722" spans="1:7" x14ac:dyDescent="0.2">
      <c r="A27722" s="1" t="s">
        <v>7412</v>
      </c>
      <c r="B27722">
        <v>2103.6999999999998</v>
      </c>
      <c r="E27722" s="3">
        <f t="shared" si="571"/>
        <v>2167</v>
      </c>
      <c r="G27722" s="1"/>
    </row>
    <row r="27723" spans="1:7" x14ac:dyDescent="0.2">
      <c r="A27723" s="1" t="s">
        <v>7411</v>
      </c>
      <c r="B27723">
        <v>2063.5</v>
      </c>
      <c r="E27723" s="3">
        <f t="shared" si="571"/>
        <v>2125</v>
      </c>
      <c r="G27723" s="1"/>
    </row>
    <row r="27724" spans="1:7" x14ac:dyDescent="0.2">
      <c r="A27724" s="1" t="s">
        <v>7410</v>
      </c>
      <c r="B27724">
        <v>2005.1999999999998</v>
      </c>
      <c r="E27724" s="3">
        <f t="shared" si="571"/>
        <v>2065</v>
      </c>
      <c r="G27724" s="1"/>
    </row>
    <row r="27725" spans="1:7" x14ac:dyDescent="0.2">
      <c r="A27725" s="1" t="s">
        <v>7409</v>
      </c>
      <c r="B27725">
        <v>1938.1</v>
      </c>
      <c r="E27725" s="3">
        <f t="shared" si="571"/>
        <v>1996</v>
      </c>
      <c r="G27725" s="1"/>
    </row>
    <row r="27726" spans="1:7" x14ac:dyDescent="0.2">
      <c r="A27726" s="1" t="s">
        <v>7408</v>
      </c>
      <c r="B27726">
        <v>1839.2</v>
      </c>
      <c r="E27726" s="3">
        <f t="shared" si="571"/>
        <v>1894</v>
      </c>
      <c r="G27726" s="1"/>
    </row>
    <row r="27727" spans="1:7" x14ac:dyDescent="0.2">
      <c r="A27727" s="1" t="s">
        <v>7407</v>
      </c>
      <c r="B27727">
        <v>1800.1000000000001</v>
      </c>
      <c r="E27727" s="3">
        <f t="shared" si="571"/>
        <v>1854</v>
      </c>
      <c r="G27727" s="1"/>
    </row>
    <row r="27728" spans="1:7" x14ac:dyDescent="0.2">
      <c r="A27728" s="1" t="s">
        <v>7406</v>
      </c>
      <c r="B27728">
        <v>1703.3</v>
      </c>
      <c r="E27728" s="3">
        <f t="shared" si="571"/>
        <v>1754</v>
      </c>
      <c r="G27728" s="1"/>
    </row>
    <row r="27729" spans="1:7" x14ac:dyDescent="0.2">
      <c r="A27729" s="1" t="s">
        <v>7405</v>
      </c>
      <c r="B27729">
        <v>1587</v>
      </c>
      <c r="E27729" s="3">
        <f t="shared" si="571"/>
        <v>1635</v>
      </c>
      <c r="G27729" s="1"/>
    </row>
    <row r="27730" spans="1:7" x14ac:dyDescent="0.2">
      <c r="A27730" s="1" t="s">
        <v>7404</v>
      </c>
      <c r="B27730">
        <v>1494.5</v>
      </c>
      <c r="E27730" s="3">
        <f t="shared" si="571"/>
        <v>1539</v>
      </c>
      <c r="G27730" s="1"/>
    </row>
    <row r="27731" spans="1:7" x14ac:dyDescent="0.2">
      <c r="A27731" s="1" t="s">
        <v>7403</v>
      </c>
      <c r="B27731">
        <v>1439.1000000000001</v>
      </c>
      <c r="E27731" s="3">
        <f t="shared" si="571"/>
        <v>1482</v>
      </c>
      <c r="G27731" s="1"/>
    </row>
    <row r="27732" spans="1:7" x14ac:dyDescent="0.2">
      <c r="A27732" s="1" t="s">
        <v>7402</v>
      </c>
      <c r="B27732">
        <v>1336.9</v>
      </c>
      <c r="E27732" s="3">
        <f t="shared" si="571"/>
        <v>1377</v>
      </c>
      <c r="G27732" s="1"/>
    </row>
    <row r="27733" spans="1:7" x14ac:dyDescent="0.2">
      <c r="A27733" s="1" t="s">
        <v>7401</v>
      </c>
      <c r="B27733">
        <v>1252</v>
      </c>
      <c r="E27733" s="3">
        <f t="shared" si="571"/>
        <v>1290</v>
      </c>
      <c r="G27733" s="1"/>
    </row>
    <row r="27734" spans="1:7" x14ac:dyDescent="0.2">
      <c r="A27734" s="1" t="s">
        <v>7400</v>
      </c>
      <c r="B27734">
        <v>1149</v>
      </c>
      <c r="E27734" s="3">
        <f t="shared" si="571"/>
        <v>1183</v>
      </c>
      <c r="G27734" s="1"/>
    </row>
    <row r="27735" spans="1:7" x14ac:dyDescent="0.2">
      <c r="A27735" s="1" t="s">
        <v>7399</v>
      </c>
      <c r="B27735">
        <v>1113</v>
      </c>
      <c r="E27735" s="3">
        <f t="shared" si="571"/>
        <v>1146</v>
      </c>
      <c r="G27735" s="1"/>
    </row>
    <row r="27736" spans="1:7" x14ac:dyDescent="0.2">
      <c r="A27736" s="1" t="s">
        <v>7398</v>
      </c>
      <c r="B27736">
        <v>1052.5999999999999</v>
      </c>
      <c r="E27736" s="3">
        <f t="shared" si="571"/>
        <v>1084</v>
      </c>
      <c r="G27736" s="1"/>
    </row>
    <row r="27737" spans="1:7" x14ac:dyDescent="0.2">
      <c r="A27737" s="1" t="s">
        <v>7397</v>
      </c>
      <c r="B27737">
        <v>959.4</v>
      </c>
      <c r="E27737" s="3">
        <f t="shared" si="571"/>
        <v>988</v>
      </c>
      <c r="G27737" s="1"/>
    </row>
    <row r="27738" spans="1:7" x14ac:dyDescent="0.2">
      <c r="A27738" s="1" t="s">
        <v>7396</v>
      </c>
      <c r="B27738">
        <v>888</v>
      </c>
      <c r="E27738" s="3">
        <f t="shared" si="571"/>
        <v>915</v>
      </c>
      <c r="G27738" s="1"/>
    </row>
    <row r="27739" spans="1:7" x14ac:dyDescent="0.2">
      <c r="A27739" s="1" t="s">
        <v>7395</v>
      </c>
      <c r="B27739">
        <v>836.30000000000007</v>
      </c>
      <c r="E27739" s="3">
        <f t="shared" si="571"/>
        <v>861</v>
      </c>
      <c r="G27739" s="1"/>
    </row>
    <row r="27740" spans="1:7" x14ac:dyDescent="0.2">
      <c r="A27740" s="1" t="s">
        <v>7394</v>
      </c>
      <c r="B27740">
        <v>783.80000000000007</v>
      </c>
      <c r="E27740" s="3">
        <f t="shared" si="571"/>
        <v>807</v>
      </c>
      <c r="G27740" s="1"/>
    </row>
    <row r="27741" spans="1:7" x14ac:dyDescent="0.2">
      <c r="A27741" s="1" t="s">
        <v>7393</v>
      </c>
      <c r="B27741">
        <v>739.1</v>
      </c>
      <c r="E27741" s="3">
        <f t="shared" si="571"/>
        <v>761</v>
      </c>
      <c r="G27741" s="1"/>
    </row>
    <row r="27742" spans="1:7" x14ac:dyDescent="0.2">
      <c r="A27742" s="1" t="s">
        <v>7392</v>
      </c>
      <c r="B27742">
        <v>714</v>
      </c>
      <c r="E27742" s="3">
        <f t="shared" si="571"/>
        <v>735</v>
      </c>
      <c r="G27742" s="1"/>
    </row>
    <row r="27743" spans="1:7" x14ac:dyDescent="0.2">
      <c r="A27743" s="1" t="s">
        <v>7391</v>
      </c>
      <c r="B27743">
        <v>693.1</v>
      </c>
      <c r="E27743" s="3">
        <f t="shared" si="571"/>
        <v>714</v>
      </c>
      <c r="G27743" s="1"/>
    </row>
    <row r="27744" spans="1:7" x14ac:dyDescent="0.2">
      <c r="A27744" s="1" t="s">
        <v>7390</v>
      </c>
      <c r="B27744">
        <v>640.1</v>
      </c>
      <c r="E27744" s="3">
        <f t="shared" si="571"/>
        <v>659</v>
      </c>
      <c r="G27744" s="1"/>
    </row>
    <row r="27745" spans="1:7" x14ac:dyDescent="0.2">
      <c r="A27745" s="1" t="s">
        <v>7389</v>
      </c>
      <c r="B27745">
        <v>594.30000000000007</v>
      </c>
      <c r="E27745" s="3">
        <f t="shared" si="571"/>
        <v>612</v>
      </c>
      <c r="G27745" s="1"/>
    </row>
    <row r="27746" spans="1:7" x14ac:dyDescent="0.2">
      <c r="A27746" s="1" t="s">
        <v>7388</v>
      </c>
      <c r="B27746">
        <v>565.79999999999995</v>
      </c>
      <c r="E27746" s="3">
        <f t="shared" si="571"/>
        <v>583</v>
      </c>
      <c r="G27746" s="1"/>
    </row>
    <row r="27747" spans="1:7" x14ac:dyDescent="0.2">
      <c r="A27747" s="1" t="s">
        <v>7387</v>
      </c>
      <c r="B27747">
        <v>561</v>
      </c>
      <c r="E27747" s="3">
        <f t="shared" si="571"/>
        <v>578</v>
      </c>
      <c r="G27747" s="1"/>
    </row>
    <row r="27748" spans="1:7" x14ac:dyDescent="0.2">
      <c r="A27748" s="1" t="s">
        <v>7386</v>
      </c>
      <c r="B27748">
        <v>550.20000000000005</v>
      </c>
      <c r="E27748" s="3">
        <f t="shared" si="571"/>
        <v>567</v>
      </c>
      <c r="G27748" s="1"/>
    </row>
    <row r="27749" spans="1:7" x14ac:dyDescent="0.2">
      <c r="A27749" s="1" t="s">
        <v>7385</v>
      </c>
      <c r="B27749">
        <v>553.1</v>
      </c>
      <c r="E27749" s="3">
        <f t="shared" si="571"/>
        <v>570</v>
      </c>
      <c r="G27749" s="1"/>
    </row>
    <row r="27750" spans="1:7" x14ac:dyDescent="0.2">
      <c r="A27750" s="1" t="s">
        <v>7384</v>
      </c>
      <c r="B27750">
        <v>547.5</v>
      </c>
      <c r="E27750" s="3">
        <f t="shared" si="571"/>
        <v>564</v>
      </c>
      <c r="G27750" s="1"/>
    </row>
    <row r="27751" spans="1:7" x14ac:dyDescent="0.2">
      <c r="A27751" s="1" t="s">
        <v>7383</v>
      </c>
      <c r="B27751">
        <v>533.20000000000005</v>
      </c>
      <c r="E27751" s="3">
        <f t="shared" si="571"/>
        <v>549</v>
      </c>
      <c r="G27751" s="1"/>
    </row>
    <row r="27752" spans="1:7" x14ac:dyDescent="0.2">
      <c r="A27752" s="1" t="s">
        <v>7382</v>
      </c>
      <c r="B27752">
        <v>521.4</v>
      </c>
      <c r="E27752" s="3">
        <f t="shared" si="571"/>
        <v>537</v>
      </c>
      <c r="G27752" s="1"/>
    </row>
    <row r="27753" spans="1:7" x14ac:dyDescent="0.2">
      <c r="A27753" s="1" t="s">
        <v>7381</v>
      </c>
      <c r="B27753">
        <v>514</v>
      </c>
      <c r="E27753" s="3">
        <f t="shared" si="571"/>
        <v>529</v>
      </c>
      <c r="G27753" s="1"/>
    </row>
    <row r="27754" spans="1:7" x14ac:dyDescent="0.2">
      <c r="A27754" s="1" t="s">
        <v>7380</v>
      </c>
      <c r="B27754">
        <v>510</v>
      </c>
      <c r="E27754" s="3">
        <f t="shared" si="571"/>
        <v>525</v>
      </c>
      <c r="G27754" s="1"/>
    </row>
    <row r="27755" spans="1:7" x14ac:dyDescent="0.2">
      <c r="A27755" s="1" t="s">
        <v>7379</v>
      </c>
      <c r="B27755">
        <v>509.8</v>
      </c>
      <c r="E27755" s="3">
        <f t="shared" si="571"/>
        <v>525</v>
      </c>
      <c r="G27755" s="1"/>
    </row>
    <row r="27756" spans="1:7" x14ac:dyDescent="0.2">
      <c r="A27756" s="1" t="s">
        <v>7378</v>
      </c>
      <c r="B27756">
        <v>499</v>
      </c>
      <c r="E27756" s="3">
        <f t="shared" si="571"/>
        <v>514</v>
      </c>
      <c r="G27756" s="1"/>
    </row>
    <row r="27757" spans="1:7" x14ac:dyDescent="0.2">
      <c r="A27757" s="1" t="s">
        <v>7377</v>
      </c>
      <c r="B27757">
        <v>493.8</v>
      </c>
      <c r="E27757" s="3">
        <f t="shared" si="571"/>
        <v>509</v>
      </c>
      <c r="G27757" s="1"/>
    </row>
    <row r="27758" spans="1:7" x14ac:dyDescent="0.2">
      <c r="A27758" s="1" t="s">
        <v>7376</v>
      </c>
      <c r="B27758">
        <v>506.4</v>
      </c>
      <c r="E27758" s="3">
        <f t="shared" si="571"/>
        <v>522</v>
      </c>
      <c r="G27758" s="1"/>
    </row>
    <row r="27759" spans="1:7" x14ac:dyDescent="0.2">
      <c r="A27759" s="1" t="s">
        <v>7375</v>
      </c>
      <c r="B27759">
        <v>517.1</v>
      </c>
      <c r="E27759" s="3">
        <f t="shared" si="571"/>
        <v>533</v>
      </c>
      <c r="G27759" s="1"/>
    </row>
    <row r="27760" spans="1:7" x14ac:dyDescent="0.2">
      <c r="A27760" s="1" t="s">
        <v>7374</v>
      </c>
      <c r="B27760">
        <v>517</v>
      </c>
      <c r="E27760" s="3">
        <f t="shared" si="571"/>
        <v>533</v>
      </c>
      <c r="G27760" s="1"/>
    </row>
    <row r="27761" spans="1:7" x14ac:dyDescent="0.2">
      <c r="A27761" s="1" t="s">
        <v>7373</v>
      </c>
      <c r="B27761">
        <v>530.1</v>
      </c>
      <c r="E27761" s="3">
        <f t="shared" si="571"/>
        <v>546</v>
      </c>
      <c r="G27761" s="1"/>
    </row>
    <row r="27762" spans="1:7" x14ac:dyDescent="0.2">
      <c r="A27762" s="1" t="s">
        <v>7372</v>
      </c>
      <c r="B27762">
        <v>529.90000000000009</v>
      </c>
      <c r="E27762" s="3">
        <f t="shared" si="571"/>
        <v>546</v>
      </c>
      <c r="G27762" s="1"/>
    </row>
    <row r="27763" spans="1:7" x14ac:dyDescent="0.2">
      <c r="A27763" s="1" t="s">
        <v>7371</v>
      </c>
      <c r="B27763">
        <v>557.20000000000005</v>
      </c>
      <c r="E27763" s="3">
        <f t="shared" si="571"/>
        <v>574</v>
      </c>
      <c r="G27763" s="1"/>
    </row>
    <row r="27764" spans="1:7" x14ac:dyDescent="0.2">
      <c r="A27764" s="1" t="s">
        <v>7370</v>
      </c>
      <c r="B27764">
        <v>595.19999999999993</v>
      </c>
      <c r="E27764" s="3">
        <f t="shared" si="571"/>
        <v>613</v>
      </c>
      <c r="G27764" s="1"/>
    </row>
    <row r="27765" spans="1:7" x14ac:dyDescent="0.2">
      <c r="A27765" s="1" t="s">
        <v>7369</v>
      </c>
      <c r="B27765">
        <v>669.6</v>
      </c>
      <c r="E27765" s="3">
        <f t="shared" si="571"/>
        <v>690</v>
      </c>
      <c r="G27765" s="1"/>
    </row>
    <row r="27766" spans="1:7" x14ac:dyDescent="0.2">
      <c r="A27766" s="1" t="s">
        <v>7368</v>
      </c>
      <c r="B27766">
        <v>733.6</v>
      </c>
      <c r="E27766" s="3">
        <f t="shared" si="571"/>
        <v>756</v>
      </c>
      <c r="G27766" s="1"/>
    </row>
    <row r="27767" spans="1:7" x14ac:dyDescent="0.2">
      <c r="A27767" s="1" t="s">
        <v>7367</v>
      </c>
      <c r="B27767">
        <v>865</v>
      </c>
      <c r="E27767" s="3">
        <f t="shared" si="571"/>
        <v>891</v>
      </c>
      <c r="G27767" s="1"/>
    </row>
    <row r="27768" spans="1:7" x14ac:dyDescent="0.2">
      <c r="A27768" s="1" t="s">
        <v>7366</v>
      </c>
      <c r="B27768">
        <v>967.5</v>
      </c>
      <c r="E27768" s="3">
        <f t="shared" si="571"/>
        <v>997</v>
      </c>
      <c r="G27768" s="1"/>
    </row>
    <row r="27769" spans="1:7" x14ac:dyDescent="0.2">
      <c r="A27769" s="1" t="s">
        <v>7365</v>
      </c>
      <c r="B27769">
        <v>1030.8999999999999</v>
      </c>
      <c r="E27769" s="3">
        <f t="shared" si="571"/>
        <v>1062</v>
      </c>
      <c r="G27769" s="1"/>
    </row>
    <row r="27770" spans="1:7" x14ac:dyDescent="0.2">
      <c r="A27770" s="1" t="s">
        <v>7364</v>
      </c>
      <c r="B27770">
        <v>1085.9000000000001</v>
      </c>
      <c r="E27770" s="3">
        <f t="shared" si="571"/>
        <v>1118</v>
      </c>
      <c r="G27770" s="1"/>
    </row>
    <row r="27771" spans="1:7" x14ac:dyDescent="0.2">
      <c r="A27771" s="1" t="s">
        <v>7363</v>
      </c>
      <c r="B27771">
        <v>1239.2</v>
      </c>
      <c r="E27771" s="3">
        <f t="shared" si="571"/>
        <v>1276</v>
      </c>
      <c r="G27771" s="1"/>
    </row>
    <row r="27772" spans="1:7" x14ac:dyDescent="0.2">
      <c r="A27772" s="1" t="s">
        <v>7362</v>
      </c>
      <c r="B27772">
        <v>1345.5</v>
      </c>
      <c r="E27772" s="3">
        <f t="shared" si="571"/>
        <v>1386</v>
      </c>
      <c r="G27772" s="1"/>
    </row>
    <row r="27773" spans="1:7" x14ac:dyDescent="0.2">
      <c r="A27773" s="1" t="s">
        <v>7361</v>
      </c>
      <c r="B27773">
        <v>1392.3000000000002</v>
      </c>
      <c r="E27773" s="3">
        <f t="shared" si="571"/>
        <v>1434</v>
      </c>
      <c r="G27773" s="1"/>
    </row>
    <row r="27774" spans="1:7" x14ac:dyDescent="0.2">
      <c r="A27774" s="1" t="s">
        <v>7360</v>
      </c>
      <c r="B27774">
        <v>1400.7</v>
      </c>
      <c r="E27774" s="3">
        <f t="shared" si="571"/>
        <v>1443</v>
      </c>
      <c r="G27774" s="1"/>
    </row>
    <row r="27775" spans="1:7" x14ac:dyDescent="0.2">
      <c r="A27775" s="1" t="s">
        <v>7359</v>
      </c>
      <c r="B27775">
        <v>1480.8</v>
      </c>
      <c r="E27775" s="3">
        <f t="shared" si="571"/>
        <v>1525</v>
      </c>
      <c r="G27775" s="1"/>
    </row>
    <row r="27776" spans="1:7" x14ac:dyDescent="0.2">
      <c r="A27776" s="1" t="s">
        <v>7358</v>
      </c>
      <c r="B27776">
        <v>1560.3</v>
      </c>
      <c r="E27776" s="3">
        <f t="shared" si="571"/>
        <v>1607</v>
      </c>
      <c r="G27776" s="1"/>
    </row>
    <row r="27777" spans="1:7" x14ac:dyDescent="0.2">
      <c r="A27777" s="1" t="s">
        <v>7357</v>
      </c>
      <c r="B27777">
        <v>1601.8</v>
      </c>
      <c r="E27777" s="3">
        <f t="shared" si="571"/>
        <v>1650</v>
      </c>
      <c r="G27777" s="1"/>
    </row>
    <row r="27778" spans="1:7" x14ac:dyDescent="0.2">
      <c r="A27778" s="1" t="s">
        <v>7356</v>
      </c>
      <c r="B27778">
        <v>1637.6</v>
      </c>
      <c r="E27778" s="3">
        <f t="shared" si="571"/>
        <v>1687</v>
      </c>
      <c r="G27778" s="1"/>
    </row>
    <row r="27779" spans="1:7" x14ac:dyDescent="0.2">
      <c r="A27779" s="1" t="s">
        <v>7355</v>
      </c>
      <c r="B27779">
        <v>1661</v>
      </c>
      <c r="E27779" s="3">
        <f t="shared" si="571"/>
        <v>1711</v>
      </c>
      <c r="G27779" s="1"/>
    </row>
    <row r="27780" spans="1:7" x14ac:dyDescent="0.2">
      <c r="A27780" s="1" t="s">
        <v>7354</v>
      </c>
      <c r="B27780">
        <v>1683.2</v>
      </c>
      <c r="E27780" s="3">
        <f t="shared" ref="E27780:E27843" si="572">ROUND(B27780*$J$1,0)</f>
        <v>1734</v>
      </c>
      <c r="G27780" s="1"/>
    </row>
    <row r="27781" spans="1:7" x14ac:dyDescent="0.2">
      <c r="A27781" s="1" t="s">
        <v>7353</v>
      </c>
      <c r="B27781">
        <v>1646.9</v>
      </c>
      <c r="E27781" s="3">
        <f t="shared" si="572"/>
        <v>1696</v>
      </c>
      <c r="G27781" s="1"/>
    </row>
    <row r="27782" spans="1:7" x14ac:dyDescent="0.2">
      <c r="A27782" s="1" t="s">
        <v>7352</v>
      </c>
      <c r="B27782">
        <v>1647.8</v>
      </c>
      <c r="E27782" s="3">
        <f t="shared" si="572"/>
        <v>1697</v>
      </c>
      <c r="G27782" s="1"/>
    </row>
    <row r="27783" spans="1:7" x14ac:dyDescent="0.2">
      <c r="A27783" s="1" t="s">
        <v>7351</v>
      </c>
      <c r="B27783">
        <v>1691.7</v>
      </c>
      <c r="E27783" s="3">
        <f t="shared" si="572"/>
        <v>1742</v>
      </c>
      <c r="G27783" s="1"/>
    </row>
    <row r="27784" spans="1:7" x14ac:dyDescent="0.2">
      <c r="A27784" s="1" t="s">
        <v>7350</v>
      </c>
      <c r="B27784">
        <v>1678</v>
      </c>
      <c r="E27784" s="3">
        <f t="shared" si="572"/>
        <v>1728</v>
      </c>
      <c r="G27784" s="1"/>
    </row>
    <row r="27785" spans="1:7" x14ac:dyDescent="0.2">
      <c r="A27785" s="1" t="s">
        <v>7349</v>
      </c>
      <c r="B27785">
        <v>1626.6000000000001</v>
      </c>
      <c r="E27785" s="3">
        <f t="shared" si="572"/>
        <v>1675</v>
      </c>
      <c r="G27785" s="1"/>
    </row>
    <row r="27786" spans="1:7" x14ac:dyDescent="0.2">
      <c r="A27786" s="1" t="s">
        <v>7348</v>
      </c>
      <c r="B27786">
        <v>1601.9</v>
      </c>
      <c r="E27786" s="3">
        <f t="shared" si="572"/>
        <v>1650</v>
      </c>
      <c r="G27786" s="1"/>
    </row>
    <row r="27787" spans="1:7" x14ac:dyDescent="0.2">
      <c r="A27787" s="1" t="s">
        <v>7347</v>
      </c>
      <c r="B27787">
        <v>1741.6000000000001</v>
      </c>
      <c r="E27787" s="3">
        <f t="shared" si="572"/>
        <v>1794</v>
      </c>
      <c r="G27787" s="1"/>
    </row>
    <row r="27788" spans="1:7" x14ac:dyDescent="0.2">
      <c r="A27788" s="1" t="s">
        <v>7346</v>
      </c>
      <c r="B27788">
        <v>1705.7</v>
      </c>
      <c r="E27788" s="3">
        <f t="shared" si="572"/>
        <v>1757</v>
      </c>
      <c r="G27788" s="1"/>
    </row>
    <row r="27789" spans="1:7" x14ac:dyDescent="0.2">
      <c r="A27789" s="1" t="s">
        <v>7345</v>
      </c>
      <c r="B27789">
        <v>1701.4</v>
      </c>
      <c r="E27789" s="3">
        <f t="shared" si="572"/>
        <v>1752</v>
      </c>
      <c r="G27789" s="1"/>
    </row>
    <row r="27790" spans="1:7" x14ac:dyDescent="0.2">
      <c r="A27790" s="1" t="s">
        <v>7344</v>
      </c>
      <c r="B27790">
        <v>1759.6000000000001</v>
      </c>
      <c r="E27790" s="3">
        <f t="shared" si="572"/>
        <v>1812</v>
      </c>
      <c r="G27790" s="1"/>
    </row>
    <row r="27791" spans="1:7" x14ac:dyDescent="0.2">
      <c r="A27791" s="1" t="s">
        <v>7343</v>
      </c>
      <c r="B27791">
        <v>1875.6</v>
      </c>
      <c r="E27791" s="3">
        <f t="shared" si="572"/>
        <v>1932</v>
      </c>
      <c r="G27791" s="1"/>
    </row>
    <row r="27792" spans="1:7" x14ac:dyDescent="0.2">
      <c r="A27792" s="1" t="s">
        <v>7342</v>
      </c>
      <c r="B27792">
        <v>1862.6000000000001</v>
      </c>
      <c r="E27792" s="3">
        <f t="shared" si="572"/>
        <v>1918</v>
      </c>
      <c r="G27792" s="1"/>
    </row>
    <row r="27793" spans="1:7" x14ac:dyDescent="0.2">
      <c r="A27793" s="1" t="s">
        <v>7341</v>
      </c>
      <c r="B27793">
        <v>1782.4</v>
      </c>
      <c r="E27793" s="3">
        <f t="shared" si="572"/>
        <v>1836</v>
      </c>
      <c r="G27793" s="1"/>
    </row>
    <row r="27794" spans="1:7" x14ac:dyDescent="0.2">
      <c r="A27794" s="1" t="s">
        <v>7340</v>
      </c>
      <c r="B27794">
        <v>1781.7</v>
      </c>
      <c r="E27794" s="3">
        <f t="shared" si="572"/>
        <v>1835</v>
      </c>
      <c r="G27794" s="1"/>
    </row>
    <row r="27795" spans="1:7" x14ac:dyDescent="0.2">
      <c r="A27795" s="1" t="s">
        <v>7339</v>
      </c>
      <c r="B27795">
        <v>1868.5</v>
      </c>
      <c r="E27795" s="3">
        <f t="shared" si="572"/>
        <v>1925</v>
      </c>
      <c r="G27795" s="1"/>
    </row>
    <row r="27796" spans="1:7" x14ac:dyDescent="0.2">
      <c r="A27796" s="1" t="s">
        <v>7338</v>
      </c>
      <c r="B27796">
        <v>1839.6999999999998</v>
      </c>
      <c r="E27796" s="3">
        <f t="shared" si="572"/>
        <v>1895</v>
      </c>
      <c r="G27796" s="1"/>
    </row>
    <row r="27797" spans="1:7" x14ac:dyDescent="0.2">
      <c r="A27797" s="1" t="s">
        <v>7337</v>
      </c>
      <c r="B27797">
        <v>1820.2</v>
      </c>
      <c r="E27797" s="3">
        <f t="shared" si="572"/>
        <v>1875</v>
      </c>
      <c r="G27797" s="1"/>
    </row>
    <row r="27798" spans="1:7" x14ac:dyDescent="0.2">
      <c r="A27798" s="1" t="s">
        <v>7336</v>
      </c>
      <c r="B27798">
        <v>1805.3999999999999</v>
      </c>
      <c r="E27798" s="3">
        <f t="shared" si="572"/>
        <v>1860</v>
      </c>
      <c r="G27798" s="1"/>
    </row>
    <row r="27799" spans="1:7" x14ac:dyDescent="0.2">
      <c r="A27799" s="1" t="s">
        <v>7335</v>
      </c>
      <c r="B27799">
        <v>1785.4</v>
      </c>
      <c r="E27799" s="3">
        <f t="shared" si="572"/>
        <v>1839</v>
      </c>
      <c r="G27799" s="1"/>
    </row>
    <row r="27800" spans="1:7" x14ac:dyDescent="0.2">
      <c r="A27800" s="1" t="s">
        <v>7334</v>
      </c>
      <c r="B27800">
        <v>1732.5</v>
      </c>
      <c r="E27800" s="3">
        <f t="shared" si="572"/>
        <v>1784</v>
      </c>
      <c r="G27800" s="1"/>
    </row>
    <row r="27801" spans="1:7" x14ac:dyDescent="0.2">
      <c r="A27801" s="1" t="s">
        <v>7333</v>
      </c>
      <c r="B27801">
        <v>1724.1</v>
      </c>
      <c r="E27801" s="3">
        <f t="shared" si="572"/>
        <v>1776</v>
      </c>
      <c r="G27801" s="1"/>
    </row>
    <row r="27802" spans="1:7" x14ac:dyDescent="0.2">
      <c r="A27802" s="1" t="s">
        <v>7332</v>
      </c>
      <c r="B27802">
        <v>1730.5</v>
      </c>
      <c r="E27802" s="3">
        <f t="shared" si="572"/>
        <v>1782</v>
      </c>
      <c r="G27802" s="1"/>
    </row>
    <row r="27803" spans="1:7" x14ac:dyDescent="0.2">
      <c r="A27803" s="1" t="s">
        <v>7331</v>
      </c>
      <c r="B27803">
        <v>1730.6</v>
      </c>
      <c r="E27803" s="3">
        <f t="shared" si="572"/>
        <v>1783</v>
      </c>
      <c r="G27803" s="1"/>
    </row>
    <row r="27804" spans="1:7" x14ac:dyDescent="0.2">
      <c r="A27804" s="1" t="s">
        <v>7330</v>
      </c>
      <c r="B27804">
        <v>1738.8999999999999</v>
      </c>
      <c r="E27804" s="3">
        <f t="shared" si="572"/>
        <v>1791</v>
      </c>
      <c r="G27804" s="1"/>
    </row>
    <row r="27805" spans="1:7" x14ac:dyDescent="0.2">
      <c r="A27805" s="1" t="s">
        <v>7329</v>
      </c>
      <c r="B27805">
        <v>1724.2</v>
      </c>
      <c r="E27805" s="3">
        <f t="shared" si="572"/>
        <v>1776</v>
      </c>
      <c r="G27805" s="1"/>
    </row>
    <row r="27806" spans="1:7" x14ac:dyDescent="0.2">
      <c r="A27806" s="1" t="s">
        <v>7328</v>
      </c>
      <c r="B27806">
        <v>1684.1999999999998</v>
      </c>
      <c r="E27806" s="3">
        <f t="shared" si="572"/>
        <v>1735</v>
      </c>
      <c r="G27806" s="1"/>
    </row>
    <row r="27807" spans="1:7" x14ac:dyDescent="0.2">
      <c r="A27807" s="1" t="s">
        <v>7327</v>
      </c>
      <c r="B27807">
        <v>1690.1999999999998</v>
      </c>
      <c r="E27807" s="3">
        <f t="shared" si="572"/>
        <v>1741</v>
      </c>
      <c r="G27807" s="1"/>
    </row>
    <row r="27808" spans="1:7" x14ac:dyDescent="0.2">
      <c r="A27808" s="1" t="s">
        <v>7326</v>
      </c>
      <c r="B27808">
        <v>1677.3</v>
      </c>
      <c r="E27808" s="3">
        <f t="shared" si="572"/>
        <v>1728</v>
      </c>
      <c r="G27808" s="1"/>
    </row>
    <row r="27809" spans="1:7" x14ac:dyDescent="0.2">
      <c r="A27809" s="1" t="s">
        <v>7325</v>
      </c>
      <c r="B27809">
        <v>1648.1</v>
      </c>
      <c r="E27809" s="3">
        <f t="shared" si="572"/>
        <v>1698</v>
      </c>
      <c r="G27809" s="1"/>
    </row>
    <row r="27810" spans="1:7" x14ac:dyDescent="0.2">
      <c r="A27810" s="1" t="s">
        <v>7324</v>
      </c>
      <c r="B27810">
        <v>1670.3</v>
      </c>
      <c r="E27810" s="3">
        <f t="shared" si="572"/>
        <v>1720</v>
      </c>
      <c r="G27810" s="1"/>
    </row>
    <row r="27811" spans="1:7" x14ac:dyDescent="0.2">
      <c r="A27811" s="1" t="s">
        <v>7323</v>
      </c>
      <c r="B27811">
        <v>1685.8999999999999</v>
      </c>
      <c r="E27811" s="3">
        <f t="shared" si="572"/>
        <v>1736</v>
      </c>
      <c r="G27811" s="1"/>
    </row>
    <row r="27812" spans="1:7" x14ac:dyDescent="0.2">
      <c r="A27812" s="1" t="s">
        <v>7322</v>
      </c>
      <c r="B27812">
        <v>1741.2</v>
      </c>
      <c r="E27812" s="3">
        <f t="shared" si="572"/>
        <v>1793</v>
      </c>
      <c r="G27812" s="1"/>
    </row>
    <row r="27813" spans="1:7" x14ac:dyDescent="0.2">
      <c r="A27813" s="1" t="s">
        <v>7321</v>
      </c>
      <c r="B27813">
        <v>1797.8</v>
      </c>
      <c r="E27813" s="3">
        <f t="shared" si="572"/>
        <v>1852</v>
      </c>
      <c r="G27813" s="1"/>
    </row>
    <row r="27814" spans="1:7" x14ac:dyDescent="0.2">
      <c r="A27814" s="1" t="s">
        <v>7320</v>
      </c>
      <c r="B27814">
        <v>1851</v>
      </c>
      <c r="E27814" s="3">
        <f t="shared" si="572"/>
        <v>1907</v>
      </c>
      <c r="G27814" s="1"/>
    </row>
    <row r="27815" spans="1:7" x14ac:dyDescent="0.2">
      <c r="A27815" s="1" t="s">
        <v>7319</v>
      </c>
      <c r="B27815">
        <v>1907.8999999999999</v>
      </c>
      <c r="E27815" s="3">
        <f t="shared" si="572"/>
        <v>1965</v>
      </c>
      <c r="G27815" s="1"/>
    </row>
    <row r="27816" spans="1:7" x14ac:dyDescent="0.2">
      <c r="A27816" s="1" t="s">
        <v>7318</v>
      </c>
      <c r="B27816">
        <v>1956</v>
      </c>
      <c r="E27816" s="3">
        <f t="shared" si="572"/>
        <v>2015</v>
      </c>
      <c r="G27816" s="1"/>
    </row>
    <row r="27817" spans="1:7" x14ac:dyDescent="0.2">
      <c r="A27817" s="1" t="s">
        <v>7317</v>
      </c>
      <c r="B27817">
        <v>2046.6000000000001</v>
      </c>
      <c r="E27817" s="3">
        <f t="shared" si="572"/>
        <v>2108</v>
      </c>
      <c r="G27817" s="1"/>
    </row>
    <row r="27818" spans="1:7" x14ac:dyDescent="0.2">
      <c r="A27818" s="1" t="s">
        <v>7316</v>
      </c>
      <c r="B27818">
        <v>2071.2999999999997</v>
      </c>
      <c r="E27818" s="3">
        <f t="shared" si="572"/>
        <v>2133</v>
      </c>
      <c r="G27818" s="1"/>
    </row>
    <row r="27819" spans="1:7" x14ac:dyDescent="0.2">
      <c r="A27819" s="1" t="s">
        <v>7315</v>
      </c>
      <c r="B27819">
        <v>2046.7</v>
      </c>
      <c r="E27819" s="3">
        <f t="shared" si="572"/>
        <v>2108</v>
      </c>
      <c r="G27819" s="1"/>
    </row>
    <row r="27820" spans="1:7" x14ac:dyDescent="0.2">
      <c r="A27820" s="1" t="s">
        <v>7314</v>
      </c>
      <c r="B27820">
        <v>1995.4</v>
      </c>
      <c r="E27820" s="3">
        <f t="shared" si="572"/>
        <v>2055</v>
      </c>
      <c r="G27820" s="1"/>
    </row>
    <row r="27821" spans="1:7" x14ac:dyDescent="0.2">
      <c r="A27821" s="1" t="s">
        <v>7313</v>
      </c>
      <c r="B27821">
        <v>1944.5</v>
      </c>
      <c r="E27821" s="3">
        <f t="shared" si="572"/>
        <v>2003</v>
      </c>
      <c r="G27821" s="1"/>
    </row>
    <row r="27822" spans="1:7" x14ac:dyDescent="0.2">
      <c r="A27822" s="1" t="s">
        <v>7312</v>
      </c>
      <c r="B27822">
        <v>1859</v>
      </c>
      <c r="E27822" s="3">
        <f t="shared" si="572"/>
        <v>1915</v>
      </c>
      <c r="G27822" s="1"/>
    </row>
    <row r="27823" spans="1:7" x14ac:dyDescent="0.2">
      <c r="A27823" s="1" t="s">
        <v>7311</v>
      </c>
      <c r="B27823">
        <v>1781.4</v>
      </c>
      <c r="E27823" s="3">
        <f t="shared" si="572"/>
        <v>1835</v>
      </c>
      <c r="G27823" s="1"/>
    </row>
    <row r="27824" spans="1:7" x14ac:dyDescent="0.2">
      <c r="A27824" s="1" t="s">
        <v>7310</v>
      </c>
      <c r="B27824">
        <v>1644.1</v>
      </c>
      <c r="E27824" s="3">
        <f t="shared" si="572"/>
        <v>1693</v>
      </c>
      <c r="G27824" s="1"/>
    </row>
    <row r="27825" spans="1:7" x14ac:dyDescent="0.2">
      <c r="A27825" s="1" t="s">
        <v>7309</v>
      </c>
      <c r="B27825">
        <v>1549.4</v>
      </c>
      <c r="E27825" s="3">
        <f t="shared" si="572"/>
        <v>1596</v>
      </c>
      <c r="G27825" s="1"/>
    </row>
    <row r="27826" spans="1:7" x14ac:dyDescent="0.2">
      <c r="A27826" s="1" t="s">
        <v>7308</v>
      </c>
      <c r="B27826">
        <v>1499.8</v>
      </c>
      <c r="E27826" s="3">
        <f t="shared" si="572"/>
        <v>1545</v>
      </c>
      <c r="G27826" s="1"/>
    </row>
    <row r="27827" spans="1:7" x14ac:dyDescent="0.2">
      <c r="A27827" s="1" t="s">
        <v>7307</v>
      </c>
      <c r="B27827">
        <v>1424.8</v>
      </c>
      <c r="E27827" s="3">
        <f t="shared" si="572"/>
        <v>1468</v>
      </c>
      <c r="G27827" s="1"/>
    </row>
    <row r="27828" spans="1:7" x14ac:dyDescent="0.2">
      <c r="A27828" s="1" t="s">
        <v>7306</v>
      </c>
      <c r="B27828">
        <v>1319.1999999999998</v>
      </c>
      <c r="E27828" s="3">
        <f t="shared" si="572"/>
        <v>1359</v>
      </c>
      <c r="G27828" s="1"/>
    </row>
    <row r="27829" spans="1:7" x14ac:dyDescent="0.2">
      <c r="A27829" s="1" t="s">
        <v>7305</v>
      </c>
      <c r="B27829">
        <v>1234.3</v>
      </c>
      <c r="E27829" s="3">
        <f t="shared" si="572"/>
        <v>1271</v>
      </c>
      <c r="G27829" s="1"/>
    </row>
    <row r="27830" spans="1:7" x14ac:dyDescent="0.2">
      <c r="A27830" s="1" t="s">
        <v>7304</v>
      </c>
      <c r="B27830">
        <v>1172.5</v>
      </c>
      <c r="E27830" s="3">
        <f t="shared" si="572"/>
        <v>1208</v>
      </c>
      <c r="G27830" s="1"/>
    </row>
    <row r="27831" spans="1:7" x14ac:dyDescent="0.2">
      <c r="A27831" s="1" t="s">
        <v>7303</v>
      </c>
      <c r="B27831">
        <v>1089.8000000000002</v>
      </c>
      <c r="E27831" s="3">
        <f t="shared" si="572"/>
        <v>1122</v>
      </c>
      <c r="G27831" s="1"/>
    </row>
    <row r="27832" spans="1:7" x14ac:dyDescent="0.2">
      <c r="A27832" s="1" t="s">
        <v>7302</v>
      </c>
      <c r="B27832">
        <v>1016.5</v>
      </c>
      <c r="E27832" s="3">
        <f t="shared" si="572"/>
        <v>1047</v>
      </c>
      <c r="G27832" s="1"/>
    </row>
    <row r="27833" spans="1:7" x14ac:dyDescent="0.2">
      <c r="A27833" s="1" t="s">
        <v>7301</v>
      </c>
      <c r="B27833">
        <v>958.5</v>
      </c>
      <c r="E27833" s="3">
        <f t="shared" si="572"/>
        <v>987</v>
      </c>
      <c r="G27833" s="1"/>
    </row>
    <row r="27834" spans="1:7" x14ac:dyDescent="0.2">
      <c r="A27834" s="1" t="s">
        <v>7300</v>
      </c>
      <c r="B27834">
        <v>892.7</v>
      </c>
      <c r="E27834" s="3">
        <f t="shared" si="572"/>
        <v>919</v>
      </c>
      <c r="G27834" s="1"/>
    </row>
    <row r="27835" spans="1:7" x14ac:dyDescent="0.2">
      <c r="A27835" s="1" t="s">
        <v>7299</v>
      </c>
      <c r="B27835">
        <v>838.9</v>
      </c>
      <c r="E27835" s="3">
        <f t="shared" si="572"/>
        <v>864</v>
      </c>
      <c r="G27835" s="1"/>
    </row>
    <row r="27836" spans="1:7" x14ac:dyDescent="0.2">
      <c r="A27836" s="1" t="s">
        <v>7298</v>
      </c>
      <c r="B27836">
        <v>794.3</v>
      </c>
      <c r="E27836" s="3">
        <f t="shared" si="572"/>
        <v>818</v>
      </c>
      <c r="G27836" s="1"/>
    </row>
    <row r="27837" spans="1:7" x14ac:dyDescent="0.2">
      <c r="A27837" s="1" t="s">
        <v>7297</v>
      </c>
      <c r="B27837">
        <v>764.5</v>
      </c>
      <c r="E27837" s="3">
        <f t="shared" si="572"/>
        <v>787</v>
      </c>
      <c r="G27837" s="1"/>
    </row>
    <row r="27838" spans="1:7" x14ac:dyDescent="0.2">
      <c r="A27838" s="1" t="s">
        <v>7296</v>
      </c>
      <c r="B27838">
        <v>727.5</v>
      </c>
      <c r="E27838" s="3">
        <f t="shared" si="572"/>
        <v>749</v>
      </c>
      <c r="G27838" s="1"/>
    </row>
    <row r="27839" spans="1:7" x14ac:dyDescent="0.2">
      <c r="A27839" s="1" t="s">
        <v>7295</v>
      </c>
      <c r="B27839">
        <v>681.5</v>
      </c>
      <c r="E27839" s="3">
        <f t="shared" si="572"/>
        <v>702</v>
      </c>
      <c r="G27839" s="1"/>
    </row>
    <row r="27840" spans="1:7" x14ac:dyDescent="0.2">
      <c r="A27840" s="1" t="s">
        <v>7294</v>
      </c>
      <c r="B27840">
        <v>635</v>
      </c>
      <c r="E27840" s="3">
        <f t="shared" si="572"/>
        <v>654</v>
      </c>
      <c r="G27840" s="1"/>
    </row>
    <row r="27841" spans="1:7" x14ac:dyDescent="0.2">
      <c r="A27841" s="1" t="s">
        <v>7293</v>
      </c>
      <c r="B27841">
        <v>593.9</v>
      </c>
      <c r="E27841" s="3">
        <f t="shared" si="572"/>
        <v>612</v>
      </c>
      <c r="G27841" s="1"/>
    </row>
    <row r="27842" spans="1:7" x14ac:dyDescent="0.2">
      <c r="A27842" s="1" t="s">
        <v>7292</v>
      </c>
      <c r="B27842">
        <v>574.9</v>
      </c>
      <c r="E27842" s="3">
        <f t="shared" si="572"/>
        <v>592</v>
      </c>
      <c r="G27842" s="1"/>
    </row>
    <row r="27843" spans="1:7" x14ac:dyDescent="0.2">
      <c r="A27843" s="1" t="s">
        <v>7291</v>
      </c>
      <c r="B27843">
        <v>570.5</v>
      </c>
      <c r="E27843" s="3">
        <f t="shared" si="572"/>
        <v>588</v>
      </c>
      <c r="G27843" s="1"/>
    </row>
    <row r="27844" spans="1:7" x14ac:dyDescent="0.2">
      <c r="A27844" s="1" t="s">
        <v>7290</v>
      </c>
      <c r="B27844">
        <v>575.20000000000005</v>
      </c>
      <c r="E27844" s="3">
        <f t="shared" ref="E27844:E27907" si="573">ROUND(B27844*$J$1,0)</f>
        <v>592</v>
      </c>
      <c r="G27844" s="1"/>
    </row>
    <row r="27845" spans="1:7" x14ac:dyDescent="0.2">
      <c r="A27845" s="1" t="s">
        <v>7289</v>
      </c>
      <c r="B27845">
        <v>567.20000000000005</v>
      </c>
      <c r="E27845" s="3">
        <f t="shared" si="573"/>
        <v>584</v>
      </c>
      <c r="G27845" s="1"/>
    </row>
    <row r="27846" spans="1:7" x14ac:dyDescent="0.2">
      <c r="A27846" s="1" t="s">
        <v>7288</v>
      </c>
      <c r="B27846">
        <v>538.90000000000009</v>
      </c>
      <c r="E27846" s="3">
        <f t="shared" si="573"/>
        <v>555</v>
      </c>
      <c r="G27846" s="1"/>
    </row>
    <row r="27847" spans="1:7" x14ac:dyDescent="0.2">
      <c r="A27847" s="1" t="s">
        <v>7287</v>
      </c>
      <c r="B27847">
        <v>516</v>
      </c>
      <c r="E27847" s="3">
        <f t="shared" si="573"/>
        <v>531</v>
      </c>
      <c r="G27847" s="1"/>
    </row>
    <row r="27848" spans="1:7" x14ac:dyDescent="0.2">
      <c r="A27848" s="1" t="s">
        <v>7286</v>
      </c>
      <c r="B27848">
        <v>502.8</v>
      </c>
      <c r="E27848" s="3">
        <f t="shared" si="573"/>
        <v>518</v>
      </c>
      <c r="G27848" s="1"/>
    </row>
    <row r="27849" spans="1:7" x14ac:dyDescent="0.2">
      <c r="A27849" s="1" t="s">
        <v>7285</v>
      </c>
      <c r="B27849">
        <v>502.09999999999997</v>
      </c>
      <c r="E27849" s="3">
        <f t="shared" si="573"/>
        <v>517</v>
      </c>
      <c r="G27849" s="1"/>
    </row>
    <row r="27850" spans="1:7" x14ac:dyDescent="0.2">
      <c r="A27850" s="1" t="s">
        <v>7284</v>
      </c>
      <c r="B27850">
        <v>492.8</v>
      </c>
      <c r="E27850" s="3">
        <f t="shared" si="573"/>
        <v>508</v>
      </c>
      <c r="G27850" s="1"/>
    </row>
    <row r="27851" spans="1:7" x14ac:dyDescent="0.2">
      <c r="A27851" s="1" t="s">
        <v>7283</v>
      </c>
      <c r="B27851">
        <v>501.09999999999997</v>
      </c>
      <c r="E27851" s="3">
        <f t="shared" si="573"/>
        <v>516</v>
      </c>
      <c r="G27851" s="1"/>
    </row>
    <row r="27852" spans="1:7" x14ac:dyDescent="0.2">
      <c r="A27852" s="1" t="s">
        <v>7282</v>
      </c>
      <c r="B27852">
        <v>503.09999999999997</v>
      </c>
      <c r="E27852" s="3">
        <f t="shared" si="573"/>
        <v>518</v>
      </c>
      <c r="G27852" s="1"/>
    </row>
    <row r="27853" spans="1:7" x14ac:dyDescent="0.2">
      <c r="A27853" s="1" t="s">
        <v>7281</v>
      </c>
      <c r="B27853">
        <v>506.29999999999995</v>
      </c>
      <c r="E27853" s="3">
        <f t="shared" si="573"/>
        <v>521</v>
      </c>
      <c r="G27853" s="1"/>
    </row>
    <row r="27854" spans="1:7" x14ac:dyDescent="0.2">
      <c r="A27854" s="1" t="s">
        <v>7280</v>
      </c>
      <c r="B27854">
        <v>508.60000000000008</v>
      </c>
      <c r="E27854" s="3">
        <f t="shared" si="573"/>
        <v>524</v>
      </c>
      <c r="G27854" s="1"/>
    </row>
    <row r="27855" spans="1:7" x14ac:dyDescent="0.2">
      <c r="A27855" s="1" t="s">
        <v>7279</v>
      </c>
      <c r="B27855">
        <v>504.8</v>
      </c>
      <c r="E27855" s="3">
        <f t="shared" si="573"/>
        <v>520</v>
      </c>
      <c r="G27855" s="1"/>
    </row>
    <row r="27856" spans="1:7" x14ac:dyDescent="0.2">
      <c r="A27856" s="1" t="s">
        <v>7278</v>
      </c>
      <c r="B27856">
        <v>512.59999999999991</v>
      </c>
      <c r="E27856" s="3">
        <f t="shared" si="573"/>
        <v>528</v>
      </c>
      <c r="G27856" s="1"/>
    </row>
    <row r="27857" spans="1:7" x14ac:dyDescent="0.2">
      <c r="A27857" s="1" t="s">
        <v>7277</v>
      </c>
      <c r="B27857">
        <v>529.5</v>
      </c>
      <c r="E27857" s="3">
        <f t="shared" si="573"/>
        <v>545</v>
      </c>
      <c r="G27857" s="1"/>
    </row>
    <row r="27858" spans="1:7" x14ac:dyDescent="0.2">
      <c r="A27858" s="1" t="s">
        <v>7276</v>
      </c>
      <c r="B27858">
        <v>547.5</v>
      </c>
      <c r="E27858" s="3">
        <f t="shared" si="573"/>
        <v>564</v>
      </c>
      <c r="G27858" s="1"/>
    </row>
    <row r="27859" spans="1:7" x14ac:dyDescent="0.2">
      <c r="A27859" s="1" t="s">
        <v>7275</v>
      </c>
      <c r="B27859">
        <v>594.79999999999995</v>
      </c>
      <c r="E27859" s="3">
        <f t="shared" si="573"/>
        <v>613</v>
      </c>
      <c r="G27859" s="1"/>
    </row>
    <row r="27860" spans="1:7" x14ac:dyDescent="0.2">
      <c r="A27860" s="1" t="s">
        <v>7274</v>
      </c>
      <c r="B27860">
        <v>613.70000000000005</v>
      </c>
      <c r="E27860" s="3">
        <f t="shared" si="573"/>
        <v>632</v>
      </c>
      <c r="G27860" s="1"/>
    </row>
    <row r="27861" spans="1:7" x14ac:dyDescent="0.2">
      <c r="A27861" s="1" t="s">
        <v>7273</v>
      </c>
      <c r="B27861">
        <v>690</v>
      </c>
      <c r="E27861" s="3">
        <f t="shared" si="573"/>
        <v>711</v>
      </c>
      <c r="G27861" s="1"/>
    </row>
    <row r="27862" spans="1:7" x14ac:dyDescent="0.2">
      <c r="A27862" s="1" t="s">
        <v>7272</v>
      </c>
      <c r="B27862">
        <v>752.80000000000007</v>
      </c>
      <c r="E27862" s="3">
        <f t="shared" si="573"/>
        <v>775</v>
      </c>
      <c r="G27862" s="1"/>
    </row>
    <row r="27863" spans="1:7" x14ac:dyDescent="0.2">
      <c r="A27863" s="1" t="s">
        <v>7271</v>
      </c>
      <c r="B27863">
        <v>887.2</v>
      </c>
      <c r="E27863" s="3">
        <f t="shared" si="573"/>
        <v>914</v>
      </c>
      <c r="G27863" s="1"/>
    </row>
    <row r="27864" spans="1:7" x14ac:dyDescent="0.2">
      <c r="A27864" s="1" t="s">
        <v>7270</v>
      </c>
      <c r="B27864">
        <v>983.1</v>
      </c>
      <c r="E27864" s="3">
        <f t="shared" si="573"/>
        <v>1013</v>
      </c>
      <c r="G27864" s="1"/>
    </row>
    <row r="27865" spans="1:7" x14ac:dyDescent="0.2">
      <c r="A27865" s="1" t="s">
        <v>7269</v>
      </c>
      <c r="B27865">
        <v>1059.9000000000001</v>
      </c>
      <c r="E27865" s="3">
        <f t="shared" si="573"/>
        <v>1092</v>
      </c>
      <c r="G27865" s="1"/>
    </row>
    <row r="27866" spans="1:7" x14ac:dyDescent="0.2">
      <c r="A27866" s="1" t="s">
        <v>7268</v>
      </c>
      <c r="B27866">
        <v>1140.0999999999999</v>
      </c>
      <c r="E27866" s="3">
        <f t="shared" si="573"/>
        <v>1174</v>
      </c>
      <c r="G27866" s="1"/>
    </row>
    <row r="27867" spans="1:7" x14ac:dyDescent="0.2">
      <c r="A27867" s="1" t="s">
        <v>7267</v>
      </c>
      <c r="B27867">
        <v>1241.5</v>
      </c>
      <c r="E27867" s="3">
        <f t="shared" si="573"/>
        <v>1279</v>
      </c>
      <c r="G27867" s="1"/>
    </row>
    <row r="27868" spans="1:7" x14ac:dyDescent="0.2">
      <c r="A27868" s="1" t="s">
        <v>7266</v>
      </c>
      <c r="B27868">
        <v>1319.9</v>
      </c>
      <c r="E27868" s="3">
        <f t="shared" si="573"/>
        <v>1359</v>
      </c>
      <c r="G27868" s="1"/>
    </row>
    <row r="27869" spans="1:7" x14ac:dyDescent="0.2">
      <c r="A27869" s="1" t="s">
        <v>7265</v>
      </c>
      <c r="B27869">
        <v>1373.1</v>
      </c>
      <c r="E27869" s="3">
        <f t="shared" si="573"/>
        <v>1414</v>
      </c>
      <c r="G27869" s="1"/>
    </row>
    <row r="27870" spans="1:7" x14ac:dyDescent="0.2">
      <c r="A27870" s="1" t="s">
        <v>7264</v>
      </c>
      <c r="B27870">
        <v>1435.7</v>
      </c>
      <c r="E27870" s="3">
        <f t="shared" si="573"/>
        <v>1479</v>
      </c>
      <c r="G27870" s="1"/>
    </row>
    <row r="27871" spans="1:7" x14ac:dyDescent="0.2">
      <c r="A27871" s="1" t="s">
        <v>7263</v>
      </c>
      <c r="B27871">
        <v>1496.8</v>
      </c>
      <c r="E27871" s="3">
        <f t="shared" si="573"/>
        <v>1542</v>
      </c>
      <c r="G27871" s="1"/>
    </row>
    <row r="27872" spans="1:7" x14ac:dyDescent="0.2">
      <c r="A27872" s="1" t="s">
        <v>7262</v>
      </c>
      <c r="B27872">
        <v>1575.9</v>
      </c>
      <c r="E27872" s="3">
        <f t="shared" si="573"/>
        <v>1623</v>
      </c>
      <c r="G27872" s="1"/>
    </row>
    <row r="27873" spans="1:7" x14ac:dyDescent="0.2">
      <c r="A27873" s="1" t="s">
        <v>7261</v>
      </c>
      <c r="B27873">
        <v>1605.3</v>
      </c>
      <c r="E27873" s="3">
        <f t="shared" si="573"/>
        <v>1653</v>
      </c>
      <c r="G27873" s="1"/>
    </row>
    <row r="27874" spans="1:7" x14ac:dyDescent="0.2">
      <c r="A27874" s="1" t="s">
        <v>7260</v>
      </c>
      <c r="B27874">
        <v>1641.8999999999999</v>
      </c>
      <c r="E27874" s="3">
        <f t="shared" si="573"/>
        <v>1691</v>
      </c>
      <c r="G27874" s="1"/>
    </row>
    <row r="27875" spans="1:7" x14ac:dyDescent="0.2">
      <c r="A27875" s="1" t="s">
        <v>7259</v>
      </c>
      <c r="B27875">
        <v>1634.4</v>
      </c>
      <c r="E27875" s="3">
        <f t="shared" si="573"/>
        <v>1683</v>
      </c>
      <c r="G27875" s="1"/>
    </row>
    <row r="27876" spans="1:7" x14ac:dyDescent="0.2">
      <c r="A27876" s="1" t="s">
        <v>7258</v>
      </c>
      <c r="B27876">
        <v>1706.1</v>
      </c>
      <c r="E27876" s="3">
        <f t="shared" si="573"/>
        <v>1757</v>
      </c>
      <c r="G27876" s="1"/>
    </row>
    <row r="27877" spans="1:7" x14ac:dyDescent="0.2">
      <c r="A27877" s="1" t="s">
        <v>7257</v>
      </c>
      <c r="B27877">
        <v>1782.2</v>
      </c>
      <c r="E27877" s="3">
        <f t="shared" si="573"/>
        <v>1836</v>
      </c>
      <c r="G27877" s="1"/>
    </row>
    <row r="27878" spans="1:7" x14ac:dyDescent="0.2">
      <c r="A27878" s="1" t="s">
        <v>7256</v>
      </c>
      <c r="B27878">
        <v>1839</v>
      </c>
      <c r="E27878" s="3">
        <f t="shared" si="573"/>
        <v>1894</v>
      </c>
      <c r="G27878" s="1"/>
    </row>
    <row r="27879" spans="1:7" x14ac:dyDescent="0.2">
      <c r="A27879" s="1" t="s">
        <v>7255</v>
      </c>
      <c r="B27879">
        <v>1850.2</v>
      </c>
      <c r="E27879" s="3">
        <f t="shared" si="573"/>
        <v>1906</v>
      </c>
      <c r="G27879" s="1"/>
    </row>
    <row r="27880" spans="1:7" x14ac:dyDescent="0.2">
      <c r="A27880" s="1" t="s">
        <v>7254</v>
      </c>
      <c r="B27880">
        <v>1875.3999999999999</v>
      </c>
      <c r="E27880" s="3">
        <f t="shared" si="573"/>
        <v>1932</v>
      </c>
      <c r="G27880" s="1"/>
    </row>
    <row r="27881" spans="1:7" x14ac:dyDescent="0.2">
      <c r="A27881" s="1" t="s">
        <v>7253</v>
      </c>
      <c r="B27881">
        <v>1924.1</v>
      </c>
      <c r="E27881" s="3">
        <f t="shared" si="573"/>
        <v>1982</v>
      </c>
      <c r="G27881" s="1"/>
    </row>
    <row r="27882" spans="1:7" x14ac:dyDescent="0.2">
      <c r="A27882" s="1" t="s">
        <v>7252</v>
      </c>
      <c r="B27882">
        <v>1909.7</v>
      </c>
      <c r="E27882" s="3">
        <f t="shared" si="573"/>
        <v>1967</v>
      </c>
      <c r="G27882" s="1"/>
    </row>
    <row r="27883" spans="1:7" x14ac:dyDescent="0.2">
      <c r="A27883" s="1" t="s">
        <v>7251</v>
      </c>
      <c r="B27883">
        <v>1953.6</v>
      </c>
      <c r="E27883" s="3">
        <f t="shared" si="573"/>
        <v>2012</v>
      </c>
      <c r="G27883" s="1"/>
    </row>
    <row r="27884" spans="1:7" x14ac:dyDescent="0.2">
      <c r="A27884" s="1" t="s">
        <v>7250</v>
      </c>
      <c r="B27884">
        <v>1903.4</v>
      </c>
      <c r="E27884" s="3">
        <f t="shared" si="573"/>
        <v>1961</v>
      </c>
      <c r="G27884" s="1"/>
    </row>
    <row r="27885" spans="1:7" x14ac:dyDescent="0.2">
      <c r="A27885" s="1" t="s">
        <v>7249</v>
      </c>
      <c r="B27885">
        <v>1889.8</v>
      </c>
      <c r="E27885" s="3">
        <f t="shared" si="573"/>
        <v>1946</v>
      </c>
      <c r="G27885" s="1"/>
    </row>
    <row r="27886" spans="1:7" x14ac:dyDescent="0.2">
      <c r="A27886" s="1" t="s">
        <v>7248</v>
      </c>
      <c r="B27886">
        <v>1908.9</v>
      </c>
      <c r="E27886" s="3">
        <f t="shared" si="573"/>
        <v>1966</v>
      </c>
      <c r="G27886" s="1"/>
    </row>
    <row r="27887" spans="1:7" x14ac:dyDescent="0.2">
      <c r="A27887" s="1" t="s">
        <v>7247</v>
      </c>
      <c r="B27887">
        <v>1992.3999999999999</v>
      </c>
      <c r="E27887" s="3">
        <f t="shared" si="573"/>
        <v>2052</v>
      </c>
      <c r="G27887" s="1"/>
    </row>
    <row r="27888" spans="1:7" x14ac:dyDescent="0.2">
      <c r="A27888" s="1" t="s">
        <v>7246</v>
      </c>
      <c r="B27888">
        <v>1872.1000000000001</v>
      </c>
      <c r="E27888" s="3">
        <f t="shared" si="573"/>
        <v>1928</v>
      </c>
      <c r="G27888" s="1"/>
    </row>
    <row r="27889" spans="1:7" x14ac:dyDescent="0.2">
      <c r="A27889" s="1" t="s">
        <v>7245</v>
      </c>
      <c r="B27889">
        <v>1830.2</v>
      </c>
      <c r="E27889" s="3">
        <f t="shared" si="573"/>
        <v>1885</v>
      </c>
      <c r="G27889" s="1"/>
    </row>
    <row r="27890" spans="1:7" x14ac:dyDescent="0.2">
      <c r="A27890" s="1" t="s">
        <v>7244</v>
      </c>
      <c r="B27890">
        <v>1851.2</v>
      </c>
      <c r="E27890" s="3">
        <f t="shared" si="573"/>
        <v>1907</v>
      </c>
      <c r="G27890" s="1"/>
    </row>
    <row r="27891" spans="1:7" x14ac:dyDescent="0.2">
      <c r="A27891" s="1" t="s">
        <v>7243</v>
      </c>
      <c r="B27891">
        <v>1940</v>
      </c>
      <c r="E27891" s="3">
        <f t="shared" si="573"/>
        <v>1998</v>
      </c>
      <c r="G27891" s="1"/>
    </row>
    <row r="27892" spans="1:7" x14ac:dyDescent="0.2">
      <c r="A27892" s="1" t="s">
        <v>7242</v>
      </c>
      <c r="B27892">
        <v>1943.4</v>
      </c>
      <c r="E27892" s="3">
        <f t="shared" si="573"/>
        <v>2002</v>
      </c>
      <c r="G27892" s="1"/>
    </row>
    <row r="27893" spans="1:7" x14ac:dyDescent="0.2">
      <c r="A27893" s="1" t="s">
        <v>7241</v>
      </c>
      <c r="B27893">
        <v>1930.1999999999998</v>
      </c>
      <c r="E27893" s="3">
        <f t="shared" si="573"/>
        <v>1988</v>
      </c>
      <c r="G27893" s="1"/>
    </row>
    <row r="27894" spans="1:7" x14ac:dyDescent="0.2">
      <c r="A27894" s="1" t="s">
        <v>7240</v>
      </c>
      <c r="B27894">
        <v>1889.3999999999999</v>
      </c>
      <c r="E27894" s="3">
        <f t="shared" si="573"/>
        <v>1946</v>
      </c>
      <c r="G27894" s="1"/>
    </row>
    <row r="27895" spans="1:7" x14ac:dyDescent="0.2">
      <c r="A27895" s="1" t="s">
        <v>7239</v>
      </c>
      <c r="B27895">
        <v>1862.2</v>
      </c>
      <c r="E27895" s="3">
        <f t="shared" si="573"/>
        <v>1918</v>
      </c>
      <c r="G27895" s="1"/>
    </row>
    <row r="27896" spans="1:7" x14ac:dyDescent="0.2">
      <c r="A27896" s="1" t="s">
        <v>7238</v>
      </c>
      <c r="B27896">
        <v>1857.1</v>
      </c>
      <c r="E27896" s="3">
        <f t="shared" si="573"/>
        <v>1913</v>
      </c>
      <c r="G27896" s="1"/>
    </row>
    <row r="27897" spans="1:7" x14ac:dyDescent="0.2">
      <c r="A27897" s="1" t="s">
        <v>7237</v>
      </c>
      <c r="B27897">
        <v>1847.3</v>
      </c>
      <c r="E27897" s="3">
        <f t="shared" si="573"/>
        <v>1903</v>
      </c>
      <c r="G27897" s="1"/>
    </row>
    <row r="27898" spans="1:7" x14ac:dyDescent="0.2">
      <c r="A27898" s="1" t="s">
        <v>7236</v>
      </c>
      <c r="B27898">
        <v>1840.5</v>
      </c>
      <c r="E27898" s="3">
        <f t="shared" si="573"/>
        <v>1896</v>
      </c>
      <c r="G27898" s="1"/>
    </row>
    <row r="27899" spans="1:7" x14ac:dyDescent="0.2">
      <c r="A27899" s="1" t="s">
        <v>7235</v>
      </c>
      <c r="B27899">
        <v>1858.2</v>
      </c>
      <c r="E27899" s="3">
        <f t="shared" si="573"/>
        <v>1914</v>
      </c>
      <c r="G27899" s="1"/>
    </row>
    <row r="27900" spans="1:7" x14ac:dyDescent="0.2">
      <c r="A27900" s="1" t="s">
        <v>7234</v>
      </c>
      <c r="B27900">
        <v>1826.8</v>
      </c>
      <c r="E27900" s="3">
        <f t="shared" si="573"/>
        <v>1882</v>
      </c>
      <c r="G27900" s="1"/>
    </row>
    <row r="27901" spans="1:7" x14ac:dyDescent="0.2">
      <c r="A27901" s="1" t="s">
        <v>7233</v>
      </c>
      <c r="B27901">
        <v>1809.6000000000001</v>
      </c>
      <c r="E27901" s="3">
        <f t="shared" si="573"/>
        <v>1864</v>
      </c>
      <c r="G27901" s="1"/>
    </row>
    <row r="27902" spans="1:7" x14ac:dyDescent="0.2">
      <c r="A27902" s="1" t="s">
        <v>7232</v>
      </c>
      <c r="B27902">
        <v>1817.7</v>
      </c>
      <c r="E27902" s="3">
        <f t="shared" si="573"/>
        <v>1872</v>
      </c>
      <c r="G27902" s="1"/>
    </row>
    <row r="27903" spans="1:7" x14ac:dyDescent="0.2">
      <c r="A27903" s="1" t="s">
        <v>7231</v>
      </c>
      <c r="B27903">
        <v>1800</v>
      </c>
      <c r="E27903" s="3">
        <f t="shared" si="573"/>
        <v>1854</v>
      </c>
      <c r="G27903" s="1"/>
    </row>
    <row r="27904" spans="1:7" x14ac:dyDescent="0.2">
      <c r="A27904" s="1" t="s">
        <v>7230</v>
      </c>
      <c r="B27904">
        <v>1802.3</v>
      </c>
      <c r="E27904" s="3">
        <f t="shared" si="573"/>
        <v>1856</v>
      </c>
      <c r="G27904" s="1"/>
    </row>
    <row r="27905" spans="1:7" x14ac:dyDescent="0.2">
      <c r="A27905" s="1" t="s">
        <v>7229</v>
      </c>
      <c r="B27905">
        <v>1827.8000000000002</v>
      </c>
      <c r="E27905" s="3">
        <f t="shared" si="573"/>
        <v>1883</v>
      </c>
      <c r="G27905" s="1"/>
    </row>
    <row r="27906" spans="1:7" x14ac:dyDescent="0.2">
      <c r="A27906" s="1" t="s">
        <v>7228</v>
      </c>
      <c r="B27906">
        <v>1852.8</v>
      </c>
      <c r="E27906" s="3">
        <f t="shared" si="573"/>
        <v>1908</v>
      </c>
      <c r="G27906" s="1"/>
    </row>
    <row r="27907" spans="1:7" x14ac:dyDescent="0.2">
      <c r="A27907" s="1" t="s">
        <v>7227</v>
      </c>
      <c r="B27907">
        <v>1827.9</v>
      </c>
      <c r="E27907" s="3">
        <f t="shared" si="573"/>
        <v>1883</v>
      </c>
      <c r="G27907" s="1"/>
    </row>
    <row r="27908" spans="1:7" x14ac:dyDescent="0.2">
      <c r="A27908" s="1" t="s">
        <v>7226</v>
      </c>
      <c r="B27908">
        <v>1845.3999999999999</v>
      </c>
      <c r="E27908" s="3">
        <f t="shared" ref="E27908:E27971" si="574">ROUND(B27908*$J$1,0)</f>
        <v>1901</v>
      </c>
      <c r="G27908" s="1"/>
    </row>
    <row r="27909" spans="1:7" x14ac:dyDescent="0.2">
      <c r="A27909" s="1" t="s">
        <v>7225</v>
      </c>
      <c r="B27909">
        <v>1827.2</v>
      </c>
      <c r="E27909" s="3">
        <f t="shared" si="574"/>
        <v>1882</v>
      </c>
      <c r="G27909" s="1"/>
    </row>
    <row r="27910" spans="1:7" x14ac:dyDescent="0.2">
      <c r="A27910" s="1" t="s">
        <v>7224</v>
      </c>
      <c r="B27910">
        <v>1899</v>
      </c>
      <c r="E27910" s="3">
        <f t="shared" si="574"/>
        <v>1956</v>
      </c>
      <c r="G27910" s="1"/>
    </row>
    <row r="27911" spans="1:7" x14ac:dyDescent="0.2">
      <c r="A27911" s="1" t="s">
        <v>7223</v>
      </c>
      <c r="B27911">
        <v>1922.8</v>
      </c>
      <c r="E27911" s="3">
        <f t="shared" si="574"/>
        <v>1980</v>
      </c>
      <c r="G27911" s="1"/>
    </row>
    <row r="27912" spans="1:7" x14ac:dyDescent="0.2">
      <c r="A27912" s="1" t="s">
        <v>7222</v>
      </c>
      <c r="B27912">
        <v>1999.1000000000001</v>
      </c>
      <c r="E27912" s="3">
        <f t="shared" si="574"/>
        <v>2059</v>
      </c>
      <c r="G27912" s="1"/>
    </row>
    <row r="27913" spans="1:7" x14ac:dyDescent="0.2">
      <c r="A27913" s="1" t="s">
        <v>7221</v>
      </c>
      <c r="B27913">
        <v>2035.2</v>
      </c>
      <c r="E27913" s="3">
        <f t="shared" si="574"/>
        <v>2096</v>
      </c>
      <c r="G27913" s="1"/>
    </row>
    <row r="27914" spans="1:7" x14ac:dyDescent="0.2">
      <c r="A27914" s="1" t="s">
        <v>7220</v>
      </c>
      <c r="B27914">
        <v>2114.5</v>
      </c>
      <c r="E27914" s="3">
        <f t="shared" si="574"/>
        <v>2178</v>
      </c>
      <c r="G27914" s="1"/>
    </row>
    <row r="27915" spans="1:7" x14ac:dyDescent="0.2">
      <c r="A27915" s="1" t="s">
        <v>7219</v>
      </c>
      <c r="B27915">
        <v>2084.7000000000003</v>
      </c>
      <c r="E27915" s="3">
        <f t="shared" si="574"/>
        <v>2147</v>
      </c>
      <c r="G27915" s="1"/>
    </row>
    <row r="27916" spans="1:7" x14ac:dyDescent="0.2">
      <c r="A27916" s="1" t="s">
        <v>7218</v>
      </c>
      <c r="B27916">
        <v>2033.5</v>
      </c>
      <c r="E27916" s="3">
        <f t="shared" si="574"/>
        <v>2095</v>
      </c>
      <c r="G27916" s="1"/>
    </row>
    <row r="27917" spans="1:7" x14ac:dyDescent="0.2">
      <c r="A27917" s="1" t="s">
        <v>7217</v>
      </c>
      <c r="B27917">
        <v>1989.7</v>
      </c>
      <c r="E27917" s="3">
        <f t="shared" si="574"/>
        <v>2049</v>
      </c>
      <c r="G27917" s="1"/>
    </row>
    <row r="27918" spans="1:7" x14ac:dyDescent="0.2">
      <c r="A27918" s="1" t="s">
        <v>7216</v>
      </c>
      <c r="B27918">
        <v>1931.2</v>
      </c>
      <c r="E27918" s="3">
        <f t="shared" si="574"/>
        <v>1989</v>
      </c>
      <c r="G27918" s="1"/>
    </row>
    <row r="27919" spans="1:7" x14ac:dyDescent="0.2">
      <c r="A27919" s="1" t="s">
        <v>7215</v>
      </c>
      <c r="B27919">
        <v>1870.6000000000001</v>
      </c>
      <c r="E27919" s="3">
        <f t="shared" si="574"/>
        <v>1927</v>
      </c>
      <c r="G27919" s="1"/>
    </row>
    <row r="27920" spans="1:7" x14ac:dyDescent="0.2">
      <c r="A27920" s="1" t="s">
        <v>7214</v>
      </c>
      <c r="B27920">
        <v>1767.1</v>
      </c>
      <c r="E27920" s="3">
        <f t="shared" si="574"/>
        <v>1820</v>
      </c>
      <c r="G27920" s="1"/>
    </row>
    <row r="27921" spans="1:7" x14ac:dyDescent="0.2">
      <c r="A27921" s="1" t="s">
        <v>7213</v>
      </c>
      <c r="B27921">
        <v>1650.4</v>
      </c>
      <c r="E27921" s="3">
        <f t="shared" si="574"/>
        <v>1700</v>
      </c>
      <c r="G27921" s="1"/>
    </row>
    <row r="27922" spans="1:7" x14ac:dyDescent="0.2">
      <c r="A27922" s="1" t="s">
        <v>7212</v>
      </c>
      <c r="B27922">
        <v>1550</v>
      </c>
      <c r="E27922" s="3">
        <f t="shared" si="574"/>
        <v>1597</v>
      </c>
      <c r="G27922" s="1"/>
    </row>
    <row r="27923" spans="1:7" x14ac:dyDescent="0.2">
      <c r="A27923" s="1" t="s">
        <v>7211</v>
      </c>
      <c r="B27923">
        <v>1460.3999999999999</v>
      </c>
      <c r="E27923" s="3">
        <f t="shared" si="574"/>
        <v>1504</v>
      </c>
      <c r="G27923" s="1"/>
    </row>
    <row r="27924" spans="1:7" x14ac:dyDescent="0.2">
      <c r="A27924" s="1" t="s">
        <v>7210</v>
      </c>
      <c r="B27924">
        <v>1391</v>
      </c>
      <c r="E27924" s="3">
        <f t="shared" si="574"/>
        <v>1433</v>
      </c>
      <c r="G27924" s="1"/>
    </row>
    <row r="27925" spans="1:7" x14ac:dyDescent="0.2">
      <c r="A27925" s="1" t="s">
        <v>7209</v>
      </c>
      <c r="B27925">
        <v>1295.7</v>
      </c>
      <c r="E27925" s="3">
        <f t="shared" si="574"/>
        <v>1335</v>
      </c>
      <c r="G27925" s="1"/>
    </row>
    <row r="27926" spans="1:7" x14ac:dyDescent="0.2">
      <c r="A27926" s="1" t="s">
        <v>7208</v>
      </c>
      <c r="B27926">
        <v>1214.5999999999999</v>
      </c>
      <c r="E27926" s="3">
        <f t="shared" si="574"/>
        <v>1251</v>
      </c>
      <c r="G27926" s="1"/>
    </row>
    <row r="27927" spans="1:7" x14ac:dyDescent="0.2">
      <c r="A27927" s="1" t="s">
        <v>7207</v>
      </c>
      <c r="B27927">
        <v>1158.4000000000001</v>
      </c>
      <c r="E27927" s="3">
        <f t="shared" si="574"/>
        <v>1193</v>
      </c>
      <c r="G27927" s="1"/>
    </row>
    <row r="27928" spans="1:7" x14ac:dyDescent="0.2">
      <c r="A27928" s="1" t="s">
        <v>7206</v>
      </c>
      <c r="B27928">
        <v>1100.3</v>
      </c>
      <c r="E27928" s="3">
        <f t="shared" si="574"/>
        <v>1133</v>
      </c>
      <c r="G27928" s="1"/>
    </row>
    <row r="27929" spans="1:7" x14ac:dyDescent="0.2">
      <c r="A27929" s="1" t="s">
        <v>7205</v>
      </c>
      <c r="B27929">
        <v>1035.5</v>
      </c>
      <c r="E27929" s="3">
        <f t="shared" si="574"/>
        <v>1067</v>
      </c>
      <c r="G27929" s="1"/>
    </row>
    <row r="27930" spans="1:7" x14ac:dyDescent="0.2">
      <c r="A27930" s="1" t="s">
        <v>7204</v>
      </c>
      <c r="B27930">
        <v>972.7</v>
      </c>
      <c r="E27930" s="3">
        <f t="shared" si="574"/>
        <v>1002</v>
      </c>
      <c r="G27930" s="1"/>
    </row>
    <row r="27931" spans="1:7" x14ac:dyDescent="0.2">
      <c r="A27931" s="1" t="s">
        <v>7203</v>
      </c>
      <c r="B27931">
        <v>907.2</v>
      </c>
      <c r="E27931" s="3">
        <f t="shared" si="574"/>
        <v>934</v>
      </c>
      <c r="G27931" s="1"/>
    </row>
    <row r="27932" spans="1:7" x14ac:dyDescent="0.2">
      <c r="A27932" s="1" t="s">
        <v>7202</v>
      </c>
      <c r="B27932">
        <v>833.7</v>
      </c>
      <c r="E27932" s="3">
        <f t="shared" si="574"/>
        <v>859</v>
      </c>
      <c r="G27932" s="1"/>
    </row>
    <row r="27933" spans="1:7" x14ac:dyDescent="0.2">
      <c r="A27933" s="1" t="s">
        <v>7201</v>
      </c>
      <c r="B27933">
        <v>789.90000000000009</v>
      </c>
      <c r="E27933" s="3">
        <f t="shared" si="574"/>
        <v>814</v>
      </c>
      <c r="G27933" s="1"/>
    </row>
    <row r="27934" spans="1:7" x14ac:dyDescent="0.2">
      <c r="A27934" s="1" t="s">
        <v>7200</v>
      </c>
      <c r="B27934">
        <v>736.9</v>
      </c>
      <c r="E27934" s="3">
        <f t="shared" si="574"/>
        <v>759</v>
      </c>
      <c r="G27934" s="1"/>
    </row>
    <row r="27935" spans="1:7" x14ac:dyDescent="0.2">
      <c r="A27935" s="1" t="s">
        <v>7199</v>
      </c>
      <c r="B27935">
        <v>724.7</v>
      </c>
      <c r="E27935" s="3">
        <f t="shared" si="574"/>
        <v>746</v>
      </c>
      <c r="G27935" s="1"/>
    </row>
    <row r="27936" spans="1:7" x14ac:dyDescent="0.2">
      <c r="A27936" s="1" t="s">
        <v>7198</v>
      </c>
      <c r="B27936">
        <v>686.30000000000007</v>
      </c>
      <c r="E27936" s="3">
        <f t="shared" si="574"/>
        <v>707</v>
      </c>
      <c r="G27936" s="1"/>
    </row>
    <row r="27937" spans="1:7" x14ac:dyDescent="0.2">
      <c r="A27937" s="1" t="s">
        <v>7197</v>
      </c>
      <c r="B27937">
        <v>664.3</v>
      </c>
      <c r="E27937" s="3">
        <f t="shared" si="574"/>
        <v>684</v>
      </c>
      <c r="G27937" s="1"/>
    </row>
    <row r="27938" spans="1:7" x14ac:dyDescent="0.2">
      <c r="A27938" s="1" t="s">
        <v>7196</v>
      </c>
      <c r="B27938">
        <v>632.4</v>
      </c>
      <c r="E27938" s="3">
        <f t="shared" si="574"/>
        <v>651</v>
      </c>
      <c r="G27938" s="1"/>
    </row>
    <row r="27939" spans="1:7" x14ac:dyDescent="0.2">
      <c r="A27939" s="1" t="s">
        <v>7195</v>
      </c>
      <c r="B27939">
        <v>614.19999999999993</v>
      </c>
      <c r="E27939" s="3">
        <f t="shared" si="574"/>
        <v>633</v>
      </c>
      <c r="G27939" s="1"/>
    </row>
    <row r="27940" spans="1:7" x14ac:dyDescent="0.2">
      <c r="A27940" s="1" t="s">
        <v>7194</v>
      </c>
      <c r="B27940">
        <v>586</v>
      </c>
      <c r="E27940" s="3">
        <f t="shared" si="574"/>
        <v>604</v>
      </c>
      <c r="G27940" s="1"/>
    </row>
    <row r="27941" spans="1:7" x14ac:dyDescent="0.2">
      <c r="A27941" s="1" t="s">
        <v>7193</v>
      </c>
      <c r="B27941">
        <v>568.20000000000005</v>
      </c>
      <c r="E27941" s="3">
        <f t="shared" si="574"/>
        <v>585</v>
      </c>
      <c r="G27941" s="1"/>
    </row>
    <row r="27942" spans="1:7" x14ac:dyDescent="0.2">
      <c r="A27942" s="1" t="s">
        <v>7192</v>
      </c>
      <c r="B27942">
        <v>559</v>
      </c>
      <c r="E27942" s="3">
        <f t="shared" si="574"/>
        <v>576</v>
      </c>
      <c r="G27942" s="1"/>
    </row>
    <row r="27943" spans="1:7" x14ac:dyDescent="0.2">
      <c r="A27943" s="1" t="s">
        <v>7191</v>
      </c>
      <c r="B27943">
        <v>556.5</v>
      </c>
      <c r="E27943" s="3">
        <f t="shared" si="574"/>
        <v>573</v>
      </c>
      <c r="G27943" s="1"/>
    </row>
    <row r="27944" spans="1:7" x14ac:dyDescent="0.2">
      <c r="A27944" s="1" t="s">
        <v>7190</v>
      </c>
      <c r="B27944">
        <v>552.9</v>
      </c>
      <c r="E27944" s="3">
        <f t="shared" si="574"/>
        <v>569</v>
      </c>
      <c r="G27944" s="1"/>
    </row>
    <row r="27945" spans="1:7" x14ac:dyDescent="0.2">
      <c r="A27945" s="1" t="s">
        <v>7189</v>
      </c>
      <c r="B27945">
        <v>549.4</v>
      </c>
      <c r="E27945" s="3">
        <f t="shared" si="574"/>
        <v>566</v>
      </c>
      <c r="G27945" s="1"/>
    </row>
    <row r="27946" spans="1:7" x14ac:dyDescent="0.2">
      <c r="A27946" s="1" t="s">
        <v>7188</v>
      </c>
      <c r="B27946">
        <v>553.69999999999993</v>
      </c>
      <c r="E27946" s="3">
        <f t="shared" si="574"/>
        <v>570</v>
      </c>
      <c r="G27946" s="1"/>
    </row>
    <row r="27947" spans="1:7" x14ac:dyDescent="0.2">
      <c r="A27947" s="1" t="s">
        <v>7187</v>
      </c>
      <c r="B27947">
        <v>540.4</v>
      </c>
      <c r="E27947" s="3">
        <f t="shared" si="574"/>
        <v>557</v>
      </c>
      <c r="G27947" s="1"/>
    </row>
    <row r="27948" spans="1:7" x14ac:dyDescent="0.2">
      <c r="A27948" s="1" t="s">
        <v>7186</v>
      </c>
      <c r="B27948">
        <v>548.90000000000009</v>
      </c>
      <c r="E27948" s="3">
        <f t="shared" si="574"/>
        <v>565</v>
      </c>
      <c r="G27948" s="1"/>
    </row>
    <row r="27949" spans="1:7" x14ac:dyDescent="0.2">
      <c r="A27949" s="1" t="s">
        <v>7185</v>
      </c>
      <c r="B27949">
        <v>552.5</v>
      </c>
      <c r="E27949" s="3">
        <f t="shared" si="574"/>
        <v>569</v>
      </c>
      <c r="G27949" s="1"/>
    </row>
    <row r="27950" spans="1:7" x14ac:dyDescent="0.2">
      <c r="A27950" s="1" t="s">
        <v>7184</v>
      </c>
      <c r="B27950">
        <v>548.4</v>
      </c>
      <c r="E27950" s="3">
        <f t="shared" si="574"/>
        <v>565</v>
      </c>
      <c r="G27950" s="1"/>
    </row>
    <row r="27951" spans="1:7" x14ac:dyDescent="0.2">
      <c r="A27951" s="1" t="s">
        <v>7183</v>
      </c>
      <c r="B27951">
        <v>560.69999999999993</v>
      </c>
      <c r="E27951" s="3">
        <f t="shared" si="574"/>
        <v>578</v>
      </c>
      <c r="G27951" s="1"/>
    </row>
    <row r="27952" spans="1:7" x14ac:dyDescent="0.2">
      <c r="A27952" s="1" t="s">
        <v>7182</v>
      </c>
      <c r="B27952">
        <v>565.20000000000005</v>
      </c>
      <c r="E27952" s="3">
        <f t="shared" si="574"/>
        <v>582</v>
      </c>
      <c r="G27952" s="1"/>
    </row>
    <row r="27953" spans="1:7" x14ac:dyDescent="0.2">
      <c r="A27953" s="1" t="s">
        <v>7181</v>
      </c>
      <c r="B27953">
        <v>567.79999999999995</v>
      </c>
      <c r="E27953" s="3">
        <f t="shared" si="574"/>
        <v>585</v>
      </c>
      <c r="G27953" s="1"/>
    </row>
    <row r="27954" spans="1:7" x14ac:dyDescent="0.2">
      <c r="A27954" s="1" t="s">
        <v>7180</v>
      </c>
      <c r="B27954">
        <v>588</v>
      </c>
      <c r="E27954" s="3">
        <f t="shared" si="574"/>
        <v>606</v>
      </c>
      <c r="G27954" s="1"/>
    </row>
    <row r="27955" spans="1:7" x14ac:dyDescent="0.2">
      <c r="A27955" s="1" t="s">
        <v>7179</v>
      </c>
      <c r="B27955">
        <v>648.4</v>
      </c>
      <c r="E27955" s="3">
        <f t="shared" si="574"/>
        <v>668</v>
      </c>
      <c r="G27955" s="1"/>
    </row>
    <row r="27956" spans="1:7" x14ac:dyDescent="0.2">
      <c r="A27956" s="1" t="s">
        <v>7178</v>
      </c>
      <c r="B27956">
        <v>676.4</v>
      </c>
      <c r="E27956" s="3">
        <f t="shared" si="574"/>
        <v>697</v>
      </c>
      <c r="G27956" s="1"/>
    </row>
    <row r="27957" spans="1:7" x14ac:dyDescent="0.2">
      <c r="A27957" s="1" t="s">
        <v>7177</v>
      </c>
      <c r="B27957">
        <v>728.7</v>
      </c>
      <c r="E27957" s="3">
        <f t="shared" si="574"/>
        <v>751</v>
      </c>
      <c r="G27957" s="1"/>
    </row>
    <row r="27958" spans="1:7" x14ac:dyDescent="0.2">
      <c r="A27958" s="1" t="s">
        <v>7176</v>
      </c>
      <c r="B27958">
        <v>803.4</v>
      </c>
      <c r="E27958" s="3">
        <f t="shared" si="574"/>
        <v>828</v>
      </c>
      <c r="G27958" s="1"/>
    </row>
    <row r="27959" spans="1:7" x14ac:dyDescent="0.2">
      <c r="A27959" s="1" t="s">
        <v>7175</v>
      </c>
      <c r="B27959">
        <v>911.90000000000009</v>
      </c>
      <c r="E27959" s="3">
        <f t="shared" si="574"/>
        <v>939</v>
      </c>
      <c r="G27959" s="1"/>
    </row>
    <row r="27960" spans="1:7" x14ac:dyDescent="0.2">
      <c r="A27960" s="1" t="s">
        <v>7174</v>
      </c>
      <c r="B27960">
        <v>1015.8000000000001</v>
      </c>
      <c r="E27960" s="3">
        <f t="shared" si="574"/>
        <v>1046</v>
      </c>
      <c r="G27960" s="1"/>
    </row>
    <row r="27961" spans="1:7" x14ac:dyDescent="0.2">
      <c r="A27961" s="1" t="s">
        <v>7173</v>
      </c>
      <c r="B27961">
        <v>1077</v>
      </c>
      <c r="E27961" s="3">
        <f t="shared" si="574"/>
        <v>1109</v>
      </c>
      <c r="G27961" s="1"/>
    </row>
    <row r="27962" spans="1:7" x14ac:dyDescent="0.2">
      <c r="A27962" s="1" t="s">
        <v>7172</v>
      </c>
      <c r="B27962">
        <v>1138.5</v>
      </c>
      <c r="E27962" s="3">
        <f t="shared" si="574"/>
        <v>1173</v>
      </c>
      <c r="G27962" s="1"/>
    </row>
    <row r="27963" spans="1:7" x14ac:dyDescent="0.2">
      <c r="A27963" s="1" t="s">
        <v>7171</v>
      </c>
      <c r="B27963">
        <v>1284</v>
      </c>
      <c r="E27963" s="3">
        <f t="shared" si="574"/>
        <v>1323</v>
      </c>
      <c r="G27963" s="1"/>
    </row>
    <row r="27964" spans="1:7" x14ac:dyDescent="0.2">
      <c r="A27964" s="1" t="s">
        <v>7170</v>
      </c>
      <c r="B27964">
        <v>1385.6</v>
      </c>
      <c r="E27964" s="3">
        <f t="shared" si="574"/>
        <v>1427</v>
      </c>
      <c r="G27964" s="1"/>
    </row>
    <row r="27965" spans="1:7" x14ac:dyDescent="0.2">
      <c r="A27965" s="1" t="s">
        <v>7169</v>
      </c>
      <c r="B27965">
        <v>1425.4</v>
      </c>
      <c r="E27965" s="3">
        <f t="shared" si="574"/>
        <v>1468</v>
      </c>
      <c r="G27965" s="1"/>
    </row>
    <row r="27966" spans="1:7" x14ac:dyDescent="0.2">
      <c r="A27966" s="1" t="s">
        <v>7168</v>
      </c>
      <c r="B27966">
        <v>1487.8</v>
      </c>
      <c r="E27966" s="3">
        <f t="shared" si="574"/>
        <v>1532</v>
      </c>
      <c r="G27966" s="1"/>
    </row>
    <row r="27967" spans="1:7" x14ac:dyDescent="0.2">
      <c r="A27967" s="1" t="s">
        <v>7167</v>
      </c>
      <c r="B27967">
        <v>1568.5</v>
      </c>
      <c r="E27967" s="3">
        <f t="shared" si="574"/>
        <v>1616</v>
      </c>
      <c r="G27967" s="1"/>
    </row>
    <row r="27968" spans="1:7" x14ac:dyDescent="0.2">
      <c r="A27968" s="1" t="s">
        <v>7166</v>
      </c>
      <c r="B27968">
        <v>1610.1000000000001</v>
      </c>
      <c r="E27968" s="3">
        <f t="shared" si="574"/>
        <v>1658</v>
      </c>
      <c r="G27968" s="1"/>
    </row>
    <row r="27969" spans="1:7" x14ac:dyDescent="0.2">
      <c r="A27969" s="1" t="s">
        <v>7165</v>
      </c>
      <c r="B27969">
        <v>1631.2</v>
      </c>
      <c r="E27969" s="3">
        <f t="shared" si="574"/>
        <v>1680</v>
      </c>
      <c r="G27969" s="1"/>
    </row>
    <row r="27970" spans="1:7" x14ac:dyDescent="0.2">
      <c r="A27970" s="1" t="s">
        <v>7164</v>
      </c>
      <c r="B27970">
        <v>1662.3000000000002</v>
      </c>
      <c r="E27970" s="3">
        <f t="shared" si="574"/>
        <v>1712</v>
      </c>
      <c r="G27970" s="1"/>
    </row>
    <row r="27971" spans="1:7" x14ac:dyDescent="0.2">
      <c r="A27971" s="1" t="s">
        <v>7163</v>
      </c>
      <c r="B27971">
        <v>1677.8</v>
      </c>
      <c r="E27971" s="3">
        <f t="shared" si="574"/>
        <v>1728</v>
      </c>
      <c r="G27971" s="1"/>
    </row>
    <row r="27972" spans="1:7" x14ac:dyDescent="0.2">
      <c r="A27972" s="1" t="s">
        <v>7162</v>
      </c>
      <c r="B27972">
        <v>1670</v>
      </c>
      <c r="E27972" s="3">
        <f t="shared" ref="E27972:E28035" si="575">ROUND(B27972*$J$1,0)</f>
        <v>1720</v>
      </c>
      <c r="G27972" s="1"/>
    </row>
    <row r="27973" spans="1:7" x14ac:dyDescent="0.2">
      <c r="A27973" s="1" t="s">
        <v>7161</v>
      </c>
      <c r="B27973">
        <v>1633</v>
      </c>
      <c r="E27973" s="3">
        <f t="shared" si="575"/>
        <v>1682</v>
      </c>
      <c r="G27973" s="1"/>
    </row>
    <row r="27974" spans="1:7" x14ac:dyDescent="0.2">
      <c r="A27974" s="1" t="s">
        <v>7160</v>
      </c>
      <c r="B27974">
        <v>1640</v>
      </c>
      <c r="E27974" s="3">
        <f t="shared" si="575"/>
        <v>1689</v>
      </c>
      <c r="G27974" s="1"/>
    </row>
    <row r="27975" spans="1:7" x14ac:dyDescent="0.2">
      <c r="A27975" s="1" t="s">
        <v>7159</v>
      </c>
      <c r="B27975">
        <v>1661.5</v>
      </c>
      <c r="E27975" s="3">
        <f t="shared" si="575"/>
        <v>1711</v>
      </c>
      <c r="G27975" s="1"/>
    </row>
    <row r="27976" spans="1:7" x14ac:dyDescent="0.2">
      <c r="A27976" s="1" t="s">
        <v>7158</v>
      </c>
      <c r="B27976">
        <v>1677</v>
      </c>
      <c r="E27976" s="3">
        <f t="shared" si="575"/>
        <v>1727</v>
      </c>
      <c r="G27976" s="1"/>
    </row>
    <row r="27977" spans="1:7" x14ac:dyDescent="0.2">
      <c r="A27977" s="1" t="s">
        <v>7157</v>
      </c>
      <c r="B27977">
        <v>1724.3999999999999</v>
      </c>
      <c r="E27977" s="3">
        <f t="shared" si="575"/>
        <v>1776</v>
      </c>
      <c r="G27977" s="1"/>
    </row>
    <row r="27978" spans="1:7" x14ac:dyDescent="0.2">
      <c r="A27978" s="1" t="s">
        <v>7156</v>
      </c>
      <c r="B27978">
        <v>1708.9</v>
      </c>
      <c r="E27978" s="3">
        <f t="shared" si="575"/>
        <v>1760</v>
      </c>
      <c r="G27978" s="1"/>
    </row>
    <row r="27979" spans="1:7" x14ac:dyDescent="0.2">
      <c r="A27979" s="1" t="s">
        <v>7155</v>
      </c>
      <c r="B27979">
        <v>1735.9</v>
      </c>
      <c r="E27979" s="3">
        <f t="shared" si="575"/>
        <v>1788</v>
      </c>
      <c r="G27979" s="1"/>
    </row>
    <row r="27980" spans="1:7" x14ac:dyDescent="0.2">
      <c r="A27980" s="1" t="s">
        <v>7154</v>
      </c>
      <c r="B27980">
        <v>1760.3</v>
      </c>
      <c r="E27980" s="3">
        <f t="shared" si="575"/>
        <v>1813</v>
      </c>
      <c r="G27980" s="1"/>
    </row>
    <row r="27981" spans="1:7" x14ac:dyDescent="0.2">
      <c r="A27981" s="1" t="s">
        <v>7153</v>
      </c>
      <c r="B27981">
        <v>1770</v>
      </c>
      <c r="E27981" s="3">
        <f t="shared" si="575"/>
        <v>1823</v>
      </c>
      <c r="G27981" s="1"/>
    </row>
    <row r="27982" spans="1:7" x14ac:dyDescent="0.2">
      <c r="A27982" s="1" t="s">
        <v>7152</v>
      </c>
      <c r="B27982">
        <v>1782.8999999999999</v>
      </c>
      <c r="E27982" s="3">
        <f t="shared" si="575"/>
        <v>1836</v>
      </c>
      <c r="G27982" s="1"/>
    </row>
    <row r="27983" spans="1:7" x14ac:dyDescent="0.2">
      <c r="A27983" s="1" t="s">
        <v>7151</v>
      </c>
      <c r="B27983">
        <v>1841.5</v>
      </c>
      <c r="E27983" s="3">
        <f t="shared" si="575"/>
        <v>1897</v>
      </c>
      <c r="G27983" s="1"/>
    </row>
    <row r="27984" spans="1:7" x14ac:dyDescent="0.2">
      <c r="A27984" s="1" t="s">
        <v>7150</v>
      </c>
      <c r="B27984">
        <v>1894.9</v>
      </c>
      <c r="E27984" s="3">
        <f t="shared" si="575"/>
        <v>1952</v>
      </c>
      <c r="G27984" s="1"/>
    </row>
    <row r="27985" spans="1:7" x14ac:dyDescent="0.2">
      <c r="A27985" s="1" t="s">
        <v>7149</v>
      </c>
      <c r="B27985">
        <v>1896.1</v>
      </c>
      <c r="E27985" s="3">
        <f t="shared" si="575"/>
        <v>1953</v>
      </c>
      <c r="G27985" s="1"/>
    </row>
    <row r="27986" spans="1:7" x14ac:dyDescent="0.2">
      <c r="A27986" s="1" t="s">
        <v>7148</v>
      </c>
      <c r="B27986">
        <v>1865.8</v>
      </c>
      <c r="E27986" s="3">
        <f t="shared" si="575"/>
        <v>1922</v>
      </c>
      <c r="G27986" s="1"/>
    </row>
    <row r="27987" spans="1:7" x14ac:dyDescent="0.2">
      <c r="A27987" s="1" t="s">
        <v>7147</v>
      </c>
      <c r="B27987">
        <v>1897.2</v>
      </c>
      <c r="E27987" s="3">
        <f t="shared" si="575"/>
        <v>1954</v>
      </c>
      <c r="G27987" s="1"/>
    </row>
    <row r="27988" spans="1:7" x14ac:dyDescent="0.2">
      <c r="A27988" s="1" t="s">
        <v>7146</v>
      </c>
      <c r="B27988">
        <v>1881.3999999999999</v>
      </c>
      <c r="E27988" s="3">
        <f t="shared" si="575"/>
        <v>1938</v>
      </c>
      <c r="G27988" s="1"/>
    </row>
    <row r="27989" spans="1:7" x14ac:dyDescent="0.2">
      <c r="A27989" s="1" t="s">
        <v>7145</v>
      </c>
      <c r="B27989">
        <v>1786.2</v>
      </c>
      <c r="E27989" s="3">
        <f t="shared" si="575"/>
        <v>1840</v>
      </c>
      <c r="G27989" s="1"/>
    </row>
    <row r="27990" spans="1:7" x14ac:dyDescent="0.2">
      <c r="A27990" s="1" t="s">
        <v>7144</v>
      </c>
      <c r="B27990">
        <v>1765</v>
      </c>
      <c r="E27990" s="3">
        <f t="shared" si="575"/>
        <v>1818</v>
      </c>
      <c r="G27990" s="1"/>
    </row>
    <row r="27991" spans="1:7" x14ac:dyDescent="0.2">
      <c r="A27991" s="1" t="s">
        <v>7143</v>
      </c>
      <c r="B27991">
        <v>1723.8</v>
      </c>
      <c r="E27991" s="3">
        <f t="shared" si="575"/>
        <v>1776</v>
      </c>
      <c r="G27991" s="1"/>
    </row>
    <row r="27992" spans="1:7" x14ac:dyDescent="0.2">
      <c r="A27992" s="1" t="s">
        <v>7142</v>
      </c>
      <c r="B27992">
        <v>1737.4</v>
      </c>
      <c r="E27992" s="3">
        <f t="shared" si="575"/>
        <v>1790</v>
      </c>
      <c r="G27992" s="1"/>
    </row>
    <row r="27993" spans="1:7" x14ac:dyDescent="0.2">
      <c r="A27993" s="1" t="s">
        <v>7141</v>
      </c>
      <c r="B27993">
        <v>1780.6</v>
      </c>
      <c r="E27993" s="3">
        <f t="shared" si="575"/>
        <v>1834</v>
      </c>
      <c r="G27993" s="1"/>
    </row>
    <row r="27994" spans="1:7" x14ac:dyDescent="0.2">
      <c r="A27994" s="1" t="s">
        <v>7140</v>
      </c>
      <c r="B27994">
        <v>1740.6999999999998</v>
      </c>
      <c r="E27994" s="3">
        <f t="shared" si="575"/>
        <v>1793</v>
      </c>
      <c r="G27994" s="1"/>
    </row>
    <row r="27995" spans="1:7" x14ac:dyDescent="0.2">
      <c r="A27995" s="1" t="s">
        <v>7139</v>
      </c>
      <c r="B27995">
        <v>1782.7</v>
      </c>
      <c r="E27995" s="3">
        <f t="shared" si="575"/>
        <v>1836</v>
      </c>
      <c r="G27995" s="1"/>
    </row>
    <row r="27996" spans="1:7" x14ac:dyDescent="0.2">
      <c r="A27996" s="1" t="s">
        <v>7138</v>
      </c>
      <c r="B27996">
        <v>1799.8</v>
      </c>
      <c r="E27996" s="3">
        <f t="shared" si="575"/>
        <v>1854</v>
      </c>
      <c r="G27996" s="1"/>
    </row>
    <row r="27997" spans="1:7" x14ac:dyDescent="0.2">
      <c r="A27997" s="1" t="s">
        <v>7137</v>
      </c>
      <c r="B27997">
        <v>1811.3</v>
      </c>
      <c r="E27997" s="3">
        <f t="shared" si="575"/>
        <v>1866</v>
      </c>
      <c r="G27997" s="1"/>
    </row>
    <row r="27998" spans="1:7" x14ac:dyDescent="0.2">
      <c r="A27998" s="1" t="s">
        <v>7136</v>
      </c>
      <c r="B27998">
        <v>1779.1</v>
      </c>
      <c r="E27998" s="3">
        <f t="shared" si="575"/>
        <v>1832</v>
      </c>
      <c r="G27998" s="1"/>
    </row>
    <row r="27999" spans="1:7" x14ac:dyDescent="0.2">
      <c r="A27999" s="1" t="s">
        <v>7135</v>
      </c>
      <c r="B27999">
        <v>1764.5</v>
      </c>
      <c r="E27999" s="3">
        <f t="shared" si="575"/>
        <v>1817</v>
      </c>
      <c r="G27999" s="1"/>
    </row>
    <row r="28000" spans="1:7" x14ac:dyDescent="0.2">
      <c r="A28000" s="1" t="s">
        <v>7134</v>
      </c>
      <c r="B28000">
        <v>1715</v>
      </c>
      <c r="E28000" s="3">
        <f t="shared" si="575"/>
        <v>1766</v>
      </c>
      <c r="G28000" s="1"/>
    </row>
    <row r="28001" spans="1:7" x14ac:dyDescent="0.2">
      <c r="A28001" s="1" t="s">
        <v>7133</v>
      </c>
      <c r="B28001">
        <v>1728.3999999999999</v>
      </c>
      <c r="E28001" s="3">
        <f t="shared" si="575"/>
        <v>1780</v>
      </c>
      <c r="G28001" s="1"/>
    </row>
    <row r="28002" spans="1:7" x14ac:dyDescent="0.2">
      <c r="A28002" s="1" t="s">
        <v>7132</v>
      </c>
      <c r="B28002">
        <v>1756.3999999999999</v>
      </c>
      <c r="E28002" s="3">
        <f t="shared" si="575"/>
        <v>1809</v>
      </c>
      <c r="G28002" s="1"/>
    </row>
    <row r="28003" spans="1:7" x14ac:dyDescent="0.2">
      <c r="A28003" s="1" t="s">
        <v>7131</v>
      </c>
      <c r="B28003">
        <v>1779.4</v>
      </c>
      <c r="E28003" s="3">
        <f t="shared" si="575"/>
        <v>1833</v>
      </c>
      <c r="G28003" s="1"/>
    </row>
    <row r="28004" spans="1:7" x14ac:dyDescent="0.2">
      <c r="A28004" s="1" t="s">
        <v>7130</v>
      </c>
      <c r="B28004">
        <v>1809.7</v>
      </c>
      <c r="E28004" s="3">
        <f t="shared" si="575"/>
        <v>1864</v>
      </c>
      <c r="G28004" s="1"/>
    </row>
    <row r="28005" spans="1:7" x14ac:dyDescent="0.2">
      <c r="A28005" s="1" t="s">
        <v>7129</v>
      </c>
      <c r="B28005">
        <v>1811.9</v>
      </c>
      <c r="E28005" s="3">
        <f t="shared" si="575"/>
        <v>1866</v>
      </c>
      <c r="G28005" s="1"/>
    </row>
    <row r="28006" spans="1:7" x14ac:dyDescent="0.2">
      <c r="A28006" s="1" t="s">
        <v>7128</v>
      </c>
      <c r="B28006">
        <v>1879.2</v>
      </c>
      <c r="E28006" s="3">
        <f t="shared" si="575"/>
        <v>1936</v>
      </c>
      <c r="G28006" s="1"/>
    </row>
    <row r="28007" spans="1:7" x14ac:dyDescent="0.2">
      <c r="A28007" s="1" t="s">
        <v>7127</v>
      </c>
      <c r="B28007">
        <v>1915.3</v>
      </c>
      <c r="E28007" s="3">
        <f t="shared" si="575"/>
        <v>1973</v>
      </c>
      <c r="G28007" s="1"/>
    </row>
    <row r="28008" spans="1:7" x14ac:dyDescent="0.2">
      <c r="A28008" s="1" t="s">
        <v>7126</v>
      </c>
      <c r="B28008">
        <v>1968.5</v>
      </c>
      <c r="E28008" s="3">
        <f t="shared" si="575"/>
        <v>2028</v>
      </c>
      <c r="G28008" s="1"/>
    </row>
    <row r="28009" spans="1:7" x14ac:dyDescent="0.2">
      <c r="A28009" s="1" t="s">
        <v>7125</v>
      </c>
      <c r="B28009">
        <v>2041.6</v>
      </c>
      <c r="E28009" s="3">
        <f t="shared" si="575"/>
        <v>2103</v>
      </c>
      <c r="G28009" s="1"/>
    </row>
    <row r="28010" spans="1:7" x14ac:dyDescent="0.2">
      <c r="A28010" s="1" t="s">
        <v>7124</v>
      </c>
      <c r="B28010">
        <v>2069.6</v>
      </c>
      <c r="E28010" s="3">
        <f t="shared" si="575"/>
        <v>2132</v>
      </c>
      <c r="G28010" s="1"/>
    </row>
    <row r="28011" spans="1:7" x14ac:dyDescent="0.2">
      <c r="A28011" s="1" t="s">
        <v>7123</v>
      </c>
      <c r="B28011">
        <v>2035.6999999999998</v>
      </c>
      <c r="E28011" s="3">
        <f t="shared" si="575"/>
        <v>2097</v>
      </c>
      <c r="G28011" s="1"/>
    </row>
    <row r="28012" spans="1:7" x14ac:dyDescent="0.2">
      <c r="A28012" s="1" t="s">
        <v>7122</v>
      </c>
      <c r="B28012">
        <v>1981.3</v>
      </c>
      <c r="E28012" s="3">
        <f t="shared" si="575"/>
        <v>2041</v>
      </c>
      <c r="G28012" s="1"/>
    </row>
    <row r="28013" spans="1:7" x14ac:dyDescent="0.2">
      <c r="A28013" s="1" t="s">
        <v>7121</v>
      </c>
      <c r="B28013">
        <v>1946.6000000000001</v>
      </c>
      <c r="E28013" s="3">
        <f t="shared" si="575"/>
        <v>2005</v>
      </c>
      <c r="G28013" s="1"/>
    </row>
    <row r="28014" spans="1:7" x14ac:dyDescent="0.2">
      <c r="A28014" s="1" t="s">
        <v>7120</v>
      </c>
      <c r="B28014">
        <v>1840.5</v>
      </c>
      <c r="E28014" s="3">
        <f t="shared" si="575"/>
        <v>1896</v>
      </c>
      <c r="G28014" s="1"/>
    </row>
    <row r="28015" spans="1:7" x14ac:dyDescent="0.2">
      <c r="A28015" s="1" t="s">
        <v>7119</v>
      </c>
      <c r="B28015">
        <v>1727.1000000000001</v>
      </c>
      <c r="E28015" s="3">
        <f t="shared" si="575"/>
        <v>1779</v>
      </c>
      <c r="G28015" s="1"/>
    </row>
    <row r="28016" spans="1:7" x14ac:dyDescent="0.2">
      <c r="A28016" s="1" t="s">
        <v>7118</v>
      </c>
      <c r="B28016">
        <v>1633.5</v>
      </c>
      <c r="E28016" s="3">
        <f t="shared" si="575"/>
        <v>1683</v>
      </c>
      <c r="G28016" s="1"/>
    </row>
    <row r="28017" spans="1:7" x14ac:dyDescent="0.2">
      <c r="A28017" s="1" t="s">
        <v>7117</v>
      </c>
      <c r="B28017">
        <v>1546.7</v>
      </c>
      <c r="E28017" s="3">
        <f t="shared" si="575"/>
        <v>1593</v>
      </c>
      <c r="G28017" s="1"/>
    </row>
    <row r="28018" spans="1:7" x14ac:dyDescent="0.2">
      <c r="A28018" s="1" t="s">
        <v>7116</v>
      </c>
      <c r="B28018">
        <v>1469.5</v>
      </c>
      <c r="E28018" s="3">
        <f t="shared" si="575"/>
        <v>1514</v>
      </c>
      <c r="G28018" s="1"/>
    </row>
    <row r="28019" spans="1:7" x14ac:dyDescent="0.2">
      <c r="A28019" s="1" t="s">
        <v>7115</v>
      </c>
      <c r="B28019">
        <v>1414.4</v>
      </c>
      <c r="E28019" s="3">
        <f t="shared" si="575"/>
        <v>1457</v>
      </c>
      <c r="G28019" s="1"/>
    </row>
    <row r="28020" spans="1:7" x14ac:dyDescent="0.2">
      <c r="A28020" s="1" t="s">
        <v>7114</v>
      </c>
      <c r="B28020">
        <v>1360.6000000000001</v>
      </c>
      <c r="E28020" s="3">
        <f t="shared" si="575"/>
        <v>1401</v>
      </c>
      <c r="G28020" s="1"/>
    </row>
    <row r="28021" spans="1:7" x14ac:dyDescent="0.2">
      <c r="A28021" s="1" t="s">
        <v>7113</v>
      </c>
      <c r="B28021">
        <v>1266.5999999999999</v>
      </c>
      <c r="E28021" s="3">
        <f t="shared" si="575"/>
        <v>1305</v>
      </c>
      <c r="G28021" s="1"/>
    </row>
    <row r="28022" spans="1:7" x14ac:dyDescent="0.2">
      <c r="A28022" s="1" t="s">
        <v>7112</v>
      </c>
      <c r="B28022">
        <v>1208.9000000000001</v>
      </c>
      <c r="E28022" s="3">
        <f t="shared" si="575"/>
        <v>1245</v>
      </c>
      <c r="G28022" s="1"/>
    </row>
    <row r="28023" spans="1:7" x14ac:dyDescent="0.2">
      <c r="A28023" s="1" t="s">
        <v>7111</v>
      </c>
      <c r="B28023">
        <v>1177.1000000000001</v>
      </c>
      <c r="E28023" s="3">
        <f t="shared" si="575"/>
        <v>1212</v>
      </c>
      <c r="G28023" s="1"/>
    </row>
    <row r="28024" spans="1:7" x14ac:dyDescent="0.2">
      <c r="A28024" s="1" t="s">
        <v>7110</v>
      </c>
      <c r="B28024">
        <v>1102.7</v>
      </c>
      <c r="E28024" s="3">
        <f t="shared" si="575"/>
        <v>1136</v>
      </c>
      <c r="G28024" s="1"/>
    </row>
    <row r="28025" spans="1:7" x14ac:dyDescent="0.2">
      <c r="A28025" s="1" t="s">
        <v>7109</v>
      </c>
      <c r="B28025">
        <v>1002.5</v>
      </c>
      <c r="E28025" s="3">
        <f t="shared" si="575"/>
        <v>1033</v>
      </c>
      <c r="G28025" s="1"/>
    </row>
    <row r="28026" spans="1:7" x14ac:dyDescent="0.2">
      <c r="A28026" s="1" t="s">
        <v>7108</v>
      </c>
      <c r="B28026">
        <v>941.9</v>
      </c>
      <c r="E28026" s="3">
        <f t="shared" si="575"/>
        <v>970</v>
      </c>
      <c r="G28026" s="1"/>
    </row>
    <row r="28027" spans="1:7" x14ac:dyDescent="0.2">
      <c r="A28027" s="1" t="s">
        <v>7107</v>
      </c>
      <c r="B28027">
        <v>893</v>
      </c>
      <c r="E28027" s="3">
        <f t="shared" si="575"/>
        <v>920</v>
      </c>
      <c r="G28027" s="1"/>
    </row>
    <row r="28028" spans="1:7" x14ac:dyDescent="0.2">
      <c r="A28028" s="1" t="s">
        <v>7106</v>
      </c>
      <c r="B28028">
        <v>830.6</v>
      </c>
      <c r="E28028" s="3">
        <f t="shared" si="575"/>
        <v>856</v>
      </c>
      <c r="G28028" s="1"/>
    </row>
    <row r="28029" spans="1:7" x14ac:dyDescent="0.2">
      <c r="A28029" s="1" t="s">
        <v>7105</v>
      </c>
      <c r="B28029">
        <v>786.80000000000007</v>
      </c>
      <c r="E28029" s="3">
        <f t="shared" si="575"/>
        <v>810</v>
      </c>
      <c r="G28029" s="1"/>
    </row>
    <row r="28030" spans="1:7" x14ac:dyDescent="0.2">
      <c r="A28030" s="1" t="s">
        <v>7104</v>
      </c>
      <c r="B28030">
        <v>742</v>
      </c>
      <c r="E28030" s="3">
        <f t="shared" si="575"/>
        <v>764</v>
      </c>
      <c r="G28030" s="1"/>
    </row>
    <row r="28031" spans="1:7" x14ac:dyDescent="0.2">
      <c r="A28031" s="1" t="s">
        <v>7103</v>
      </c>
      <c r="B28031">
        <v>727.5</v>
      </c>
      <c r="E28031" s="3">
        <f t="shared" si="575"/>
        <v>749</v>
      </c>
      <c r="G28031" s="1"/>
    </row>
    <row r="28032" spans="1:7" x14ac:dyDescent="0.2">
      <c r="A28032" s="1" t="s">
        <v>7102</v>
      </c>
      <c r="B28032">
        <v>703.09999999999991</v>
      </c>
      <c r="E28032" s="3">
        <f t="shared" si="575"/>
        <v>724</v>
      </c>
      <c r="G28032" s="1"/>
    </row>
    <row r="28033" spans="1:7" x14ac:dyDescent="0.2">
      <c r="A28033" s="1" t="s">
        <v>7101</v>
      </c>
      <c r="B28033">
        <v>677.6</v>
      </c>
      <c r="E28033" s="3">
        <f t="shared" si="575"/>
        <v>698</v>
      </c>
      <c r="G28033" s="1"/>
    </row>
    <row r="28034" spans="1:7" x14ac:dyDescent="0.2">
      <c r="A28034" s="1" t="s">
        <v>7100</v>
      </c>
      <c r="B28034">
        <v>652.90000000000009</v>
      </c>
      <c r="E28034" s="3">
        <f t="shared" si="575"/>
        <v>672</v>
      </c>
      <c r="G28034" s="1"/>
    </row>
    <row r="28035" spans="1:7" x14ac:dyDescent="0.2">
      <c r="A28035" s="1" t="s">
        <v>7099</v>
      </c>
      <c r="B28035">
        <v>627.4</v>
      </c>
      <c r="E28035" s="3">
        <f t="shared" si="575"/>
        <v>646</v>
      </c>
      <c r="G28035" s="1"/>
    </row>
    <row r="28036" spans="1:7" x14ac:dyDescent="0.2">
      <c r="A28036" s="1" t="s">
        <v>7098</v>
      </c>
      <c r="B28036">
        <v>595.19999999999993</v>
      </c>
      <c r="E28036" s="3">
        <f t="shared" ref="E28036:E28099" si="576">ROUND(B28036*$J$1,0)</f>
        <v>613</v>
      </c>
      <c r="G28036" s="1"/>
    </row>
    <row r="28037" spans="1:7" x14ac:dyDescent="0.2">
      <c r="A28037" s="1" t="s">
        <v>7097</v>
      </c>
      <c r="B28037">
        <v>572.69999999999993</v>
      </c>
      <c r="E28037" s="3">
        <f t="shared" si="576"/>
        <v>590</v>
      </c>
      <c r="G28037" s="1"/>
    </row>
    <row r="28038" spans="1:7" x14ac:dyDescent="0.2">
      <c r="A28038" s="1" t="s">
        <v>7096</v>
      </c>
      <c r="B28038">
        <v>554.6</v>
      </c>
      <c r="E28038" s="3">
        <f t="shared" si="576"/>
        <v>571</v>
      </c>
      <c r="G28038" s="1"/>
    </row>
    <row r="28039" spans="1:7" x14ac:dyDescent="0.2">
      <c r="A28039" s="1" t="s">
        <v>7095</v>
      </c>
      <c r="B28039">
        <v>555</v>
      </c>
      <c r="E28039" s="3">
        <f t="shared" si="576"/>
        <v>572</v>
      </c>
      <c r="G28039" s="1"/>
    </row>
    <row r="28040" spans="1:7" x14ac:dyDescent="0.2">
      <c r="A28040" s="1" t="s">
        <v>7094</v>
      </c>
      <c r="B28040">
        <v>540.1</v>
      </c>
      <c r="E28040" s="3">
        <f t="shared" si="576"/>
        <v>556</v>
      </c>
      <c r="G28040" s="1"/>
    </row>
    <row r="28041" spans="1:7" x14ac:dyDescent="0.2">
      <c r="A28041" s="1" t="s">
        <v>7093</v>
      </c>
      <c r="B28041">
        <v>531.20000000000005</v>
      </c>
      <c r="E28041" s="3">
        <f t="shared" si="576"/>
        <v>547</v>
      </c>
      <c r="G28041" s="1"/>
    </row>
    <row r="28042" spans="1:7" x14ac:dyDescent="0.2">
      <c r="A28042" s="1" t="s">
        <v>7092</v>
      </c>
      <c r="B28042">
        <v>522.1</v>
      </c>
      <c r="E28042" s="3">
        <f t="shared" si="576"/>
        <v>538</v>
      </c>
      <c r="G28042" s="1"/>
    </row>
    <row r="28043" spans="1:7" x14ac:dyDescent="0.2">
      <c r="A28043" s="1" t="s">
        <v>7091</v>
      </c>
      <c r="B28043">
        <v>518.29999999999995</v>
      </c>
      <c r="E28043" s="3">
        <f t="shared" si="576"/>
        <v>534</v>
      </c>
      <c r="G28043" s="1"/>
    </row>
    <row r="28044" spans="1:7" x14ac:dyDescent="0.2">
      <c r="A28044" s="1" t="s">
        <v>7090</v>
      </c>
      <c r="B28044">
        <v>515.9</v>
      </c>
      <c r="E28044" s="3">
        <f t="shared" si="576"/>
        <v>531</v>
      </c>
      <c r="G28044" s="1"/>
    </row>
    <row r="28045" spans="1:7" x14ac:dyDescent="0.2">
      <c r="A28045" s="1" t="s">
        <v>7089</v>
      </c>
      <c r="B28045">
        <v>517.5</v>
      </c>
      <c r="E28045" s="3">
        <f t="shared" si="576"/>
        <v>533</v>
      </c>
      <c r="G28045" s="1"/>
    </row>
    <row r="28046" spans="1:7" x14ac:dyDescent="0.2">
      <c r="A28046" s="1" t="s">
        <v>7088</v>
      </c>
      <c r="B28046">
        <v>507.6</v>
      </c>
      <c r="E28046" s="3">
        <f t="shared" si="576"/>
        <v>523</v>
      </c>
      <c r="G28046" s="1"/>
    </row>
    <row r="28047" spans="1:7" x14ac:dyDescent="0.2">
      <c r="A28047" s="1" t="s">
        <v>7087</v>
      </c>
      <c r="B28047">
        <v>522.80000000000007</v>
      </c>
      <c r="E28047" s="3">
        <f t="shared" si="576"/>
        <v>538</v>
      </c>
      <c r="G28047" s="1"/>
    </row>
    <row r="28048" spans="1:7" x14ac:dyDescent="0.2">
      <c r="A28048" s="1" t="s">
        <v>7086</v>
      </c>
      <c r="B28048">
        <v>522.59999999999991</v>
      </c>
      <c r="E28048" s="3">
        <f t="shared" si="576"/>
        <v>538</v>
      </c>
      <c r="G28048" s="1"/>
    </row>
    <row r="28049" spans="1:7" x14ac:dyDescent="0.2">
      <c r="A28049" s="1" t="s">
        <v>7085</v>
      </c>
      <c r="B28049">
        <v>525.20000000000005</v>
      </c>
      <c r="E28049" s="3">
        <f t="shared" si="576"/>
        <v>541</v>
      </c>
      <c r="G28049" s="1"/>
    </row>
    <row r="28050" spans="1:7" x14ac:dyDescent="0.2">
      <c r="A28050" s="1" t="s">
        <v>7084</v>
      </c>
      <c r="B28050">
        <v>528.20000000000005</v>
      </c>
      <c r="E28050" s="3">
        <f t="shared" si="576"/>
        <v>544</v>
      </c>
      <c r="G28050" s="1"/>
    </row>
    <row r="28051" spans="1:7" x14ac:dyDescent="0.2">
      <c r="A28051" s="1" t="s">
        <v>7083</v>
      </c>
      <c r="B28051">
        <v>551.1</v>
      </c>
      <c r="E28051" s="3">
        <f t="shared" si="576"/>
        <v>568</v>
      </c>
      <c r="G28051" s="1"/>
    </row>
    <row r="28052" spans="1:7" x14ac:dyDescent="0.2">
      <c r="A28052" s="1" t="s">
        <v>7082</v>
      </c>
      <c r="B28052">
        <v>556.6</v>
      </c>
      <c r="E28052" s="3">
        <f t="shared" si="576"/>
        <v>573</v>
      </c>
      <c r="G28052" s="1"/>
    </row>
    <row r="28053" spans="1:7" x14ac:dyDescent="0.2">
      <c r="A28053" s="1" t="s">
        <v>7081</v>
      </c>
      <c r="B28053">
        <v>568.79999999999995</v>
      </c>
      <c r="E28053" s="3">
        <f t="shared" si="576"/>
        <v>586</v>
      </c>
      <c r="G28053" s="1"/>
    </row>
    <row r="28054" spans="1:7" x14ac:dyDescent="0.2">
      <c r="A28054" s="1" t="s">
        <v>7080</v>
      </c>
      <c r="B28054">
        <v>602.40000000000009</v>
      </c>
      <c r="E28054" s="3">
        <f t="shared" si="576"/>
        <v>620</v>
      </c>
      <c r="G28054" s="1"/>
    </row>
    <row r="28055" spans="1:7" x14ac:dyDescent="0.2">
      <c r="A28055" s="1" t="s">
        <v>7079</v>
      </c>
      <c r="B28055">
        <v>634.1</v>
      </c>
      <c r="E28055" s="3">
        <f t="shared" si="576"/>
        <v>653</v>
      </c>
      <c r="G28055" s="1"/>
    </row>
    <row r="28056" spans="1:7" x14ac:dyDescent="0.2">
      <c r="A28056" s="1" t="s">
        <v>7078</v>
      </c>
      <c r="B28056">
        <v>658.90000000000009</v>
      </c>
      <c r="E28056" s="3">
        <f t="shared" si="576"/>
        <v>679</v>
      </c>
      <c r="G28056" s="1"/>
    </row>
    <row r="28057" spans="1:7" x14ac:dyDescent="0.2">
      <c r="A28057" s="1" t="s">
        <v>7077</v>
      </c>
      <c r="B28057">
        <v>683.4</v>
      </c>
      <c r="E28057" s="3">
        <f t="shared" si="576"/>
        <v>704</v>
      </c>
      <c r="G28057" s="1"/>
    </row>
    <row r="28058" spans="1:7" x14ac:dyDescent="0.2">
      <c r="A28058" s="1" t="s">
        <v>7076</v>
      </c>
      <c r="B28058">
        <v>714.40000000000009</v>
      </c>
      <c r="E28058" s="3">
        <f t="shared" si="576"/>
        <v>736</v>
      </c>
      <c r="G28058" s="1"/>
    </row>
    <row r="28059" spans="1:7" x14ac:dyDescent="0.2">
      <c r="A28059" s="1" t="s">
        <v>7075</v>
      </c>
      <c r="B28059">
        <v>771.1</v>
      </c>
      <c r="E28059" s="3">
        <f t="shared" si="576"/>
        <v>794</v>
      </c>
      <c r="G28059" s="1"/>
    </row>
    <row r="28060" spans="1:7" x14ac:dyDescent="0.2">
      <c r="A28060" s="1" t="s">
        <v>7074</v>
      </c>
      <c r="B28060">
        <v>819.2</v>
      </c>
      <c r="E28060" s="3">
        <f t="shared" si="576"/>
        <v>844</v>
      </c>
      <c r="G28060" s="1"/>
    </row>
    <row r="28061" spans="1:7" x14ac:dyDescent="0.2">
      <c r="A28061" s="1" t="s">
        <v>7073</v>
      </c>
      <c r="B28061">
        <v>842</v>
      </c>
      <c r="E28061" s="3">
        <f t="shared" si="576"/>
        <v>867</v>
      </c>
      <c r="G28061" s="1"/>
    </row>
    <row r="28062" spans="1:7" x14ac:dyDescent="0.2">
      <c r="A28062" s="1" t="s">
        <v>7072</v>
      </c>
      <c r="B28062">
        <v>863.3</v>
      </c>
      <c r="E28062" s="3">
        <f t="shared" si="576"/>
        <v>889</v>
      </c>
      <c r="G28062" s="1"/>
    </row>
    <row r="28063" spans="1:7" x14ac:dyDescent="0.2">
      <c r="A28063" s="1" t="s">
        <v>7071</v>
      </c>
      <c r="B28063">
        <v>925.5</v>
      </c>
      <c r="E28063" s="3">
        <f t="shared" si="576"/>
        <v>953</v>
      </c>
      <c r="G28063" s="1"/>
    </row>
    <row r="28064" spans="1:7" x14ac:dyDescent="0.2">
      <c r="A28064" s="1" t="s">
        <v>7070</v>
      </c>
      <c r="B28064">
        <v>984.7</v>
      </c>
      <c r="E28064" s="3">
        <f t="shared" si="576"/>
        <v>1014</v>
      </c>
      <c r="G28064" s="1"/>
    </row>
    <row r="28065" spans="1:7" x14ac:dyDescent="0.2">
      <c r="A28065" s="1" t="s">
        <v>7069</v>
      </c>
      <c r="B28065">
        <v>1054.8</v>
      </c>
      <c r="E28065" s="3">
        <f t="shared" si="576"/>
        <v>1086</v>
      </c>
      <c r="G28065" s="1"/>
    </row>
    <row r="28066" spans="1:7" x14ac:dyDescent="0.2">
      <c r="A28066" s="1" t="s">
        <v>7068</v>
      </c>
      <c r="B28066">
        <v>1107.5</v>
      </c>
      <c r="E28066" s="3">
        <f t="shared" si="576"/>
        <v>1141</v>
      </c>
      <c r="G28066" s="1"/>
    </row>
    <row r="28067" spans="1:7" x14ac:dyDescent="0.2">
      <c r="A28067" s="1" t="s">
        <v>7067</v>
      </c>
      <c r="B28067">
        <v>1168.3</v>
      </c>
      <c r="E28067" s="3">
        <f t="shared" si="576"/>
        <v>1203</v>
      </c>
      <c r="G28067" s="1"/>
    </row>
    <row r="28068" spans="1:7" x14ac:dyDescent="0.2">
      <c r="A28068" s="1" t="s">
        <v>7066</v>
      </c>
      <c r="B28068">
        <v>1238.5999999999999</v>
      </c>
      <c r="E28068" s="3">
        <f t="shared" si="576"/>
        <v>1276</v>
      </c>
      <c r="G28068" s="1"/>
    </row>
    <row r="28069" spans="1:7" x14ac:dyDescent="0.2">
      <c r="A28069" s="1" t="s">
        <v>7065</v>
      </c>
      <c r="B28069">
        <v>1290.4000000000001</v>
      </c>
      <c r="E28069" s="3">
        <f t="shared" si="576"/>
        <v>1329</v>
      </c>
      <c r="G28069" s="1"/>
    </row>
    <row r="28070" spans="1:7" x14ac:dyDescent="0.2">
      <c r="A28070" s="1" t="s">
        <v>7064</v>
      </c>
      <c r="B28070">
        <v>1340</v>
      </c>
      <c r="E28070" s="3">
        <f t="shared" si="576"/>
        <v>1380</v>
      </c>
      <c r="G28070" s="1"/>
    </row>
    <row r="28071" spans="1:7" x14ac:dyDescent="0.2">
      <c r="A28071" s="1" t="s">
        <v>7063</v>
      </c>
      <c r="B28071">
        <v>1393</v>
      </c>
      <c r="E28071" s="3">
        <f t="shared" si="576"/>
        <v>1435</v>
      </c>
      <c r="G28071" s="1"/>
    </row>
    <row r="28072" spans="1:7" x14ac:dyDescent="0.2">
      <c r="A28072" s="1" t="s">
        <v>7062</v>
      </c>
      <c r="B28072">
        <v>1433.1000000000001</v>
      </c>
      <c r="E28072" s="3">
        <f t="shared" si="576"/>
        <v>1476</v>
      </c>
      <c r="G28072" s="1"/>
    </row>
    <row r="28073" spans="1:7" x14ac:dyDescent="0.2">
      <c r="A28073" s="1" t="s">
        <v>7061</v>
      </c>
      <c r="B28073">
        <v>1452.3999999999999</v>
      </c>
      <c r="E28073" s="3">
        <f t="shared" si="576"/>
        <v>1496</v>
      </c>
      <c r="G28073" s="1"/>
    </row>
    <row r="28074" spans="1:7" x14ac:dyDescent="0.2">
      <c r="A28074" s="1" t="s">
        <v>7060</v>
      </c>
      <c r="B28074">
        <v>1476</v>
      </c>
      <c r="E28074" s="3">
        <f t="shared" si="576"/>
        <v>1520</v>
      </c>
      <c r="G28074" s="1"/>
    </row>
    <row r="28075" spans="1:7" x14ac:dyDescent="0.2">
      <c r="A28075" s="1" t="s">
        <v>7059</v>
      </c>
      <c r="B28075">
        <v>1483.4</v>
      </c>
      <c r="E28075" s="3">
        <f t="shared" si="576"/>
        <v>1528</v>
      </c>
      <c r="G28075" s="1"/>
    </row>
    <row r="28076" spans="1:7" x14ac:dyDescent="0.2">
      <c r="A28076" s="1" t="s">
        <v>7058</v>
      </c>
      <c r="B28076">
        <v>1454.8000000000002</v>
      </c>
      <c r="E28076" s="3">
        <f t="shared" si="576"/>
        <v>1498</v>
      </c>
      <c r="G28076" s="1"/>
    </row>
    <row r="28077" spans="1:7" x14ac:dyDescent="0.2">
      <c r="A28077" s="1" t="s">
        <v>7057</v>
      </c>
      <c r="B28077">
        <v>1530.7</v>
      </c>
      <c r="E28077" s="3">
        <f t="shared" si="576"/>
        <v>1577</v>
      </c>
      <c r="G28077" s="1"/>
    </row>
    <row r="28078" spans="1:7" x14ac:dyDescent="0.2">
      <c r="A28078" s="1" t="s">
        <v>7056</v>
      </c>
      <c r="B28078">
        <v>1513.6000000000001</v>
      </c>
      <c r="E28078" s="3">
        <f t="shared" si="576"/>
        <v>1559</v>
      </c>
      <c r="G28078" s="1"/>
    </row>
    <row r="28079" spans="1:7" x14ac:dyDescent="0.2">
      <c r="A28079" s="1" t="s">
        <v>7055</v>
      </c>
      <c r="B28079">
        <v>1466</v>
      </c>
      <c r="E28079" s="3">
        <f t="shared" si="576"/>
        <v>1510</v>
      </c>
      <c r="G28079" s="1"/>
    </row>
    <row r="28080" spans="1:7" x14ac:dyDescent="0.2">
      <c r="A28080" s="1" t="s">
        <v>7054</v>
      </c>
      <c r="B28080">
        <v>1467.4</v>
      </c>
      <c r="E28080" s="3">
        <f t="shared" si="576"/>
        <v>1511</v>
      </c>
      <c r="G28080" s="1"/>
    </row>
    <row r="28081" spans="1:7" x14ac:dyDescent="0.2">
      <c r="A28081" s="1" t="s">
        <v>7053</v>
      </c>
      <c r="B28081">
        <v>1426.6000000000001</v>
      </c>
      <c r="E28081" s="3">
        <f t="shared" si="576"/>
        <v>1469</v>
      </c>
      <c r="G28081" s="1"/>
    </row>
    <row r="28082" spans="1:7" x14ac:dyDescent="0.2">
      <c r="A28082" s="1" t="s">
        <v>7052</v>
      </c>
      <c r="B28082">
        <v>1421.2</v>
      </c>
      <c r="E28082" s="3">
        <f t="shared" si="576"/>
        <v>1464</v>
      </c>
      <c r="G28082" s="1"/>
    </row>
    <row r="28083" spans="1:7" x14ac:dyDescent="0.2">
      <c r="A28083" s="1" t="s">
        <v>7051</v>
      </c>
      <c r="B28083">
        <v>1380.1000000000001</v>
      </c>
      <c r="E28083" s="3">
        <f t="shared" si="576"/>
        <v>1422</v>
      </c>
      <c r="G28083" s="1"/>
    </row>
    <row r="28084" spans="1:7" x14ac:dyDescent="0.2">
      <c r="A28084" s="1" t="s">
        <v>7050</v>
      </c>
      <c r="B28084">
        <v>1318.2</v>
      </c>
      <c r="E28084" s="3">
        <f t="shared" si="576"/>
        <v>1358</v>
      </c>
      <c r="G28084" s="1"/>
    </row>
    <row r="28085" spans="1:7" x14ac:dyDescent="0.2">
      <c r="A28085" s="1" t="s">
        <v>7049</v>
      </c>
      <c r="B28085">
        <v>1245.4000000000001</v>
      </c>
      <c r="E28085" s="3">
        <f t="shared" si="576"/>
        <v>1283</v>
      </c>
      <c r="G28085" s="1"/>
    </row>
    <row r="28086" spans="1:7" x14ac:dyDescent="0.2">
      <c r="A28086" s="1" t="s">
        <v>7048</v>
      </c>
      <c r="B28086">
        <v>1206.2</v>
      </c>
      <c r="E28086" s="3">
        <f t="shared" si="576"/>
        <v>1242</v>
      </c>
      <c r="G28086" s="1"/>
    </row>
    <row r="28087" spans="1:7" x14ac:dyDescent="0.2">
      <c r="A28087" s="1" t="s">
        <v>7047</v>
      </c>
      <c r="B28087">
        <v>1184.7</v>
      </c>
      <c r="E28087" s="3">
        <f t="shared" si="576"/>
        <v>1220</v>
      </c>
      <c r="G28087" s="1"/>
    </row>
    <row r="28088" spans="1:7" x14ac:dyDescent="0.2">
      <c r="A28088" s="1" t="s">
        <v>7046</v>
      </c>
      <c r="B28088">
        <v>1155.5999999999999</v>
      </c>
      <c r="E28088" s="3">
        <f t="shared" si="576"/>
        <v>1190</v>
      </c>
      <c r="G28088" s="1"/>
    </row>
    <row r="28089" spans="1:7" x14ac:dyDescent="0.2">
      <c r="A28089" s="1" t="s">
        <v>7045</v>
      </c>
      <c r="B28089">
        <v>1132.9000000000001</v>
      </c>
      <c r="E28089" s="3">
        <f t="shared" si="576"/>
        <v>1167</v>
      </c>
      <c r="G28089" s="1"/>
    </row>
    <row r="28090" spans="1:7" x14ac:dyDescent="0.2">
      <c r="A28090" s="1" t="s">
        <v>7044</v>
      </c>
      <c r="B28090">
        <v>1210.8000000000002</v>
      </c>
      <c r="E28090" s="3">
        <f t="shared" si="576"/>
        <v>1247</v>
      </c>
      <c r="G28090" s="1"/>
    </row>
    <row r="28091" spans="1:7" x14ac:dyDescent="0.2">
      <c r="A28091" s="1" t="s">
        <v>7043</v>
      </c>
      <c r="B28091">
        <v>1223.2</v>
      </c>
      <c r="E28091" s="3">
        <f t="shared" si="576"/>
        <v>1260</v>
      </c>
      <c r="G28091" s="1"/>
    </row>
    <row r="28092" spans="1:7" x14ac:dyDescent="0.2">
      <c r="A28092" s="1" t="s">
        <v>7042</v>
      </c>
      <c r="B28092">
        <v>1223.5999999999999</v>
      </c>
      <c r="E28092" s="3">
        <f t="shared" si="576"/>
        <v>1260</v>
      </c>
      <c r="G28092" s="1"/>
    </row>
    <row r="28093" spans="1:7" x14ac:dyDescent="0.2">
      <c r="A28093" s="1" t="s">
        <v>7041</v>
      </c>
      <c r="B28093">
        <v>1167.5</v>
      </c>
      <c r="E28093" s="3">
        <f t="shared" si="576"/>
        <v>1203</v>
      </c>
      <c r="G28093" s="1"/>
    </row>
    <row r="28094" spans="1:7" x14ac:dyDescent="0.2">
      <c r="A28094" s="1" t="s">
        <v>7040</v>
      </c>
      <c r="B28094">
        <v>1148.7</v>
      </c>
      <c r="E28094" s="3">
        <f t="shared" si="576"/>
        <v>1183</v>
      </c>
      <c r="G28094" s="1"/>
    </row>
    <row r="28095" spans="1:7" x14ac:dyDescent="0.2">
      <c r="A28095" s="1" t="s">
        <v>7039</v>
      </c>
      <c r="B28095">
        <v>1186.5</v>
      </c>
      <c r="E28095" s="3">
        <f t="shared" si="576"/>
        <v>1222</v>
      </c>
      <c r="G28095" s="1"/>
    </row>
    <row r="28096" spans="1:7" x14ac:dyDescent="0.2">
      <c r="A28096" s="1" t="s">
        <v>7038</v>
      </c>
      <c r="B28096">
        <v>1210</v>
      </c>
      <c r="E28096" s="3">
        <f t="shared" si="576"/>
        <v>1246</v>
      </c>
      <c r="G28096" s="1"/>
    </row>
    <row r="28097" spans="1:7" x14ac:dyDescent="0.2">
      <c r="A28097" s="1" t="s">
        <v>7037</v>
      </c>
      <c r="B28097">
        <v>1243.2</v>
      </c>
      <c r="E28097" s="3">
        <f t="shared" si="576"/>
        <v>1280</v>
      </c>
      <c r="G28097" s="1"/>
    </row>
    <row r="28098" spans="1:7" x14ac:dyDescent="0.2">
      <c r="A28098" s="1" t="s">
        <v>7036</v>
      </c>
      <c r="B28098">
        <v>1277</v>
      </c>
      <c r="E28098" s="3">
        <f t="shared" si="576"/>
        <v>1315</v>
      </c>
      <c r="G28098" s="1"/>
    </row>
    <row r="28099" spans="1:7" x14ac:dyDescent="0.2">
      <c r="A28099" s="1" t="s">
        <v>7035</v>
      </c>
      <c r="B28099">
        <v>1293.8</v>
      </c>
      <c r="E28099" s="3">
        <f t="shared" si="576"/>
        <v>1333</v>
      </c>
      <c r="G28099" s="1"/>
    </row>
    <row r="28100" spans="1:7" x14ac:dyDescent="0.2">
      <c r="A28100" s="1" t="s">
        <v>7034</v>
      </c>
      <c r="B28100">
        <v>1347</v>
      </c>
      <c r="E28100" s="3">
        <f t="shared" ref="E28100:E28163" si="577">ROUND(B28100*$J$1,0)</f>
        <v>1387</v>
      </c>
      <c r="G28100" s="1"/>
    </row>
    <row r="28101" spans="1:7" x14ac:dyDescent="0.2">
      <c r="A28101" s="1" t="s">
        <v>7033</v>
      </c>
      <c r="B28101">
        <v>1406.3000000000002</v>
      </c>
      <c r="E28101" s="3">
        <f t="shared" si="577"/>
        <v>1448</v>
      </c>
      <c r="G28101" s="1"/>
    </row>
    <row r="28102" spans="1:7" x14ac:dyDescent="0.2">
      <c r="A28102" s="1" t="s">
        <v>7032</v>
      </c>
      <c r="B28102">
        <v>1470.6999999999998</v>
      </c>
      <c r="E28102" s="3">
        <f t="shared" si="577"/>
        <v>1515</v>
      </c>
      <c r="G28102" s="1"/>
    </row>
    <row r="28103" spans="1:7" x14ac:dyDescent="0.2">
      <c r="A28103" s="1" t="s">
        <v>7031</v>
      </c>
      <c r="B28103">
        <v>1532.6</v>
      </c>
      <c r="E28103" s="3">
        <f t="shared" si="577"/>
        <v>1579</v>
      </c>
      <c r="G28103" s="1"/>
    </row>
    <row r="28104" spans="1:7" x14ac:dyDescent="0.2">
      <c r="A28104" s="1" t="s">
        <v>7030</v>
      </c>
      <c r="B28104">
        <v>1626.6000000000001</v>
      </c>
      <c r="E28104" s="3">
        <f t="shared" si="577"/>
        <v>1675</v>
      </c>
      <c r="G28104" s="1"/>
    </row>
    <row r="28105" spans="1:7" x14ac:dyDescent="0.2">
      <c r="A28105" s="1" t="s">
        <v>7029</v>
      </c>
      <c r="B28105">
        <v>1723.2</v>
      </c>
      <c r="E28105" s="3">
        <f t="shared" si="577"/>
        <v>1775</v>
      </c>
      <c r="G28105" s="1"/>
    </row>
    <row r="28106" spans="1:7" x14ac:dyDescent="0.2">
      <c r="A28106" s="1" t="s">
        <v>7028</v>
      </c>
      <c r="B28106">
        <v>1769.3000000000002</v>
      </c>
      <c r="E28106" s="3">
        <f t="shared" si="577"/>
        <v>1822</v>
      </c>
      <c r="G28106" s="1"/>
    </row>
    <row r="28107" spans="1:7" x14ac:dyDescent="0.2">
      <c r="A28107" s="1" t="s">
        <v>7027</v>
      </c>
      <c r="B28107">
        <v>1772.3</v>
      </c>
      <c r="E28107" s="3">
        <f t="shared" si="577"/>
        <v>1825</v>
      </c>
      <c r="G28107" s="1"/>
    </row>
    <row r="28108" spans="1:7" x14ac:dyDescent="0.2">
      <c r="A28108" s="1" t="s">
        <v>7026</v>
      </c>
      <c r="B28108">
        <v>1722.3999999999999</v>
      </c>
      <c r="E28108" s="3">
        <f t="shared" si="577"/>
        <v>1774</v>
      </c>
      <c r="G28108" s="1"/>
    </row>
    <row r="28109" spans="1:7" x14ac:dyDescent="0.2">
      <c r="A28109" s="1" t="s">
        <v>7025</v>
      </c>
      <c r="B28109">
        <v>1688.9</v>
      </c>
      <c r="E28109" s="3">
        <f t="shared" si="577"/>
        <v>1740</v>
      </c>
      <c r="G28109" s="1"/>
    </row>
    <row r="28110" spans="1:7" x14ac:dyDescent="0.2">
      <c r="A28110" s="1" t="s">
        <v>7024</v>
      </c>
      <c r="B28110">
        <v>1603.9</v>
      </c>
      <c r="E28110" s="3">
        <f t="shared" si="577"/>
        <v>1652</v>
      </c>
      <c r="G28110" s="1"/>
    </row>
    <row r="28111" spans="1:7" x14ac:dyDescent="0.2">
      <c r="A28111" s="1" t="s">
        <v>7023</v>
      </c>
      <c r="B28111">
        <v>1514.8999999999999</v>
      </c>
      <c r="E28111" s="3">
        <f t="shared" si="577"/>
        <v>1560</v>
      </c>
      <c r="G28111" s="1"/>
    </row>
    <row r="28112" spans="1:7" x14ac:dyDescent="0.2">
      <c r="A28112" s="1" t="s">
        <v>7022</v>
      </c>
      <c r="B28112">
        <v>1436.5</v>
      </c>
      <c r="E28112" s="3">
        <f t="shared" si="577"/>
        <v>1480</v>
      </c>
      <c r="G28112" s="1"/>
    </row>
    <row r="28113" spans="1:7" x14ac:dyDescent="0.2">
      <c r="A28113" s="1" t="s">
        <v>7021</v>
      </c>
      <c r="B28113">
        <v>1360.7</v>
      </c>
      <c r="E28113" s="3">
        <f t="shared" si="577"/>
        <v>1402</v>
      </c>
      <c r="G28113" s="1"/>
    </row>
    <row r="28114" spans="1:7" x14ac:dyDescent="0.2">
      <c r="A28114" s="1" t="s">
        <v>7020</v>
      </c>
      <c r="B28114">
        <v>1293.7</v>
      </c>
      <c r="E28114" s="3">
        <f t="shared" si="577"/>
        <v>1333</v>
      </c>
      <c r="G28114" s="1"/>
    </row>
    <row r="28115" spans="1:7" x14ac:dyDescent="0.2">
      <c r="A28115" s="1" t="s">
        <v>7019</v>
      </c>
      <c r="B28115">
        <v>1218.3</v>
      </c>
      <c r="E28115" s="3">
        <f t="shared" si="577"/>
        <v>1255</v>
      </c>
      <c r="G28115" s="1"/>
    </row>
    <row r="28116" spans="1:7" x14ac:dyDescent="0.2">
      <c r="A28116" s="1" t="s">
        <v>7018</v>
      </c>
      <c r="B28116">
        <v>1152.7</v>
      </c>
      <c r="E28116" s="3">
        <f t="shared" si="577"/>
        <v>1187</v>
      </c>
      <c r="G28116" s="1"/>
    </row>
    <row r="28117" spans="1:7" x14ac:dyDescent="0.2">
      <c r="A28117" s="1" t="s">
        <v>7017</v>
      </c>
      <c r="B28117">
        <v>1107</v>
      </c>
      <c r="E28117" s="3">
        <f t="shared" si="577"/>
        <v>1140</v>
      </c>
      <c r="G28117" s="1"/>
    </row>
    <row r="28118" spans="1:7" x14ac:dyDescent="0.2">
      <c r="A28118" s="1" t="s">
        <v>7016</v>
      </c>
      <c r="B28118">
        <v>1066.4000000000001</v>
      </c>
      <c r="E28118" s="3">
        <f t="shared" si="577"/>
        <v>1098</v>
      </c>
      <c r="G28118" s="1"/>
    </row>
    <row r="28119" spans="1:7" x14ac:dyDescent="0.2">
      <c r="A28119" s="1" t="s">
        <v>7015</v>
      </c>
      <c r="B28119">
        <v>1042.4000000000001</v>
      </c>
      <c r="E28119" s="3">
        <f t="shared" si="577"/>
        <v>1074</v>
      </c>
      <c r="G28119" s="1"/>
    </row>
    <row r="28120" spans="1:7" x14ac:dyDescent="0.2">
      <c r="A28120" s="1" t="s">
        <v>7014</v>
      </c>
      <c r="B28120">
        <v>987.1</v>
      </c>
      <c r="E28120" s="3">
        <f t="shared" si="577"/>
        <v>1017</v>
      </c>
      <c r="G28120" s="1"/>
    </row>
    <row r="28121" spans="1:7" x14ac:dyDescent="0.2">
      <c r="A28121" s="1" t="s">
        <v>7013</v>
      </c>
      <c r="B28121">
        <v>936.30000000000007</v>
      </c>
      <c r="E28121" s="3">
        <f t="shared" si="577"/>
        <v>964</v>
      </c>
      <c r="G28121" s="1"/>
    </row>
    <row r="28122" spans="1:7" x14ac:dyDescent="0.2">
      <c r="A28122" s="1" t="s">
        <v>7012</v>
      </c>
      <c r="B28122">
        <v>891.3</v>
      </c>
      <c r="E28122" s="3">
        <f t="shared" si="577"/>
        <v>918</v>
      </c>
      <c r="G28122" s="1"/>
    </row>
    <row r="28123" spans="1:7" x14ac:dyDescent="0.2">
      <c r="A28123" s="1" t="s">
        <v>7011</v>
      </c>
      <c r="B28123">
        <v>839.19999999999993</v>
      </c>
      <c r="E28123" s="3">
        <f t="shared" si="577"/>
        <v>864</v>
      </c>
      <c r="G28123" s="1"/>
    </row>
    <row r="28124" spans="1:7" x14ac:dyDescent="0.2">
      <c r="A28124" s="1" t="s">
        <v>7010</v>
      </c>
      <c r="B28124">
        <v>785.69999999999993</v>
      </c>
      <c r="E28124" s="3">
        <f t="shared" si="577"/>
        <v>809</v>
      </c>
      <c r="G28124" s="1"/>
    </row>
    <row r="28125" spans="1:7" x14ac:dyDescent="0.2">
      <c r="A28125" s="1" t="s">
        <v>7009</v>
      </c>
      <c r="B28125">
        <v>751</v>
      </c>
      <c r="E28125" s="3">
        <f t="shared" si="577"/>
        <v>774</v>
      </c>
      <c r="G28125" s="1"/>
    </row>
    <row r="28126" spans="1:7" x14ac:dyDescent="0.2">
      <c r="A28126" s="1" t="s">
        <v>7008</v>
      </c>
      <c r="B28126">
        <v>720</v>
      </c>
      <c r="E28126" s="3">
        <f t="shared" si="577"/>
        <v>742</v>
      </c>
      <c r="G28126" s="1"/>
    </row>
    <row r="28127" spans="1:7" x14ac:dyDescent="0.2">
      <c r="A28127" s="1" t="s">
        <v>7007</v>
      </c>
      <c r="B28127">
        <v>687.1</v>
      </c>
      <c r="E28127" s="3">
        <f t="shared" si="577"/>
        <v>708</v>
      </c>
      <c r="G28127" s="1"/>
    </row>
    <row r="28128" spans="1:7" x14ac:dyDescent="0.2">
      <c r="A28128" s="1" t="s">
        <v>7006</v>
      </c>
      <c r="B28128">
        <v>650</v>
      </c>
      <c r="E28128" s="3">
        <f t="shared" si="577"/>
        <v>670</v>
      </c>
      <c r="G28128" s="1"/>
    </row>
    <row r="28129" spans="1:7" x14ac:dyDescent="0.2">
      <c r="A28129" s="1" t="s">
        <v>7005</v>
      </c>
      <c r="B28129">
        <v>638.59999999999991</v>
      </c>
      <c r="E28129" s="3">
        <f t="shared" si="577"/>
        <v>658</v>
      </c>
      <c r="G28129" s="1"/>
    </row>
    <row r="28130" spans="1:7" x14ac:dyDescent="0.2">
      <c r="A28130" s="1" t="s">
        <v>7004</v>
      </c>
      <c r="B28130">
        <v>608.6</v>
      </c>
      <c r="E28130" s="3">
        <f t="shared" si="577"/>
        <v>627</v>
      </c>
      <c r="G28130" s="1"/>
    </row>
    <row r="28131" spans="1:7" x14ac:dyDescent="0.2">
      <c r="A28131" s="1" t="s">
        <v>7003</v>
      </c>
      <c r="B28131">
        <v>582.9</v>
      </c>
      <c r="E28131" s="3">
        <f t="shared" si="577"/>
        <v>600</v>
      </c>
      <c r="G28131" s="1"/>
    </row>
    <row r="28132" spans="1:7" x14ac:dyDescent="0.2">
      <c r="A28132" s="1" t="s">
        <v>7002</v>
      </c>
      <c r="B28132">
        <v>557.6</v>
      </c>
      <c r="E28132" s="3">
        <f t="shared" si="577"/>
        <v>574</v>
      </c>
      <c r="G28132" s="1"/>
    </row>
    <row r="28133" spans="1:7" x14ac:dyDescent="0.2">
      <c r="A28133" s="1" t="s">
        <v>7001</v>
      </c>
      <c r="B28133">
        <v>548.79999999999995</v>
      </c>
      <c r="E28133" s="3">
        <f t="shared" si="577"/>
        <v>565</v>
      </c>
      <c r="G28133" s="1"/>
    </row>
    <row r="28134" spans="1:7" x14ac:dyDescent="0.2">
      <c r="A28134" s="1" t="s">
        <v>7000</v>
      </c>
      <c r="B28134">
        <v>531.80000000000007</v>
      </c>
      <c r="E28134" s="3">
        <f t="shared" si="577"/>
        <v>548</v>
      </c>
      <c r="G28134" s="1"/>
    </row>
    <row r="28135" spans="1:7" x14ac:dyDescent="0.2">
      <c r="A28135" s="1" t="s">
        <v>6999</v>
      </c>
      <c r="B28135">
        <v>523.80000000000007</v>
      </c>
      <c r="E28135" s="3">
        <f t="shared" si="577"/>
        <v>540</v>
      </c>
      <c r="G28135" s="1"/>
    </row>
    <row r="28136" spans="1:7" x14ac:dyDescent="0.2">
      <c r="A28136" s="1" t="s">
        <v>6998</v>
      </c>
      <c r="B28136">
        <v>509.4</v>
      </c>
      <c r="E28136" s="3">
        <f t="shared" si="577"/>
        <v>525</v>
      </c>
      <c r="G28136" s="1"/>
    </row>
    <row r="28137" spans="1:7" x14ac:dyDescent="0.2">
      <c r="A28137" s="1" t="s">
        <v>6997</v>
      </c>
      <c r="B28137">
        <v>500.29999999999995</v>
      </c>
      <c r="E28137" s="3">
        <f t="shared" si="577"/>
        <v>515</v>
      </c>
      <c r="G28137" s="1"/>
    </row>
    <row r="28138" spans="1:7" x14ac:dyDescent="0.2">
      <c r="A28138" s="1" t="s">
        <v>6996</v>
      </c>
      <c r="B28138">
        <v>493.4</v>
      </c>
      <c r="E28138" s="3">
        <f t="shared" si="577"/>
        <v>508</v>
      </c>
      <c r="G28138" s="1"/>
    </row>
    <row r="28139" spans="1:7" x14ac:dyDescent="0.2">
      <c r="A28139" s="1" t="s">
        <v>6995</v>
      </c>
      <c r="B28139">
        <v>487.5</v>
      </c>
      <c r="E28139" s="3">
        <f t="shared" si="577"/>
        <v>502</v>
      </c>
      <c r="G28139" s="1"/>
    </row>
    <row r="28140" spans="1:7" x14ac:dyDescent="0.2">
      <c r="A28140" s="1" t="s">
        <v>6994</v>
      </c>
      <c r="B28140">
        <v>483.4</v>
      </c>
      <c r="E28140" s="3">
        <f t="shared" si="577"/>
        <v>498</v>
      </c>
      <c r="G28140" s="1"/>
    </row>
    <row r="28141" spans="1:7" x14ac:dyDescent="0.2">
      <c r="A28141" s="1" t="s">
        <v>6993</v>
      </c>
      <c r="B28141">
        <v>474.9</v>
      </c>
      <c r="E28141" s="3">
        <f t="shared" si="577"/>
        <v>489</v>
      </c>
      <c r="G28141" s="1"/>
    </row>
    <row r="28142" spans="1:7" x14ac:dyDescent="0.2">
      <c r="A28142" s="1" t="s">
        <v>6992</v>
      </c>
      <c r="B28142">
        <v>473.7</v>
      </c>
      <c r="E28142" s="3">
        <f t="shared" si="577"/>
        <v>488</v>
      </c>
      <c r="G28142" s="1"/>
    </row>
    <row r="28143" spans="1:7" x14ac:dyDescent="0.2">
      <c r="A28143" s="1" t="s">
        <v>6991</v>
      </c>
      <c r="B28143">
        <v>484.9</v>
      </c>
      <c r="E28143" s="3">
        <f t="shared" si="577"/>
        <v>499</v>
      </c>
      <c r="G28143" s="1"/>
    </row>
    <row r="28144" spans="1:7" x14ac:dyDescent="0.2">
      <c r="A28144" s="1" t="s">
        <v>6990</v>
      </c>
      <c r="B28144">
        <v>479.3</v>
      </c>
      <c r="E28144" s="3">
        <f t="shared" si="577"/>
        <v>494</v>
      </c>
      <c r="G28144" s="1"/>
    </row>
    <row r="28145" spans="1:7" x14ac:dyDescent="0.2">
      <c r="A28145" s="1" t="s">
        <v>6989</v>
      </c>
      <c r="B28145">
        <v>481.59999999999997</v>
      </c>
      <c r="E28145" s="3">
        <f t="shared" si="577"/>
        <v>496</v>
      </c>
      <c r="G28145" s="1"/>
    </row>
    <row r="28146" spans="1:7" x14ac:dyDescent="0.2">
      <c r="A28146" s="1" t="s">
        <v>6988</v>
      </c>
      <c r="B28146">
        <v>486.9</v>
      </c>
      <c r="E28146" s="3">
        <f t="shared" si="577"/>
        <v>502</v>
      </c>
      <c r="G28146" s="1"/>
    </row>
    <row r="28147" spans="1:7" x14ac:dyDescent="0.2">
      <c r="A28147" s="1" t="s">
        <v>6987</v>
      </c>
      <c r="B28147">
        <v>507</v>
      </c>
      <c r="E28147" s="3">
        <f t="shared" si="577"/>
        <v>522</v>
      </c>
      <c r="G28147" s="1"/>
    </row>
    <row r="28148" spans="1:7" x14ac:dyDescent="0.2">
      <c r="A28148" s="1" t="s">
        <v>6986</v>
      </c>
      <c r="B28148">
        <v>512.20000000000005</v>
      </c>
      <c r="E28148" s="3">
        <f t="shared" si="577"/>
        <v>528</v>
      </c>
      <c r="G28148" s="1"/>
    </row>
    <row r="28149" spans="1:7" x14ac:dyDescent="0.2">
      <c r="A28149" s="1" t="s">
        <v>6985</v>
      </c>
      <c r="B28149">
        <v>516.9</v>
      </c>
      <c r="E28149" s="3">
        <f t="shared" si="577"/>
        <v>532</v>
      </c>
      <c r="G28149" s="1"/>
    </row>
    <row r="28150" spans="1:7" x14ac:dyDescent="0.2">
      <c r="A28150" s="1" t="s">
        <v>6984</v>
      </c>
      <c r="B28150">
        <v>528.5</v>
      </c>
      <c r="E28150" s="3">
        <f t="shared" si="577"/>
        <v>544</v>
      </c>
      <c r="G28150" s="1"/>
    </row>
    <row r="28151" spans="1:7" x14ac:dyDescent="0.2">
      <c r="A28151" s="1" t="s">
        <v>6983</v>
      </c>
      <c r="B28151">
        <v>537.90000000000009</v>
      </c>
      <c r="E28151" s="3">
        <f t="shared" si="577"/>
        <v>554</v>
      </c>
      <c r="G28151" s="1"/>
    </row>
    <row r="28152" spans="1:7" x14ac:dyDescent="0.2">
      <c r="A28152" s="1" t="s">
        <v>6982</v>
      </c>
      <c r="B28152">
        <v>549.79999999999995</v>
      </c>
      <c r="E28152" s="3">
        <f t="shared" si="577"/>
        <v>566</v>
      </c>
      <c r="G28152" s="1"/>
    </row>
    <row r="28153" spans="1:7" x14ac:dyDescent="0.2">
      <c r="A28153" s="1" t="s">
        <v>6981</v>
      </c>
      <c r="B28153">
        <v>555.69999999999993</v>
      </c>
      <c r="E28153" s="3">
        <f t="shared" si="577"/>
        <v>572</v>
      </c>
      <c r="G28153" s="1"/>
    </row>
    <row r="28154" spans="1:7" x14ac:dyDescent="0.2">
      <c r="A28154" s="1" t="s">
        <v>6980</v>
      </c>
      <c r="B28154">
        <v>576.6</v>
      </c>
      <c r="E28154" s="3">
        <f t="shared" si="577"/>
        <v>594</v>
      </c>
      <c r="G28154" s="1"/>
    </row>
    <row r="28155" spans="1:7" x14ac:dyDescent="0.2">
      <c r="A28155" s="1" t="s">
        <v>6979</v>
      </c>
      <c r="B28155">
        <v>605.1</v>
      </c>
      <c r="E28155" s="3">
        <f t="shared" si="577"/>
        <v>623</v>
      </c>
      <c r="G28155" s="1"/>
    </row>
    <row r="28156" spans="1:7" x14ac:dyDescent="0.2">
      <c r="A28156" s="1" t="s">
        <v>6978</v>
      </c>
      <c r="B28156">
        <v>634.29999999999995</v>
      </c>
      <c r="E28156" s="3">
        <f t="shared" si="577"/>
        <v>653</v>
      </c>
      <c r="G28156" s="1"/>
    </row>
    <row r="28157" spans="1:7" x14ac:dyDescent="0.2">
      <c r="A28157" s="1" t="s">
        <v>6977</v>
      </c>
      <c r="B28157">
        <v>631</v>
      </c>
      <c r="E28157" s="3">
        <f t="shared" si="577"/>
        <v>650</v>
      </c>
      <c r="G28157" s="1"/>
    </row>
    <row r="28158" spans="1:7" x14ac:dyDescent="0.2">
      <c r="A28158" s="1" t="s">
        <v>6976</v>
      </c>
      <c r="B28158">
        <v>645.4</v>
      </c>
      <c r="E28158" s="3">
        <f t="shared" si="577"/>
        <v>665</v>
      </c>
      <c r="G28158" s="1"/>
    </row>
    <row r="28159" spans="1:7" x14ac:dyDescent="0.2">
      <c r="A28159" s="1" t="s">
        <v>6975</v>
      </c>
      <c r="B28159">
        <v>699.6</v>
      </c>
      <c r="E28159" s="3">
        <f t="shared" si="577"/>
        <v>721</v>
      </c>
      <c r="G28159" s="1"/>
    </row>
    <row r="28160" spans="1:7" x14ac:dyDescent="0.2">
      <c r="A28160" s="1" t="s">
        <v>6974</v>
      </c>
      <c r="B28160">
        <v>766</v>
      </c>
      <c r="E28160" s="3">
        <f t="shared" si="577"/>
        <v>789</v>
      </c>
      <c r="G28160" s="1"/>
    </row>
    <row r="28161" spans="1:7" x14ac:dyDescent="0.2">
      <c r="A28161" s="1" t="s">
        <v>6973</v>
      </c>
      <c r="B28161">
        <v>816.5</v>
      </c>
      <c r="E28161" s="3">
        <f t="shared" si="577"/>
        <v>841</v>
      </c>
      <c r="G28161" s="1"/>
    </row>
    <row r="28162" spans="1:7" x14ac:dyDescent="0.2">
      <c r="A28162" s="1" t="s">
        <v>6972</v>
      </c>
      <c r="B28162">
        <v>861.1</v>
      </c>
      <c r="E28162" s="3">
        <f t="shared" si="577"/>
        <v>887</v>
      </c>
      <c r="G28162" s="1"/>
    </row>
    <row r="28163" spans="1:7" x14ac:dyDescent="0.2">
      <c r="A28163" s="1" t="s">
        <v>6971</v>
      </c>
      <c r="B28163">
        <v>906.3</v>
      </c>
      <c r="E28163" s="3">
        <f t="shared" si="577"/>
        <v>933</v>
      </c>
      <c r="G28163" s="1"/>
    </row>
    <row r="28164" spans="1:7" x14ac:dyDescent="0.2">
      <c r="A28164" s="1" t="s">
        <v>6970</v>
      </c>
      <c r="B28164">
        <v>946.5</v>
      </c>
      <c r="E28164" s="3">
        <f t="shared" ref="E28164:E28227" si="578">ROUND(B28164*$J$1,0)</f>
        <v>975</v>
      </c>
      <c r="G28164" s="1"/>
    </row>
    <row r="28165" spans="1:7" x14ac:dyDescent="0.2">
      <c r="A28165" s="1" t="s">
        <v>6969</v>
      </c>
      <c r="B28165">
        <v>984</v>
      </c>
      <c r="E28165" s="3">
        <f t="shared" si="578"/>
        <v>1014</v>
      </c>
      <c r="G28165" s="1"/>
    </row>
    <row r="28166" spans="1:7" x14ac:dyDescent="0.2">
      <c r="A28166" s="1" t="s">
        <v>6968</v>
      </c>
      <c r="B28166">
        <v>1004.6999999999999</v>
      </c>
      <c r="E28166" s="3">
        <f t="shared" si="578"/>
        <v>1035</v>
      </c>
      <c r="G28166" s="1"/>
    </row>
    <row r="28167" spans="1:7" x14ac:dyDescent="0.2">
      <c r="A28167" s="1" t="s">
        <v>6967</v>
      </c>
      <c r="B28167">
        <v>1051</v>
      </c>
      <c r="E28167" s="3">
        <f t="shared" si="578"/>
        <v>1083</v>
      </c>
      <c r="G28167" s="1"/>
    </row>
    <row r="28168" spans="1:7" x14ac:dyDescent="0.2">
      <c r="A28168" s="1" t="s">
        <v>6966</v>
      </c>
      <c r="B28168">
        <v>1074.3</v>
      </c>
      <c r="E28168" s="3">
        <f t="shared" si="578"/>
        <v>1107</v>
      </c>
      <c r="G28168" s="1"/>
    </row>
    <row r="28169" spans="1:7" x14ac:dyDescent="0.2">
      <c r="A28169" s="1" t="s">
        <v>6965</v>
      </c>
      <c r="B28169">
        <v>1082.8999999999999</v>
      </c>
      <c r="E28169" s="3">
        <f t="shared" si="578"/>
        <v>1115</v>
      </c>
      <c r="G28169" s="1"/>
    </row>
    <row r="28170" spans="1:7" x14ac:dyDescent="0.2">
      <c r="A28170" s="1" t="s">
        <v>6964</v>
      </c>
      <c r="B28170">
        <v>1107.3</v>
      </c>
      <c r="E28170" s="3">
        <f t="shared" si="578"/>
        <v>1141</v>
      </c>
      <c r="G28170" s="1"/>
    </row>
    <row r="28171" spans="1:7" x14ac:dyDescent="0.2">
      <c r="A28171" s="1" t="s">
        <v>6963</v>
      </c>
      <c r="B28171">
        <v>1135.5999999999999</v>
      </c>
      <c r="E28171" s="3">
        <f t="shared" si="578"/>
        <v>1170</v>
      </c>
      <c r="G28171" s="1"/>
    </row>
    <row r="28172" spans="1:7" x14ac:dyDescent="0.2">
      <c r="A28172" s="1" t="s">
        <v>6962</v>
      </c>
      <c r="B28172">
        <v>1146.6000000000001</v>
      </c>
      <c r="E28172" s="3">
        <f t="shared" si="578"/>
        <v>1181</v>
      </c>
      <c r="G28172" s="1"/>
    </row>
    <row r="28173" spans="1:7" x14ac:dyDescent="0.2">
      <c r="A28173" s="1" t="s">
        <v>6961</v>
      </c>
      <c r="B28173">
        <v>1181.8</v>
      </c>
      <c r="E28173" s="3">
        <f t="shared" si="578"/>
        <v>1217</v>
      </c>
      <c r="G28173" s="1"/>
    </row>
    <row r="28174" spans="1:7" x14ac:dyDescent="0.2">
      <c r="A28174" s="1" t="s">
        <v>6960</v>
      </c>
      <c r="B28174">
        <v>1179.4000000000001</v>
      </c>
      <c r="E28174" s="3">
        <f t="shared" si="578"/>
        <v>1215</v>
      </c>
      <c r="G28174" s="1"/>
    </row>
    <row r="28175" spans="1:7" x14ac:dyDescent="0.2">
      <c r="A28175" s="1" t="s">
        <v>6959</v>
      </c>
      <c r="B28175">
        <v>1204.0999999999999</v>
      </c>
      <c r="E28175" s="3">
        <f t="shared" si="578"/>
        <v>1240</v>
      </c>
      <c r="G28175" s="1"/>
    </row>
    <row r="28176" spans="1:7" x14ac:dyDescent="0.2">
      <c r="A28176" s="1" t="s">
        <v>6958</v>
      </c>
      <c r="B28176">
        <v>1204.5</v>
      </c>
      <c r="E28176" s="3">
        <f t="shared" si="578"/>
        <v>1241</v>
      </c>
      <c r="G28176" s="1"/>
    </row>
    <row r="28177" spans="1:7" x14ac:dyDescent="0.2">
      <c r="A28177" s="1" t="s">
        <v>6957</v>
      </c>
      <c r="B28177">
        <v>1167.4000000000001</v>
      </c>
      <c r="E28177" s="3">
        <f t="shared" si="578"/>
        <v>1202</v>
      </c>
      <c r="G28177" s="1"/>
    </row>
    <row r="28178" spans="1:7" x14ac:dyDescent="0.2">
      <c r="A28178" s="1" t="s">
        <v>6956</v>
      </c>
      <c r="B28178">
        <v>1114.5</v>
      </c>
      <c r="E28178" s="3">
        <f t="shared" si="578"/>
        <v>1148</v>
      </c>
      <c r="G28178" s="1"/>
    </row>
    <row r="28179" spans="1:7" x14ac:dyDescent="0.2">
      <c r="A28179" s="1" t="s">
        <v>6955</v>
      </c>
      <c r="B28179">
        <v>1093.6999999999998</v>
      </c>
      <c r="E28179" s="3">
        <f t="shared" si="578"/>
        <v>1127</v>
      </c>
      <c r="G28179" s="1"/>
    </row>
    <row r="28180" spans="1:7" x14ac:dyDescent="0.2">
      <c r="A28180" s="1" t="s">
        <v>6954</v>
      </c>
      <c r="B28180">
        <v>1054.8999999999999</v>
      </c>
      <c r="E28180" s="3">
        <f t="shared" si="578"/>
        <v>1087</v>
      </c>
      <c r="G28180" s="1"/>
    </row>
    <row r="28181" spans="1:7" x14ac:dyDescent="0.2">
      <c r="A28181" s="1" t="s">
        <v>6953</v>
      </c>
      <c r="B28181">
        <v>1033.7</v>
      </c>
      <c r="E28181" s="3">
        <f t="shared" si="578"/>
        <v>1065</v>
      </c>
      <c r="G28181" s="1"/>
    </row>
    <row r="28182" spans="1:7" x14ac:dyDescent="0.2">
      <c r="A28182" s="1" t="s">
        <v>6952</v>
      </c>
      <c r="B28182">
        <v>989.5</v>
      </c>
      <c r="E28182" s="3">
        <f t="shared" si="578"/>
        <v>1019</v>
      </c>
      <c r="G28182" s="1"/>
    </row>
    <row r="28183" spans="1:7" x14ac:dyDescent="0.2">
      <c r="A28183" s="1" t="s">
        <v>6951</v>
      </c>
      <c r="B28183">
        <v>990.5</v>
      </c>
      <c r="E28183" s="3">
        <f t="shared" si="578"/>
        <v>1020</v>
      </c>
      <c r="G28183" s="1"/>
    </row>
    <row r="28184" spans="1:7" x14ac:dyDescent="0.2">
      <c r="A28184" s="1" t="s">
        <v>6950</v>
      </c>
      <c r="B28184">
        <v>959.4</v>
      </c>
      <c r="E28184" s="3">
        <f t="shared" si="578"/>
        <v>988</v>
      </c>
      <c r="G28184" s="1"/>
    </row>
    <row r="28185" spans="1:7" x14ac:dyDescent="0.2">
      <c r="A28185" s="1" t="s">
        <v>6949</v>
      </c>
      <c r="B28185">
        <v>968.19999999999993</v>
      </c>
      <c r="E28185" s="3">
        <f t="shared" si="578"/>
        <v>997</v>
      </c>
      <c r="G28185" s="1"/>
    </row>
    <row r="28186" spans="1:7" x14ac:dyDescent="0.2">
      <c r="A28186" s="1" t="s">
        <v>6948</v>
      </c>
      <c r="B28186">
        <v>946.30000000000007</v>
      </c>
      <c r="E28186" s="3">
        <f t="shared" si="578"/>
        <v>975</v>
      </c>
      <c r="G28186" s="1"/>
    </row>
    <row r="28187" spans="1:7" x14ac:dyDescent="0.2">
      <c r="A28187" s="1" t="s">
        <v>6947</v>
      </c>
      <c r="B28187">
        <v>945</v>
      </c>
      <c r="E28187" s="3">
        <f t="shared" si="578"/>
        <v>973</v>
      </c>
      <c r="G28187" s="1"/>
    </row>
    <row r="28188" spans="1:7" x14ac:dyDescent="0.2">
      <c r="A28188" s="1" t="s">
        <v>6946</v>
      </c>
      <c r="B28188">
        <v>937.6</v>
      </c>
      <c r="E28188" s="3">
        <f t="shared" si="578"/>
        <v>966</v>
      </c>
      <c r="G28188" s="1"/>
    </row>
    <row r="28189" spans="1:7" x14ac:dyDescent="0.2">
      <c r="A28189" s="1" t="s">
        <v>6945</v>
      </c>
      <c r="B28189">
        <v>938.5</v>
      </c>
      <c r="E28189" s="3">
        <f t="shared" si="578"/>
        <v>967</v>
      </c>
      <c r="G28189" s="1"/>
    </row>
    <row r="28190" spans="1:7" x14ac:dyDescent="0.2">
      <c r="A28190" s="1" t="s">
        <v>6944</v>
      </c>
      <c r="B28190">
        <v>946.2</v>
      </c>
      <c r="E28190" s="3">
        <f t="shared" si="578"/>
        <v>975</v>
      </c>
      <c r="G28190" s="1"/>
    </row>
    <row r="28191" spans="1:7" x14ac:dyDescent="0.2">
      <c r="A28191" s="1" t="s">
        <v>6943</v>
      </c>
      <c r="B28191">
        <v>962.9</v>
      </c>
      <c r="E28191" s="3">
        <f t="shared" si="578"/>
        <v>992</v>
      </c>
      <c r="G28191" s="1"/>
    </row>
    <row r="28192" spans="1:7" x14ac:dyDescent="0.2">
      <c r="A28192" s="1" t="s">
        <v>6942</v>
      </c>
      <c r="B28192">
        <v>973.19999999999993</v>
      </c>
      <c r="E28192" s="3">
        <f t="shared" si="578"/>
        <v>1002</v>
      </c>
      <c r="G28192" s="1"/>
    </row>
    <row r="28193" spans="1:7" x14ac:dyDescent="0.2">
      <c r="A28193" s="1" t="s">
        <v>6941</v>
      </c>
      <c r="B28193">
        <v>1010</v>
      </c>
      <c r="E28193" s="3">
        <f t="shared" si="578"/>
        <v>1040</v>
      </c>
      <c r="G28193" s="1"/>
    </row>
    <row r="28194" spans="1:7" x14ac:dyDescent="0.2">
      <c r="A28194" s="1" t="s">
        <v>6940</v>
      </c>
      <c r="B28194">
        <v>1054.1000000000001</v>
      </c>
      <c r="E28194" s="3">
        <f t="shared" si="578"/>
        <v>1086</v>
      </c>
      <c r="G28194" s="1"/>
    </row>
    <row r="28195" spans="1:7" x14ac:dyDescent="0.2">
      <c r="A28195" s="1" t="s">
        <v>6939</v>
      </c>
      <c r="B28195">
        <v>1120.8</v>
      </c>
      <c r="E28195" s="3">
        <f t="shared" si="578"/>
        <v>1154</v>
      </c>
      <c r="G28195" s="1"/>
    </row>
    <row r="28196" spans="1:7" x14ac:dyDescent="0.2">
      <c r="A28196" s="1" t="s">
        <v>6938</v>
      </c>
      <c r="B28196">
        <v>1200.7</v>
      </c>
      <c r="E28196" s="3">
        <f t="shared" si="578"/>
        <v>1237</v>
      </c>
      <c r="G28196" s="1"/>
    </row>
    <row r="28197" spans="1:7" x14ac:dyDescent="0.2">
      <c r="A28197" s="1" t="s">
        <v>6937</v>
      </c>
      <c r="B28197">
        <v>1285.1999999999998</v>
      </c>
      <c r="E28197" s="3">
        <f t="shared" si="578"/>
        <v>1324</v>
      </c>
      <c r="G28197" s="1"/>
    </row>
    <row r="28198" spans="1:7" x14ac:dyDescent="0.2">
      <c r="A28198" s="1" t="s">
        <v>6936</v>
      </c>
      <c r="B28198">
        <v>1407.4</v>
      </c>
      <c r="E28198" s="3">
        <f t="shared" si="578"/>
        <v>1450</v>
      </c>
      <c r="G28198" s="1"/>
    </row>
    <row r="28199" spans="1:7" x14ac:dyDescent="0.2">
      <c r="A28199" s="1" t="s">
        <v>6935</v>
      </c>
      <c r="B28199">
        <v>1495.1000000000001</v>
      </c>
      <c r="E28199" s="3">
        <f t="shared" si="578"/>
        <v>1540</v>
      </c>
      <c r="G28199" s="1"/>
    </row>
    <row r="28200" spans="1:7" x14ac:dyDescent="0.2">
      <c r="A28200" s="1" t="s">
        <v>6934</v>
      </c>
      <c r="B28200">
        <v>1595.6999999999998</v>
      </c>
      <c r="E28200" s="3">
        <f t="shared" si="578"/>
        <v>1644</v>
      </c>
      <c r="G28200" s="1"/>
    </row>
    <row r="28201" spans="1:7" x14ac:dyDescent="0.2">
      <c r="A28201" s="1" t="s">
        <v>6933</v>
      </c>
      <c r="B28201">
        <v>1726.6</v>
      </c>
      <c r="E28201" s="3">
        <f t="shared" si="578"/>
        <v>1778</v>
      </c>
      <c r="G28201" s="1"/>
    </row>
    <row r="28202" spans="1:7" x14ac:dyDescent="0.2">
      <c r="A28202" s="1" t="s">
        <v>6932</v>
      </c>
      <c r="B28202">
        <v>1770</v>
      </c>
      <c r="E28202" s="3">
        <f t="shared" si="578"/>
        <v>1823</v>
      </c>
      <c r="G28202" s="1"/>
    </row>
    <row r="28203" spans="1:7" x14ac:dyDescent="0.2">
      <c r="A28203" s="1" t="s">
        <v>6931</v>
      </c>
      <c r="B28203">
        <v>1759.7</v>
      </c>
      <c r="E28203" s="3">
        <f t="shared" si="578"/>
        <v>1812</v>
      </c>
      <c r="G28203" s="1"/>
    </row>
    <row r="28204" spans="1:7" x14ac:dyDescent="0.2">
      <c r="A28204" s="1" t="s">
        <v>6930</v>
      </c>
      <c r="B28204">
        <v>1702.1</v>
      </c>
      <c r="E28204" s="3">
        <f t="shared" si="578"/>
        <v>1753</v>
      </c>
      <c r="G28204" s="1"/>
    </row>
    <row r="28205" spans="1:7" x14ac:dyDescent="0.2">
      <c r="A28205" s="1" t="s">
        <v>6929</v>
      </c>
      <c r="B28205">
        <v>1680.1</v>
      </c>
      <c r="E28205" s="3">
        <f t="shared" si="578"/>
        <v>1731</v>
      </c>
      <c r="G28205" s="1"/>
    </row>
    <row r="28206" spans="1:7" x14ac:dyDescent="0.2">
      <c r="A28206" s="1" t="s">
        <v>6928</v>
      </c>
      <c r="B28206">
        <v>1598.2</v>
      </c>
      <c r="E28206" s="3">
        <f t="shared" si="578"/>
        <v>1646</v>
      </c>
      <c r="G28206" s="1"/>
    </row>
    <row r="28207" spans="1:7" x14ac:dyDescent="0.2">
      <c r="A28207" s="1" t="s">
        <v>6927</v>
      </c>
      <c r="B28207">
        <v>1511.2</v>
      </c>
      <c r="E28207" s="3">
        <f t="shared" si="578"/>
        <v>1557</v>
      </c>
      <c r="G28207" s="1"/>
    </row>
    <row r="28208" spans="1:7" x14ac:dyDescent="0.2">
      <c r="A28208" s="1" t="s">
        <v>6926</v>
      </c>
      <c r="B28208">
        <v>1416.3</v>
      </c>
      <c r="E28208" s="3">
        <f t="shared" si="578"/>
        <v>1459</v>
      </c>
      <c r="G28208" s="1"/>
    </row>
    <row r="28209" spans="1:7" x14ac:dyDescent="0.2">
      <c r="A28209" s="1" t="s">
        <v>6925</v>
      </c>
      <c r="B28209">
        <v>1349</v>
      </c>
      <c r="E28209" s="3">
        <f t="shared" si="578"/>
        <v>1389</v>
      </c>
      <c r="G28209" s="1"/>
    </row>
    <row r="28210" spans="1:7" x14ac:dyDescent="0.2">
      <c r="A28210" s="1" t="s">
        <v>6924</v>
      </c>
      <c r="B28210">
        <v>1269.0999999999999</v>
      </c>
      <c r="E28210" s="3">
        <f t="shared" si="578"/>
        <v>1307</v>
      </c>
      <c r="G28210" s="1"/>
    </row>
    <row r="28211" spans="1:7" x14ac:dyDescent="0.2">
      <c r="A28211" s="1" t="s">
        <v>6923</v>
      </c>
      <c r="B28211">
        <v>1193.7</v>
      </c>
      <c r="E28211" s="3">
        <f t="shared" si="578"/>
        <v>1230</v>
      </c>
      <c r="G28211" s="1"/>
    </row>
    <row r="28212" spans="1:7" x14ac:dyDescent="0.2">
      <c r="A28212" s="1" t="s">
        <v>6922</v>
      </c>
      <c r="B28212">
        <v>1145.2</v>
      </c>
      <c r="E28212" s="3">
        <f t="shared" si="578"/>
        <v>1180</v>
      </c>
      <c r="G28212" s="1"/>
    </row>
    <row r="28213" spans="1:7" x14ac:dyDescent="0.2">
      <c r="A28213" s="1" t="s">
        <v>6921</v>
      </c>
      <c r="B28213">
        <v>1081.7</v>
      </c>
      <c r="E28213" s="3">
        <f t="shared" si="578"/>
        <v>1114</v>
      </c>
      <c r="G28213" s="1"/>
    </row>
    <row r="28214" spans="1:7" x14ac:dyDescent="0.2">
      <c r="A28214" s="1" t="s">
        <v>6920</v>
      </c>
      <c r="B28214">
        <v>1048.1000000000001</v>
      </c>
      <c r="E28214" s="3">
        <f t="shared" si="578"/>
        <v>1080</v>
      </c>
      <c r="G28214" s="1"/>
    </row>
    <row r="28215" spans="1:7" x14ac:dyDescent="0.2">
      <c r="A28215" s="1" t="s">
        <v>6919</v>
      </c>
      <c r="B28215">
        <v>997.80000000000007</v>
      </c>
      <c r="E28215" s="3">
        <f t="shared" si="578"/>
        <v>1028</v>
      </c>
      <c r="G28215" s="1"/>
    </row>
    <row r="28216" spans="1:7" x14ac:dyDescent="0.2">
      <c r="A28216" s="1" t="s">
        <v>6918</v>
      </c>
      <c r="B28216">
        <v>942.1</v>
      </c>
      <c r="E28216" s="3">
        <f t="shared" si="578"/>
        <v>970</v>
      </c>
      <c r="G28216" s="1"/>
    </row>
    <row r="28217" spans="1:7" x14ac:dyDescent="0.2">
      <c r="A28217" s="1" t="s">
        <v>6917</v>
      </c>
      <c r="B28217">
        <v>862.7</v>
      </c>
      <c r="E28217" s="3">
        <f t="shared" si="578"/>
        <v>889</v>
      </c>
      <c r="G28217" s="1"/>
    </row>
    <row r="28218" spans="1:7" x14ac:dyDescent="0.2">
      <c r="A28218" s="1" t="s">
        <v>6916</v>
      </c>
      <c r="B28218">
        <v>818.6</v>
      </c>
      <c r="E28218" s="3">
        <f t="shared" si="578"/>
        <v>843</v>
      </c>
      <c r="G28218" s="1"/>
    </row>
    <row r="28219" spans="1:7" x14ac:dyDescent="0.2">
      <c r="A28219" s="1" t="s">
        <v>6915</v>
      </c>
      <c r="B28219">
        <v>755.3</v>
      </c>
      <c r="E28219" s="3">
        <f t="shared" si="578"/>
        <v>778</v>
      </c>
      <c r="G28219" s="1"/>
    </row>
    <row r="28220" spans="1:7" x14ac:dyDescent="0.2">
      <c r="A28220" s="1" t="s">
        <v>6914</v>
      </c>
      <c r="B28220">
        <v>697.9</v>
      </c>
      <c r="E28220" s="3">
        <f t="shared" si="578"/>
        <v>719</v>
      </c>
      <c r="G28220" s="1"/>
    </row>
    <row r="28221" spans="1:7" x14ac:dyDescent="0.2">
      <c r="A28221" s="1" t="s">
        <v>6913</v>
      </c>
      <c r="B28221">
        <v>652.59999999999991</v>
      </c>
      <c r="E28221" s="3">
        <f t="shared" si="578"/>
        <v>672</v>
      </c>
      <c r="G28221" s="1"/>
    </row>
    <row r="28222" spans="1:7" x14ac:dyDescent="0.2">
      <c r="A28222" s="1" t="s">
        <v>6912</v>
      </c>
      <c r="B28222">
        <v>621.5</v>
      </c>
      <c r="E28222" s="3">
        <f t="shared" si="578"/>
        <v>640</v>
      </c>
      <c r="G28222" s="1"/>
    </row>
    <row r="28223" spans="1:7" x14ac:dyDescent="0.2">
      <c r="A28223" s="1" t="s">
        <v>6911</v>
      </c>
      <c r="B28223">
        <v>596.70000000000005</v>
      </c>
      <c r="E28223" s="3">
        <f t="shared" si="578"/>
        <v>615</v>
      </c>
      <c r="G28223" s="1"/>
    </row>
    <row r="28224" spans="1:7" x14ac:dyDescent="0.2">
      <c r="A28224" s="1" t="s">
        <v>6910</v>
      </c>
      <c r="B28224">
        <v>573.6</v>
      </c>
      <c r="E28224" s="3">
        <f t="shared" si="578"/>
        <v>591</v>
      </c>
      <c r="G28224" s="1"/>
    </row>
    <row r="28225" spans="1:7" x14ac:dyDescent="0.2">
      <c r="A28225" s="1" t="s">
        <v>6909</v>
      </c>
      <c r="B28225">
        <v>563.5</v>
      </c>
      <c r="E28225" s="3">
        <f t="shared" si="578"/>
        <v>580</v>
      </c>
      <c r="G28225" s="1"/>
    </row>
    <row r="28226" spans="1:7" x14ac:dyDescent="0.2">
      <c r="A28226" s="1" t="s">
        <v>6908</v>
      </c>
      <c r="B28226">
        <v>544.90000000000009</v>
      </c>
      <c r="E28226" s="3">
        <f t="shared" si="578"/>
        <v>561</v>
      </c>
      <c r="G28226" s="1"/>
    </row>
    <row r="28227" spans="1:7" x14ac:dyDescent="0.2">
      <c r="A28227" s="1" t="s">
        <v>6907</v>
      </c>
      <c r="B28227">
        <v>520.1</v>
      </c>
      <c r="E28227" s="3">
        <f t="shared" si="578"/>
        <v>536</v>
      </c>
      <c r="G28227" s="1"/>
    </row>
    <row r="28228" spans="1:7" x14ac:dyDescent="0.2">
      <c r="A28228" s="1" t="s">
        <v>6906</v>
      </c>
      <c r="B28228">
        <v>507.29999999999995</v>
      </c>
      <c r="E28228" s="3">
        <f t="shared" ref="E28228:E28291" si="579">ROUND(B28228*$J$1,0)</f>
        <v>523</v>
      </c>
      <c r="G28228" s="1"/>
    </row>
    <row r="28229" spans="1:7" x14ac:dyDescent="0.2">
      <c r="A28229" s="1" t="s">
        <v>6905</v>
      </c>
      <c r="B28229">
        <v>503.4</v>
      </c>
      <c r="E28229" s="3">
        <f t="shared" si="579"/>
        <v>519</v>
      </c>
      <c r="G28229" s="1"/>
    </row>
    <row r="28230" spans="1:7" x14ac:dyDescent="0.2">
      <c r="A28230" s="1" t="s">
        <v>6904</v>
      </c>
      <c r="B28230">
        <v>494.09999999999997</v>
      </c>
      <c r="E28230" s="3">
        <f t="shared" si="579"/>
        <v>509</v>
      </c>
      <c r="G28230" s="1"/>
    </row>
    <row r="28231" spans="1:7" x14ac:dyDescent="0.2">
      <c r="A28231" s="1" t="s">
        <v>6903</v>
      </c>
      <c r="B28231">
        <v>492.5</v>
      </c>
      <c r="E28231" s="3">
        <f t="shared" si="579"/>
        <v>507</v>
      </c>
      <c r="G28231" s="1"/>
    </row>
    <row r="28232" spans="1:7" x14ac:dyDescent="0.2">
      <c r="A28232" s="1" t="s">
        <v>6902</v>
      </c>
      <c r="B28232">
        <v>487.9</v>
      </c>
      <c r="E28232" s="3">
        <f t="shared" si="579"/>
        <v>503</v>
      </c>
      <c r="G28232" s="1"/>
    </row>
    <row r="28233" spans="1:7" x14ac:dyDescent="0.2">
      <c r="A28233" s="1" t="s">
        <v>6901</v>
      </c>
      <c r="B28233">
        <v>483.8</v>
      </c>
      <c r="E28233" s="3">
        <f t="shared" si="579"/>
        <v>498</v>
      </c>
      <c r="G28233" s="1"/>
    </row>
    <row r="28234" spans="1:7" x14ac:dyDescent="0.2">
      <c r="A28234" s="1" t="s">
        <v>6900</v>
      </c>
      <c r="B28234">
        <v>482</v>
      </c>
      <c r="E28234" s="3">
        <f t="shared" si="579"/>
        <v>496</v>
      </c>
      <c r="G28234" s="1"/>
    </row>
    <row r="28235" spans="1:7" x14ac:dyDescent="0.2">
      <c r="A28235" s="1" t="s">
        <v>6899</v>
      </c>
      <c r="B28235">
        <v>487.9</v>
      </c>
      <c r="E28235" s="3">
        <f t="shared" si="579"/>
        <v>503</v>
      </c>
      <c r="G28235" s="1"/>
    </row>
    <row r="28236" spans="1:7" x14ac:dyDescent="0.2">
      <c r="A28236" s="1" t="s">
        <v>6898</v>
      </c>
      <c r="B28236">
        <v>490.70000000000005</v>
      </c>
      <c r="E28236" s="3">
        <f t="shared" si="579"/>
        <v>505</v>
      </c>
      <c r="G28236" s="1"/>
    </row>
    <row r="28237" spans="1:7" x14ac:dyDescent="0.2">
      <c r="A28237" s="1" t="s">
        <v>6897</v>
      </c>
      <c r="B28237">
        <v>496.2</v>
      </c>
      <c r="E28237" s="3">
        <f t="shared" si="579"/>
        <v>511</v>
      </c>
      <c r="G28237" s="1"/>
    </row>
    <row r="28238" spans="1:7" x14ac:dyDescent="0.2">
      <c r="A28238" s="1" t="s">
        <v>6896</v>
      </c>
      <c r="B28238">
        <v>499.59999999999997</v>
      </c>
      <c r="E28238" s="3">
        <f t="shared" si="579"/>
        <v>515</v>
      </c>
      <c r="G28238" s="1"/>
    </row>
    <row r="28239" spans="1:7" x14ac:dyDescent="0.2">
      <c r="A28239" s="1" t="s">
        <v>6895</v>
      </c>
      <c r="B28239">
        <v>509.29999999999995</v>
      </c>
      <c r="E28239" s="3">
        <f t="shared" si="579"/>
        <v>525</v>
      </c>
      <c r="G28239" s="1"/>
    </row>
    <row r="28240" spans="1:7" x14ac:dyDescent="0.2">
      <c r="A28240" s="1" t="s">
        <v>6894</v>
      </c>
      <c r="B28240">
        <v>521.59999999999991</v>
      </c>
      <c r="E28240" s="3">
        <f t="shared" si="579"/>
        <v>537</v>
      </c>
      <c r="G28240" s="1"/>
    </row>
    <row r="28241" spans="1:7" x14ac:dyDescent="0.2">
      <c r="A28241" s="1" t="s">
        <v>6893</v>
      </c>
      <c r="B28241">
        <v>537.6</v>
      </c>
      <c r="E28241" s="3">
        <f t="shared" si="579"/>
        <v>554</v>
      </c>
      <c r="G28241" s="1"/>
    </row>
    <row r="28242" spans="1:7" x14ac:dyDescent="0.2">
      <c r="A28242" s="1" t="s">
        <v>6892</v>
      </c>
      <c r="B28242">
        <v>574.9</v>
      </c>
      <c r="E28242" s="3">
        <f t="shared" si="579"/>
        <v>592</v>
      </c>
      <c r="G28242" s="1"/>
    </row>
    <row r="28243" spans="1:7" x14ac:dyDescent="0.2">
      <c r="A28243" s="1" t="s">
        <v>6891</v>
      </c>
      <c r="B28243">
        <v>639.5</v>
      </c>
      <c r="E28243" s="3">
        <f t="shared" si="579"/>
        <v>659</v>
      </c>
      <c r="G28243" s="1"/>
    </row>
    <row r="28244" spans="1:7" x14ac:dyDescent="0.2">
      <c r="A28244" s="1" t="s">
        <v>6890</v>
      </c>
      <c r="B28244">
        <v>675.6</v>
      </c>
      <c r="E28244" s="3">
        <f t="shared" si="579"/>
        <v>696</v>
      </c>
      <c r="G28244" s="1"/>
    </row>
    <row r="28245" spans="1:7" x14ac:dyDescent="0.2">
      <c r="A28245" s="1" t="s">
        <v>6889</v>
      </c>
      <c r="B28245">
        <v>725.6</v>
      </c>
      <c r="E28245" s="3">
        <f t="shared" si="579"/>
        <v>747</v>
      </c>
      <c r="G28245" s="1"/>
    </row>
    <row r="28246" spans="1:7" x14ac:dyDescent="0.2">
      <c r="A28246" s="1" t="s">
        <v>6888</v>
      </c>
      <c r="B28246">
        <v>796.8</v>
      </c>
      <c r="E28246" s="3">
        <f t="shared" si="579"/>
        <v>821</v>
      </c>
      <c r="G28246" s="1"/>
    </row>
    <row r="28247" spans="1:7" x14ac:dyDescent="0.2">
      <c r="A28247" s="1" t="s">
        <v>6887</v>
      </c>
      <c r="B28247">
        <v>981.8</v>
      </c>
      <c r="E28247" s="3">
        <f t="shared" si="579"/>
        <v>1011</v>
      </c>
      <c r="G28247" s="1"/>
    </row>
    <row r="28248" spans="1:7" x14ac:dyDescent="0.2">
      <c r="A28248" s="1" t="s">
        <v>6886</v>
      </c>
      <c r="B28248">
        <v>1137.8999999999999</v>
      </c>
      <c r="E28248" s="3">
        <f t="shared" si="579"/>
        <v>1172</v>
      </c>
      <c r="G28248" s="1"/>
    </row>
    <row r="28249" spans="1:7" x14ac:dyDescent="0.2">
      <c r="A28249" s="1" t="s">
        <v>6885</v>
      </c>
      <c r="B28249">
        <v>1258.8</v>
      </c>
      <c r="E28249" s="3">
        <f t="shared" si="579"/>
        <v>1297</v>
      </c>
      <c r="G28249" s="1"/>
    </row>
    <row r="28250" spans="1:7" x14ac:dyDescent="0.2">
      <c r="A28250" s="1" t="s">
        <v>6884</v>
      </c>
      <c r="B28250">
        <v>1399.4</v>
      </c>
      <c r="E28250" s="3">
        <f t="shared" si="579"/>
        <v>1441</v>
      </c>
      <c r="G28250" s="1"/>
    </row>
    <row r="28251" spans="1:7" x14ac:dyDescent="0.2">
      <c r="A28251" s="1" t="s">
        <v>6883</v>
      </c>
      <c r="B28251">
        <v>1565.1999999999998</v>
      </c>
      <c r="E28251" s="3">
        <f t="shared" si="579"/>
        <v>1612</v>
      </c>
      <c r="G28251" s="1"/>
    </row>
    <row r="28252" spans="1:7" x14ac:dyDescent="0.2">
      <c r="A28252" s="1" t="s">
        <v>6882</v>
      </c>
      <c r="B28252">
        <v>1622.5</v>
      </c>
      <c r="E28252" s="3">
        <f t="shared" si="579"/>
        <v>1671</v>
      </c>
      <c r="G28252" s="1"/>
    </row>
    <row r="28253" spans="1:7" x14ac:dyDescent="0.2">
      <c r="A28253" s="1" t="s">
        <v>6881</v>
      </c>
      <c r="B28253">
        <v>1645.3</v>
      </c>
      <c r="E28253" s="3">
        <f t="shared" si="579"/>
        <v>1695</v>
      </c>
      <c r="G28253" s="1"/>
    </row>
    <row r="28254" spans="1:7" x14ac:dyDescent="0.2">
      <c r="A28254" s="1" t="s">
        <v>6880</v>
      </c>
      <c r="B28254">
        <v>1639.1</v>
      </c>
      <c r="E28254" s="3">
        <f t="shared" si="579"/>
        <v>1688</v>
      </c>
      <c r="G28254" s="1"/>
    </row>
    <row r="28255" spans="1:7" x14ac:dyDescent="0.2">
      <c r="A28255" s="1" t="s">
        <v>6879</v>
      </c>
      <c r="B28255">
        <v>1722.8000000000002</v>
      </c>
      <c r="E28255" s="3">
        <f t="shared" si="579"/>
        <v>1774</v>
      </c>
      <c r="G28255" s="1"/>
    </row>
    <row r="28256" spans="1:7" x14ac:dyDescent="0.2">
      <c r="A28256" s="1" t="s">
        <v>6878</v>
      </c>
      <c r="B28256">
        <v>1778.4</v>
      </c>
      <c r="E28256" s="3">
        <f t="shared" si="579"/>
        <v>1832</v>
      </c>
      <c r="G28256" s="1"/>
    </row>
    <row r="28257" spans="1:7" x14ac:dyDescent="0.2">
      <c r="A28257" s="1" t="s">
        <v>6877</v>
      </c>
      <c r="B28257">
        <v>1820.8</v>
      </c>
      <c r="E28257" s="3">
        <f t="shared" si="579"/>
        <v>1875</v>
      </c>
      <c r="G28257" s="1"/>
    </row>
    <row r="28258" spans="1:7" x14ac:dyDescent="0.2">
      <c r="A28258" s="1" t="s">
        <v>6876</v>
      </c>
      <c r="B28258">
        <v>1843.6</v>
      </c>
      <c r="E28258" s="3">
        <f t="shared" si="579"/>
        <v>1899</v>
      </c>
      <c r="G28258" s="1"/>
    </row>
    <row r="28259" spans="1:7" x14ac:dyDescent="0.2">
      <c r="A28259" s="1" t="s">
        <v>6875</v>
      </c>
      <c r="B28259">
        <v>1840.9</v>
      </c>
      <c r="E28259" s="3">
        <f t="shared" si="579"/>
        <v>1896</v>
      </c>
      <c r="G28259" s="1"/>
    </row>
    <row r="28260" spans="1:7" x14ac:dyDescent="0.2">
      <c r="A28260" s="1" t="s">
        <v>6874</v>
      </c>
      <c r="B28260">
        <v>1820</v>
      </c>
      <c r="E28260" s="3">
        <f t="shared" si="579"/>
        <v>1875</v>
      </c>
      <c r="G28260" s="1"/>
    </row>
    <row r="28261" spans="1:7" x14ac:dyDescent="0.2">
      <c r="A28261" s="1" t="s">
        <v>6873</v>
      </c>
      <c r="B28261">
        <v>1794.8999999999999</v>
      </c>
      <c r="E28261" s="3">
        <f t="shared" si="579"/>
        <v>1849</v>
      </c>
      <c r="G28261" s="1"/>
    </row>
    <row r="28262" spans="1:7" x14ac:dyDescent="0.2">
      <c r="A28262" s="1" t="s">
        <v>6872</v>
      </c>
      <c r="B28262">
        <v>1764</v>
      </c>
      <c r="E28262" s="3">
        <f t="shared" si="579"/>
        <v>1817</v>
      </c>
      <c r="G28262" s="1"/>
    </row>
    <row r="28263" spans="1:7" x14ac:dyDescent="0.2">
      <c r="A28263" s="1" t="s">
        <v>6871</v>
      </c>
      <c r="B28263">
        <v>1751.4</v>
      </c>
      <c r="E28263" s="3">
        <f t="shared" si="579"/>
        <v>1804</v>
      </c>
      <c r="G28263" s="1"/>
    </row>
    <row r="28264" spans="1:7" x14ac:dyDescent="0.2">
      <c r="A28264" s="1" t="s">
        <v>6870</v>
      </c>
      <c r="B28264">
        <v>1712.5</v>
      </c>
      <c r="E28264" s="3">
        <f t="shared" si="579"/>
        <v>1764</v>
      </c>
      <c r="G28264" s="1"/>
    </row>
    <row r="28265" spans="1:7" x14ac:dyDescent="0.2">
      <c r="A28265" s="1" t="s">
        <v>6869</v>
      </c>
      <c r="B28265">
        <v>1716.9</v>
      </c>
      <c r="E28265" s="3">
        <f t="shared" si="579"/>
        <v>1768</v>
      </c>
      <c r="G28265" s="1"/>
    </row>
    <row r="28266" spans="1:7" x14ac:dyDescent="0.2">
      <c r="A28266" s="1" t="s">
        <v>6868</v>
      </c>
      <c r="B28266">
        <v>1719.4</v>
      </c>
      <c r="E28266" s="3">
        <f t="shared" si="579"/>
        <v>1771</v>
      </c>
      <c r="G28266" s="1"/>
    </row>
    <row r="28267" spans="1:7" x14ac:dyDescent="0.2">
      <c r="A28267" s="1" t="s">
        <v>6867</v>
      </c>
      <c r="B28267">
        <v>1708.8000000000002</v>
      </c>
      <c r="E28267" s="3">
        <f t="shared" si="579"/>
        <v>1760</v>
      </c>
      <c r="G28267" s="1"/>
    </row>
    <row r="28268" spans="1:7" x14ac:dyDescent="0.2">
      <c r="A28268" s="1" t="s">
        <v>6866</v>
      </c>
      <c r="B28268">
        <v>1706.3999999999999</v>
      </c>
      <c r="E28268" s="3">
        <f t="shared" si="579"/>
        <v>1758</v>
      </c>
      <c r="G28268" s="1"/>
    </row>
    <row r="28269" spans="1:7" x14ac:dyDescent="0.2">
      <c r="A28269" s="1" t="s">
        <v>6865</v>
      </c>
      <c r="B28269">
        <v>1717.7</v>
      </c>
      <c r="E28269" s="3">
        <f t="shared" si="579"/>
        <v>1769</v>
      </c>
      <c r="G28269" s="1"/>
    </row>
    <row r="28270" spans="1:7" x14ac:dyDescent="0.2">
      <c r="A28270" s="1" t="s">
        <v>6864</v>
      </c>
      <c r="B28270">
        <v>1758.3999999999999</v>
      </c>
      <c r="E28270" s="3">
        <f t="shared" si="579"/>
        <v>1811</v>
      </c>
      <c r="G28270" s="1"/>
    </row>
    <row r="28271" spans="1:7" x14ac:dyDescent="0.2">
      <c r="A28271" s="1" t="s">
        <v>6863</v>
      </c>
      <c r="B28271">
        <v>1739.2</v>
      </c>
      <c r="E28271" s="3">
        <f t="shared" si="579"/>
        <v>1791</v>
      </c>
      <c r="G28271" s="1"/>
    </row>
    <row r="28272" spans="1:7" x14ac:dyDescent="0.2">
      <c r="A28272" s="1" t="s">
        <v>6862</v>
      </c>
      <c r="B28272">
        <v>1757.3000000000002</v>
      </c>
      <c r="E28272" s="3">
        <f t="shared" si="579"/>
        <v>1810</v>
      </c>
      <c r="G28272" s="1"/>
    </row>
    <row r="28273" spans="1:7" x14ac:dyDescent="0.2">
      <c r="A28273" s="1" t="s">
        <v>6861</v>
      </c>
      <c r="B28273">
        <v>1720.3</v>
      </c>
      <c r="E28273" s="3">
        <f t="shared" si="579"/>
        <v>1772</v>
      </c>
      <c r="G28273" s="1"/>
    </row>
    <row r="28274" spans="1:7" x14ac:dyDescent="0.2">
      <c r="A28274" s="1" t="s">
        <v>6860</v>
      </c>
      <c r="B28274">
        <v>1689.8</v>
      </c>
      <c r="E28274" s="3">
        <f t="shared" si="579"/>
        <v>1740</v>
      </c>
      <c r="G28274" s="1"/>
    </row>
    <row r="28275" spans="1:7" x14ac:dyDescent="0.2">
      <c r="A28275" s="1" t="s">
        <v>6859</v>
      </c>
      <c r="B28275">
        <v>1620</v>
      </c>
      <c r="E28275" s="3">
        <f t="shared" si="579"/>
        <v>1669</v>
      </c>
      <c r="G28275" s="1"/>
    </row>
    <row r="28276" spans="1:7" x14ac:dyDescent="0.2">
      <c r="A28276" s="1" t="s">
        <v>6858</v>
      </c>
      <c r="B28276">
        <v>1580.4</v>
      </c>
      <c r="E28276" s="3">
        <f t="shared" si="579"/>
        <v>1628</v>
      </c>
      <c r="G28276" s="1"/>
    </row>
    <row r="28277" spans="1:7" x14ac:dyDescent="0.2">
      <c r="A28277" s="1" t="s">
        <v>6857</v>
      </c>
      <c r="B28277">
        <v>1555.8000000000002</v>
      </c>
      <c r="E28277" s="3">
        <f t="shared" si="579"/>
        <v>1602</v>
      </c>
      <c r="G28277" s="1"/>
    </row>
    <row r="28278" spans="1:7" x14ac:dyDescent="0.2">
      <c r="A28278" s="1" t="s">
        <v>6856</v>
      </c>
      <c r="B28278">
        <v>1497.8</v>
      </c>
      <c r="E28278" s="3">
        <f t="shared" si="579"/>
        <v>1543</v>
      </c>
      <c r="G28278" s="1"/>
    </row>
    <row r="28279" spans="1:7" x14ac:dyDescent="0.2">
      <c r="A28279" s="1" t="s">
        <v>6855</v>
      </c>
      <c r="B28279">
        <v>1522.8</v>
      </c>
      <c r="E28279" s="3">
        <f t="shared" si="579"/>
        <v>1568</v>
      </c>
      <c r="G28279" s="1"/>
    </row>
    <row r="28280" spans="1:7" x14ac:dyDescent="0.2">
      <c r="A28280" s="1" t="s">
        <v>6854</v>
      </c>
      <c r="B28280">
        <v>1544.8</v>
      </c>
      <c r="E28280" s="3">
        <f t="shared" si="579"/>
        <v>1591</v>
      </c>
      <c r="G28280" s="1"/>
    </row>
    <row r="28281" spans="1:7" x14ac:dyDescent="0.2">
      <c r="A28281" s="1" t="s">
        <v>6853</v>
      </c>
      <c r="B28281">
        <v>1601.9</v>
      </c>
      <c r="E28281" s="3">
        <f t="shared" si="579"/>
        <v>1650</v>
      </c>
      <c r="G28281" s="1"/>
    </row>
    <row r="28282" spans="1:7" x14ac:dyDescent="0.2">
      <c r="A28282" s="1" t="s">
        <v>6852</v>
      </c>
      <c r="B28282">
        <v>1614.7</v>
      </c>
      <c r="E28282" s="3">
        <f t="shared" si="579"/>
        <v>1663</v>
      </c>
      <c r="G28282" s="1"/>
    </row>
    <row r="28283" spans="1:7" x14ac:dyDescent="0.2">
      <c r="A28283" s="1" t="s">
        <v>6851</v>
      </c>
      <c r="B28283">
        <v>1595.2</v>
      </c>
      <c r="E28283" s="3">
        <f t="shared" si="579"/>
        <v>1643</v>
      </c>
      <c r="G28283" s="1"/>
    </row>
    <row r="28284" spans="1:7" x14ac:dyDescent="0.2">
      <c r="A28284" s="1" t="s">
        <v>6850</v>
      </c>
      <c r="B28284">
        <v>1600.6</v>
      </c>
      <c r="E28284" s="3">
        <f t="shared" si="579"/>
        <v>1649</v>
      </c>
      <c r="G28284" s="1"/>
    </row>
    <row r="28285" spans="1:7" x14ac:dyDescent="0.2">
      <c r="A28285" s="1" t="s">
        <v>6849</v>
      </c>
      <c r="B28285">
        <v>1595.6999999999998</v>
      </c>
      <c r="E28285" s="3">
        <f t="shared" si="579"/>
        <v>1644</v>
      </c>
      <c r="G28285" s="1"/>
    </row>
    <row r="28286" spans="1:7" x14ac:dyDescent="0.2">
      <c r="A28286" s="1" t="s">
        <v>6848</v>
      </c>
      <c r="B28286">
        <v>1670.3</v>
      </c>
      <c r="E28286" s="3">
        <f t="shared" si="579"/>
        <v>1720</v>
      </c>
      <c r="G28286" s="1"/>
    </row>
    <row r="28287" spans="1:7" x14ac:dyDescent="0.2">
      <c r="A28287" s="1" t="s">
        <v>6847</v>
      </c>
      <c r="B28287">
        <v>1669.6</v>
      </c>
      <c r="E28287" s="3">
        <f t="shared" si="579"/>
        <v>1720</v>
      </c>
      <c r="G28287" s="1"/>
    </row>
    <row r="28288" spans="1:7" x14ac:dyDescent="0.2">
      <c r="A28288" s="1" t="s">
        <v>6846</v>
      </c>
      <c r="B28288">
        <v>1598.3</v>
      </c>
      <c r="E28288" s="3">
        <f t="shared" si="579"/>
        <v>1646</v>
      </c>
      <c r="G28288" s="1"/>
    </row>
    <row r="28289" spans="1:7" x14ac:dyDescent="0.2">
      <c r="A28289" s="1" t="s">
        <v>6845</v>
      </c>
      <c r="B28289">
        <v>1621.3</v>
      </c>
      <c r="E28289" s="3">
        <f t="shared" si="579"/>
        <v>1670</v>
      </c>
      <c r="G28289" s="1"/>
    </row>
    <row r="28290" spans="1:7" x14ac:dyDescent="0.2">
      <c r="A28290" s="1" t="s">
        <v>6844</v>
      </c>
      <c r="B28290">
        <v>1663.8999999999999</v>
      </c>
      <c r="E28290" s="3">
        <f t="shared" si="579"/>
        <v>1714</v>
      </c>
      <c r="G28290" s="1"/>
    </row>
    <row r="28291" spans="1:7" x14ac:dyDescent="0.2">
      <c r="A28291" s="1" t="s">
        <v>6843</v>
      </c>
      <c r="B28291">
        <v>1700.2</v>
      </c>
      <c r="E28291" s="3">
        <f t="shared" si="579"/>
        <v>1751</v>
      </c>
      <c r="G28291" s="1"/>
    </row>
    <row r="28292" spans="1:7" x14ac:dyDescent="0.2">
      <c r="A28292" s="1" t="s">
        <v>6842</v>
      </c>
      <c r="B28292">
        <v>1757.4</v>
      </c>
      <c r="E28292" s="3">
        <f t="shared" ref="E28292:E28355" si="580">ROUND(B28292*$J$1,0)</f>
        <v>1810</v>
      </c>
      <c r="G28292" s="1"/>
    </row>
    <row r="28293" spans="1:7" x14ac:dyDescent="0.2">
      <c r="A28293" s="1" t="s">
        <v>6841</v>
      </c>
      <c r="B28293">
        <v>1823.6000000000001</v>
      </c>
      <c r="E28293" s="3">
        <f t="shared" si="580"/>
        <v>1878</v>
      </c>
      <c r="G28293" s="1"/>
    </row>
    <row r="28294" spans="1:7" x14ac:dyDescent="0.2">
      <c r="A28294" s="1" t="s">
        <v>6840</v>
      </c>
      <c r="B28294">
        <v>1934.3</v>
      </c>
      <c r="E28294" s="3">
        <f t="shared" si="580"/>
        <v>1992</v>
      </c>
      <c r="G28294" s="1"/>
    </row>
    <row r="28295" spans="1:7" x14ac:dyDescent="0.2">
      <c r="A28295" s="1" t="s">
        <v>6839</v>
      </c>
      <c r="B28295">
        <v>2009.7</v>
      </c>
      <c r="E28295" s="3">
        <f t="shared" si="580"/>
        <v>2070</v>
      </c>
      <c r="G28295" s="1"/>
    </row>
    <row r="28296" spans="1:7" x14ac:dyDescent="0.2">
      <c r="A28296" s="1" t="s">
        <v>6838</v>
      </c>
      <c r="B28296">
        <v>2094</v>
      </c>
      <c r="E28296" s="3">
        <f t="shared" si="580"/>
        <v>2157</v>
      </c>
      <c r="G28296" s="1"/>
    </row>
    <row r="28297" spans="1:7" x14ac:dyDescent="0.2">
      <c r="A28297" s="1" t="s">
        <v>6837</v>
      </c>
      <c r="B28297">
        <v>2223.1</v>
      </c>
      <c r="E28297" s="3">
        <f t="shared" si="580"/>
        <v>2290</v>
      </c>
      <c r="G28297" s="1"/>
    </row>
    <row r="28298" spans="1:7" x14ac:dyDescent="0.2">
      <c r="A28298" s="1" t="s">
        <v>6836</v>
      </c>
      <c r="B28298">
        <v>2269.4</v>
      </c>
      <c r="E28298" s="3">
        <f t="shared" si="580"/>
        <v>2337</v>
      </c>
      <c r="G28298" s="1"/>
    </row>
    <row r="28299" spans="1:7" x14ac:dyDescent="0.2">
      <c r="A28299" s="1" t="s">
        <v>6835</v>
      </c>
      <c r="B28299">
        <v>2189.8000000000002</v>
      </c>
      <c r="E28299" s="3">
        <f t="shared" si="580"/>
        <v>2255</v>
      </c>
      <c r="G28299" s="1"/>
    </row>
    <row r="28300" spans="1:7" x14ac:dyDescent="0.2">
      <c r="A28300" s="1" t="s">
        <v>6834</v>
      </c>
      <c r="B28300">
        <v>2133.6</v>
      </c>
      <c r="E28300" s="3">
        <f t="shared" si="580"/>
        <v>2198</v>
      </c>
      <c r="G28300" s="1"/>
    </row>
    <row r="28301" spans="1:7" x14ac:dyDescent="0.2">
      <c r="A28301" s="1" t="s">
        <v>6833</v>
      </c>
      <c r="B28301">
        <v>2097.3000000000002</v>
      </c>
      <c r="E28301" s="3">
        <f t="shared" si="580"/>
        <v>2160</v>
      </c>
      <c r="G28301" s="1"/>
    </row>
    <row r="28302" spans="1:7" x14ac:dyDescent="0.2">
      <c r="A28302" s="1" t="s">
        <v>6832</v>
      </c>
      <c r="B28302">
        <v>2027.4</v>
      </c>
      <c r="E28302" s="3">
        <f t="shared" si="580"/>
        <v>2088</v>
      </c>
      <c r="G28302" s="1"/>
    </row>
    <row r="28303" spans="1:7" x14ac:dyDescent="0.2">
      <c r="A28303" s="1" t="s">
        <v>6831</v>
      </c>
      <c r="B28303">
        <v>1883.6999999999998</v>
      </c>
      <c r="E28303" s="3">
        <f t="shared" si="580"/>
        <v>1940</v>
      </c>
      <c r="G28303" s="1"/>
    </row>
    <row r="28304" spans="1:7" x14ac:dyDescent="0.2">
      <c r="A28304" s="1" t="s">
        <v>6830</v>
      </c>
      <c r="B28304">
        <v>1741</v>
      </c>
      <c r="E28304" s="3">
        <f t="shared" si="580"/>
        <v>1793</v>
      </c>
      <c r="G28304" s="1"/>
    </row>
    <row r="28305" spans="1:7" x14ac:dyDescent="0.2">
      <c r="A28305" s="1" t="s">
        <v>6829</v>
      </c>
      <c r="B28305">
        <v>1648.2</v>
      </c>
      <c r="E28305" s="3">
        <f t="shared" si="580"/>
        <v>1698</v>
      </c>
      <c r="G28305" s="1"/>
    </row>
    <row r="28306" spans="1:7" x14ac:dyDescent="0.2">
      <c r="A28306" s="1" t="s">
        <v>6828</v>
      </c>
      <c r="B28306">
        <v>1584.7</v>
      </c>
      <c r="E28306" s="3">
        <f t="shared" si="580"/>
        <v>1632</v>
      </c>
      <c r="G28306" s="1"/>
    </row>
    <row r="28307" spans="1:7" x14ac:dyDescent="0.2">
      <c r="A28307" s="1" t="s">
        <v>6827</v>
      </c>
      <c r="B28307">
        <v>1493.1000000000001</v>
      </c>
      <c r="E28307" s="3">
        <f t="shared" si="580"/>
        <v>1538</v>
      </c>
      <c r="G28307" s="1"/>
    </row>
    <row r="28308" spans="1:7" x14ac:dyDescent="0.2">
      <c r="A28308" s="1" t="s">
        <v>6826</v>
      </c>
      <c r="B28308">
        <v>1426.6000000000001</v>
      </c>
      <c r="E28308" s="3">
        <f t="shared" si="580"/>
        <v>1469</v>
      </c>
      <c r="G28308" s="1"/>
    </row>
    <row r="28309" spans="1:7" x14ac:dyDescent="0.2">
      <c r="A28309" s="1" t="s">
        <v>6825</v>
      </c>
      <c r="B28309">
        <v>1334</v>
      </c>
      <c r="E28309" s="3">
        <f t="shared" si="580"/>
        <v>1374</v>
      </c>
      <c r="G28309" s="1"/>
    </row>
    <row r="28310" spans="1:7" x14ac:dyDescent="0.2">
      <c r="A28310" s="1" t="s">
        <v>6824</v>
      </c>
      <c r="B28310">
        <v>1246.8999999999999</v>
      </c>
      <c r="E28310" s="3">
        <f t="shared" si="580"/>
        <v>1284</v>
      </c>
      <c r="G28310" s="1"/>
    </row>
    <row r="28311" spans="1:7" x14ac:dyDescent="0.2">
      <c r="A28311" s="1" t="s">
        <v>6823</v>
      </c>
      <c r="B28311">
        <v>1134.8</v>
      </c>
      <c r="E28311" s="3">
        <f t="shared" si="580"/>
        <v>1169</v>
      </c>
      <c r="G28311" s="1"/>
    </row>
    <row r="28312" spans="1:7" x14ac:dyDescent="0.2">
      <c r="A28312" s="1" t="s">
        <v>6822</v>
      </c>
      <c r="B28312">
        <v>1063.1999999999998</v>
      </c>
      <c r="E28312" s="3">
        <f t="shared" si="580"/>
        <v>1095</v>
      </c>
      <c r="G28312" s="1"/>
    </row>
    <row r="28313" spans="1:7" x14ac:dyDescent="0.2">
      <c r="A28313" s="1" t="s">
        <v>6821</v>
      </c>
      <c r="B28313">
        <v>971.40000000000009</v>
      </c>
      <c r="E28313" s="3">
        <f t="shared" si="580"/>
        <v>1001</v>
      </c>
      <c r="G28313" s="1"/>
    </row>
    <row r="28314" spans="1:7" x14ac:dyDescent="0.2">
      <c r="A28314" s="1" t="s">
        <v>6820</v>
      </c>
      <c r="B28314">
        <v>908.1</v>
      </c>
      <c r="E28314" s="3">
        <f t="shared" si="580"/>
        <v>935</v>
      </c>
      <c r="G28314" s="1"/>
    </row>
    <row r="28315" spans="1:7" x14ac:dyDescent="0.2">
      <c r="A28315" s="1" t="s">
        <v>6819</v>
      </c>
      <c r="B28315">
        <v>852.3</v>
      </c>
      <c r="E28315" s="3">
        <f t="shared" si="580"/>
        <v>878</v>
      </c>
      <c r="G28315" s="1"/>
    </row>
    <row r="28316" spans="1:7" x14ac:dyDescent="0.2">
      <c r="A28316" s="1" t="s">
        <v>6818</v>
      </c>
      <c r="B28316">
        <v>807.69999999999993</v>
      </c>
      <c r="E28316" s="3">
        <f t="shared" si="580"/>
        <v>832</v>
      </c>
      <c r="G28316" s="1"/>
    </row>
    <row r="28317" spans="1:7" x14ac:dyDescent="0.2">
      <c r="A28317" s="1" t="s">
        <v>6817</v>
      </c>
      <c r="B28317">
        <v>766.2</v>
      </c>
      <c r="E28317" s="3">
        <f t="shared" si="580"/>
        <v>789</v>
      </c>
      <c r="G28317" s="1"/>
    </row>
    <row r="28318" spans="1:7" x14ac:dyDescent="0.2">
      <c r="A28318" s="1" t="s">
        <v>6816</v>
      </c>
      <c r="B28318">
        <v>743.5</v>
      </c>
      <c r="E28318" s="3">
        <f t="shared" si="580"/>
        <v>766</v>
      </c>
      <c r="G28318" s="1"/>
    </row>
    <row r="28319" spans="1:7" x14ac:dyDescent="0.2">
      <c r="A28319" s="1" t="s">
        <v>6815</v>
      </c>
      <c r="B28319">
        <v>698.69999999999993</v>
      </c>
      <c r="E28319" s="3">
        <f t="shared" si="580"/>
        <v>720</v>
      </c>
      <c r="G28319" s="1"/>
    </row>
    <row r="28320" spans="1:7" x14ac:dyDescent="0.2">
      <c r="A28320" s="1" t="s">
        <v>6814</v>
      </c>
      <c r="B28320">
        <v>653.20000000000005</v>
      </c>
      <c r="E28320" s="3">
        <f t="shared" si="580"/>
        <v>673</v>
      </c>
      <c r="G28320" s="1"/>
    </row>
    <row r="28321" spans="1:7" x14ac:dyDescent="0.2">
      <c r="A28321" s="1" t="s">
        <v>6813</v>
      </c>
      <c r="B28321">
        <v>628.80000000000007</v>
      </c>
      <c r="E28321" s="3">
        <f t="shared" si="580"/>
        <v>648</v>
      </c>
      <c r="G28321" s="1"/>
    </row>
    <row r="28322" spans="1:7" x14ac:dyDescent="0.2">
      <c r="A28322" s="1" t="s">
        <v>6812</v>
      </c>
      <c r="B28322">
        <v>583.9</v>
      </c>
      <c r="E28322" s="3">
        <f t="shared" si="580"/>
        <v>601</v>
      </c>
      <c r="G28322" s="1"/>
    </row>
    <row r="28323" spans="1:7" x14ac:dyDescent="0.2">
      <c r="A28323" s="1" t="s">
        <v>6811</v>
      </c>
      <c r="B28323">
        <v>572.30000000000007</v>
      </c>
      <c r="E28323" s="3">
        <f t="shared" si="580"/>
        <v>589</v>
      </c>
      <c r="G28323" s="1"/>
    </row>
    <row r="28324" spans="1:7" x14ac:dyDescent="0.2">
      <c r="A28324" s="1" t="s">
        <v>6810</v>
      </c>
      <c r="B28324">
        <v>555.5</v>
      </c>
      <c r="E28324" s="3">
        <f t="shared" si="580"/>
        <v>572</v>
      </c>
      <c r="G28324" s="1"/>
    </row>
    <row r="28325" spans="1:7" x14ac:dyDescent="0.2">
      <c r="A28325" s="1" t="s">
        <v>6809</v>
      </c>
      <c r="B28325">
        <v>566.20000000000005</v>
      </c>
      <c r="E28325" s="3">
        <f t="shared" si="580"/>
        <v>583</v>
      </c>
      <c r="G28325" s="1"/>
    </row>
    <row r="28326" spans="1:7" x14ac:dyDescent="0.2">
      <c r="A28326" s="1" t="s">
        <v>6808</v>
      </c>
      <c r="B28326">
        <v>557.4</v>
      </c>
      <c r="E28326" s="3">
        <f t="shared" si="580"/>
        <v>574</v>
      </c>
      <c r="G28326" s="1"/>
    </row>
    <row r="28327" spans="1:7" x14ac:dyDescent="0.2">
      <c r="A28327" s="1" t="s">
        <v>6807</v>
      </c>
      <c r="B28327">
        <v>544.20000000000005</v>
      </c>
      <c r="E28327" s="3">
        <f t="shared" si="580"/>
        <v>561</v>
      </c>
      <c r="G28327" s="1"/>
    </row>
    <row r="28328" spans="1:7" x14ac:dyDescent="0.2">
      <c r="A28328" s="1" t="s">
        <v>6806</v>
      </c>
      <c r="B28328">
        <v>535.1</v>
      </c>
      <c r="E28328" s="3">
        <f t="shared" si="580"/>
        <v>551</v>
      </c>
      <c r="G28328" s="1"/>
    </row>
    <row r="28329" spans="1:7" x14ac:dyDescent="0.2">
      <c r="A28329" s="1" t="s">
        <v>6805</v>
      </c>
      <c r="B28329">
        <v>532.1</v>
      </c>
      <c r="E28329" s="3">
        <f t="shared" si="580"/>
        <v>548</v>
      </c>
      <c r="G28329" s="1"/>
    </row>
    <row r="28330" spans="1:7" x14ac:dyDescent="0.2">
      <c r="A28330" s="1" t="s">
        <v>6804</v>
      </c>
      <c r="B28330">
        <v>521.1</v>
      </c>
      <c r="E28330" s="3">
        <f t="shared" si="580"/>
        <v>537</v>
      </c>
      <c r="G28330" s="1"/>
    </row>
    <row r="28331" spans="1:7" x14ac:dyDescent="0.2">
      <c r="A28331" s="1" t="s">
        <v>6803</v>
      </c>
      <c r="B28331">
        <v>529.69999999999993</v>
      </c>
      <c r="E28331" s="3">
        <f t="shared" si="580"/>
        <v>546</v>
      </c>
      <c r="G28331" s="1"/>
    </row>
    <row r="28332" spans="1:7" x14ac:dyDescent="0.2">
      <c r="A28332" s="1" t="s">
        <v>6802</v>
      </c>
      <c r="B28332">
        <v>524.9</v>
      </c>
      <c r="E28332" s="3">
        <f t="shared" si="580"/>
        <v>541</v>
      </c>
      <c r="G28332" s="1"/>
    </row>
    <row r="28333" spans="1:7" x14ac:dyDescent="0.2">
      <c r="A28333" s="1" t="s">
        <v>6801</v>
      </c>
      <c r="B28333">
        <v>510.4</v>
      </c>
      <c r="E28333" s="3">
        <f t="shared" si="580"/>
        <v>526</v>
      </c>
      <c r="G28333" s="1"/>
    </row>
    <row r="28334" spans="1:7" x14ac:dyDescent="0.2">
      <c r="A28334" s="1" t="s">
        <v>6800</v>
      </c>
      <c r="B28334">
        <v>506.6</v>
      </c>
      <c r="E28334" s="3">
        <f t="shared" si="580"/>
        <v>522</v>
      </c>
      <c r="G28334" s="1"/>
    </row>
    <row r="28335" spans="1:7" x14ac:dyDescent="0.2">
      <c r="A28335" s="1" t="s">
        <v>6799</v>
      </c>
      <c r="B28335">
        <v>512.5</v>
      </c>
      <c r="E28335" s="3">
        <f t="shared" si="580"/>
        <v>528</v>
      </c>
      <c r="G28335" s="1"/>
    </row>
    <row r="28336" spans="1:7" x14ac:dyDescent="0.2">
      <c r="A28336" s="1" t="s">
        <v>6798</v>
      </c>
      <c r="B28336">
        <v>519.29999999999995</v>
      </c>
      <c r="E28336" s="3">
        <f t="shared" si="580"/>
        <v>535</v>
      </c>
      <c r="G28336" s="1"/>
    </row>
    <row r="28337" spans="1:7" x14ac:dyDescent="0.2">
      <c r="A28337" s="1" t="s">
        <v>6797</v>
      </c>
      <c r="B28337">
        <v>547.29999999999995</v>
      </c>
      <c r="E28337" s="3">
        <f t="shared" si="580"/>
        <v>564</v>
      </c>
      <c r="G28337" s="1"/>
    </row>
    <row r="28338" spans="1:7" x14ac:dyDescent="0.2">
      <c r="A28338" s="1" t="s">
        <v>6796</v>
      </c>
      <c r="B28338">
        <v>563.20000000000005</v>
      </c>
      <c r="E28338" s="3">
        <f t="shared" si="580"/>
        <v>580</v>
      </c>
      <c r="G28338" s="1"/>
    </row>
    <row r="28339" spans="1:7" x14ac:dyDescent="0.2">
      <c r="A28339" s="1" t="s">
        <v>6795</v>
      </c>
      <c r="B28339">
        <v>606</v>
      </c>
      <c r="E28339" s="3">
        <f t="shared" si="580"/>
        <v>624</v>
      </c>
      <c r="G28339" s="1"/>
    </row>
    <row r="28340" spans="1:7" x14ac:dyDescent="0.2">
      <c r="A28340" s="1" t="s">
        <v>6794</v>
      </c>
      <c r="B28340">
        <v>628.80000000000007</v>
      </c>
      <c r="E28340" s="3">
        <f t="shared" si="580"/>
        <v>648</v>
      </c>
      <c r="G28340" s="1"/>
    </row>
    <row r="28341" spans="1:7" x14ac:dyDescent="0.2">
      <c r="A28341" s="1" t="s">
        <v>6793</v>
      </c>
      <c r="B28341">
        <v>724.30000000000007</v>
      </c>
      <c r="E28341" s="3">
        <f t="shared" si="580"/>
        <v>746</v>
      </c>
      <c r="G28341" s="1"/>
    </row>
    <row r="28342" spans="1:7" x14ac:dyDescent="0.2">
      <c r="A28342" s="1" t="s">
        <v>6792</v>
      </c>
      <c r="B28342">
        <v>813.2</v>
      </c>
      <c r="E28342" s="3">
        <f t="shared" si="580"/>
        <v>838</v>
      </c>
      <c r="G28342" s="1"/>
    </row>
    <row r="28343" spans="1:7" x14ac:dyDescent="0.2">
      <c r="A28343" s="1" t="s">
        <v>6791</v>
      </c>
      <c r="B28343">
        <v>967.5</v>
      </c>
      <c r="E28343" s="3">
        <f t="shared" si="580"/>
        <v>997</v>
      </c>
      <c r="G28343" s="1"/>
    </row>
    <row r="28344" spans="1:7" x14ac:dyDescent="0.2">
      <c r="A28344" s="1" t="s">
        <v>6790</v>
      </c>
      <c r="B28344">
        <v>1132.5</v>
      </c>
      <c r="E28344" s="3">
        <f t="shared" si="580"/>
        <v>1166</v>
      </c>
      <c r="G28344" s="1"/>
    </row>
    <row r="28345" spans="1:7" x14ac:dyDescent="0.2">
      <c r="A28345" s="1" t="s">
        <v>6789</v>
      </c>
      <c r="B28345">
        <v>1255.6000000000001</v>
      </c>
      <c r="E28345" s="3">
        <f t="shared" si="580"/>
        <v>1293</v>
      </c>
      <c r="G28345" s="1"/>
    </row>
    <row r="28346" spans="1:7" x14ac:dyDescent="0.2">
      <c r="A28346" s="1" t="s">
        <v>6788</v>
      </c>
      <c r="B28346">
        <v>1357.6999999999998</v>
      </c>
      <c r="E28346" s="3">
        <f t="shared" si="580"/>
        <v>1398</v>
      </c>
      <c r="G28346" s="1"/>
    </row>
    <row r="28347" spans="1:7" x14ac:dyDescent="0.2">
      <c r="A28347" s="1" t="s">
        <v>6787</v>
      </c>
      <c r="B28347">
        <v>1499.4</v>
      </c>
      <c r="E28347" s="3">
        <f t="shared" si="580"/>
        <v>1544</v>
      </c>
      <c r="G28347" s="1"/>
    </row>
    <row r="28348" spans="1:7" x14ac:dyDescent="0.2">
      <c r="A28348" s="1" t="s">
        <v>6786</v>
      </c>
      <c r="B28348">
        <v>1553.3</v>
      </c>
      <c r="E28348" s="3">
        <f t="shared" si="580"/>
        <v>1600</v>
      </c>
      <c r="G28348" s="1"/>
    </row>
    <row r="28349" spans="1:7" x14ac:dyDescent="0.2">
      <c r="A28349" s="1" t="s">
        <v>6785</v>
      </c>
      <c r="B28349">
        <v>1565.6000000000001</v>
      </c>
      <c r="E28349" s="3">
        <f t="shared" si="580"/>
        <v>1613</v>
      </c>
      <c r="G28349" s="1"/>
    </row>
    <row r="28350" spans="1:7" x14ac:dyDescent="0.2">
      <c r="A28350" s="1" t="s">
        <v>6784</v>
      </c>
      <c r="B28350">
        <v>1639.5</v>
      </c>
      <c r="E28350" s="3">
        <f t="shared" si="580"/>
        <v>1689</v>
      </c>
      <c r="G28350" s="1"/>
    </row>
    <row r="28351" spans="1:7" x14ac:dyDescent="0.2">
      <c r="A28351" s="1" t="s">
        <v>6783</v>
      </c>
      <c r="B28351">
        <v>1699.6</v>
      </c>
      <c r="E28351" s="3">
        <f t="shared" si="580"/>
        <v>1751</v>
      </c>
      <c r="G28351" s="1"/>
    </row>
    <row r="28352" spans="1:7" x14ac:dyDescent="0.2">
      <c r="A28352" s="1" t="s">
        <v>6782</v>
      </c>
      <c r="B28352">
        <v>1778.5</v>
      </c>
      <c r="E28352" s="3">
        <f t="shared" si="580"/>
        <v>1832</v>
      </c>
      <c r="G28352" s="1"/>
    </row>
    <row r="28353" spans="1:7" x14ac:dyDescent="0.2">
      <c r="A28353" s="1" t="s">
        <v>6781</v>
      </c>
      <c r="B28353">
        <v>1788.2</v>
      </c>
      <c r="E28353" s="3">
        <f t="shared" si="580"/>
        <v>1842</v>
      </c>
      <c r="G28353" s="1"/>
    </row>
    <row r="28354" spans="1:7" x14ac:dyDescent="0.2">
      <c r="A28354" s="1" t="s">
        <v>6780</v>
      </c>
      <c r="B28354">
        <v>1807.6000000000001</v>
      </c>
      <c r="E28354" s="3">
        <f t="shared" si="580"/>
        <v>1862</v>
      </c>
      <c r="G28354" s="1"/>
    </row>
    <row r="28355" spans="1:7" x14ac:dyDescent="0.2">
      <c r="A28355" s="1" t="s">
        <v>6779</v>
      </c>
      <c r="B28355">
        <v>1832.1000000000001</v>
      </c>
      <c r="E28355" s="3">
        <f t="shared" si="580"/>
        <v>1887</v>
      </c>
      <c r="G28355" s="1"/>
    </row>
    <row r="28356" spans="1:7" x14ac:dyDescent="0.2">
      <c r="A28356" s="1" t="s">
        <v>6778</v>
      </c>
      <c r="B28356">
        <v>1850.2</v>
      </c>
      <c r="E28356" s="3">
        <f t="shared" ref="E28356:E28419" si="581">ROUND(B28356*$J$1,0)</f>
        <v>1906</v>
      </c>
      <c r="G28356" s="1"/>
    </row>
    <row r="28357" spans="1:7" x14ac:dyDescent="0.2">
      <c r="A28357" s="1" t="s">
        <v>6777</v>
      </c>
      <c r="B28357">
        <v>1849.6</v>
      </c>
      <c r="E28357" s="3">
        <f t="shared" si="581"/>
        <v>1905</v>
      </c>
      <c r="G28357" s="1"/>
    </row>
    <row r="28358" spans="1:7" x14ac:dyDescent="0.2">
      <c r="A28358" s="1" t="s">
        <v>6776</v>
      </c>
      <c r="B28358">
        <v>1876.5</v>
      </c>
      <c r="E28358" s="3">
        <f t="shared" si="581"/>
        <v>1933</v>
      </c>
      <c r="G28358" s="1"/>
    </row>
    <row r="28359" spans="1:7" x14ac:dyDescent="0.2">
      <c r="A28359" s="1" t="s">
        <v>6775</v>
      </c>
      <c r="B28359">
        <v>1884.4</v>
      </c>
      <c r="E28359" s="3">
        <f t="shared" si="581"/>
        <v>1941</v>
      </c>
      <c r="G28359" s="1"/>
    </row>
    <row r="28360" spans="1:7" x14ac:dyDescent="0.2">
      <c r="A28360" s="1" t="s">
        <v>6774</v>
      </c>
      <c r="B28360">
        <v>1930.6000000000001</v>
      </c>
      <c r="E28360" s="3">
        <f t="shared" si="581"/>
        <v>1989</v>
      </c>
      <c r="G28360" s="1"/>
    </row>
    <row r="28361" spans="1:7" x14ac:dyDescent="0.2">
      <c r="A28361" s="1" t="s">
        <v>6773</v>
      </c>
      <c r="B28361">
        <v>1965.3</v>
      </c>
      <c r="E28361" s="3">
        <f t="shared" si="581"/>
        <v>2024</v>
      </c>
      <c r="G28361" s="1"/>
    </row>
    <row r="28362" spans="1:7" x14ac:dyDescent="0.2">
      <c r="A28362" s="1" t="s">
        <v>6772</v>
      </c>
      <c r="B28362">
        <v>1963</v>
      </c>
      <c r="E28362" s="3">
        <f t="shared" si="581"/>
        <v>2022</v>
      </c>
      <c r="G28362" s="1"/>
    </row>
    <row r="28363" spans="1:7" x14ac:dyDescent="0.2">
      <c r="A28363" s="1" t="s">
        <v>6771</v>
      </c>
      <c r="B28363">
        <v>1871.6999999999998</v>
      </c>
      <c r="E28363" s="3">
        <f t="shared" si="581"/>
        <v>1928</v>
      </c>
      <c r="G28363" s="1"/>
    </row>
    <row r="28364" spans="1:7" x14ac:dyDescent="0.2">
      <c r="A28364" s="1" t="s">
        <v>6770</v>
      </c>
      <c r="B28364">
        <v>1796.3</v>
      </c>
      <c r="E28364" s="3">
        <f t="shared" si="581"/>
        <v>1850</v>
      </c>
      <c r="G28364" s="1"/>
    </row>
    <row r="28365" spans="1:7" x14ac:dyDescent="0.2">
      <c r="A28365" s="1" t="s">
        <v>6769</v>
      </c>
      <c r="B28365">
        <v>1783.8</v>
      </c>
      <c r="E28365" s="3">
        <f t="shared" si="581"/>
        <v>1837</v>
      </c>
      <c r="G28365" s="1"/>
    </row>
    <row r="28366" spans="1:7" x14ac:dyDescent="0.2">
      <c r="A28366" s="1" t="s">
        <v>6768</v>
      </c>
      <c r="B28366">
        <v>1846.4</v>
      </c>
      <c r="E28366" s="3">
        <f t="shared" si="581"/>
        <v>1902</v>
      </c>
      <c r="G28366" s="1"/>
    </row>
    <row r="28367" spans="1:7" x14ac:dyDescent="0.2">
      <c r="A28367" s="1" t="s">
        <v>6767</v>
      </c>
      <c r="B28367">
        <v>1848.9</v>
      </c>
      <c r="E28367" s="3">
        <f t="shared" si="581"/>
        <v>1904</v>
      </c>
      <c r="G28367" s="1"/>
    </row>
    <row r="28368" spans="1:7" x14ac:dyDescent="0.2">
      <c r="A28368" s="1" t="s">
        <v>6766</v>
      </c>
      <c r="B28368">
        <v>1873.3999999999999</v>
      </c>
      <c r="E28368" s="3">
        <f t="shared" si="581"/>
        <v>1930</v>
      </c>
      <c r="G28368" s="1"/>
    </row>
    <row r="28369" spans="1:7" x14ac:dyDescent="0.2">
      <c r="A28369" s="1" t="s">
        <v>6765</v>
      </c>
      <c r="B28369">
        <v>1879.3</v>
      </c>
      <c r="E28369" s="3">
        <f t="shared" si="581"/>
        <v>1936</v>
      </c>
      <c r="G28369" s="1"/>
    </row>
    <row r="28370" spans="1:7" x14ac:dyDescent="0.2">
      <c r="A28370" s="1" t="s">
        <v>6764</v>
      </c>
      <c r="B28370">
        <v>1834</v>
      </c>
      <c r="E28370" s="3">
        <f t="shared" si="581"/>
        <v>1889</v>
      </c>
      <c r="G28370" s="1"/>
    </row>
    <row r="28371" spans="1:7" x14ac:dyDescent="0.2">
      <c r="A28371" s="1" t="s">
        <v>6763</v>
      </c>
      <c r="B28371">
        <v>1851</v>
      </c>
      <c r="E28371" s="3">
        <f t="shared" si="581"/>
        <v>1907</v>
      </c>
      <c r="G28371" s="1"/>
    </row>
    <row r="28372" spans="1:7" x14ac:dyDescent="0.2">
      <c r="A28372" s="1" t="s">
        <v>6762</v>
      </c>
      <c r="B28372">
        <v>1772.2</v>
      </c>
      <c r="E28372" s="3">
        <f t="shared" si="581"/>
        <v>1825</v>
      </c>
      <c r="G28372" s="1"/>
    </row>
    <row r="28373" spans="1:7" x14ac:dyDescent="0.2">
      <c r="A28373" s="1" t="s">
        <v>6761</v>
      </c>
      <c r="B28373">
        <v>1711.5</v>
      </c>
      <c r="E28373" s="3">
        <f t="shared" si="581"/>
        <v>1763</v>
      </c>
      <c r="G28373" s="1"/>
    </row>
    <row r="28374" spans="1:7" x14ac:dyDescent="0.2">
      <c r="A28374" s="1" t="s">
        <v>6760</v>
      </c>
      <c r="B28374">
        <v>1771</v>
      </c>
      <c r="E28374" s="3">
        <f t="shared" si="581"/>
        <v>1824</v>
      </c>
      <c r="G28374" s="1"/>
    </row>
    <row r="28375" spans="1:7" x14ac:dyDescent="0.2">
      <c r="A28375" s="1" t="s">
        <v>6759</v>
      </c>
      <c r="B28375">
        <v>1718.6999999999998</v>
      </c>
      <c r="E28375" s="3">
        <f t="shared" si="581"/>
        <v>1770</v>
      </c>
      <c r="G28375" s="1"/>
    </row>
    <row r="28376" spans="1:7" x14ac:dyDescent="0.2">
      <c r="A28376" s="1" t="s">
        <v>6758</v>
      </c>
      <c r="B28376">
        <v>1813.5</v>
      </c>
      <c r="E28376" s="3">
        <f t="shared" si="581"/>
        <v>1868</v>
      </c>
      <c r="G28376" s="1"/>
    </row>
    <row r="28377" spans="1:7" x14ac:dyDescent="0.2">
      <c r="A28377" s="1" t="s">
        <v>6757</v>
      </c>
      <c r="B28377">
        <v>1795.4</v>
      </c>
      <c r="E28377" s="3">
        <f t="shared" si="581"/>
        <v>1849</v>
      </c>
      <c r="G28377" s="1"/>
    </row>
    <row r="28378" spans="1:7" x14ac:dyDescent="0.2">
      <c r="A28378" s="1" t="s">
        <v>6756</v>
      </c>
      <c r="B28378">
        <v>1750.3</v>
      </c>
      <c r="E28378" s="3">
        <f t="shared" si="581"/>
        <v>1803</v>
      </c>
      <c r="G28378" s="1"/>
    </row>
    <row r="28379" spans="1:7" x14ac:dyDescent="0.2">
      <c r="A28379" s="1" t="s">
        <v>6755</v>
      </c>
      <c r="B28379">
        <v>1738.6</v>
      </c>
      <c r="E28379" s="3">
        <f t="shared" si="581"/>
        <v>1791</v>
      </c>
      <c r="G28379" s="1"/>
    </row>
    <row r="28380" spans="1:7" x14ac:dyDescent="0.2">
      <c r="A28380" s="1" t="s">
        <v>6754</v>
      </c>
      <c r="B28380">
        <v>1679.7</v>
      </c>
      <c r="E28380" s="3">
        <f t="shared" si="581"/>
        <v>1730</v>
      </c>
      <c r="G28380" s="1"/>
    </row>
    <row r="28381" spans="1:7" x14ac:dyDescent="0.2">
      <c r="A28381" s="1" t="s">
        <v>6753</v>
      </c>
      <c r="B28381">
        <v>1698.7</v>
      </c>
      <c r="E28381" s="3">
        <f t="shared" si="581"/>
        <v>1750</v>
      </c>
      <c r="G28381" s="1"/>
    </row>
    <row r="28382" spans="1:7" x14ac:dyDescent="0.2">
      <c r="A28382" s="1" t="s">
        <v>6752</v>
      </c>
      <c r="B28382">
        <v>1674.4</v>
      </c>
      <c r="E28382" s="3">
        <f t="shared" si="581"/>
        <v>1725</v>
      </c>
      <c r="G28382" s="1"/>
    </row>
    <row r="28383" spans="1:7" x14ac:dyDescent="0.2">
      <c r="A28383" s="1" t="s">
        <v>6751</v>
      </c>
      <c r="B28383">
        <v>1735</v>
      </c>
      <c r="E28383" s="3">
        <f t="shared" si="581"/>
        <v>1787</v>
      </c>
      <c r="G28383" s="1"/>
    </row>
    <row r="28384" spans="1:7" x14ac:dyDescent="0.2">
      <c r="A28384" s="1" t="s">
        <v>6750</v>
      </c>
      <c r="B28384">
        <v>1737.6000000000001</v>
      </c>
      <c r="E28384" s="3">
        <f t="shared" si="581"/>
        <v>1790</v>
      </c>
      <c r="G28384" s="1"/>
    </row>
    <row r="28385" spans="1:7" x14ac:dyDescent="0.2">
      <c r="A28385" s="1" t="s">
        <v>6749</v>
      </c>
      <c r="B28385">
        <v>1736.3999999999999</v>
      </c>
      <c r="E28385" s="3">
        <f t="shared" si="581"/>
        <v>1788</v>
      </c>
      <c r="G28385" s="1"/>
    </row>
    <row r="28386" spans="1:7" x14ac:dyDescent="0.2">
      <c r="A28386" s="1" t="s">
        <v>6748</v>
      </c>
      <c r="B28386">
        <v>1743.3000000000002</v>
      </c>
      <c r="E28386" s="3">
        <f t="shared" si="581"/>
        <v>1796</v>
      </c>
      <c r="G28386" s="1"/>
    </row>
    <row r="28387" spans="1:7" x14ac:dyDescent="0.2">
      <c r="A28387" s="1" t="s">
        <v>6747</v>
      </c>
      <c r="B28387">
        <v>1761.2</v>
      </c>
      <c r="E28387" s="3">
        <f t="shared" si="581"/>
        <v>1814</v>
      </c>
      <c r="G28387" s="1"/>
    </row>
    <row r="28388" spans="1:7" x14ac:dyDescent="0.2">
      <c r="A28388" s="1" t="s">
        <v>6746</v>
      </c>
      <c r="B28388">
        <v>1791.5</v>
      </c>
      <c r="E28388" s="3">
        <f t="shared" si="581"/>
        <v>1845</v>
      </c>
      <c r="G28388" s="1"/>
    </row>
    <row r="28389" spans="1:7" x14ac:dyDescent="0.2">
      <c r="A28389" s="1" t="s">
        <v>6745</v>
      </c>
      <c r="B28389">
        <v>1883.6</v>
      </c>
      <c r="E28389" s="3">
        <f t="shared" si="581"/>
        <v>1940</v>
      </c>
      <c r="G28389" s="1"/>
    </row>
    <row r="28390" spans="1:7" x14ac:dyDescent="0.2">
      <c r="A28390" s="1" t="s">
        <v>6744</v>
      </c>
      <c r="B28390">
        <v>2012</v>
      </c>
      <c r="E28390" s="3">
        <f t="shared" si="581"/>
        <v>2072</v>
      </c>
      <c r="G28390" s="1"/>
    </row>
    <row r="28391" spans="1:7" x14ac:dyDescent="0.2">
      <c r="A28391" s="1" t="s">
        <v>6743</v>
      </c>
      <c r="B28391">
        <v>2120.4</v>
      </c>
      <c r="E28391" s="3">
        <f t="shared" si="581"/>
        <v>2184</v>
      </c>
      <c r="G28391" s="1"/>
    </row>
    <row r="28392" spans="1:7" x14ac:dyDescent="0.2">
      <c r="A28392" s="1" t="s">
        <v>6742</v>
      </c>
      <c r="B28392">
        <v>2225.6</v>
      </c>
      <c r="E28392" s="3">
        <f t="shared" si="581"/>
        <v>2292</v>
      </c>
      <c r="G28392" s="1"/>
    </row>
    <row r="28393" spans="1:7" x14ac:dyDescent="0.2">
      <c r="A28393" s="1" t="s">
        <v>6741</v>
      </c>
      <c r="B28393">
        <v>2260.2000000000003</v>
      </c>
      <c r="E28393" s="3">
        <f t="shared" si="581"/>
        <v>2328</v>
      </c>
      <c r="G28393" s="1"/>
    </row>
    <row r="28394" spans="1:7" x14ac:dyDescent="0.2">
      <c r="A28394" s="1" t="s">
        <v>6740</v>
      </c>
      <c r="B28394">
        <v>2237.6999999999998</v>
      </c>
      <c r="E28394" s="3">
        <f t="shared" si="581"/>
        <v>2305</v>
      </c>
      <c r="G28394" s="1"/>
    </row>
    <row r="28395" spans="1:7" x14ac:dyDescent="0.2">
      <c r="A28395" s="1" t="s">
        <v>6739</v>
      </c>
      <c r="B28395">
        <v>2226.3000000000002</v>
      </c>
      <c r="E28395" s="3">
        <f t="shared" si="581"/>
        <v>2293</v>
      </c>
      <c r="G28395" s="1"/>
    </row>
    <row r="28396" spans="1:7" x14ac:dyDescent="0.2">
      <c r="A28396" s="1" t="s">
        <v>6738</v>
      </c>
      <c r="B28396">
        <v>2120.8000000000002</v>
      </c>
      <c r="E28396" s="3">
        <f t="shared" si="581"/>
        <v>2184</v>
      </c>
      <c r="G28396" s="1"/>
    </row>
    <row r="28397" spans="1:7" x14ac:dyDescent="0.2">
      <c r="A28397" s="1" t="s">
        <v>6737</v>
      </c>
      <c r="B28397">
        <v>2092.1</v>
      </c>
      <c r="E28397" s="3">
        <f t="shared" si="581"/>
        <v>2155</v>
      </c>
      <c r="G28397" s="1"/>
    </row>
    <row r="28398" spans="1:7" x14ac:dyDescent="0.2">
      <c r="A28398" s="1" t="s">
        <v>6736</v>
      </c>
      <c r="B28398">
        <v>2001.5</v>
      </c>
      <c r="E28398" s="3">
        <f t="shared" si="581"/>
        <v>2062</v>
      </c>
      <c r="G28398" s="1"/>
    </row>
    <row r="28399" spans="1:7" x14ac:dyDescent="0.2">
      <c r="A28399" s="1" t="s">
        <v>6735</v>
      </c>
      <c r="B28399">
        <v>1883.3999999999999</v>
      </c>
      <c r="E28399" s="3">
        <f t="shared" si="581"/>
        <v>1940</v>
      </c>
      <c r="G28399" s="1"/>
    </row>
    <row r="28400" spans="1:7" x14ac:dyDescent="0.2">
      <c r="A28400" s="1" t="s">
        <v>6734</v>
      </c>
      <c r="B28400">
        <v>1778.8999999999999</v>
      </c>
      <c r="E28400" s="3">
        <f t="shared" si="581"/>
        <v>1832</v>
      </c>
      <c r="G28400" s="1"/>
    </row>
    <row r="28401" spans="1:7" x14ac:dyDescent="0.2">
      <c r="A28401" s="1" t="s">
        <v>6733</v>
      </c>
      <c r="B28401">
        <v>1678</v>
      </c>
      <c r="E28401" s="3">
        <f t="shared" si="581"/>
        <v>1728</v>
      </c>
      <c r="G28401" s="1"/>
    </row>
    <row r="28402" spans="1:7" x14ac:dyDescent="0.2">
      <c r="A28402" s="1" t="s">
        <v>6732</v>
      </c>
      <c r="B28402">
        <v>1589.6999999999998</v>
      </c>
      <c r="E28402" s="3">
        <f t="shared" si="581"/>
        <v>1637</v>
      </c>
      <c r="G28402" s="1"/>
    </row>
    <row r="28403" spans="1:7" x14ac:dyDescent="0.2">
      <c r="A28403" s="1" t="s">
        <v>6731</v>
      </c>
      <c r="B28403">
        <v>1513.3000000000002</v>
      </c>
      <c r="E28403" s="3">
        <f t="shared" si="581"/>
        <v>1559</v>
      </c>
      <c r="G28403" s="1"/>
    </row>
    <row r="28404" spans="1:7" x14ac:dyDescent="0.2">
      <c r="A28404" s="1" t="s">
        <v>6730</v>
      </c>
      <c r="B28404">
        <v>1406.1</v>
      </c>
      <c r="E28404" s="3">
        <f t="shared" si="581"/>
        <v>1448</v>
      </c>
      <c r="G28404" s="1"/>
    </row>
    <row r="28405" spans="1:7" x14ac:dyDescent="0.2">
      <c r="A28405" s="1" t="s">
        <v>6729</v>
      </c>
      <c r="B28405">
        <v>1303.5</v>
      </c>
      <c r="E28405" s="3">
        <f t="shared" si="581"/>
        <v>1343</v>
      </c>
      <c r="G28405" s="1"/>
    </row>
    <row r="28406" spans="1:7" x14ac:dyDescent="0.2">
      <c r="A28406" s="1" t="s">
        <v>6728</v>
      </c>
      <c r="B28406">
        <v>1225.1000000000001</v>
      </c>
      <c r="E28406" s="3">
        <f t="shared" si="581"/>
        <v>1262</v>
      </c>
      <c r="G28406" s="1"/>
    </row>
    <row r="28407" spans="1:7" x14ac:dyDescent="0.2">
      <c r="A28407" s="1" t="s">
        <v>6727</v>
      </c>
      <c r="B28407">
        <v>1133.0999999999999</v>
      </c>
      <c r="E28407" s="3">
        <f t="shared" si="581"/>
        <v>1167</v>
      </c>
      <c r="G28407" s="1"/>
    </row>
    <row r="28408" spans="1:7" x14ac:dyDescent="0.2">
      <c r="A28408" s="1" t="s">
        <v>6726</v>
      </c>
      <c r="B28408">
        <v>1055.3</v>
      </c>
      <c r="E28408" s="3">
        <f t="shared" si="581"/>
        <v>1087</v>
      </c>
      <c r="G28408" s="1"/>
    </row>
    <row r="28409" spans="1:7" x14ac:dyDescent="0.2">
      <c r="A28409" s="1" t="s">
        <v>6725</v>
      </c>
      <c r="B28409">
        <v>989.80000000000007</v>
      </c>
      <c r="E28409" s="3">
        <f t="shared" si="581"/>
        <v>1019</v>
      </c>
      <c r="G28409" s="1"/>
    </row>
    <row r="28410" spans="1:7" x14ac:dyDescent="0.2">
      <c r="A28410" s="1" t="s">
        <v>6724</v>
      </c>
      <c r="B28410">
        <v>920.3</v>
      </c>
      <c r="E28410" s="3">
        <f t="shared" si="581"/>
        <v>948</v>
      </c>
      <c r="G28410" s="1"/>
    </row>
    <row r="28411" spans="1:7" x14ac:dyDescent="0.2">
      <c r="A28411" s="1" t="s">
        <v>6723</v>
      </c>
      <c r="B28411">
        <v>884.5</v>
      </c>
      <c r="E28411" s="3">
        <f t="shared" si="581"/>
        <v>911</v>
      </c>
      <c r="G28411" s="1"/>
    </row>
    <row r="28412" spans="1:7" x14ac:dyDescent="0.2">
      <c r="A28412" s="1" t="s">
        <v>6722</v>
      </c>
      <c r="B28412">
        <v>821</v>
      </c>
      <c r="E28412" s="3">
        <f t="shared" si="581"/>
        <v>846</v>
      </c>
      <c r="G28412" s="1"/>
    </row>
    <row r="28413" spans="1:7" x14ac:dyDescent="0.2">
      <c r="A28413" s="1" t="s">
        <v>6721</v>
      </c>
      <c r="B28413">
        <v>771.3</v>
      </c>
      <c r="E28413" s="3">
        <f t="shared" si="581"/>
        <v>794</v>
      </c>
      <c r="G28413" s="1"/>
    </row>
    <row r="28414" spans="1:7" x14ac:dyDescent="0.2">
      <c r="A28414" s="1" t="s">
        <v>6720</v>
      </c>
      <c r="B28414">
        <v>711.30000000000007</v>
      </c>
      <c r="E28414" s="3">
        <f t="shared" si="581"/>
        <v>733</v>
      </c>
      <c r="G28414" s="1"/>
    </row>
    <row r="28415" spans="1:7" x14ac:dyDescent="0.2">
      <c r="A28415" s="1" t="s">
        <v>6719</v>
      </c>
      <c r="B28415">
        <v>671.1</v>
      </c>
      <c r="E28415" s="3">
        <f t="shared" si="581"/>
        <v>691</v>
      </c>
      <c r="G28415" s="1"/>
    </row>
    <row r="28416" spans="1:7" x14ac:dyDescent="0.2">
      <c r="A28416" s="1" t="s">
        <v>6718</v>
      </c>
      <c r="B28416">
        <v>639.1</v>
      </c>
      <c r="E28416" s="3">
        <f t="shared" si="581"/>
        <v>658</v>
      </c>
      <c r="G28416" s="1"/>
    </row>
    <row r="28417" spans="1:7" x14ac:dyDescent="0.2">
      <c r="A28417" s="1" t="s">
        <v>6717</v>
      </c>
      <c r="B28417">
        <v>607.70000000000005</v>
      </c>
      <c r="E28417" s="3">
        <f t="shared" si="581"/>
        <v>626</v>
      </c>
      <c r="G28417" s="1"/>
    </row>
    <row r="28418" spans="1:7" x14ac:dyDescent="0.2">
      <c r="A28418" s="1" t="s">
        <v>6716</v>
      </c>
      <c r="B28418">
        <v>574.70000000000005</v>
      </c>
      <c r="E28418" s="3">
        <f t="shared" si="581"/>
        <v>592</v>
      </c>
      <c r="G28418" s="1"/>
    </row>
    <row r="28419" spans="1:7" x14ac:dyDescent="0.2">
      <c r="A28419" s="1" t="s">
        <v>6715</v>
      </c>
      <c r="B28419">
        <v>565.4</v>
      </c>
      <c r="E28419" s="3">
        <f t="shared" si="581"/>
        <v>582</v>
      </c>
      <c r="G28419" s="1"/>
    </row>
    <row r="28420" spans="1:7" x14ac:dyDescent="0.2">
      <c r="A28420" s="1" t="s">
        <v>6714</v>
      </c>
      <c r="B28420">
        <v>556.6</v>
      </c>
      <c r="E28420" s="3">
        <f t="shared" ref="E28420:E28483" si="582">ROUND(B28420*$J$1,0)</f>
        <v>573</v>
      </c>
      <c r="G28420" s="1"/>
    </row>
    <row r="28421" spans="1:7" x14ac:dyDescent="0.2">
      <c r="A28421" s="1" t="s">
        <v>6713</v>
      </c>
      <c r="B28421">
        <v>554.5</v>
      </c>
      <c r="E28421" s="3">
        <f t="shared" si="582"/>
        <v>571</v>
      </c>
      <c r="G28421" s="1"/>
    </row>
    <row r="28422" spans="1:7" x14ac:dyDescent="0.2">
      <c r="A28422" s="1" t="s">
        <v>6712</v>
      </c>
      <c r="B28422">
        <v>537.4</v>
      </c>
      <c r="E28422" s="3">
        <f t="shared" si="582"/>
        <v>554</v>
      </c>
      <c r="G28422" s="1"/>
    </row>
    <row r="28423" spans="1:7" x14ac:dyDescent="0.2">
      <c r="A28423" s="1" t="s">
        <v>6711</v>
      </c>
      <c r="B28423">
        <v>525.69999999999993</v>
      </c>
      <c r="E28423" s="3">
        <f t="shared" si="582"/>
        <v>541</v>
      </c>
      <c r="G28423" s="1"/>
    </row>
    <row r="28424" spans="1:7" x14ac:dyDescent="0.2">
      <c r="A28424" s="1" t="s">
        <v>6710</v>
      </c>
      <c r="B28424">
        <v>527.29999999999995</v>
      </c>
      <c r="E28424" s="3">
        <f t="shared" si="582"/>
        <v>543</v>
      </c>
      <c r="G28424" s="1"/>
    </row>
    <row r="28425" spans="1:7" x14ac:dyDescent="0.2">
      <c r="A28425" s="1" t="s">
        <v>6709</v>
      </c>
      <c r="B28425">
        <v>511.4</v>
      </c>
      <c r="E28425" s="3">
        <f t="shared" si="582"/>
        <v>527</v>
      </c>
      <c r="G28425" s="1"/>
    </row>
    <row r="28426" spans="1:7" x14ac:dyDescent="0.2">
      <c r="A28426" s="1" t="s">
        <v>6708</v>
      </c>
      <c r="B28426">
        <v>526.1</v>
      </c>
      <c r="E28426" s="3">
        <f t="shared" si="582"/>
        <v>542</v>
      </c>
      <c r="G28426" s="1"/>
    </row>
    <row r="28427" spans="1:7" x14ac:dyDescent="0.2">
      <c r="A28427" s="1" t="s">
        <v>6707</v>
      </c>
      <c r="B28427">
        <v>532.1</v>
      </c>
      <c r="E28427" s="3">
        <f t="shared" si="582"/>
        <v>548</v>
      </c>
      <c r="G28427" s="1"/>
    </row>
    <row r="28428" spans="1:7" x14ac:dyDescent="0.2">
      <c r="A28428" s="1" t="s">
        <v>6706</v>
      </c>
      <c r="B28428">
        <v>524.1</v>
      </c>
      <c r="E28428" s="3">
        <f t="shared" si="582"/>
        <v>540</v>
      </c>
      <c r="G28428" s="1"/>
    </row>
    <row r="28429" spans="1:7" x14ac:dyDescent="0.2">
      <c r="A28429" s="1" t="s">
        <v>6705</v>
      </c>
      <c r="B28429">
        <v>508.90000000000003</v>
      </c>
      <c r="E28429" s="3">
        <f t="shared" si="582"/>
        <v>524</v>
      </c>
      <c r="G28429" s="1"/>
    </row>
    <row r="28430" spans="1:7" x14ac:dyDescent="0.2">
      <c r="A28430" s="1" t="s">
        <v>6704</v>
      </c>
      <c r="B28430">
        <v>494.59999999999997</v>
      </c>
      <c r="E28430" s="3">
        <f t="shared" si="582"/>
        <v>509</v>
      </c>
      <c r="G28430" s="1"/>
    </row>
    <row r="28431" spans="1:7" x14ac:dyDescent="0.2">
      <c r="A28431" s="1" t="s">
        <v>6703</v>
      </c>
      <c r="B28431">
        <v>515.9</v>
      </c>
      <c r="E28431" s="3">
        <f t="shared" si="582"/>
        <v>531</v>
      </c>
      <c r="G28431" s="1"/>
    </row>
    <row r="28432" spans="1:7" x14ac:dyDescent="0.2">
      <c r="A28432" s="1" t="s">
        <v>6702</v>
      </c>
      <c r="B28432">
        <v>521.9</v>
      </c>
      <c r="E28432" s="3">
        <f t="shared" si="582"/>
        <v>538</v>
      </c>
      <c r="G28432" s="1"/>
    </row>
    <row r="28433" spans="1:7" x14ac:dyDescent="0.2">
      <c r="A28433" s="1" t="s">
        <v>6701</v>
      </c>
      <c r="B28433">
        <v>542.90000000000009</v>
      </c>
      <c r="E28433" s="3">
        <f t="shared" si="582"/>
        <v>559</v>
      </c>
      <c r="G28433" s="1"/>
    </row>
    <row r="28434" spans="1:7" x14ac:dyDescent="0.2">
      <c r="A28434" s="1" t="s">
        <v>6700</v>
      </c>
      <c r="B28434">
        <v>558.4</v>
      </c>
      <c r="E28434" s="3">
        <f t="shared" si="582"/>
        <v>575</v>
      </c>
      <c r="G28434" s="1"/>
    </row>
    <row r="28435" spans="1:7" x14ac:dyDescent="0.2">
      <c r="A28435" s="1" t="s">
        <v>6699</v>
      </c>
      <c r="B28435">
        <v>601.6</v>
      </c>
      <c r="E28435" s="3">
        <f t="shared" si="582"/>
        <v>620</v>
      </c>
      <c r="G28435" s="1"/>
    </row>
    <row r="28436" spans="1:7" x14ac:dyDescent="0.2">
      <c r="A28436" s="1" t="s">
        <v>6698</v>
      </c>
      <c r="B28436">
        <v>643.5</v>
      </c>
      <c r="E28436" s="3">
        <f t="shared" si="582"/>
        <v>663</v>
      </c>
      <c r="G28436" s="1"/>
    </row>
    <row r="28437" spans="1:7" x14ac:dyDescent="0.2">
      <c r="A28437" s="1" t="s">
        <v>6697</v>
      </c>
      <c r="B28437">
        <v>729.3</v>
      </c>
      <c r="E28437" s="3">
        <f t="shared" si="582"/>
        <v>751</v>
      </c>
      <c r="G28437" s="1"/>
    </row>
    <row r="28438" spans="1:7" x14ac:dyDescent="0.2">
      <c r="A28438" s="1" t="s">
        <v>6696</v>
      </c>
      <c r="B28438">
        <v>806.30000000000007</v>
      </c>
      <c r="E28438" s="3">
        <f t="shared" si="582"/>
        <v>830</v>
      </c>
      <c r="G28438" s="1"/>
    </row>
    <row r="28439" spans="1:7" x14ac:dyDescent="0.2">
      <c r="A28439" s="1" t="s">
        <v>6695</v>
      </c>
      <c r="B28439">
        <v>963.09999999999991</v>
      </c>
      <c r="E28439" s="3">
        <f t="shared" si="582"/>
        <v>992</v>
      </c>
      <c r="G28439" s="1"/>
    </row>
    <row r="28440" spans="1:7" x14ac:dyDescent="0.2">
      <c r="A28440" s="1" t="s">
        <v>6694</v>
      </c>
      <c r="B28440">
        <v>1104.5</v>
      </c>
      <c r="E28440" s="3">
        <f t="shared" si="582"/>
        <v>1138</v>
      </c>
      <c r="G28440" s="1"/>
    </row>
    <row r="28441" spans="1:7" x14ac:dyDescent="0.2">
      <c r="A28441" s="1" t="s">
        <v>6693</v>
      </c>
      <c r="B28441">
        <v>1171.5</v>
      </c>
      <c r="E28441" s="3">
        <f t="shared" si="582"/>
        <v>1207</v>
      </c>
      <c r="G28441" s="1"/>
    </row>
    <row r="28442" spans="1:7" x14ac:dyDescent="0.2">
      <c r="A28442" s="1" t="s">
        <v>6692</v>
      </c>
      <c r="B28442">
        <v>1273.0999999999999</v>
      </c>
      <c r="E28442" s="3">
        <f t="shared" si="582"/>
        <v>1311</v>
      </c>
      <c r="G28442" s="1"/>
    </row>
    <row r="28443" spans="1:7" x14ac:dyDescent="0.2">
      <c r="A28443" s="1" t="s">
        <v>6691</v>
      </c>
      <c r="B28443">
        <v>1411.7</v>
      </c>
      <c r="E28443" s="3">
        <f t="shared" si="582"/>
        <v>1454</v>
      </c>
      <c r="G28443" s="1"/>
    </row>
    <row r="28444" spans="1:7" x14ac:dyDescent="0.2">
      <c r="A28444" s="1" t="s">
        <v>6690</v>
      </c>
      <c r="B28444">
        <v>1507.6000000000001</v>
      </c>
      <c r="E28444" s="3">
        <f t="shared" si="582"/>
        <v>1553</v>
      </c>
      <c r="G28444" s="1"/>
    </row>
    <row r="28445" spans="1:7" x14ac:dyDescent="0.2">
      <c r="A28445" s="1" t="s">
        <v>6689</v>
      </c>
      <c r="B28445">
        <v>1558</v>
      </c>
      <c r="E28445" s="3">
        <f t="shared" si="582"/>
        <v>1605</v>
      </c>
      <c r="G28445" s="1"/>
    </row>
    <row r="28446" spans="1:7" x14ac:dyDescent="0.2">
      <c r="A28446" s="1" t="s">
        <v>6688</v>
      </c>
      <c r="B28446">
        <v>1640</v>
      </c>
      <c r="E28446" s="3">
        <f t="shared" si="582"/>
        <v>1689</v>
      </c>
      <c r="G28446" s="1"/>
    </row>
    <row r="28447" spans="1:7" x14ac:dyDescent="0.2">
      <c r="A28447" s="1" t="s">
        <v>6687</v>
      </c>
      <c r="B28447">
        <v>1718.1</v>
      </c>
      <c r="E28447" s="3">
        <f t="shared" si="582"/>
        <v>1770</v>
      </c>
      <c r="G28447" s="1"/>
    </row>
    <row r="28448" spans="1:7" x14ac:dyDescent="0.2">
      <c r="A28448" s="1" t="s">
        <v>6686</v>
      </c>
      <c r="B28448">
        <v>1772.3</v>
      </c>
      <c r="E28448" s="3">
        <f t="shared" si="582"/>
        <v>1825</v>
      </c>
      <c r="G28448" s="1"/>
    </row>
    <row r="28449" spans="1:7" x14ac:dyDescent="0.2">
      <c r="A28449" s="1" t="s">
        <v>6685</v>
      </c>
      <c r="B28449">
        <v>1806.7</v>
      </c>
      <c r="E28449" s="3">
        <f t="shared" si="582"/>
        <v>1861</v>
      </c>
      <c r="G28449" s="1"/>
    </row>
    <row r="28450" spans="1:7" x14ac:dyDescent="0.2">
      <c r="A28450" s="1" t="s">
        <v>6684</v>
      </c>
      <c r="B28450">
        <v>1827.7</v>
      </c>
      <c r="E28450" s="3">
        <f t="shared" si="582"/>
        <v>1883</v>
      </c>
      <c r="G28450" s="1"/>
    </row>
    <row r="28451" spans="1:7" x14ac:dyDescent="0.2">
      <c r="A28451" s="1" t="s">
        <v>6683</v>
      </c>
      <c r="B28451">
        <v>1795.7</v>
      </c>
      <c r="E28451" s="3">
        <f t="shared" si="582"/>
        <v>1850</v>
      </c>
      <c r="G28451" s="1"/>
    </row>
    <row r="28452" spans="1:7" x14ac:dyDescent="0.2">
      <c r="A28452" s="1" t="s">
        <v>6682</v>
      </c>
      <c r="B28452">
        <v>1801.1999999999998</v>
      </c>
      <c r="E28452" s="3">
        <f t="shared" si="582"/>
        <v>1855</v>
      </c>
      <c r="G28452" s="1"/>
    </row>
    <row r="28453" spans="1:7" x14ac:dyDescent="0.2">
      <c r="A28453" s="1" t="s">
        <v>6681</v>
      </c>
      <c r="B28453">
        <v>1814.2</v>
      </c>
      <c r="E28453" s="3">
        <f t="shared" si="582"/>
        <v>1869</v>
      </c>
      <c r="G28453" s="1"/>
    </row>
    <row r="28454" spans="1:7" x14ac:dyDescent="0.2">
      <c r="A28454" s="1" t="s">
        <v>6680</v>
      </c>
      <c r="B28454">
        <v>1842.6</v>
      </c>
      <c r="E28454" s="3">
        <f t="shared" si="582"/>
        <v>1898</v>
      </c>
      <c r="G28454" s="1"/>
    </row>
    <row r="28455" spans="1:7" x14ac:dyDescent="0.2">
      <c r="A28455" s="1" t="s">
        <v>6679</v>
      </c>
      <c r="B28455">
        <v>1882.2</v>
      </c>
      <c r="E28455" s="3">
        <f t="shared" si="582"/>
        <v>1939</v>
      </c>
      <c r="G28455" s="1"/>
    </row>
    <row r="28456" spans="1:7" x14ac:dyDescent="0.2">
      <c r="A28456" s="1" t="s">
        <v>6678</v>
      </c>
      <c r="B28456">
        <v>1890.6000000000001</v>
      </c>
      <c r="E28456" s="3">
        <f t="shared" si="582"/>
        <v>1947</v>
      </c>
      <c r="G28456" s="1"/>
    </row>
    <row r="28457" spans="1:7" x14ac:dyDescent="0.2">
      <c r="A28457" s="1" t="s">
        <v>6677</v>
      </c>
      <c r="B28457">
        <v>1912</v>
      </c>
      <c r="E28457" s="3">
        <f t="shared" si="582"/>
        <v>1969</v>
      </c>
      <c r="G28457" s="1"/>
    </row>
    <row r="28458" spans="1:7" x14ac:dyDescent="0.2">
      <c r="A28458" s="1" t="s">
        <v>6676</v>
      </c>
      <c r="B28458">
        <v>1931.3</v>
      </c>
      <c r="E28458" s="3">
        <f t="shared" si="582"/>
        <v>1989</v>
      </c>
      <c r="G28458" s="1"/>
    </row>
    <row r="28459" spans="1:7" x14ac:dyDescent="0.2">
      <c r="A28459" s="1" t="s">
        <v>6675</v>
      </c>
      <c r="B28459">
        <v>1929.1000000000001</v>
      </c>
      <c r="E28459" s="3">
        <f t="shared" si="582"/>
        <v>1987</v>
      </c>
      <c r="G28459" s="1"/>
    </row>
    <row r="28460" spans="1:7" x14ac:dyDescent="0.2">
      <c r="A28460" s="1" t="s">
        <v>6674</v>
      </c>
      <c r="B28460">
        <v>1963.4</v>
      </c>
      <c r="E28460" s="3">
        <f t="shared" si="582"/>
        <v>2022</v>
      </c>
      <c r="G28460" s="1"/>
    </row>
    <row r="28461" spans="1:7" x14ac:dyDescent="0.2">
      <c r="A28461" s="1" t="s">
        <v>6673</v>
      </c>
      <c r="B28461">
        <v>2009.3000000000002</v>
      </c>
      <c r="E28461" s="3">
        <f t="shared" si="582"/>
        <v>2070</v>
      </c>
      <c r="G28461" s="1"/>
    </row>
    <row r="28462" spans="1:7" x14ac:dyDescent="0.2">
      <c r="A28462" s="1" t="s">
        <v>6672</v>
      </c>
      <c r="B28462">
        <v>1983.4</v>
      </c>
      <c r="E28462" s="3">
        <f t="shared" si="582"/>
        <v>2043</v>
      </c>
      <c r="G28462" s="1"/>
    </row>
    <row r="28463" spans="1:7" x14ac:dyDescent="0.2">
      <c r="A28463" s="1" t="s">
        <v>6671</v>
      </c>
      <c r="B28463">
        <v>2027.8</v>
      </c>
      <c r="E28463" s="3">
        <f t="shared" si="582"/>
        <v>2089</v>
      </c>
      <c r="G28463" s="1"/>
    </row>
    <row r="28464" spans="1:7" x14ac:dyDescent="0.2">
      <c r="A28464" s="1" t="s">
        <v>6670</v>
      </c>
      <c r="B28464">
        <v>1998.3999999999999</v>
      </c>
      <c r="E28464" s="3">
        <f t="shared" si="582"/>
        <v>2058</v>
      </c>
      <c r="G28464" s="1"/>
    </row>
    <row r="28465" spans="1:7" x14ac:dyDescent="0.2">
      <c r="A28465" s="1" t="s">
        <v>6669</v>
      </c>
      <c r="B28465">
        <v>1950.3999999999999</v>
      </c>
      <c r="E28465" s="3">
        <f t="shared" si="582"/>
        <v>2009</v>
      </c>
      <c r="G28465" s="1"/>
    </row>
    <row r="28466" spans="1:7" x14ac:dyDescent="0.2">
      <c r="A28466" s="1" t="s">
        <v>6668</v>
      </c>
      <c r="B28466">
        <v>1900.1999999999998</v>
      </c>
      <c r="E28466" s="3">
        <f t="shared" si="582"/>
        <v>1957</v>
      </c>
      <c r="G28466" s="1"/>
    </row>
    <row r="28467" spans="1:7" x14ac:dyDescent="0.2">
      <c r="A28467" s="1" t="s">
        <v>6667</v>
      </c>
      <c r="B28467">
        <v>1872.1000000000001</v>
      </c>
      <c r="E28467" s="3">
        <f t="shared" si="582"/>
        <v>1928</v>
      </c>
      <c r="G28467" s="1"/>
    </row>
    <row r="28468" spans="1:7" x14ac:dyDescent="0.2">
      <c r="A28468" s="1" t="s">
        <v>6666</v>
      </c>
      <c r="B28468">
        <v>1898.4</v>
      </c>
      <c r="E28468" s="3">
        <f t="shared" si="582"/>
        <v>1955</v>
      </c>
      <c r="G28468" s="1"/>
    </row>
    <row r="28469" spans="1:7" x14ac:dyDescent="0.2">
      <c r="A28469" s="1" t="s">
        <v>6665</v>
      </c>
      <c r="B28469">
        <v>1914</v>
      </c>
      <c r="E28469" s="3">
        <f t="shared" si="582"/>
        <v>1971</v>
      </c>
      <c r="G28469" s="1"/>
    </row>
    <row r="28470" spans="1:7" x14ac:dyDescent="0.2">
      <c r="A28470" s="1" t="s">
        <v>6664</v>
      </c>
      <c r="B28470">
        <v>1859.1</v>
      </c>
      <c r="E28470" s="3">
        <f t="shared" si="582"/>
        <v>1915</v>
      </c>
      <c r="G28470" s="1"/>
    </row>
    <row r="28471" spans="1:7" x14ac:dyDescent="0.2">
      <c r="A28471" s="1" t="s">
        <v>6663</v>
      </c>
      <c r="B28471">
        <v>1833.1</v>
      </c>
      <c r="E28471" s="3">
        <f t="shared" si="582"/>
        <v>1888</v>
      </c>
      <c r="G28471" s="1"/>
    </row>
    <row r="28472" spans="1:7" x14ac:dyDescent="0.2">
      <c r="A28472" s="1" t="s">
        <v>6662</v>
      </c>
      <c r="B28472">
        <v>1797.5</v>
      </c>
      <c r="E28472" s="3">
        <f t="shared" si="582"/>
        <v>1851</v>
      </c>
      <c r="G28472" s="1"/>
    </row>
    <row r="28473" spans="1:7" x14ac:dyDescent="0.2">
      <c r="A28473" s="1" t="s">
        <v>6661</v>
      </c>
      <c r="B28473">
        <v>1752.6</v>
      </c>
      <c r="E28473" s="3">
        <f t="shared" si="582"/>
        <v>1805</v>
      </c>
      <c r="G28473" s="1"/>
    </row>
    <row r="28474" spans="1:7" x14ac:dyDescent="0.2">
      <c r="A28474" s="1" t="s">
        <v>6660</v>
      </c>
      <c r="B28474">
        <v>1702.1</v>
      </c>
      <c r="E28474" s="3">
        <f t="shared" si="582"/>
        <v>1753</v>
      </c>
      <c r="G28474" s="1"/>
    </row>
    <row r="28475" spans="1:7" x14ac:dyDescent="0.2">
      <c r="A28475" s="1" t="s">
        <v>6659</v>
      </c>
      <c r="B28475">
        <v>1668.7</v>
      </c>
      <c r="E28475" s="3">
        <f t="shared" si="582"/>
        <v>1719</v>
      </c>
      <c r="G28475" s="1"/>
    </row>
    <row r="28476" spans="1:7" x14ac:dyDescent="0.2">
      <c r="A28476" s="1" t="s">
        <v>6658</v>
      </c>
      <c r="B28476">
        <v>1616.4</v>
      </c>
      <c r="E28476" s="3">
        <f t="shared" si="582"/>
        <v>1665</v>
      </c>
      <c r="G28476" s="1"/>
    </row>
    <row r="28477" spans="1:7" x14ac:dyDescent="0.2">
      <c r="A28477" s="1" t="s">
        <v>6657</v>
      </c>
      <c r="B28477">
        <v>1663.6</v>
      </c>
      <c r="E28477" s="3">
        <f t="shared" si="582"/>
        <v>1714</v>
      </c>
      <c r="G28477" s="1"/>
    </row>
    <row r="28478" spans="1:7" x14ac:dyDescent="0.2">
      <c r="A28478" s="1" t="s">
        <v>6656</v>
      </c>
      <c r="B28478">
        <v>1715.9</v>
      </c>
      <c r="E28478" s="3">
        <f t="shared" si="582"/>
        <v>1767</v>
      </c>
      <c r="G28478" s="1"/>
    </row>
    <row r="28479" spans="1:7" x14ac:dyDescent="0.2">
      <c r="A28479" s="1" t="s">
        <v>6655</v>
      </c>
      <c r="B28479">
        <v>1727.4</v>
      </c>
      <c r="E28479" s="3">
        <f t="shared" si="582"/>
        <v>1779</v>
      </c>
      <c r="G28479" s="1"/>
    </row>
    <row r="28480" spans="1:7" x14ac:dyDescent="0.2">
      <c r="A28480" s="1" t="s">
        <v>6654</v>
      </c>
      <c r="B28480">
        <v>1748.8</v>
      </c>
      <c r="E28480" s="3">
        <f t="shared" si="582"/>
        <v>1801</v>
      </c>
      <c r="G28480" s="1"/>
    </row>
    <row r="28481" spans="1:7" x14ac:dyDescent="0.2">
      <c r="A28481" s="1" t="s">
        <v>6653</v>
      </c>
      <c r="B28481">
        <v>1735</v>
      </c>
      <c r="E28481" s="3">
        <f t="shared" si="582"/>
        <v>1787</v>
      </c>
      <c r="G28481" s="1"/>
    </row>
    <row r="28482" spans="1:7" x14ac:dyDescent="0.2">
      <c r="A28482" s="1" t="s">
        <v>6652</v>
      </c>
      <c r="B28482">
        <v>1712.2</v>
      </c>
      <c r="E28482" s="3">
        <f t="shared" si="582"/>
        <v>1764</v>
      </c>
      <c r="G28482" s="1"/>
    </row>
    <row r="28483" spans="1:7" x14ac:dyDescent="0.2">
      <c r="A28483" s="1" t="s">
        <v>6651</v>
      </c>
      <c r="B28483">
        <v>1731.4</v>
      </c>
      <c r="E28483" s="3">
        <f t="shared" si="582"/>
        <v>1783</v>
      </c>
      <c r="G28483" s="1"/>
    </row>
    <row r="28484" spans="1:7" x14ac:dyDescent="0.2">
      <c r="A28484" s="1" t="s">
        <v>6650</v>
      </c>
      <c r="B28484">
        <v>1768.6</v>
      </c>
      <c r="E28484" s="3">
        <f t="shared" ref="E28484:E28547" si="583">ROUND(B28484*$J$1,0)</f>
        <v>1822</v>
      </c>
      <c r="G28484" s="1"/>
    </row>
    <row r="28485" spans="1:7" x14ac:dyDescent="0.2">
      <c r="A28485" s="1" t="s">
        <v>6649</v>
      </c>
      <c r="B28485">
        <v>1798.8999999999999</v>
      </c>
      <c r="E28485" s="3">
        <f t="shared" si="583"/>
        <v>1853</v>
      </c>
      <c r="G28485" s="1"/>
    </row>
    <row r="28486" spans="1:7" x14ac:dyDescent="0.2">
      <c r="A28486" s="1" t="s">
        <v>6648</v>
      </c>
      <c r="B28486">
        <v>1868.2</v>
      </c>
      <c r="E28486" s="3">
        <f t="shared" si="583"/>
        <v>1924</v>
      </c>
      <c r="G28486" s="1"/>
    </row>
    <row r="28487" spans="1:7" x14ac:dyDescent="0.2">
      <c r="A28487" s="1" t="s">
        <v>6647</v>
      </c>
      <c r="B28487">
        <v>1981.5</v>
      </c>
      <c r="E28487" s="3">
        <f t="shared" si="583"/>
        <v>2041</v>
      </c>
      <c r="G28487" s="1"/>
    </row>
    <row r="28488" spans="1:7" x14ac:dyDescent="0.2">
      <c r="A28488" s="1" t="s">
        <v>6646</v>
      </c>
      <c r="B28488">
        <v>2085.7000000000003</v>
      </c>
      <c r="E28488" s="3">
        <f t="shared" si="583"/>
        <v>2148</v>
      </c>
      <c r="G28488" s="1"/>
    </row>
    <row r="28489" spans="1:7" x14ac:dyDescent="0.2">
      <c r="A28489" s="1" t="s">
        <v>6645</v>
      </c>
      <c r="B28489">
        <v>2231.6</v>
      </c>
      <c r="E28489" s="3">
        <f t="shared" si="583"/>
        <v>2299</v>
      </c>
      <c r="G28489" s="1"/>
    </row>
    <row r="28490" spans="1:7" x14ac:dyDescent="0.2">
      <c r="A28490" s="1" t="s">
        <v>6644</v>
      </c>
      <c r="B28490">
        <v>2291.1999999999998</v>
      </c>
      <c r="E28490" s="3">
        <f t="shared" si="583"/>
        <v>2360</v>
      </c>
      <c r="G28490" s="1"/>
    </row>
    <row r="28491" spans="1:7" x14ac:dyDescent="0.2">
      <c r="A28491" s="1" t="s">
        <v>6643</v>
      </c>
      <c r="B28491">
        <v>2238.1000000000004</v>
      </c>
      <c r="E28491" s="3">
        <f t="shared" si="583"/>
        <v>2305</v>
      </c>
      <c r="G28491" s="1"/>
    </row>
    <row r="28492" spans="1:7" x14ac:dyDescent="0.2">
      <c r="A28492" s="1" t="s">
        <v>6642</v>
      </c>
      <c r="B28492">
        <v>2162.7999999999997</v>
      </c>
      <c r="E28492" s="3">
        <f t="shared" si="583"/>
        <v>2228</v>
      </c>
      <c r="G28492" s="1"/>
    </row>
    <row r="28493" spans="1:7" x14ac:dyDescent="0.2">
      <c r="A28493" s="1" t="s">
        <v>6641</v>
      </c>
      <c r="B28493">
        <v>2103.6000000000004</v>
      </c>
      <c r="E28493" s="3">
        <f t="shared" si="583"/>
        <v>2167</v>
      </c>
      <c r="G28493" s="1"/>
    </row>
    <row r="28494" spans="1:7" x14ac:dyDescent="0.2">
      <c r="A28494" s="1" t="s">
        <v>6640</v>
      </c>
      <c r="B28494">
        <v>2005.9999999999998</v>
      </c>
      <c r="E28494" s="3">
        <f t="shared" si="583"/>
        <v>2066</v>
      </c>
      <c r="G28494" s="1"/>
    </row>
    <row r="28495" spans="1:7" x14ac:dyDescent="0.2">
      <c r="A28495" s="1" t="s">
        <v>6639</v>
      </c>
      <c r="B28495">
        <v>1900.8</v>
      </c>
      <c r="E28495" s="3">
        <f t="shared" si="583"/>
        <v>1958</v>
      </c>
      <c r="G28495" s="1"/>
    </row>
    <row r="28496" spans="1:7" x14ac:dyDescent="0.2">
      <c r="A28496" s="1" t="s">
        <v>6638</v>
      </c>
      <c r="B28496">
        <v>1786.8</v>
      </c>
      <c r="E28496" s="3">
        <f t="shared" si="583"/>
        <v>1840</v>
      </c>
      <c r="G28496" s="1"/>
    </row>
    <row r="28497" spans="1:7" x14ac:dyDescent="0.2">
      <c r="A28497" s="1" t="s">
        <v>6637</v>
      </c>
      <c r="B28497">
        <v>1711.3</v>
      </c>
      <c r="E28497" s="3">
        <f t="shared" si="583"/>
        <v>1763</v>
      </c>
      <c r="G28497" s="1"/>
    </row>
    <row r="28498" spans="1:7" x14ac:dyDescent="0.2">
      <c r="A28498" s="1" t="s">
        <v>6636</v>
      </c>
      <c r="B28498">
        <v>1634</v>
      </c>
      <c r="E28498" s="3">
        <f t="shared" si="583"/>
        <v>1683</v>
      </c>
      <c r="G28498" s="1"/>
    </row>
    <row r="28499" spans="1:7" x14ac:dyDescent="0.2">
      <c r="A28499" s="1" t="s">
        <v>6635</v>
      </c>
      <c r="B28499">
        <v>1535.7</v>
      </c>
      <c r="E28499" s="3">
        <f t="shared" si="583"/>
        <v>1582</v>
      </c>
      <c r="G28499" s="1"/>
    </row>
    <row r="28500" spans="1:7" x14ac:dyDescent="0.2">
      <c r="A28500" s="1" t="s">
        <v>6634</v>
      </c>
      <c r="B28500">
        <v>1433.8</v>
      </c>
      <c r="E28500" s="3">
        <f t="shared" si="583"/>
        <v>1477</v>
      </c>
      <c r="G28500" s="1"/>
    </row>
    <row r="28501" spans="1:7" x14ac:dyDescent="0.2">
      <c r="A28501" s="1" t="s">
        <v>6633</v>
      </c>
      <c r="B28501">
        <v>1342.2</v>
      </c>
      <c r="E28501" s="3">
        <f t="shared" si="583"/>
        <v>1382</v>
      </c>
      <c r="G28501" s="1"/>
    </row>
    <row r="28502" spans="1:7" x14ac:dyDescent="0.2">
      <c r="A28502" s="1" t="s">
        <v>6632</v>
      </c>
      <c r="B28502">
        <v>1255.7</v>
      </c>
      <c r="E28502" s="3">
        <f t="shared" si="583"/>
        <v>1293</v>
      </c>
      <c r="G28502" s="1"/>
    </row>
    <row r="28503" spans="1:7" x14ac:dyDescent="0.2">
      <c r="A28503" s="1" t="s">
        <v>6631</v>
      </c>
      <c r="B28503">
        <v>1181.5999999999999</v>
      </c>
      <c r="E28503" s="3">
        <f t="shared" si="583"/>
        <v>1217</v>
      </c>
      <c r="G28503" s="1"/>
    </row>
    <row r="28504" spans="1:7" x14ac:dyDescent="0.2">
      <c r="A28504" s="1" t="s">
        <v>6630</v>
      </c>
      <c r="B28504">
        <v>1103.8</v>
      </c>
      <c r="E28504" s="3">
        <f t="shared" si="583"/>
        <v>1137</v>
      </c>
      <c r="G28504" s="1"/>
    </row>
    <row r="28505" spans="1:7" x14ac:dyDescent="0.2">
      <c r="A28505" s="1" t="s">
        <v>6629</v>
      </c>
      <c r="B28505">
        <v>1024.8999999999999</v>
      </c>
      <c r="E28505" s="3">
        <f t="shared" si="583"/>
        <v>1056</v>
      </c>
      <c r="G28505" s="1"/>
    </row>
    <row r="28506" spans="1:7" x14ac:dyDescent="0.2">
      <c r="A28506" s="1" t="s">
        <v>6628</v>
      </c>
      <c r="B28506">
        <v>980.7</v>
      </c>
      <c r="E28506" s="3">
        <f t="shared" si="583"/>
        <v>1010</v>
      </c>
      <c r="G28506" s="1"/>
    </row>
    <row r="28507" spans="1:7" x14ac:dyDescent="0.2">
      <c r="A28507" s="1" t="s">
        <v>6627</v>
      </c>
      <c r="B28507">
        <v>919.5</v>
      </c>
      <c r="E28507" s="3">
        <f t="shared" si="583"/>
        <v>947</v>
      </c>
      <c r="G28507" s="1"/>
    </row>
    <row r="28508" spans="1:7" x14ac:dyDescent="0.2">
      <c r="A28508" s="1" t="s">
        <v>6626</v>
      </c>
      <c r="B28508">
        <v>848.6</v>
      </c>
      <c r="E28508" s="3">
        <f t="shared" si="583"/>
        <v>874</v>
      </c>
      <c r="G28508" s="1"/>
    </row>
    <row r="28509" spans="1:7" x14ac:dyDescent="0.2">
      <c r="A28509" s="1" t="s">
        <v>6625</v>
      </c>
      <c r="B28509">
        <v>797.5</v>
      </c>
      <c r="E28509" s="3">
        <f t="shared" si="583"/>
        <v>821</v>
      </c>
      <c r="G28509" s="1"/>
    </row>
    <row r="28510" spans="1:7" x14ac:dyDescent="0.2">
      <c r="A28510" s="1" t="s">
        <v>6624</v>
      </c>
      <c r="B28510">
        <v>742.3</v>
      </c>
      <c r="E28510" s="3">
        <f t="shared" si="583"/>
        <v>765</v>
      </c>
      <c r="G28510" s="1"/>
    </row>
    <row r="28511" spans="1:7" x14ac:dyDescent="0.2">
      <c r="A28511" s="1" t="s">
        <v>6623</v>
      </c>
      <c r="B28511">
        <v>699.30000000000007</v>
      </c>
      <c r="E28511" s="3">
        <f t="shared" si="583"/>
        <v>720</v>
      </c>
      <c r="G28511" s="1"/>
    </row>
    <row r="28512" spans="1:7" x14ac:dyDescent="0.2">
      <c r="A28512" s="1" t="s">
        <v>6622</v>
      </c>
      <c r="B28512">
        <v>667.2</v>
      </c>
      <c r="E28512" s="3">
        <f t="shared" si="583"/>
        <v>687</v>
      </c>
      <c r="G28512" s="1"/>
    </row>
    <row r="28513" spans="1:7" x14ac:dyDescent="0.2">
      <c r="A28513" s="1" t="s">
        <v>6621</v>
      </c>
      <c r="B28513">
        <v>660.69999999999993</v>
      </c>
      <c r="E28513" s="3">
        <f t="shared" si="583"/>
        <v>681</v>
      </c>
      <c r="G28513" s="1"/>
    </row>
    <row r="28514" spans="1:7" x14ac:dyDescent="0.2">
      <c r="A28514" s="1" t="s">
        <v>6620</v>
      </c>
      <c r="B28514">
        <v>627.80000000000007</v>
      </c>
      <c r="E28514" s="3">
        <f t="shared" si="583"/>
        <v>647</v>
      </c>
      <c r="G28514" s="1"/>
    </row>
    <row r="28515" spans="1:7" x14ac:dyDescent="0.2">
      <c r="A28515" s="1" t="s">
        <v>6619</v>
      </c>
      <c r="B28515">
        <v>599.9</v>
      </c>
      <c r="E28515" s="3">
        <f t="shared" si="583"/>
        <v>618</v>
      </c>
      <c r="G28515" s="1"/>
    </row>
    <row r="28516" spans="1:7" x14ac:dyDescent="0.2">
      <c r="A28516" s="1" t="s">
        <v>6618</v>
      </c>
      <c r="B28516">
        <v>587.09999999999991</v>
      </c>
      <c r="E28516" s="3">
        <f t="shared" si="583"/>
        <v>605</v>
      </c>
      <c r="G28516" s="1"/>
    </row>
    <row r="28517" spans="1:7" x14ac:dyDescent="0.2">
      <c r="A28517" s="1" t="s">
        <v>6617</v>
      </c>
      <c r="B28517">
        <v>589.6</v>
      </c>
      <c r="E28517" s="3">
        <f t="shared" si="583"/>
        <v>607</v>
      </c>
      <c r="G28517" s="1"/>
    </row>
    <row r="28518" spans="1:7" x14ac:dyDescent="0.2">
      <c r="A28518" s="1" t="s">
        <v>6616</v>
      </c>
      <c r="B28518">
        <v>575.09999999999991</v>
      </c>
      <c r="E28518" s="3">
        <f t="shared" si="583"/>
        <v>592</v>
      </c>
      <c r="G28518" s="1"/>
    </row>
    <row r="28519" spans="1:7" x14ac:dyDescent="0.2">
      <c r="A28519" s="1" t="s">
        <v>6615</v>
      </c>
      <c r="B28519">
        <v>555</v>
      </c>
      <c r="E28519" s="3">
        <f t="shared" si="583"/>
        <v>572</v>
      </c>
      <c r="G28519" s="1"/>
    </row>
    <row r="28520" spans="1:7" x14ac:dyDescent="0.2">
      <c r="A28520" s="1" t="s">
        <v>6614</v>
      </c>
      <c r="B28520">
        <v>531.29999999999995</v>
      </c>
      <c r="E28520" s="3">
        <f t="shared" si="583"/>
        <v>547</v>
      </c>
      <c r="G28520" s="1"/>
    </row>
    <row r="28521" spans="1:7" x14ac:dyDescent="0.2">
      <c r="A28521" s="1" t="s">
        <v>6613</v>
      </c>
      <c r="B28521">
        <v>534.90000000000009</v>
      </c>
      <c r="E28521" s="3">
        <f t="shared" si="583"/>
        <v>551</v>
      </c>
      <c r="G28521" s="1"/>
    </row>
    <row r="28522" spans="1:7" x14ac:dyDescent="0.2">
      <c r="A28522" s="1" t="s">
        <v>6612</v>
      </c>
      <c r="B28522">
        <v>534.5</v>
      </c>
      <c r="E28522" s="3">
        <f t="shared" si="583"/>
        <v>551</v>
      </c>
      <c r="G28522" s="1"/>
    </row>
    <row r="28523" spans="1:7" x14ac:dyDescent="0.2">
      <c r="A28523" s="1" t="s">
        <v>6611</v>
      </c>
      <c r="B28523">
        <v>547.6</v>
      </c>
      <c r="E28523" s="3">
        <f t="shared" si="583"/>
        <v>564</v>
      </c>
      <c r="G28523" s="1"/>
    </row>
    <row r="28524" spans="1:7" x14ac:dyDescent="0.2">
      <c r="A28524" s="1" t="s">
        <v>6610</v>
      </c>
      <c r="B28524">
        <v>555</v>
      </c>
      <c r="E28524" s="3">
        <f t="shared" si="583"/>
        <v>572</v>
      </c>
      <c r="G28524" s="1"/>
    </row>
    <row r="28525" spans="1:7" x14ac:dyDescent="0.2">
      <c r="A28525" s="1" t="s">
        <v>6609</v>
      </c>
      <c r="B28525">
        <v>555.5</v>
      </c>
      <c r="E28525" s="3">
        <f t="shared" si="583"/>
        <v>572</v>
      </c>
      <c r="G28525" s="1"/>
    </row>
    <row r="28526" spans="1:7" x14ac:dyDescent="0.2">
      <c r="A28526" s="1" t="s">
        <v>6608</v>
      </c>
      <c r="B28526">
        <v>543.4</v>
      </c>
      <c r="E28526" s="3">
        <f t="shared" si="583"/>
        <v>560</v>
      </c>
      <c r="G28526" s="1"/>
    </row>
    <row r="28527" spans="1:7" x14ac:dyDescent="0.2">
      <c r="A28527" s="1" t="s">
        <v>6607</v>
      </c>
      <c r="B28527">
        <v>535.80000000000007</v>
      </c>
      <c r="E28527" s="3">
        <f t="shared" si="583"/>
        <v>552</v>
      </c>
      <c r="G28527" s="1"/>
    </row>
    <row r="28528" spans="1:7" x14ac:dyDescent="0.2">
      <c r="A28528" s="1" t="s">
        <v>6606</v>
      </c>
      <c r="B28528">
        <v>542.1</v>
      </c>
      <c r="E28528" s="3">
        <f t="shared" si="583"/>
        <v>558</v>
      </c>
      <c r="G28528" s="1"/>
    </row>
    <row r="28529" spans="1:7" x14ac:dyDescent="0.2">
      <c r="A28529" s="1" t="s">
        <v>6605</v>
      </c>
      <c r="B28529">
        <v>557.4</v>
      </c>
      <c r="E28529" s="3">
        <f t="shared" si="583"/>
        <v>574</v>
      </c>
      <c r="G28529" s="1"/>
    </row>
    <row r="28530" spans="1:7" x14ac:dyDescent="0.2">
      <c r="A28530" s="1" t="s">
        <v>6604</v>
      </c>
      <c r="B28530">
        <v>579.4</v>
      </c>
      <c r="E28530" s="3">
        <f t="shared" si="583"/>
        <v>597</v>
      </c>
      <c r="G28530" s="1"/>
    </row>
    <row r="28531" spans="1:7" x14ac:dyDescent="0.2">
      <c r="A28531" s="1" t="s">
        <v>6603</v>
      </c>
      <c r="B28531">
        <v>624</v>
      </c>
      <c r="E28531" s="3">
        <f t="shared" si="583"/>
        <v>643</v>
      </c>
      <c r="G28531" s="1"/>
    </row>
    <row r="28532" spans="1:7" x14ac:dyDescent="0.2">
      <c r="A28532" s="1" t="s">
        <v>6602</v>
      </c>
      <c r="B28532">
        <v>671.69999999999993</v>
      </c>
      <c r="E28532" s="3">
        <f t="shared" si="583"/>
        <v>692</v>
      </c>
      <c r="G28532" s="1"/>
    </row>
    <row r="28533" spans="1:7" x14ac:dyDescent="0.2">
      <c r="A28533" s="1" t="s">
        <v>6601</v>
      </c>
      <c r="B28533">
        <v>762.9</v>
      </c>
      <c r="E28533" s="3">
        <f t="shared" si="583"/>
        <v>786</v>
      </c>
      <c r="G28533" s="1"/>
    </row>
    <row r="28534" spans="1:7" x14ac:dyDescent="0.2">
      <c r="A28534" s="1" t="s">
        <v>6600</v>
      </c>
      <c r="B28534">
        <v>850.5</v>
      </c>
      <c r="E28534" s="3">
        <f t="shared" si="583"/>
        <v>876</v>
      </c>
      <c r="G28534" s="1"/>
    </row>
    <row r="28535" spans="1:7" x14ac:dyDescent="0.2">
      <c r="A28535" s="1" t="s">
        <v>6599</v>
      </c>
      <c r="B28535">
        <v>1014.9999999999999</v>
      </c>
      <c r="E28535" s="3">
        <f t="shared" si="583"/>
        <v>1045</v>
      </c>
      <c r="G28535" s="1"/>
    </row>
    <row r="28536" spans="1:7" x14ac:dyDescent="0.2">
      <c r="A28536" s="1" t="s">
        <v>6598</v>
      </c>
      <c r="B28536">
        <v>1142.4000000000001</v>
      </c>
      <c r="E28536" s="3">
        <f t="shared" si="583"/>
        <v>1177</v>
      </c>
      <c r="G28536" s="1"/>
    </row>
    <row r="28537" spans="1:7" x14ac:dyDescent="0.2">
      <c r="A28537" s="1" t="s">
        <v>6597</v>
      </c>
      <c r="B28537">
        <v>1253.2</v>
      </c>
      <c r="E28537" s="3">
        <f t="shared" si="583"/>
        <v>1291</v>
      </c>
      <c r="G28537" s="1"/>
    </row>
    <row r="28538" spans="1:7" x14ac:dyDescent="0.2">
      <c r="A28538" s="1" t="s">
        <v>6596</v>
      </c>
      <c r="B28538">
        <v>1337.5</v>
      </c>
      <c r="E28538" s="3">
        <f t="shared" si="583"/>
        <v>1378</v>
      </c>
      <c r="G28538" s="1"/>
    </row>
    <row r="28539" spans="1:7" x14ac:dyDescent="0.2">
      <c r="A28539" s="1" t="s">
        <v>6595</v>
      </c>
      <c r="B28539">
        <v>1458.7</v>
      </c>
      <c r="E28539" s="3">
        <f t="shared" si="583"/>
        <v>1502</v>
      </c>
      <c r="G28539" s="1"/>
    </row>
    <row r="28540" spans="1:7" x14ac:dyDescent="0.2">
      <c r="A28540" s="1" t="s">
        <v>6594</v>
      </c>
      <c r="B28540">
        <v>1562.1000000000001</v>
      </c>
      <c r="E28540" s="3">
        <f t="shared" si="583"/>
        <v>1609</v>
      </c>
      <c r="G28540" s="1"/>
    </row>
    <row r="28541" spans="1:7" x14ac:dyDescent="0.2">
      <c r="A28541" s="1" t="s">
        <v>6593</v>
      </c>
      <c r="B28541">
        <v>1577.6</v>
      </c>
      <c r="E28541" s="3">
        <f t="shared" si="583"/>
        <v>1625</v>
      </c>
      <c r="G28541" s="1"/>
    </row>
    <row r="28542" spans="1:7" x14ac:dyDescent="0.2">
      <c r="A28542" s="1" t="s">
        <v>6592</v>
      </c>
      <c r="B28542">
        <v>1585.1</v>
      </c>
      <c r="E28542" s="3">
        <f t="shared" si="583"/>
        <v>1633</v>
      </c>
      <c r="G28542" s="1"/>
    </row>
    <row r="28543" spans="1:7" x14ac:dyDescent="0.2">
      <c r="A28543" s="1" t="s">
        <v>6591</v>
      </c>
      <c r="B28543">
        <v>1646</v>
      </c>
      <c r="E28543" s="3">
        <f t="shared" si="583"/>
        <v>1695</v>
      </c>
      <c r="G28543" s="1"/>
    </row>
    <row r="28544" spans="1:7" x14ac:dyDescent="0.2">
      <c r="A28544" s="1" t="s">
        <v>6590</v>
      </c>
      <c r="B28544">
        <v>1681.5</v>
      </c>
      <c r="E28544" s="3">
        <f t="shared" si="583"/>
        <v>1732</v>
      </c>
      <c r="G28544" s="1"/>
    </row>
    <row r="28545" spans="1:7" x14ac:dyDescent="0.2">
      <c r="A28545" s="1" t="s">
        <v>6589</v>
      </c>
      <c r="B28545">
        <v>1681.5</v>
      </c>
      <c r="E28545" s="3">
        <f t="shared" si="583"/>
        <v>1732</v>
      </c>
      <c r="G28545" s="1"/>
    </row>
    <row r="28546" spans="1:7" x14ac:dyDescent="0.2">
      <c r="A28546" s="1" t="s">
        <v>6588</v>
      </c>
      <c r="B28546">
        <v>1719.5</v>
      </c>
      <c r="E28546" s="3">
        <f t="shared" si="583"/>
        <v>1771</v>
      </c>
      <c r="G28546" s="1"/>
    </row>
    <row r="28547" spans="1:7" x14ac:dyDescent="0.2">
      <c r="A28547" s="1" t="s">
        <v>6587</v>
      </c>
      <c r="B28547">
        <v>1690.3999999999999</v>
      </c>
      <c r="E28547" s="3">
        <f t="shared" si="583"/>
        <v>1741</v>
      </c>
      <c r="G28547" s="1"/>
    </row>
    <row r="28548" spans="1:7" x14ac:dyDescent="0.2">
      <c r="A28548" s="1" t="s">
        <v>6586</v>
      </c>
      <c r="B28548">
        <v>1670.1</v>
      </c>
      <c r="E28548" s="3">
        <f t="shared" ref="E28548:E28611" si="584">ROUND(B28548*$J$1,0)</f>
        <v>1720</v>
      </c>
      <c r="G28548" s="1"/>
    </row>
    <row r="28549" spans="1:7" x14ac:dyDescent="0.2">
      <c r="A28549" s="1" t="s">
        <v>6585</v>
      </c>
      <c r="B28549">
        <v>1660</v>
      </c>
      <c r="E28549" s="3">
        <f t="shared" si="584"/>
        <v>1710</v>
      </c>
      <c r="G28549" s="1"/>
    </row>
    <row r="28550" spans="1:7" x14ac:dyDescent="0.2">
      <c r="A28550" s="1" t="s">
        <v>6584</v>
      </c>
      <c r="B28550">
        <v>1659.3</v>
      </c>
      <c r="E28550" s="3">
        <f t="shared" si="584"/>
        <v>1709</v>
      </c>
      <c r="G28550" s="1"/>
    </row>
    <row r="28551" spans="1:7" x14ac:dyDescent="0.2">
      <c r="A28551" s="1" t="s">
        <v>6583</v>
      </c>
      <c r="B28551">
        <v>1665.6</v>
      </c>
      <c r="E28551" s="3">
        <f t="shared" si="584"/>
        <v>1716</v>
      </c>
      <c r="G28551" s="1"/>
    </row>
    <row r="28552" spans="1:7" x14ac:dyDescent="0.2">
      <c r="A28552" s="1" t="s">
        <v>6582</v>
      </c>
      <c r="B28552">
        <v>1671.3</v>
      </c>
      <c r="E28552" s="3">
        <f t="shared" si="584"/>
        <v>1721</v>
      </c>
      <c r="G28552" s="1"/>
    </row>
    <row r="28553" spans="1:7" x14ac:dyDescent="0.2">
      <c r="A28553" s="1" t="s">
        <v>6581</v>
      </c>
      <c r="B28553">
        <v>1660.1999999999998</v>
      </c>
      <c r="E28553" s="3">
        <f t="shared" si="584"/>
        <v>1710</v>
      </c>
      <c r="G28553" s="1"/>
    </row>
    <row r="28554" spans="1:7" x14ac:dyDescent="0.2">
      <c r="A28554" s="1" t="s">
        <v>6580</v>
      </c>
      <c r="B28554">
        <v>1670.8</v>
      </c>
      <c r="E28554" s="3">
        <f t="shared" si="584"/>
        <v>1721</v>
      </c>
      <c r="G28554" s="1"/>
    </row>
    <row r="28555" spans="1:7" x14ac:dyDescent="0.2">
      <c r="A28555" s="1" t="s">
        <v>6579</v>
      </c>
      <c r="B28555">
        <v>1644.6000000000001</v>
      </c>
      <c r="E28555" s="3">
        <f t="shared" si="584"/>
        <v>1694</v>
      </c>
      <c r="G28555" s="1"/>
    </row>
    <row r="28556" spans="1:7" x14ac:dyDescent="0.2">
      <c r="A28556" s="1" t="s">
        <v>6578</v>
      </c>
      <c r="B28556">
        <v>1656.1999999999998</v>
      </c>
      <c r="E28556" s="3">
        <f t="shared" si="584"/>
        <v>1706</v>
      </c>
      <c r="G28556" s="1"/>
    </row>
    <row r="28557" spans="1:7" x14ac:dyDescent="0.2">
      <c r="A28557" s="1" t="s">
        <v>6577</v>
      </c>
      <c r="B28557">
        <v>1644.9</v>
      </c>
      <c r="E28557" s="3">
        <f t="shared" si="584"/>
        <v>1694</v>
      </c>
      <c r="G28557" s="1"/>
    </row>
    <row r="28558" spans="1:7" x14ac:dyDescent="0.2">
      <c r="A28558" s="1" t="s">
        <v>6576</v>
      </c>
      <c r="B28558">
        <v>1627.3</v>
      </c>
      <c r="E28558" s="3">
        <f t="shared" si="584"/>
        <v>1676</v>
      </c>
      <c r="G28558" s="1"/>
    </row>
    <row r="28559" spans="1:7" x14ac:dyDescent="0.2">
      <c r="A28559" s="1" t="s">
        <v>6575</v>
      </c>
      <c r="B28559">
        <v>1662.5</v>
      </c>
      <c r="E28559" s="3">
        <f t="shared" si="584"/>
        <v>1712</v>
      </c>
      <c r="G28559" s="1"/>
    </row>
    <row r="28560" spans="1:7" x14ac:dyDescent="0.2">
      <c r="A28560" s="1" t="s">
        <v>6574</v>
      </c>
      <c r="B28560">
        <v>1661.1</v>
      </c>
      <c r="E28560" s="3">
        <f t="shared" si="584"/>
        <v>1711</v>
      </c>
      <c r="G28560" s="1"/>
    </row>
    <row r="28561" spans="1:7" x14ac:dyDescent="0.2">
      <c r="A28561" s="1" t="s">
        <v>6573</v>
      </c>
      <c r="B28561">
        <v>1609</v>
      </c>
      <c r="E28561" s="3">
        <f t="shared" si="584"/>
        <v>1657</v>
      </c>
      <c r="G28561" s="1"/>
    </row>
    <row r="28562" spans="1:7" x14ac:dyDescent="0.2">
      <c r="A28562" s="1" t="s">
        <v>6572</v>
      </c>
      <c r="B28562">
        <v>1556.2</v>
      </c>
      <c r="E28562" s="3">
        <f t="shared" si="584"/>
        <v>1603</v>
      </c>
      <c r="G28562" s="1"/>
    </row>
    <row r="28563" spans="1:7" x14ac:dyDescent="0.2">
      <c r="A28563" s="1" t="s">
        <v>6571</v>
      </c>
      <c r="B28563">
        <v>1547.1</v>
      </c>
      <c r="E28563" s="3">
        <f t="shared" si="584"/>
        <v>1594</v>
      </c>
      <c r="G28563" s="1"/>
    </row>
    <row r="28564" spans="1:7" x14ac:dyDescent="0.2">
      <c r="A28564" s="1" t="s">
        <v>6570</v>
      </c>
      <c r="B28564">
        <v>1518.8</v>
      </c>
      <c r="E28564" s="3">
        <f t="shared" si="584"/>
        <v>1564</v>
      </c>
      <c r="G28564" s="1"/>
    </row>
    <row r="28565" spans="1:7" x14ac:dyDescent="0.2">
      <c r="A28565" s="1" t="s">
        <v>6569</v>
      </c>
      <c r="B28565">
        <v>1502.8</v>
      </c>
      <c r="E28565" s="3">
        <f t="shared" si="584"/>
        <v>1548</v>
      </c>
      <c r="G28565" s="1"/>
    </row>
    <row r="28566" spans="1:7" x14ac:dyDescent="0.2">
      <c r="A28566" s="1" t="s">
        <v>6568</v>
      </c>
      <c r="B28566">
        <v>1471.3</v>
      </c>
      <c r="E28566" s="3">
        <f t="shared" si="584"/>
        <v>1515</v>
      </c>
      <c r="G28566" s="1"/>
    </row>
    <row r="28567" spans="1:7" x14ac:dyDescent="0.2">
      <c r="A28567" s="1" t="s">
        <v>6567</v>
      </c>
      <c r="B28567">
        <v>1464.2</v>
      </c>
      <c r="E28567" s="3">
        <f t="shared" si="584"/>
        <v>1508</v>
      </c>
      <c r="G28567" s="1"/>
    </row>
    <row r="28568" spans="1:7" x14ac:dyDescent="0.2">
      <c r="A28568" s="1" t="s">
        <v>6566</v>
      </c>
      <c r="B28568">
        <v>1463.1000000000001</v>
      </c>
      <c r="E28568" s="3">
        <f t="shared" si="584"/>
        <v>1507</v>
      </c>
      <c r="G28568" s="1"/>
    </row>
    <row r="28569" spans="1:7" x14ac:dyDescent="0.2">
      <c r="A28569" s="1" t="s">
        <v>6565</v>
      </c>
      <c r="B28569">
        <v>1460</v>
      </c>
      <c r="E28569" s="3">
        <f t="shared" si="584"/>
        <v>1504</v>
      </c>
      <c r="G28569" s="1"/>
    </row>
    <row r="28570" spans="1:7" x14ac:dyDescent="0.2">
      <c r="A28570" s="1" t="s">
        <v>6564</v>
      </c>
      <c r="B28570">
        <v>1441.6</v>
      </c>
      <c r="E28570" s="3">
        <f t="shared" si="584"/>
        <v>1485</v>
      </c>
      <c r="G28570" s="1"/>
    </row>
    <row r="28571" spans="1:7" x14ac:dyDescent="0.2">
      <c r="A28571" s="1" t="s">
        <v>6563</v>
      </c>
      <c r="B28571">
        <v>1448.6000000000001</v>
      </c>
      <c r="E28571" s="3">
        <f t="shared" si="584"/>
        <v>1492</v>
      </c>
      <c r="G28571" s="1"/>
    </row>
    <row r="28572" spans="1:7" x14ac:dyDescent="0.2">
      <c r="A28572" s="1" t="s">
        <v>6562</v>
      </c>
      <c r="B28572">
        <v>1434</v>
      </c>
      <c r="E28572" s="3">
        <f t="shared" si="584"/>
        <v>1477</v>
      </c>
      <c r="G28572" s="1"/>
    </row>
    <row r="28573" spans="1:7" x14ac:dyDescent="0.2">
      <c r="A28573" s="1" t="s">
        <v>6561</v>
      </c>
      <c r="B28573">
        <v>1465.2</v>
      </c>
      <c r="E28573" s="3">
        <f t="shared" si="584"/>
        <v>1509</v>
      </c>
      <c r="G28573" s="1"/>
    </row>
    <row r="28574" spans="1:7" x14ac:dyDescent="0.2">
      <c r="A28574" s="1" t="s">
        <v>6560</v>
      </c>
      <c r="B28574">
        <v>1479.6000000000001</v>
      </c>
      <c r="E28574" s="3">
        <f t="shared" si="584"/>
        <v>1524</v>
      </c>
      <c r="G28574" s="1"/>
    </row>
    <row r="28575" spans="1:7" x14ac:dyDescent="0.2">
      <c r="A28575" s="1" t="s">
        <v>6559</v>
      </c>
      <c r="B28575">
        <v>1519.6000000000001</v>
      </c>
      <c r="E28575" s="3">
        <f t="shared" si="584"/>
        <v>1565</v>
      </c>
      <c r="G28575" s="1"/>
    </row>
    <row r="28576" spans="1:7" x14ac:dyDescent="0.2">
      <c r="A28576" s="1" t="s">
        <v>6558</v>
      </c>
      <c r="B28576">
        <v>1519.3000000000002</v>
      </c>
      <c r="E28576" s="3">
        <f t="shared" si="584"/>
        <v>1565</v>
      </c>
      <c r="G28576" s="1"/>
    </row>
    <row r="28577" spans="1:7" x14ac:dyDescent="0.2">
      <c r="A28577" s="1" t="s">
        <v>6557</v>
      </c>
      <c r="B28577">
        <v>1514.1</v>
      </c>
      <c r="E28577" s="3">
        <f t="shared" si="584"/>
        <v>1560</v>
      </c>
      <c r="G28577" s="1"/>
    </row>
    <row r="28578" spans="1:7" x14ac:dyDescent="0.2">
      <c r="A28578" s="1" t="s">
        <v>6556</v>
      </c>
      <c r="B28578">
        <v>1537</v>
      </c>
      <c r="E28578" s="3">
        <f t="shared" si="584"/>
        <v>1583</v>
      </c>
      <c r="G28578" s="1"/>
    </row>
    <row r="28579" spans="1:7" x14ac:dyDescent="0.2">
      <c r="A28579" s="1" t="s">
        <v>6555</v>
      </c>
      <c r="B28579">
        <v>1576.6</v>
      </c>
      <c r="E28579" s="3">
        <f t="shared" si="584"/>
        <v>1624</v>
      </c>
      <c r="G28579" s="1"/>
    </row>
    <row r="28580" spans="1:7" x14ac:dyDescent="0.2">
      <c r="A28580" s="1" t="s">
        <v>6554</v>
      </c>
      <c r="B28580">
        <v>1653.7</v>
      </c>
      <c r="E28580" s="3">
        <f t="shared" si="584"/>
        <v>1703</v>
      </c>
      <c r="G28580" s="1"/>
    </row>
    <row r="28581" spans="1:7" x14ac:dyDescent="0.2">
      <c r="A28581" s="1" t="s">
        <v>6553</v>
      </c>
      <c r="B28581">
        <v>1714.1</v>
      </c>
      <c r="E28581" s="3">
        <f t="shared" si="584"/>
        <v>1766</v>
      </c>
      <c r="G28581" s="1"/>
    </row>
    <row r="28582" spans="1:7" x14ac:dyDescent="0.2">
      <c r="A28582" s="1" t="s">
        <v>6552</v>
      </c>
      <c r="B28582">
        <v>1813.6000000000001</v>
      </c>
      <c r="E28582" s="3">
        <f t="shared" si="584"/>
        <v>1868</v>
      </c>
      <c r="G28582" s="1"/>
    </row>
    <row r="28583" spans="1:7" x14ac:dyDescent="0.2">
      <c r="A28583" s="1" t="s">
        <v>6551</v>
      </c>
      <c r="B28583">
        <v>1895.5</v>
      </c>
      <c r="E28583" s="3">
        <f t="shared" si="584"/>
        <v>1952</v>
      </c>
      <c r="G28583" s="1"/>
    </row>
    <row r="28584" spans="1:7" x14ac:dyDescent="0.2">
      <c r="A28584" s="1" t="s">
        <v>6550</v>
      </c>
      <c r="B28584">
        <v>2005.9</v>
      </c>
      <c r="E28584" s="3">
        <f t="shared" si="584"/>
        <v>2066</v>
      </c>
      <c r="G28584" s="1"/>
    </row>
    <row r="28585" spans="1:7" x14ac:dyDescent="0.2">
      <c r="A28585" s="1" t="s">
        <v>6549</v>
      </c>
      <c r="B28585">
        <v>2151</v>
      </c>
      <c r="E28585" s="3">
        <f t="shared" si="584"/>
        <v>2216</v>
      </c>
      <c r="G28585" s="1"/>
    </row>
    <row r="28586" spans="1:7" x14ac:dyDescent="0.2">
      <c r="A28586" s="1" t="s">
        <v>6548</v>
      </c>
      <c r="B28586">
        <v>2191</v>
      </c>
      <c r="E28586" s="3">
        <f t="shared" si="584"/>
        <v>2257</v>
      </c>
      <c r="G28586" s="1"/>
    </row>
    <row r="28587" spans="1:7" x14ac:dyDescent="0.2">
      <c r="A28587" s="1" t="s">
        <v>6547</v>
      </c>
      <c r="B28587">
        <v>2128.6</v>
      </c>
      <c r="E28587" s="3">
        <f t="shared" si="584"/>
        <v>2192</v>
      </c>
      <c r="G28587" s="1"/>
    </row>
    <row r="28588" spans="1:7" x14ac:dyDescent="0.2">
      <c r="A28588" s="1" t="s">
        <v>6546</v>
      </c>
      <c r="B28588">
        <v>2074</v>
      </c>
      <c r="E28588" s="3">
        <f t="shared" si="584"/>
        <v>2136</v>
      </c>
      <c r="G28588" s="1"/>
    </row>
    <row r="28589" spans="1:7" x14ac:dyDescent="0.2">
      <c r="A28589" s="1" t="s">
        <v>6545</v>
      </c>
      <c r="B28589">
        <v>2055.6999999999998</v>
      </c>
      <c r="E28589" s="3">
        <f t="shared" si="584"/>
        <v>2117</v>
      </c>
      <c r="G28589" s="1"/>
    </row>
    <row r="28590" spans="1:7" x14ac:dyDescent="0.2">
      <c r="A28590" s="1" t="s">
        <v>6544</v>
      </c>
      <c r="B28590">
        <v>1963.7</v>
      </c>
      <c r="E28590" s="3">
        <f t="shared" si="584"/>
        <v>2023</v>
      </c>
      <c r="G28590" s="1"/>
    </row>
    <row r="28591" spans="1:7" x14ac:dyDescent="0.2">
      <c r="A28591" s="1" t="s">
        <v>6543</v>
      </c>
      <c r="B28591">
        <v>1871.1</v>
      </c>
      <c r="E28591" s="3">
        <f t="shared" si="584"/>
        <v>1927</v>
      </c>
      <c r="G28591" s="1"/>
    </row>
    <row r="28592" spans="1:7" x14ac:dyDescent="0.2">
      <c r="A28592" s="1" t="s">
        <v>6542</v>
      </c>
      <c r="B28592">
        <v>1739.5</v>
      </c>
      <c r="E28592" s="3">
        <f t="shared" si="584"/>
        <v>1792</v>
      </c>
      <c r="G28592" s="1"/>
    </row>
    <row r="28593" spans="1:7" x14ac:dyDescent="0.2">
      <c r="A28593" s="1" t="s">
        <v>6541</v>
      </c>
      <c r="B28593">
        <v>1651</v>
      </c>
      <c r="E28593" s="3">
        <f t="shared" si="584"/>
        <v>1701</v>
      </c>
      <c r="G28593" s="1"/>
    </row>
    <row r="28594" spans="1:7" x14ac:dyDescent="0.2">
      <c r="A28594" s="1" t="s">
        <v>6540</v>
      </c>
      <c r="B28594">
        <v>1587.6</v>
      </c>
      <c r="E28594" s="3">
        <f t="shared" si="584"/>
        <v>1635</v>
      </c>
      <c r="G28594" s="1"/>
    </row>
    <row r="28595" spans="1:7" x14ac:dyDescent="0.2">
      <c r="A28595" s="1" t="s">
        <v>6539</v>
      </c>
      <c r="B28595">
        <v>1489.3000000000002</v>
      </c>
      <c r="E28595" s="3">
        <f t="shared" si="584"/>
        <v>1534</v>
      </c>
      <c r="G28595" s="1"/>
    </row>
    <row r="28596" spans="1:7" x14ac:dyDescent="0.2">
      <c r="A28596" s="1" t="s">
        <v>6538</v>
      </c>
      <c r="B28596">
        <v>1394.7</v>
      </c>
      <c r="E28596" s="3">
        <f t="shared" si="584"/>
        <v>1437</v>
      </c>
      <c r="G28596" s="1"/>
    </row>
    <row r="28597" spans="1:7" x14ac:dyDescent="0.2">
      <c r="A28597" s="1" t="s">
        <v>6537</v>
      </c>
      <c r="B28597">
        <v>1330.4</v>
      </c>
      <c r="E28597" s="3">
        <f t="shared" si="584"/>
        <v>1370</v>
      </c>
      <c r="G28597" s="1"/>
    </row>
    <row r="28598" spans="1:7" x14ac:dyDescent="0.2">
      <c r="A28598" s="1" t="s">
        <v>6536</v>
      </c>
      <c r="B28598">
        <v>1253</v>
      </c>
      <c r="E28598" s="3">
        <f t="shared" si="584"/>
        <v>1291</v>
      </c>
      <c r="G28598" s="1"/>
    </row>
    <row r="28599" spans="1:7" x14ac:dyDescent="0.2">
      <c r="A28599" s="1" t="s">
        <v>6535</v>
      </c>
      <c r="B28599">
        <v>1155.7</v>
      </c>
      <c r="E28599" s="3">
        <f t="shared" si="584"/>
        <v>1190</v>
      </c>
      <c r="G28599" s="1"/>
    </row>
    <row r="28600" spans="1:7" x14ac:dyDescent="0.2">
      <c r="A28600" s="1" t="s">
        <v>6534</v>
      </c>
      <c r="B28600">
        <v>1071.3999999999999</v>
      </c>
      <c r="E28600" s="3">
        <f t="shared" si="584"/>
        <v>1104</v>
      </c>
      <c r="G28600" s="1"/>
    </row>
    <row r="28601" spans="1:7" x14ac:dyDescent="0.2">
      <c r="A28601" s="1" t="s">
        <v>6533</v>
      </c>
      <c r="B28601">
        <v>995.4</v>
      </c>
      <c r="E28601" s="3">
        <f t="shared" si="584"/>
        <v>1025</v>
      </c>
      <c r="G28601" s="1"/>
    </row>
    <row r="28602" spans="1:7" x14ac:dyDescent="0.2">
      <c r="A28602" s="1" t="s">
        <v>6532</v>
      </c>
      <c r="B28602">
        <v>937</v>
      </c>
      <c r="E28602" s="3">
        <f t="shared" si="584"/>
        <v>965</v>
      </c>
      <c r="G28602" s="1"/>
    </row>
    <row r="28603" spans="1:7" x14ac:dyDescent="0.2">
      <c r="A28603" s="1" t="s">
        <v>6531</v>
      </c>
      <c r="B28603">
        <v>901.3</v>
      </c>
      <c r="E28603" s="3">
        <f t="shared" si="584"/>
        <v>928</v>
      </c>
      <c r="G28603" s="1"/>
    </row>
    <row r="28604" spans="1:7" x14ac:dyDescent="0.2">
      <c r="A28604" s="1" t="s">
        <v>6530</v>
      </c>
      <c r="B28604">
        <v>820.1</v>
      </c>
      <c r="E28604" s="3">
        <f t="shared" si="584"/>
        <v>845</v>
      </c>
      <c r="G28604" s="1"/>
    </row>
    <row r="28605" spans="1:7" x14ac:dyDescent="0.2">
      <c r="A28605" s="1" t="s">
        <v>6529</v>
      </c>
      <c r="B28605">
        <v>772</v>
      </c>
      <c r="E28605" s="3">
        <f t="shared" si="584"/>
        <v>795</v>
      </c>
      <c r="G28605" s="1"/>
    </row>
    <row r="28606" spans="1:7" x14ac:dyDescent="0.2">
      <c r="A28606" s="1" t="s">
        <v>6528</v>
      </c>
      <c r="B28606">
        <v>723.7</v>
      </c>
      <c r="E28606" s="3">
        <f t="shared" si="584"/>
        <v>745</v>
      </c>
      <c r="G28606" s="1"/>
    </row>
    <row r="28607" spans="1:7" x14ac:dyDescent="0.2">
      <c r="A28607" s="1" t="s">
        <v>6527</v>
      </c>
      <c r="B28607">
        <v>672.1</v>
      </c>
      <c r="E28607" s="3">
        <f t="shared" si="584"/>
        <v>692</v>
      </c>
      <c r="G28607" s="1"/>
    </row>
    <row r="28608" spans="1:7" x14ac:dyDescent="0.2">
      <c r="A28608" s="1" t="s">
        <v>6526</v>
      </c>
      <c r="B28608">
        <v>634.4</v>
      </c>
      <c r="E28608" s="3">
        <f t="shared" si="584"/>
        <v>653</v>
      </c>
      <c r="G28608" s="1"/>
    </row>
    <row r="28609" spans="1:7" x14ac:dyDescent="0.2">
      <c r="A28609" s="1" t="s">
        <v>6525</v>
      </c>
      <c r="B28609">
        <v>614.6</v>
      </c>
      <c r="E28609" s="3">
        <f t="shared" si="584"/>
        <v>633</v>
      </c>
      <c r="G28609" s="1"/>
    </row>
    <row r="28610" spans="1:7" x14ac:dyDescent="0.2">
      <c r="A28610" s="1" t="s">
        <v>6524</v>
      </c>
      <c r="B28610">
        <v>592.79999999999995</v>
      </c>
      <c r="E28610" s="3">
        <f t="shared" si="584"/>
        <v>611</v>
      </c>
      <c r="G28610" s="1"/>
    </row>
    <row r="28611" spans="1:7" x14ac:dyDescent="0.2">
      <c r="A28611" s="1" t="s">
        <v>6523</v>
      </c>
      <c r="B28611">
        <v>574.70000000000005</v>
      </c>
      <c r="E28611" s="3">
        <f t="shared" si="584"/>
        <v>592</v>
      </c>
      <c r="G28611" s="1"/>
    </row>
    <row r="28612" spans="1:7" x14ac:dyDescent="0.2">
      <c r="A28612" s="1" t="s">
        <v>6522</v>
      </c>
      <c r="B28612">
        <v>563.79999999999995</v>
      </c>
      <c r="E28612" s="3">
        <f t="shared" ref="E28612:E28675" si="585">ROUND(B28612*$J$1,0)</f>
        <v>581</v>
      </c>
      <c r="G28612" s="1"/>
    </row>
    <row r="28613" spans="1:7" x14ac:dyDescent="0.2">
      <c r="A28613" s="1" t="s">
        <v>6521</v>
      </c>
      <c r="B28613">
        <v>553.1</v>
      </c>
      <c r="E28613" s="3">
        <f t="shared" si="585"/>
        <v>570</v>
      </c>
      <c r="G28613" s="1"/>
    </row>
    <row r="28614" spans="1:7" x14ac:dyDescent="0.2">
      <c r="A28614" s="1" t="s">
        <v>6520</v>
      </c>
      <c r="B28614">
        <v>551.6</v>
      </c>
      <c r="E28614" s="3">
        <f t="shared" si="585"/>
        <v>568</v>
      </c>
      <c r="G28614" s="1"/>
    </row>
    <row r="28615" spans="1:7" x14ac:dyDescent="0.2">
      <c r="A28615" s="1" t="s">
        <v>6519</v>
      </c>
      <c r="B28615">
        <v>527</v>
      </c>
      <c r="E28615" s="3">
        <f t="shared" si="585"/>
        <v>543</v>
      </c>
      <c r="G28615" s="1"/>
    </row>
    <row r="28616" spans="1:7" x14ac:dyDescent="0.2">
      <c r="A28616" s="1" t="s">
        <v>6518</v>
      </c>
      <c r="B28616">
        <v>528</v>
      </c>
      <c r="E28616" s="3">
        <f t="shared" si="585"/>
        <v>544</v>
      </c>
      <c r="G28616" s="1"/>
    </row>
    <row r="28617" spans="1:7" x14ac:dyDescent="0.2">
      <c r="A28617" s="1" t="s">
        <v>6517</v>
      </c>
      <c r="B28617">
        <v>518</v>
      </c>
      <c r="E28617" s="3">
        <f t="shared" si="585"/>
        <v>534</v>
      </c>
      <c r="G28617" s="1"/>
    </row>
    <row r="28618" spans="1:7" x14ac:dyDescent="0.2">
      <c r="A28618" s="1" t="s">
        <v>6516</v>
      </c>
      <c r="B28618">
        <v>512.80000000000007</v>
      </c>
      <c r="E28618" s="3">
        <f t="shared" si="585"/>
        <v>528</v>
      </c>
      <c r="G28618" s="1"/>
    </row>
    <row r="28619" spans="1:7" x14ac:dyDescent="0.2">
      <c r="A28619" s="1" t="s">
        <v>6515</v>
      </c>
      <c r="B28619">
        <v>518.4</v>
      </c>
      <c r="E28619" s="3">
        <f t="shared" si="585"/>
        <v>534</v>
      </c>
      <c r="G28619" s="1"/>
    </row>
    <row r="28620" spans="1:7" x14ac:dyDescent="0.2">
      <c r="A28620" s="1" t="s">
        <v>6514</v>
      </c>
      <c r="B28620">
        <v>522.5</v>
      </c>
      <c r="E28620" s="3">
        <f t="shared" si="585"/>
        <v>538</v>
      </c>
      <c r="G28620" s="1"/>
    </row>
    <row r="28621" spans="1:7" x14ac:dyDescent="0.2">
      <c r="A28621" s="1" t="s">
        <v>6513</v>
      </c>
      <c r="B28621">
        <v>531.5</v>
      </c>
      <c r="E28621" s="3">
        <f t="shared" si="585"/>
        <v>547</v>
      </c>
      <c r="G28621" s="1"/>
    </row>
    <row r="28622" spans="1:7" x14ac:dyDescent="0.2">
      <c r="A28622" s="1" t="s">
        <v>6512</v>
      </c>
      <c r="B28622">
        <v>522</v>
      </c>
      <c r="E28622" s="3">
        <f t="shared" si="585"/>
        <v>538</v>
      </c>
      <c r="G28622" s="1"/>
    </row>
    <row r="28623" spans="1:7" x14ac:dyDescent="0.2">
      <c r="A28623" s="1" t="s">
        <v>6511</v>
      </c>
      <c r="B28623">
        <v>521.59999999999991</v>
      </c>
      <c r="E28623" s="3">
        <f t="shared" si="585"/>
        <v>537</v>
      </c>
      <c r="G28623" s="1"/>
    </row>
    <row r="28624" spans="1:7" x14ac:dyDescent="0.2">
      <c r="A28624" s="1" t="s">
        <v>6510</v>
      </c>
      <c r="B28624">
        <v>521.29999999999995</v>
      </c>
      <c r="E28624" s="3">
        <f t="shared" si="585"/>
        <v>537</v>
      </c>
      <c r="G28624" s="1"/>
    </row>
    <row r="28625" spans="1:7" x14ac:dyDescent="0.2">
      <c r="A28625" s="1" t="s">
        <v>6509</v>
      </c>
      <c r="B28625">
        <v>548.6</v>
      </c>
      <c r="E28625" s="3">
        <f t="shared" si="585"/>
        <v>565</v>
      </c>
      <c r="G28625" s="1"/>
    </row>
    <row r="28626" spans="1:7" x14ac:dyDescent="0.2">
      <c r="A28626" s="1" t="s">
        <v>6508</v>
      </c>
      <c r="B28626">
        <v>556.1</v>
      </c>
      <c r="E28626" s="3">
        <f t="shared" si="585"/>
        <v>573</v>
      </c>
      <c r="G28626" s="1"/>
    </row>
    <row r="28627" spans="1:7" x14ac:dyDescent="0.2">
      <c r="A28627" s="1" t="s">
        <v>6507</v>
      </c>
      <c r="B28627">
        <v>596.9</v>
      </c>
      <c r="E28627" s="3">
        <f t="shared" si="585"/>
        <v>615</v>
      </c>
      <c r="G28627" s="1"/>
    </row>
    <row r="28628" spans="1:7" x14ac:dyDescent="0.2">
      <c r="A28628" s="1" t="s">
        <v>6506</v>
      </c>
      <c r="B28628">
        <v>633.1</v>
      </c>
      <c r="E28628" s="3">
        <f t="shared" si="585"/>
        <v>652</v>
      </c>
      <c r="G28628" s="1"/>
    </row>
    <row r="28629" spans="1:7" x14ac:dyDescent="0.2">
      <c r="A28629" s="1" t="s">
        <v>6505</v>
      </c>
      <c r="B28629">
        <v>724.9</v>
      </c>
      <c r="E28629" s="3">
        <f t="shared" si="585"/>
        <v>747</v>
      </c>
      <c r="G28629" s="1"/>
    </row>
    <row r="28630" spans="1:7" x14ac:dyDescent="0.2">
      <c r="A28630" s="1" t="s">
        <v>6504</v>
      </c>
      <c r="B28630">
        <v>805.2</v>
      </c>
      <c r="E28630" s="3">
        <f t="shared" si="585"/>
        <v>829</v>
      </c>
      <c r="G28630" s="1"/>
    </row>
    <row r="28631" spans="1:7" x14ac:dyDescent="0.2">
      <c r="A28631" s="1" t="s">
        <v>6503</v>
      </c>
      <c r="B28631">
        <v>952.09999999999991</v>
      </c>
      <c r="E28631" s="3">
        <f t="shared" si="585"/>
        <v>981</v>
      </c>
      <c r="G28631" s="1"/>
    </row>
    <row r="28632" spans="1:7" x14ac:dyDescent="0.2">
      <c r="A28632" s="1" t="s">
        <v>6502</v>
      </c>
      <c r="B28632">
        <v>1070.5999999999999</v>
      </c>
      <c r="E28632" s="3">
        <f t="shared" si="585"/>
        <v>1103</v>
      </c>
      <c r="G28632" s="1"/>
    </row>
    <row r="28633" spans="1:7" x14ac:dyDescent="0.2">
      <c r="A28633" s="1" t="s">
        <v>6501</v>
      </c>
      <c r="B28633">
        <v>1189.2</v>
      </c>
      <c r="E28633" s="3">
        <f t="shared" si="585"/>
        <v>1225</v>
      </c>
      <c r="G28633" s="1"/>
    </row>
    <row r="28634" spans="1:7" x14ac:dyDescent="0.2">
      <c r="A28634" s="1" t="s">
        <v>6500</v>
      </c>
      <c r="B28634">
        <v>1291.4000000000001</v>
      </c>
      <c r="E28634" s="3">
        <f t="shared" si="585"/>
        <v>1330</v>
      </c>
      <c r="G28634" s="1"/>
    </row>
    <row r="28635" spans="1:7" x14ac:dyDescent="0.2">
      <c r="A28635" s="1" t="s">
        <v>6499</v>
      </c>
      <c r="B28635">
        <v>1413.7</v>
      </c>
      <c r="E28635" s="3">
        <f t="shared" si="585"/>
        <v>1456</v>
      </c>
      <c r="G28635" s="1"/>
    </row>
    <row r="28636" spans="1:7" x14ac:dyDescent="0.2">
      <c r="A28636" s="1" t="s">
        <v>6498</v>
      </c>
      <c r="B28636">
        <v>1532.7</v>
      </c>
      <c r="E28636" s="3">
        <f t="shared" si="585"/>
        <v>1579</v>
      </c>
      <c r="G28636" s="1"/>
    </row>
    <row r="28637" spans="1:7" x14ac:dyDescent="0.2">
      <c r="A28637" s="1" t="s">
        <v>6497</v>
      </c>
      <c r="B28637">
        <v>1536.3</v>
      </c>
      <c r="E28637" s="3">
        <f t="shared" si="585"/>
        <v>1582</v>
      </c>
      <c r="G28637" s="1"/>
    </row>
    <row r="28638" spans="1:7" x14ac:dyDescent="0.2">
      <c r="A28638" s="1" t="s">
        <v>6496</v>
      </c>
      <c r="B28638">
        <v>1583.9</v>
      </c>
      <c r="E28638" s="3">
        <f t="shared" si="585"/>
        <v>1631</v>
      </c>
      <c r="G28638" s="1"/>
    </row>
    <row r="28639" spans="1:7" x14ac:dyDescent="0.2">
      <c r="A28639" s="1" t="s">
        <v>6495</v>
      </c>
      <c r="B28639">
        <v>1690.7</v>
      </c>
      <c r="E28639" s="3">
        <f t="shared" si="585"/>
        <v>1741</v>
      </c>
      <c r="G28639" s="1"/>
    </row>
    <row r="28640" spans="1:7" x14ac:dyDescent="0.2">
      <c r="A28640" s="1" t="s">
        <v>6494</v>
      </c>
      <c r="B28640">
        <v>1736.1</v>
      </c>
      <c r="E28640" s="3">
        <f t="shared" si="585"/>
        <v>1788</v>
      </c>
      <c r="G28640" s="1"/>
    </row>
    <row r="28641" spans="1:7" x14ac:dyDescent="0.2">
      <c r="A28641" s="1" t="s">
        <v>6493</v>
      </c>
      <c r="B28641">
        <v>1729.1000000000001</v>
      </c>
      <c r="E28641" s="3">
        <f t="shared" si="585"/>
        <v>1781</v>
      </c>
      <c r="G28641" s="1"/>
    </row>
    <row r="28642" spans="1:7" x14ac:dyDescent="0.2">
      <c r="A28642" s="1" t="s">
        <v>6492</v>
      </c>
      <c r="B28642">
        <v>1753.2</v>
      </c>
      <c r="E28642" s="3">
        <f t="shared" si="585"/>
        <v>1806</v>
      </c>
      <c r="G28642" s="1"/>
    </row>
    <row r="28643" spans="1:7" x14ac:dyDescent="0.2">
      <c r="A28643" s="1" t="s">
        <v>6491</v>
      </c>
      <c r="B28643">
        <v>1714</v>
      </c>
      <c r="E28643" s="3">
        <f t="shared" si="585"/>
        <v>1765</v>
      </c>
      <c r="G28643" s="1"/>
    </row>
    <row r="28644" spans="1:7" x14ac:dyDescent="0.2">
      <c r="A28644" s="1" t="s">
        <v>6490</v>
      </c>
      <c r="B28644">
        <v>1743</v>
      </c>
      <c r="E28644" s="3">
        <f t="shared" si="585"/>
        <v>1795</v>
      </c>
      <c r="G28644" s="1"/>
    </row>
    <row r="28645" spans="1:7" x14ac:dyDescent="0.2">
      <c r="A28645" s="1" t="s">
        <v>6489</v>
      </c>
      <c r="B28645">
        <v>1691.8</v>
      </c>
      <c r="E28645" s="3">
        <f t="shared" si="585"/>
        <v>1743</v>
      </c>
      <c r="G28645" s="1"/>
    </row>
    <row r="28646" spans="1:7" x14ac:dyDescent="0.2">
      <c r="A28646" s="1" t="s">
        <v>6488</v>
      </c>
      <c r="B28646">
        <v>1666.1999999999998</v>
      </c>
      <c r="E28646" s="3">
        <f t="shared" si="585"/>
        <v>1716</v>
      </c>
      <c r="G28646" s="1"/>
    </row>
    <row r="28647" spans="1:7" x14ac:dyDescent="0.2">
      <c r="A28647" s="1" t="s">
        <v>6487</v>
      </c>
      <c r="B28647">
        <v>1729</v>
      </c>
      <c r="E28647" s="3">
        <f t="shared" si="585"/>
        <v>1781</v>
      </c>
      <c r="G28647" s="1"/>
    </row>
    <row r="28648" spans="1:7" x14ac:dyDescent="0.2">
      <c r="A28648" s="1" t="s">
        <v>6486</v>
      </c>
      <c r="B28648">
        <v>1704.8000000000002</v>
      </c>
      <c r="E28648" s="3">
        <f t="shared" si="585"/>
        <v>1756</v>
      </c>
      <c r="G28648" s="1"/>
    </row>
    <row r="28649" spans="1:7" x14ac:dyDescent="0.2">
      <c r="A28649" s="1" t="s">
        <v>6485</v>
      </c>
      <c r="B28649">
        <v>1660.1999999999998</v>
      </c>
      <c r="E28649" s="3">
        <f t="shared" si="585"/>
        <v>1710</v>
      </c>
      <c r="G28649" s="1"/>
    </row>
    <row r="28650" spans="1:7" x14ac:dyDescent="0.2">
      <c r="A28650" s="1" t="s">
        <v>6484</v>
      </c>
      <c r="B28650">
        <v>1632.1000000000001</v>
      </c>
      <c r="E28650" s="3">
        <f t="shared" si="585"/>
        <v>1681</v>
      </c>
      <c r="G28650" s="1"/>
    </row>
    <row r="28651" spans="1:7" x14ac:dyDescent="0.2">
      <c r="A28651" s="1" t="s">
        <v>6483</v>
      </c>
      <c r="B28651">
        <v>1650.8</v>
      </c>
      <c r="E28651" s="3">
        <f t="shared" si="585"/>
        <v>1700</v>
      </c>
      <c r="G28651" s="1"/>
    </row>
    <row r="28652" spans="1:7" x14ac:dyDescent="0.2">
      <c r="A28652" s="1" t="s">
        <v>6482</v>
      </c>
      <c r="B28652">
        <v>1670.6000000000001</v>
      </c>
      <c r="E28652" s="3">
        <f t="shared" si="585"/>
        <v>1721</v>
      </c>
      <c r="G28652" s="1"/>
    </row>
    <row r="28653" spans="1:7" x14ac:dyDescent="0.2">
      <c r="A28653" s="1" t="s">
        <v>6481</v>
      </c>
      <c r="B28653">
        <v>1626.3000000000002</v>
      </c>
      <c r="E28653" s="3">
        <f t="shared" si="585"/>
        <v>1675</v>
      </c>
      <c r="G28653" s="1"/>
    </row>
    <row r="28654" spans="1:7" x14ac:dyDescent="0.2">
      <c r="A28654" s="1" t="s">
        <v>6480</v>
      </c>
      <c r="B28654">
        <v>1646.6000000000001</v>
      </c>
      <c r="E28654" s="3">
        <f t="shared" si="585"/>
        <v>1696</v>
      </c>
      <c r="G28654" s="1"/>
    </row>
    <row r="28655" spans="1:7" x14ac:dyDescent="0.2">
      <c r="A28655" s="1" t="s">
        <v>6479</v>
      </c>
      <c r="B28655">
        <v>1690.5</v>
      </c>
      <c r="E28655" s="3">
        <f t="shared" si="585"/>
        <v>1741</v>
      </c>
      <c r="G28655" s="1"/>
    </row>
    <row r="28656" spans="1:7" x14ac:dyDescent="0.2">
      <c r="A28656" s="1" t="s">
        <v>6478</v>
      </c>
      <c r="B28656">
        <v>1662.9</v>
      </c>
      <c r="E28656" s="3">
        <f t="shared" si="585"/>
        <v>1713</v>
      </c>
      <c r="G28656" s="1"/>
    </row>
    <row r="28657" spans="1:7" x14ac:dyDescent="0.2">
      <c r="A28657" s="1" t="s">
        <v>6477</v>
      </c>
      <c r="B28657">
        <v>1684.1</v>
      </c>
      <c r="E28657" s="3">
        <f t="shared" si="585"/>
        <v>1735</v>
      </c>
      <c r="G28657" s="1"/>
    </row>
    <row r="28658" spans="1:7" x14ac:dyDescent="0.2">
      <c r="A28658" s="1" t="s">
        <v>6476</v>
      </c>
      <c r="B28658">
        <v>1679.5</v>
      </c>
      <c r="E28658" s="3">
        <f t="shared" si="585"/>
        <v>1730</v>
      </c>
      <c r="G28658" s="1"/>
    </row>
    <row r="28659" spans="1:7" x14ac:dyDescent="0.2">
      <c r="A28659" s="1" t="s">
        <v>6475</v>
      </c>
      <c r="B28659">
        <v>1659.8999999999999</v>
      </c>
      <c r="E28659" s="3">
        <f t="shared" si="585"/>
        <v>1710</v>
      </c>
      <c r="G28659" s="1"/>
    </row>
    <row r="28660" spans="1:7" x14ac:dyDescent="0.2">
      <c r="A28660" s="1" t="s">
        <v>6474</v>
      </c>
      <c r="B28660">
        <v>1667.5</v>
      </c>
      <c r="E28660" s="3">
        <f t="shared" si="585"/>
        <v>1718</v>
      </c>
      <c r="G28660" s="1"/>
    </row>
    <row r="28661" spans="1:7" x14ac:dyDescent="0.2">
      <c r="A28661" s="1" t="s">
        <v>6473</v>
      </c>
      <c r="B28661">
        <v>1574.4</v>
      </c>
      <c r="E28661" s="3">
        <f t="shared" si="585"/>
        <v>1622</v>
      </c>
      <c r="G28661" s="1"/>
    </row>
    <row r="28662" spans="1:7" x14ac:dyDescent="0.2">
      <c r="A28662" s="1" t="s">
        <v>6472</v>
      </c>
      <c r="B28662">
        <v>1545</v>
      </c>
      <c r="E28662" s="3">
        <f t="shared" si="585"/>
        <v>1591</v>
      </c>
      <c r="G28662" s="1"/>
    </row>
    <row r="28663" spans="1:7" x14ac:dyDescent="0.2">
      <c r="A28663" s="1" t="s">
        <v>6471</v>
      </c>
      <c r="B28663">
        <v>1584.1000000000001</v>
      </c>
      <c r="E28663" s="3">
        <f t="shared" si="585"/>
        <v>1632</v>
      </c>
      <c r="G28663" s="1"/>
    </row>
    <row r="28664" spans="1:7" x14ac:dyDescent="0.2">
      <c r="A28664" s="1" t="s">
        <v>6470</v>
      </c>
      <c r="B28664">
        <v>1626.4</v>
      </c>
      <c r="E28664" s="3">
        <f t="shared" si="585"/>
        <v>1675</v>
      </c>
      <c r="G28664" s="1"/>
    </row>
    <row r="28665" spans="1:7" x14ac:dyDescent="0.2">
      <c r="A28665" s="1" t="s">
        <v>6469</v>
      </c>
      <c r="B28665">
        <v>1615.5</v>
      </c>
      <c r="E28665" s="3">
        <f t="shared" si="585"/>
        <v>1664</v>
      </c>
      <c r="G28665" s="1"/>
    </row>
    <row r="28666" spans="1:7" x14ac:dyDescent="0.2">
      <c r="A28666" s="1" t="s">
        <v>6468</v>
      </c>
      <c r="B28666">
        <v>1578</v>
      </c>
      <c r="E28666" s="3">
        <f t="shared" si="585"/>
        <v>1625</v>
      </c>
      <c r="G28666" s="1"/>
    </row>
    <row r="28667" spans="1:7" x14ac:dyDescent="0.2">
      <c r="A28667" s="1" t="s">
        <v>6467</v>
      </c>
      <c r="B28667">
        <v>1556.7</v>
      </c>
      <c r="E28667" s="3">
        <f t="shared" si="585"/>
        <v>1603</v>
      </c>
      <c r="G28667" s="1"/>
    </row>
    <row r="28668" spans="1:7" x14ac:dyDescent="0.2">
      <c r="A28668" s="1" t="s">
        <v>6466</v>
      </c>
      <c r="B28668">
        <v>1508.6999999999998</v>
      </c>
      <c r="E28668" s="3">
        <f t="shared" si="585"/>
        <v>1554</v>
      </c>
      <c r="G28668" s="1"/>
    </row>
    <row r="28669" spans="1:7" x14ac:dyDescent="0.2">
      <c r="A28669" s="1" t="s">
        <v>6465</v>
      </c>
      <c r="B28669">
        <v>1478.1</v>
      </c>
      <c r="E28669" s="3">
        <f t="shared" si="585"/>
        <v>1522</v>
      </c>
      <c r="G28669" s="1"/>
    </row>
    <row r="28670" spans="1:7" x14ac:dyDescent="0.2">
      <c r="A28670" s="1" t="s">
        <v>6464</v>
      </c>
      <c r="B28670">
        <v>1460.9</v>
      </c>
      <c r="E28670" s="3">
        <f t="shared" si="585"/>
        <v>1505</v>
      </c>
      <c r="G28670" s="1"/>
    </row>
    <row r="28671" spans="1:7" x14ac:dyDescent="0.2">
      <c r="A28671" s="1" t="s">
        <v>6463</v>
      </c>
      <c r="B28671">
        <v>1569.3999999999999</v>
      </c>
      <c r="E28671" s="3">
        <f t="shared" si="585"/>
        <v>1616</v>
      </c>
      <c r="G28671" s="1"/>
    </row>
    <row r="28672" spans="1:7" x14ac:dyDescent="0.2">
      <c r="A28672" s="1" t="s">
        <v>6462</v>
      </c>
      <c r="B28672">
        <v>1600.6</v>
      </c>
      <c r="E28672" s="3">
        <f t="shared" si="585"/>
        <v>1649</v>
      </c>
      <c r="G28672" s="1"/>
    </row>
    <row r="28673" spans="1:7" x14ac:dyDescent="0.2">
      <c r="A28673" s="1" t="s">
        <v>6461</v>
      </c>
      <c r="B28673">
        <v>1612.8</v>
      </c>
      <c r="E28673" s="3">
        <f t="shared" si="585"/>
        <v>1661</v>
      </c>
      <c r="G28673" s="1"/>
    </row>
    <row r="28674" spans="1:7" x14ac:dyDescent="0.2">
      <c r="A28674" s="1" t="s">
        <v>6460</v>
      </c>
      <c r="B28674">
        <v>1574.5</v>
      </c>
      <c r="E28674" s="3">
        <f t="shared" si="585"/>
        <v>1622</v>
      </c>
      <c r="G28674" s="1"/>
    </row>
    <row r="28675" spans="1:7" x14ac:dyDescent="0.2">
      <c r="A28675" s="1" t="s">
        <v>6459</v>
      </c>
      <c r="B28675">
        <v>1580.6</v>
      </c>
      <c r="E28675" s="3">
        <f t="shared" si="585"/>
        <v>1628</v>
      </c>
      <c r="G28675" s="1"/>
    </row>
    <row r="28676" spans="1:7" x14ac:dyDescent="0.2">
      <c r="A28676" s="1" t="s">
        <v>6458</v>
      </c>
      <c r="B28676">
        <v>1600.5</v>
      </c>
      <c r="E28676" s="3">
        <f t="shared" ref="E28676:E28739" si="586">ROUND(B28676*$J$1,0)</f>
        <v>1649</v>
      </c>
      <c r="G28676" s="1"/>
    </row>
    <row r="28677" spans="1:7" x14ac:dyDescent="0.2">
      <c r="A28677" s="1" t="s">
        <v>6457</v>
      </c>
      <c r="B28677">
        <v>1645.2</v>
      </c>
      <c r="E28677" s="3">
        <f t="shared" si="586"/>
        <v>1695</v>
      </c>
      <c r="G28677" s="1"/>
    </row>
    <row r="28678" spans="1:7" x14ac:dyDescent="0.2">
      <c r="A28678" s="1" t="s">
        <v>6456</v>
      </c>
      <c r="B28678">
        <v>1725.7</v>
      </c>
      <c r="E28678" s="3">
        <f t="shared" si="586"/>
        <v>1777</v>
      </c>
      <c r="G28678" s="1"/>
    </row>
    <row r="28679" spans="1:7" x14ac:dyDescent="0.2">
      <c r="A28679" s="1" t="s">
        <v>6455</v>
      </c>
      <c r="B28679">
        <v>1809.9</v>
      </c>
      <c r="E28679" s="3">
        <f t="shared" si="586"/>
        <v>1864</v>
      </c>
      <c r="G28679" s="1"/>
    </row>
    <row r="28680" spans="1:7" x14ac:dyDescent="0.2">
      <c r="A28680" s="1" t="s">
        <v>6454</v>
      </c>
      <c r="B28680">
        <v>1967.2</v>
      </c>
      <c r="E28680" s="3">
        <f t="shared" si="586"/>
        <v>2026</v>
      </c>
      <c r="G28680" s="1"/>
    </row>
    <row r="28681" spans="1:7" x14ac:dyDescent="0.2">
      <c r="A28681" s="1" t="s">
        <v>6453</v>
      </c>
      <c r="B28681">
        <v>2050.1</v>
      </c>
      <c r="E28681" s="3">
        <f t="shared" si="586"/>
        <v>2112</v>
      </c>
      <c r="G28681" s="1"/>
    </row>
    <row r="28682" spans="1:7" x14ac:dyDescent="0.2">
      <c r="A28682" s="1" t="s">
        <v>6452</v>
      </c>
      <c r="B28682">
        <v>2045</v>
      </c>
      <c r="E28682" s="3">
        <f t="shared" si="586"/>
        <v>2106</v>
      </c>
      <c r="G28682" s="1"/>
    </row>
    <row r="28683" spans="1:7" x14ac:dyDescent="0.2">
      <c r="A28683" s="1" t="s">
        <v>6451</v>
      </c>
      <c r="B28683">
        <v>2003.3</v>
      </c>
      <c r="E28683" s="3">
        <f t="shared" si="586"/>
        <v>2063</v>
      </c>
      <c r="G28683" s="1"/>
    </row>
    <row r="28684" spans="1:7" x14ac:dyDescent="0.2">
      <c r="A28684" s="1" t="s">
        <v>6450</v>
      </c>
      <c r="B28684">
        <v>1919.8999999999999</v>
      </c>
      <c r="E28684" s="3">
        <f t="shared" si="586"/>
        <v>1977</v>
      </c>
      <c r="G28684" s="1"/>
    </row>
    <row r="28685" spans="1:7" x14ac:dyDescent="0.2">
      <c r="A28685" s="1" t="s">
        <v>6449</v>
      </c>
      <c r="B28685">
        <v>1851.8</v>
      </c>
      <c r="E28685" s="3">
        <f t="shared" si="586"/>
        <v>1907</v>
      </c>
      <c r="G28685" s="1"/>
    </row>
    <row r="28686" spans="1:7" x14ac:dyDescent="0.2">
      <c r="A28686" s="1" t="s">
        <v>6448</v>
      </c>
      <c r="B28686">
        <v>1755.2</v>
      </c>
      <c r="E28686" s="3">
        <f t="shared" si="586"/>
        <v>1808</v>
      </c>
      <c r="G28686" s="1"/>
    </row>
    <row r="28687" spans="1:7" x14ac:dyDescent="0.2">
      <c r="A28687" s="1" t="s">
        <v>6447</v>
      </c>
      <c r="B28687">
        <v>1681.4</v>
      </c>
      <c r="E28687" s="3">
        <f t="shared" si="586"/>
        <v>1732</v>
      </c>
      <c r="G28687" s="1"/>
    </row>
    <row r="28688" spans="1:7" x14ac:dyDescent="0.2">
      <c r="A28688" s="1" t="s">
        <v>6446</v>
      </c>
      <c r="B28688">
        <v>1616.3000000000002</v>
      </c>
      <c r="E28688" s="3">
        <f t="shared" si="586"/>
        <v>1665</v>
      </c>
      <c r="G28688" s="1"/>
    </row>
    <row r="28689" spans="1:7" x14ac:dyDescent="0.2">
      <c r="A28689" s="1" t="s">
        <v>6445</v>
      </c>
      <c r="B28689">
        <v>1526.1</v>
      </c>
      <c r="E28689" s="3">
        <f t="shared" si="586"/>
        <v>1572</v>
      </c>
      <c r="G28689" s="1"/>
    </row>
    <row r="28690" spans="1:7" x14ac:dyDescent="0.2">
      <c r="A28690" s="1" t="s">
        <v>6444</v>
      </c>
      <c r="B28690">
        <v>1459.4</v>
      </c>
      <c r="E28690" s="3">
        <f t="shared" si="586"/>
        <v>1503</v>
      </c>
      <c r="G28690" s="1"/>
    </row>
    <row r="28691" spans="1:7" x14ac:dyDescent="0.2">
      <c r="A28691" s="1" t="s">
        <v>6443</v>
      </c>
      <c r="B28691">
        <v>1367.3</v>
      </c>
      <c r="E28691" s="3">
        <f t="shared" si="586"/>
        <v>1408</v>
      </c>
      <c r="G28691" s="1"/>
    </row>
    <row r="28692" spans="1:7" x14ac:dyDescent="0.2">
      <c r="A28692" s="1" t="s">
        <v>6442</v>
      </c>
      <c r="B28692">
        <v>1278.7</v>
      </c>
      <c r="E28692" s="3">
        <f t="shared" si="586"/>
        <v>1317</v>
      </c>
      <c r="G28692" s="1"/>
    </row>
    <row r="28693" spans="1:7" x14ac:dyDescent="0.2">
      <c r="A28693" s="1" t="s">
        <v>6441</v>
      </c>
      <c r="B28693">
        <v>1210.3999999999999</v>
      </c>
      <c r="E28693" s="3">
        <f t="shared" si="586"/>
        <v>1247</v>
      </c>
      <c r="G28693" s="1"/>
    </row>
    <row r="28694" spans="1:7" x14ac:dyDescent="0.2">
      <c r="A28694" s="1" t="s">
        <v>6440</v>
      </c>
      <c r="B28694">
        <v>1158.1999999999998</v>
      </c>
      <c r="E28694" s="3">
        <f t="shared" si="586"/>
        <v>1193</v>
      </c>
      <c r="G28694" s="1"/>
    </row>
    <row r="28695" spans="1:7" x14ac:dyDescent="0.2">
      <c r="A28695" s="1" t="s">
        <v>6439</v>
      </c>
      <c r="B28695">
        <v>1095.5999999999999</v>
      </c>
      <c r="E28695" s="3">
        <f t="shared" si="586"/>
        <v>1128</v>
      </c>
      <c r="G28695" s="1"/>
    </row>
    <row r="28696" spans="1:7" x14ac:dyDescent="0.2">
      <c r="A28696" s="1" t="s">
        <v>6438</v>
      </c>
      <c r="B28696">
        <v>1037.9000000000001</v>
      </c>
      <c r="E28696" s="3">
        <f t="shared" si="586"/>
        <v>1069</v>
      </c>
      <c r="G28696" s="1"/>
    </row>
    <row r="28697" spans="1:7" x14ac:dyDescent="0.2">
      <c r="A28697" s="1" t="s">
        <v>6437</v>
      </c>
      <c r="B28697">
        <v>957</v>
      </c>
      <c r="E28697" s="3">
        <f t="shared" si="586"/>
        <v>986</v>
      </c>
      <c r="G28697" s="1"/>
    </row>
    <row r="28698" spans="1:7" x14ac:dyDescent="0.2">
      <c r="A28698" s="1" t="s">
        <v>6436</v>
      </c>
      <c r="B28698">
        <v>892.4</v>
      </c>
      <c r="E28698" s="3">
        <f t="shared" si="586"/>
        <v>919</v>
      </c>
      <c r="G28698" s="1"/>
    </row>
    <row r="28699" spans="1:7" x14ac:dyDescent="0.2">
      <c r="A28699" s="1" t="s">
        <v>6435</v>
      </c>
      <c r="B28699">
        <v>844.40000000000009</v>
      </c>
      <c r="E28699" s="3">
        <f t="shared" si="586"/>
        <v>870</v>
      </c>
      <c r="G28699" s="1"/>
    </row>
    <row r="28700" spans="1:7" x14ac:dyDescent="0.2">
      <c r="A28700" s="1" t="s">
        <v>6434</v>
      </c>
      <c r="B28700">
        <v>795.90000000000009</v>
      </c>
      <c r="E28700" s="3">
        <f t="shared" si="586"/>
        <v>820</v>
      </c>
      <c r="G28700" s="1"/>
    </row>
    <row r="28701" spans="1:7" x14ac:dyDescent="0.2">
      <c r="A28701" s="1" t="s">
        <v>6433</v>
      </c>
      <c r="B28701">
        <v>750.5</v>
      </c>
      <c r="E28701" s="3">
        <f t="shared" si="586"/>
        <v>773</v>
      </c>
      <c r="G28701" s="1"/>
    </row>
    <row r="28702" spans="1:7" x14ac:dyDescent="0.2">
      <c r="A28702" s="1" t="s">
        <v>6432</v>
      </c>
      <c r="B28702">
        <v>703.4</v>
      </c>
      <c r="E28702" s="3">
        <f t="shared" si="586"/>
        <v>725</v>
      </c>
      <c r="G28702" s="1"/>
    </row>
    <row r="28703" spans="1:7" x14ac:dyDescent="0.2">
      <c r="A28703" s="1" t="s">
        <v>6431</v>
      </c>
      <c r="B28703">
        <v>663.90000000000009</v>
      </c>
      <c r="E28703" s="3">
        <f t="shared" si="586"/>
        <v>684</v>
      </c>
      <c r="G28703" s="1"/>
    </row>
    <row r="28704" spans="1:7" x14ac:dyDescent="0.2">
      <c r="A28704" s="1" t="s">
        <v>6430</v>
      </c>
      <c r="B28704">
        <v>625.6</v>
      </c>
      <c r="E28704" s="3">
        <f t="shared" si="586"/>
        <v>644</v>
      </c>
      <c r="G28704" s="1"/>
    </row>
    <row r="28705" spans="1:7" x14ac:dyDescent="0.2">
      <c r="A28705" s="1" t="s">
        <v>6429</v>
      </c>
      <c r="B28705">
        <v>594</v>
      </c>
      <c r="E28705" s="3">
        <f t="shared" si="586"/>
        <v>612</v>
      </c>
      <c r="G28705" s="1"/>
    </row>
    <row r="28706" spans="1:7" x14ac:dyDescent="0.2">
      <c r="A28706" s="1" t="s">
        <v>6428</v>
      </c>
      <c r="B28706">
        <v>574.79999999999995</v>
      </c>
      <c r="E28706" s="3">
        <f t="shared" si="586"/>
        <v>592</v>
      </c>
      <c r="G28706" s="1"/>
    </row>
    <row r="28707" spans="1:7" x14ac:dyDescent="0.2">
      <c r="A28707" s="1" t="s">
        <v>6427</v>
      </c>
      <c r="B28707">
        <v>568.30000000000007</v>
      </c>
      <c r="E28707" s="3">
        <f t="shared" si="586"/>
        <v>585</v>
      </c>
      <c r="G28707" s="1"/>
    </row>
    <row r="28708" spans="1:7" x14ac:dyDescent="0.2">
      <c r="A28708" s="1" t="s">
        <v>6426</v>
      </c>
      <c r="B28708">
        <v>539</v>
      </c>
      <c r="E28708" s="3">
        <f t="shared" si="586"/>
        <v>555</v>
      </c>
      <c r="G28708" s="1"/>
    </row>
    <row r="28709" spans="1:7" x14ac:dyDescent="0.2">
      <c r="A28709" s="1" t="s">
        <v>6425</v>
      </c>
      <c r="B28709">
        <v>524.80000000000007</v>
      </c>
      <c r="E28709" s="3">
        <f t="shared" si="586"/>
        <v>541</v>
      </c>
      <c r="G28709" s="1"/>
    </row>
    <row r="28710" spans="1:7" x14ac:dyDescent="0.2">
      <c r="A28710" s="1" t="s">
        <v>6424</v>
      </c>
      <c r="B28710">
        <v>515</v>
      </c>
      <c r="E28710" s="3">
        <f t="shared" si="586"/>
        <v>530</v>
      </c>
      <c r="G28710" s="1"/>
    </row>
    <row r="28711" spans="1:7" x14ac:dyDescent="0.2">
      <c r="A28711" s="1" t="s">
        <v>6423</v>
      </c>
      <c r="B28711">
        <v>493.5</v>
      </c>
      <c r="E28711" s="3">
        <f t="shared" si="586"/>
        <v>508</v>
      </c>
      <c r="G28711" s="1"/>
    </row>
    <row r="28712" spans="1:7" x14ac:dyDescent="0.2">
      <c r="A28712" s="1" t="s">
        <v>6422</v>
      </c>
      <c r="B28712">
        <v>484.5</v>
      </c>
      <c r="E28712" s="3">
        <f t="shared" si="586"/>
        <v>499</v>
      </c>
      <c r="G28712" s="1"/>
    </row>
    <row r="28713" spans="1:7" x14ac:dyDescent="0.2">
      <c r="A28713" s="1" t="s">
        <v>6421</v>
      </c>
      <c r="B28713">
        <v>481.3</v>
      </c>
      <c r="E28713" s="3">
        <f t="shared" si="586"/>
        <v>496</v>
      </c>
      <c r="G28713" s="1"/>
    </row>
    <row r="28714" spans="1:7" x14ac:dyDescent="0.2">
      <c r="A28714" s="1" t="s">
        <v>6420</v>
      </c>
      <c r="B28714">
        <v>478.2</v>
      </c>
      <c r="E28714" s="3">
        <f t="shared" si="586"/>
        <v>493</v>
      </c>
      <c r="G28714" s="1"/>
    </row>
    <row r="28715" spans="1:7" x14ac:dyDescent="0.2">
      <c r="A28715" s="1" t="s">
        <v>6419</v>
      </c>
      <c r="B28715">
        <v>475.3</v>
      </c>
      <c r="E28715" s="3">
        <f t="shared" si="586"/>
        <v>490</v>
      </c>
      <c r="G28715" s="1"/>
    </row>
    <row r="28716" spans="1:7" x14ac:dyDescent="0.2">
      <c r="A28716" s="1" t="s">
        <v>6418</v>
      </c>
      <c r="B28716">
        <v>462.2</v>
      </c>
      <c r="E28716" s="3">
        <f t="shared" si="586"/>
        <v>476</v>
      </c>
      <c r="G28716" s="1"/>
    </row>
    <row r="28717" spans="1:7" x14ac:dyDescent="0.2">
      <c r="A28717" s="1" t="s">
        <v>6417</v>
      </c>
      <c r="B28717">
        <v>453.40000000000003</v>
      </c>
      <c r="E28717" s="3">
        <f t="shared" si="586"/>
        <v>467</v>
      </c>
      <c r="G28717" s="1"/>
    </row>
    <row r="28718" spans="1:7" x14ac:dyDescent="0.2">
      <c r="A28718" s="1" t="s">
        <v>6416</v>
      </c>
      <c r="B28718">
        <v>456.2</v>
      </c>
      <c r="E28718" s="3">
        <f t="shared" si="586"/>
        <v>470</v>
      </c>
      <c r="G28718" s="1"/>
    </row>
    <row r="28719" spans="1:7" x14ac:dyDescent="0.2">
      <c r="A28719" s="1" t="s">
        <v>6415</v>
      </c>
      <c r="B28719">
        <v>462.8</v>
      </c>
      <c r="E28719" s="3">
        <f t="shared" si="586"/>
        <v>477</v>
      </c>
      <c r="G28719" s="1"/>
    </row>
    <row r="28720" spans="1:7" x14ac:dyDescent="0.2">
      <c r="A28720" s="1" t="s">
        <v>6414</v>
      </c>
      <c r="B28720">
        <v>465</v>
      </c>
      <c r="E28720" s="3">
        <f t="shared" si="586"/>
        <v>479</v>
      </c>
      <c r="G28720" s="1"/>
    </row>
    <row r="28721" spans="1:7" x14ac:dyDescent="0.2">
      <c r="A28721" s="1" t="s">
        <v>6413</v>
      </c>
      <c r="B28721">
        <v>470.7</v>
      </c>
      <c r="E28721" s="3">
        <f t="shared" si="586"/>
        <v>485</v>
      </c>
      <c r="G28721" s="1"/>
    </row>
    <row r="28722" spans="1:7" x14ac:dyDescent="0.2">
      <c r="A28722" s="1" t="s">
        <v>6412</v>
      </c>
      <c r="B28722">
        <v>478</v>
      </c>
      <c r="E28722" s="3">
        <f t="shared" si="586"/>
        <v>492</v>
      </c>
      <c r="G28722" s="1"/>
    </row>
    <row r="28723" spans="1:7" x14ac:dyDescent="0.2">
      <c r="A28723" s="1" t="s">
        <v>6411</v>
      </c>
      <c r="B28723">
        <v>494.5</v>
      </c>
      <c r="E28723" s="3">
        <f t="shared" si="586"/>
        <v>509</v>
      </c>
      <c r="G28723" s="1"/>
    </row>
    <row r="28724" spans="1:7" x14ac:dyDescent="0.2">
      <c r="A28724" s="1" t="s">
        <v>6410</v>
      </c>
      <c r="B28724">
        <v>507</v>
      </c>
      <c r="E28724" s="3">
        <f t="shared" si="586"/>
        <v>522</v>
      </c>
      <c r="G28724" s="1"/>
    </row>
    <row r="28725" spans="1:7" x14ac:dyDescent="0.2">
      <c r="A28725" s="1" t="s">
        <v>6409</v>
      </c>
      <c r="B28725">
        <v>537.69999999999993</v>
      </c>
      <c r="E28725" s="3">
        <f t="shared" si="586"/>
        <v>554</v>
      </c>
      <c r="G28725" s="1"/>
    </row>
    <row r="28726" spans="1:7" x14ac:dyDescent="0.2">
      <c r="A28726" s="1" t="s">
        <v>6408</v>
      </c>
      <c r="B28726">
        <v>565.5</v>
      </c>
      <c r="E28726" s="3">
        <f t="shared" si="586"/>
        <v>582</v>
      </c>
      <c r="G28726" s="1"/>
    </row>
    <row r="28727" spans="1:7" x14ac:dyDescent="0.2">
      <c r="A28727" s="1" t="s">
        <v>6407</v>
      </c>
      <c r="B28727">
        <v>607.6</v>
      </c>
      <c r="E28727" s="3">
        <f t="shared" si="586"/>
        <v>626</v>
      </c>
      <c r="G28727" s="1"/>
    </row>
    <row r="28728" spans="1:7" x14ac:dyDescent="0.2">
      <c r="A28728" s="1" t="s">
        <v>6406</v>
      </c>
      <c r="B28728">
        <v>624</v>
      </c>
      <c r="E28728" s="3">
        <f t="shared" si="586"/>
        <v>643</v>
      </c>
      <c r="G28728" s="1"/>
    </row>
    <row r="28729" spans="1:7" x14ac:dyDescent="0.2">
      <c r="A28729" s="1" t="s">
        <v>6405</v>
      </c>
      <c r="B28729">
        <v>653.29999999999995</v>
      </c>
      <c r="E28729" s="3">
        <f t="shared" si="586"/>
        <v>673</v>
      </c>
      <c r="G28729" s="1"/>
    </row>
    <row r="28730" spans="1:7" x14ac:dyDescent="0.2">
      <c r="A28730" s="1" t="s">
        <v>6404</v>
      </c>
      <c r="B28730">
        <v>686.4</v>
      </c>
      <c r="E28730" s="3">
        <f t="shared" si="586"/>
        <v>707</v>
      </c>
      <c r="G28730" s="1"/>
    </row>
    <row r="28731" spans="1:7" x14ac:dyDescent="0.2">
      <c r="A28731" s="1" t="s">
        <v>6403</v>
      </c>
      <c r="B28731">
        <v>737</v>
      </c>
      <c r="E28731" s="3">
        <f t="shared" si="586"/>
        <v>759</v>
      </c>
      <c r="G28731" s="1"/>
    </row>
    <row r="28732" spans="1:7" x14ac:dyDescent="0.2">
      <c r="A28732" s="1" t="s">
        <v>6402</v>
      </c>
      <c r="B28732">
        <v>783.69999999999993</v>
      </c>
      <c r="E28732" s="3">
        <f t="shared" si="586"/>
        <v>807</v>
      </c>
      <c r="G28732" s="1"/>
    </row>
    <row r="28733" spans="1:7" x14ac:dyDescent="0.2">
      <c r="A28733" s="1" t="s">
        <v>6401</v>
      </c>
      <c r="B28733">
        <v>813.4</v>
      </c>
      <c r="E28733" s="3">
        <f t="shared" si="586"/>
        <v>838</v>
      </c>
      <c r="G28733" s="1"/>
    </row>
    <row r="28734" spans="1:7" x14ac:dyDescent="0.2">
      <c r="A28734" s="1" t="s">
        <v>6400</v>
      </c>
      <c r="B28734">
        <v>864.80000000000007</v>
      </c>
      <c r="E28734" s="3">
        <f t="shared" si="586"/>
        <v>891</v>
      </c>
      <c r="G28734" s="1"/>
    </row>
    <row r="28735" spans="1:7" x14ac:dyDescent="0.2">
      <c r="A28735" s="1" t="s">
        <v>6399</v>
      </c>
      <c r="B28735">
        <v>921.1</v>
      </c>
      <c r="E28735" s="3">
        <f t="shared" si="586"/>
        <v>949</v>
      </c>
      <c r="G28735" s="1"/>
    </row>
    <row r="28736" spans="1:7" x14ac:dyDescent="0.2">
      <c r="A28736" s="1" t="s">
        <v>6398</v>
      </c>
      <c r="B28736">
        <v>980.7</v>
      </c>
      <c r="E28736" s="3">
        <f t="shared" si="586"/>
        <v>1010</v>
      </c>
      <c r="G28736" s="1"/>
    </row>
    <row r="28737" spans="1:7" x14ac:dyDescent="0.2">
      <c r="A28737" s="1" t="s">
        <v>6397</v>
      </c>
      <c r="B28737">
        <v>1047.9000000000001</v>
      </c>
      <c r="E28737" s="3">
        <f t="shared" si="586"/>
        <v>1079</v>
      </c>
      <c r="G28737" s="1"/>
    </row>
    <row r="28738" spans="1:7" x14ac:dyDescent="0.2">
      <c r="A28738" s="1" t="s">
        <v>6396</v>
      </c>
      <c r="B28738">
        <v>1116.5</v>
      </c>
      <c r="E28738" s="3">
        <f t="shared" si="586"/>
        <v>1150</v>
      </c>
      <c r="G28738" s="1"/>
    </row>
    <row r="28739" spans="1:7" x14ac:dyDescent="0.2">
      <c r="A28739" s="1" t="s">
        <v>6395</v>
      </c>
      <c r="B28739">
        <v>1192</v>
      </c>
      <c r="E28739" s="3">
        <f t="shared" si="586"/>
        <v>1228</v>
      </c>
      <c r="G28739" s="1"/>
    </row>
    <row r="28740" spans="1:7" x14ac:dyDescent="0.2">
      <c r="A28740" s="1" t="s">
        <v>6394</v>
      </c>
      <c r="B28740">
        <v>1261.6000000000001</v>
      </c>
      <c r="E28740" s="3">
        <f t="shared" ref="E28740:E28803" si="587">ROUND(B28740*$J$1,0)</f>
        <v>1299</v>
      </c>
      <c r="G28740" s="1"/>
    </row>
    <row r="28741" spans="1:7" x14ac:dyDescent="0.2">
      <c r="A28741" s="1" t="s">
        <v>6393</v>
      </c>
      <c r="B28741">
        <v>1320.2</v>
      </c>
      <c r="E28741" s="3">
        <f t="shared" si="587"/>
        <v>1360</v>
      </c>
      <c r="G28741" s="1"/>
    </row>
    <row r="28742" spans="1:7" x14ac:dyDescent="0.2">
      <c r="A28742" s="1" t="s">
        <v>6392</v>
      </c>
      <c r="B28742">
        <v>1392.9</v>
      </c>
      <c r="E28742" s="3">
        <f t="shared" si="587"/>
        <v>1435</v>
      </c>
      <c r="G28742" s="1"/>
    </row>
    <row r="28743" spans="1:7" x14ac:dyDescent="0.2">
      <c r="A28743" s="1" t="s">
        <v>6391</v>
      </c>
      <c r="B28743">
        <v>1458.7</v>
      </c>
      <c r="E28743" s="3">
        <f t="shared" si="587"/>
        <v>1502</v>
      </c>
      <c r="G28743" s="1"/>
    </row>
    <row r="28744" spans="1:7" x14ac:dyDescent="0.2">
      <c r="A28744" s="1" t="s">
        <v>6390</v>
      </c>
      <c r="B28744">
        <v>1496.1</v>
      </c>
      <c r="E28744" s="3">
        <f t="shared" si="587"/>
        <v>1541</v>
      </c>
      <c r="G28744" s="1"/>
    </row>
    <row r="28745" spans="1:7" x14ac:dyDescent="0.2">
      <c r="A28745" s="1" t="s">
        <v>6389</v>
      </c>
      <c r="B28745">
        <v>1514.6</v>
      </c>
      <c r="E28745" s="3">
        <f t="shared" si="587"/>
        <v>1560</v>
      </c>
      <c r="G28745" s="1"/>
    </row>
    <row r="28746" spans="1:7" x14ac:dyDescent="0.2">
      <c r="A28746" s="1" t="s">
        <v>6388</v>
      </c>
      <c r="B28746">
        <v>1547.4</v>
      </c>
      <c r="E28746" s="3">
        <f t="shared" si="587"/>
        <v>1594</v>
      </c>
      <c r="G28746" s="1"/>
    </row>
    <row r="28747" spans="1:7" x14ac:dyDescent="0.2">
      <c r="A28747" s="1" t="s">
        <v>6387</v>
      </c>
      <c r="B28747">
        <v>1601.8</v>
      </c>
      <c r="E28747" s="3">
        <f t="shared" si="587"/>
        <v>1650</v>
      </c>
      <c r="G28747" s="1"/>
    </row>
    <row r="28748" spans="1:7" x14ac:dyDescent="0.2">
      <c r="A28748" s="1" t="s">
        <v>6386</v>
      </c>
      <c r="B28748">
        <v>1637.5</v>
      </c>
      <c r="E28748" s="3">
        <f t="shared" si="587"/>
        <v>1687</v>
      </c>
      <c r="G28748" s="1"/>
    </row>
    <row r="28749" spans="1:7" x14ac:dyDescent="0.2">
      <c r="A28749" s="1" t="s">
        <v>6385</v>
      </c>
      <c r="B28749">
        <v>1635.8</v>
      </c>
      <c r="E28749" s="3">
        <f t="shared" si="587"/>
        <v>1685</v>
      </c>
      <c r="G28749" s="1"/>
    </row>
    <row r="28750" spans="1:7" x14ac:dyDescent="0.2">
      <c r="A28750" s="1" t="s">
        <v>6384</v>
      </c>
      <c r="B28750">
        <v>1638.8</v>
      </c>
      <c r="E28750" s="3">
        <f t="shared" si="587"/>
        <v>1688</v>
      </c>
      <c r="G28750" s="1"/>
    </row>
    <row r="28751" spans="1:7" x14ac:dyDescent="0.2">
      <c r="A28751" s="1" t="s">
        <v>6383</v>
      </c>
      <c r="B28751">
        <v>1647.5</v>
      </c>
      <c r="E28751" s="3">
        <f t="shared" si="587"/>
        <v>1697</v>
      </c>
      <c r="G28751" s="1"/>
    </row>
    <row r="28752" spans="1:7" x14ac:dyDescent="0.2">
      <c r="A28752" s="1" t="s">
        <v>6382</v>
      </c>
      <c r="B28752">
        <v>1664.8</v>
      </c>
      <c r="E28752" s="3">
        <f t="shared" si="587"/>
        <v>1715</v>
      </c>
      <c r="G28752" s="1"/>
    </row>
    <row r="28753" spans="1:7" x14ac:dyDescent="0.2">
      <c r="A28753" s="1" t="s">
        <v>6381</v>
      </c>
      <c r="B28753">
        <v>1649.6</v>
      </c>
      <c r="E28753" s="3">
        <f t="shared" si="587"/>
        <v>1699</v>
      </c>
      <c r="G28753" s="1"/>
    </row>
    <row r="28754" spans="1:7" x14ac:dyDescent="0.2">
      <c r="A28754" s="1" t="s">
        <v>6380</v>
      </c>
      <c r="B28754">
        <v>1602.3</v>
      </c>
      <c r="E28754" s="3">
        <f t="shared" si="587"/>
        <v>1650</v>
      </c>
      <c r="G28754" s="1"/>
    </row>
    <row r="28755" spans="1:7" x14ac:dyDescent="0.2">
      <c r="A28755" s="1" t="s">
        <v>6379</v>
      </c>
      <c r="B28755">
        <v>1592.4</v>
      </c>
      <c r="E28755" s="3">
        <f t="shared" si="587"/>
        <v>1640</v>
      </c>
      <c r="G28755" s="1"/>
    </row>
    <row r="28756" spans="1:7" x14ac:dyDescent="0.2">
      <c r="A28756" s="1" t="s">
        <v>6378</v>
      </c>
      <c r="B28756">
        <v>1571.9</v>
      </c>
      <c r="E28756" s="3">
        <f t="shared" si="587"/>
        <v>1619</v>
      </c>
      <c r="G28756" s="1"/>
    </row>
    <row r="28757" spans="1:7" x14ac:dyDescent="0.2">
      <c r="A28757" s="1" t="s">
        <v>6377</v>
      </c>
      <c r="B28757">
        <v>1551.7</v>
      </c>
      <c r="E28757" s="3">
        <f t="shared" si="587"/>
        <v>1598</v>
      </c>
      <c r="G28757" s="1"/>
    </row>
    <row r="28758" spans="1:7" x14ac:dyDescent="0.2">
      <c r="A28758" s="1" t="s">
        <v>6376</v>
      </c>
      <c r="B28758">
        <v>1532</v>
      </c>
      <c r="E28758" s="3">
        <f t="shared" si="587"/>
        <v>1578</v>
      </c>
      <c r="G28758" s="1"/>
    </row>
    <row r="28759" spans="1:7" x14ac:dyDescent="0.2">
      <c r="A28759" s="1" t="s">
        <v>6375</v>
      </c>
      <c r="B28759">
        <v>1503</v>
      </c>
      <c r="E28759" s="3">
        <f t="shared" si="587"/>
        <v>1548</v>
      </c>
      <c r="G28759" s="1"/>
    </row>
    <row r="28760" spans="1:7" x14ac:dyDescent="0.2">
      <c r="A28760" s="1" t="s">
        <v>6374</v>
      </c>
      <c r="B28760">
        <v>1497.4</v>
      </c>
      <c r="E28760" s="3">
        <f t="shared" si="587"/>
        <v>1542</v>
      </c>
      <c r="G28760" s="1"/>
    </row>
    <row r="28761" spans="1:7" x14ac:dyDescent="0.2">
      <c r="A28761" s="1" t="s">
        <v>6373</v>
      </c>
      <c r="B28761">
        <v>1494.5</v>
      </c>
      <c r="E28761" s="3">
        <f t="shared" si="587"/>
        <v>1539</v>
      </c>
      <c r="G28761" s="1"/>
    </row>
    <row r="28762" spans="1:7" x14ac:dyDescent="0.2">
      <c r="A28762" s="1" t="s">
        <v>6372</v>
      </c>
      <c r="B28762">
        <v>1474.6</v>
      </c>
      <c r="E28762" s="3">
        <f t="shared" si="587"/>
        <v>1519</v>
      </c>
      <c r="G28762" s="1"/>
    </row>
    <row r="28763" spans="1:7" x14ac:dyDescent="0.2">
      <c r="A28763" s="1" t="s">
        <v>6371</v>
      </c>
      <c r="B28763">
        <v>1452.9</v>
      </c>
      <c r="E28763" s="3">
        <f t="shared" si="587"/>
        <v>1496</v>
      </c>
      <c r="G28763" s="1"/>
    </row>
    <row r="28764" spans="1:7" x14ac:dyDescent="0.2">
      <c r="A28764" s="1" t="s">
        <v>6370</v>
      </c>
      <c r="B28764">
        <v>1455.8999999999999</v>
      </c>
      <c r="E28764" s="3">
        <f t="shared" si="587"/>
        <v>1500</v>
      </c>
      <c r="G28764" s="1"/>
    </row>
    <row r="28765" spans="1:7" x14ac:dyDescent="0.2">
      <c r="A28765" s="1" t="s">
        <v>6369</v>
      </c>
      <c r="B28765">
        <v>1440.8000000000002</v>
      </c>
      <c r="E28765" s="3">
        <f t="shared" si="587"/>
        <v>1484</v>
      </c>
      <c r="G28765" s="1"/>
    </row>
    <row r="28766" spans="1:7" x14ac:dyDescent="0.2">
      <c r="A28766" s="1" t="s">
        <v>6368</v>
      </c>
      <c r="B28766">
        <v>1413.6</v>
      </c>
      <c r="E28766" s="3">
        <f t="shared" si="587"/>
        <v>1456</v>
      </c>
      <c r="G28766" s="1"/>
    </row>
    <row r="28767" spans="1:7" x14ac:dyDescent="0.2">
      <c r="A28767" s="1" t="s">
        <v>6367</v>
      </c>
      <c r="B28767">
        <v>1425.6</v>
      </c>
      <c r="E28767" s="3">
        <f t="shared" si="587"/>
        <v>1468</v>
      </c>
      <c r="G28767" s="1"/>
    </row>
    <row r="28768" spans="1:7" x14ac:dyDescent="0.2">
      <c r="A28768" s="1" t="s">
        <v>6366</v>
      </c>
      <c r="B28768">
        <v>1415.4</v>
      </c>
      <c r="E28768" s="3">
        <f t="shared" si="587"/>
        <v>1458</v>
      </c>
      <c r="G28768" s="1"/>
    </row>
    <row r="28769" spans="1:7" x14ac:dyDescent="0.2">
      <c r="A28769" s="1" t="s">
        <v>6365</v>
      </c>
      <c r="B28769">
        <v>1393.1</v>
      </c>
      <c r="E28769" s="3">
        <f t="shared" si="587"/>
        <v>1435</v>
      </c>
      <c r="G28769" s="1"/>
    </row>
    <row r="28770" spans="1:7" x14ac:dyDescent="0.2">
      <c r="A28770" s="1" t="s">
        <v>6364</v>
      </c>
      <c r="B28770">
        <v>1389</v>
      </c>
      <c r="E28770" s="3">
        <f t="shared" si="587"/>
        <v>1431</v>
      </c>
      <c r="G28770" s="1"/>
    </row>
    <row r="28771" spans="1:7" x14ac:dyDescent="0.2">
      <c r="A28771" s="1" t="s">
        <v>6363</v>
      </c>
      <c r="B28771">
        <v>1373.2</v>
      </c>
      <c r="E28771" s="3">
        <f t="shared" si="587"/>
        <v>1414</v>
      </c>
      <c r="G28771" s="1"/>
    </row>
    <row r="28772" spans="1:7" x14ac:dyDescent="0.2">
      <c r="A28772" s="1" t="s">
        <v>6362</v>
      </c>
      <c r="B28772">
        <v>1395.5</v>
      </c>
      <c r="E28772" s="3">
        <f t="shared" si="587"/>
        <v>1437</v>
      </c>
      <c r="G28772" s="1"/>
    </row>
    <row r="28773" spans="1:7" x14ac:dyDescent="0.2">
      <c r="A28773" s="1" t="s">
        <v>6361</v>
      </c>
      <c r="B28773">
        <v>1490.8</v>
      </c>
      <c r="E28773" s="3">
        <f t="shared" si="587"/>
        <v>1536</v>
      </c>
      <c r="G28773" s="1"/>
    </row>
    <row r="28774" spans="1:7" x14ac:dyDescent="0.2">
      <c r="A28774" s="1" t="s">
        <v>6360</v>
      </c>
      <c r="B28774">
        <v>1576.8999999999999</v>
      </c>
      <c r="E28774" s="3">
        <f t="shared" si="587"/>
        <v>1624</v>
      </c>
      <c r="G28774" s="1"/>
    </row>
    <row r="28775" spans="1:7" x14ac:dyDescent="0.2">
      <c r="A28775" s="1" t="s">
        <v>6359</v>
      </c>
      <c r="B28775">
        <v>1670.6000000000001</v>
      </c>
      <c r="E28775" s="3">
        <f t="shared" si="587"/>
        <v>1721</v>
      </c>
      <c r="G28775" s="1"/>
    </row>
    <row r="28776" spans="1:7" x14ac:dyDescent="0.2">
      <c r="A28776" s="1" t="s">
        <v>6358</v>
      </c>
      <c r="B28776">
        <v>1731.5</v>
      </c>
      <c r="E28776" s="3">
        <f t="shared" si="587"/>
        <v>1783</v>
      </c>
      <c r="G28776" s="1"/>
    </row>
    <row r="28777" spans="1:7" x14ac:dyDescent="0.2">
      <c r="A28777" s="1" t="s">
        <v>6357</v>
      </c>
      <c r="B28777">
        <v>1731.9</v>
      </c>
      <c r="E28777" s="3">
        <f t="shared" si="587"/>
        <v>1784</v>
      </c>
      <c r="G28777" s="1"/>
    </row>
    <row r="28778" spans="1:7" x14ac:dyDescent="0.2">
      <c r="A28778" s="1" t="s">
        <v>6356</v>
      </c>
      <c r="B28778">
        <v>1723.6</v>
      </c>
      <c r="E28778" s="3">
        <f t="shared" si="587"/>
        <v>1775</v>
      </c>
      <c r="G28778" s="1"/>
    </row>
    <row r="28779" spans="1:7" x14ac:dyDescent="0.2">
      <c r="A28779" s="1" t="s">
        <v>6355</v>
      </c>
      <c r="B28779">
        <v>1707.1000000000001</v>
      </c>
      <c r="E28779" s="3">
        <f t="shared" si="587"/>
        <v>1758</v>
      </c>
      <c r="G28779" s="1"/>
    </row>
    <row r="28780" spans="1:7" x14ac:dyDescent="0.2">
      <c r="A28780" s="1" t="s">
        <v>6354</v>
      </c>
      <c r="B28780">
        <v>1656.7</v>
      </c>
      <c r="E28780" s="3">
        <f t="shared" si="587"/>
        <v>1706</v>
      </c>
      <c r="G28780" s="1"/>
    </row>
    <row r="28781" spans="1:7" x14ac:dyDescent="0.2">
      <c r="A28781" s="1" t="s">
        <v>6353</v>
      </c>
      <c r="B28781">
        <v>1610.9</v>
      </c>
      <c r="E28781" s="3">
        <f t="shared" si="587"/>
        <v>1659</v>
      </c>
      <c r="G28781" s="1"/>
    </row>
    <row r="28782" spans="1:7" x14ac:dyDescent="0.2">
      <c r="A28782" s="1" t="s">
        <v>6352</v>
      </c>
      <c r="B28782">
        <v>1526.4</v>
      </c>
      <c r="E28782" s="3">
        <f t="shared" si="587"/>
        <v>1572</v>
      </c>
      <c r="G28782" s="1"/>
    </row>
    <row r="28783" spans="1:7" x14ac:dyDescent="0.2">
      <c r="A28783" s="1" t="s">
        <v>6351</v>
      </c>
      <c r="B28783">
        <v>1457.1000000000001</v>
      </c>
      <c r="E28783" s="3">
        <f t="shared" si="587"/>
        <v>1501</v>
      </c>
      <c r="G28783" s="1"/>
    </row>
    <row r="28784" spans="1:7" x14ac:dyDescent="0.2">
      <c r="A28784" s="1" t="s">
        <v>6350</v>
      </c>
      <c r="B28784">
        <v>1374.4</v>
      </c>
      <c r="E28784" s="3">
        <f t="shared" si="587"/>
        <v>1416</v>
      </c>
      <c r="G28784" s="1"/>
    </row>
    <row r="28785" spans="1:7" x14ac:dyDescent="0.2">
      <c r="A28785" s="1" t="s">
        <v>6349</v>
      </c>
      <c r="B28785">
        <v>1294.8999999999999</v>
      </c>
      <c r="E28785" s="3">
        <f t="shared" si="587"/>
        <v>1334</v>
      </c>
      <c r="G28785" s="1"/>
    </row>
    <row r="28786" spans="1:7" x14ac:dyDescent="0.2">
      <c r="A28786" s="1" t="s">
        <v>6348</v>
      </c>
      <c r="B28786">
        <v>1238.3</v>
      </c>
      <c r="E28786" s="3">
        <f t="shared" si="587"/>
        <v>1275</v>
      </c>
      <c r="G28786" s="1"/>
    </row>
    <row r="28787" spans="1:7" x14ac:dyDescent="0.2">
      <c r="A28787" s="1" t="s">
        <v>6347</v>
      </c>
      <c r="B28787">
        <v>1188.3999999999999</v>
      </c>
      <c r="E28787" s="3">
        <f t="shared" si="587"/>
        <v>1224</v>
      </c>
      <c r="G28787" s="1"/>
    </row>
    <row r="28788" spans="1:7" x14ac:dyDescent="0.2">
      <c r="A28788" s="1" t="s">
        <v>6346</v>
      </c>
      <c r="B28788">
        <v>1125.5</v>
      </c>
      <c r="E28788" s="3">
        <f t="shared" si="587"/>
        <v>1159</v>
      </c>
      <c r="G28788" s="1"/>
    </row>
    <row r="28789" spans="1:7" x14ac:dyDescent="0.2">
      <c r="A28789" s="1" t="s">
        <v>6345</v>
      </c>
      <c r="B28789">
        <v>1067</v>
      </c>
      <c r="E28789" s="3">
        <f t="shared" si="587"/>
        <v>1099</v>
      </c>
      <c r="G28789" s="1"/>
    </row>
    <row r="28790" spans="1:7" x14ac:dyDescent="0.2">
      <c r="A28790" s="1" t="s">
        <v>6344</v>
      </c>
      <c r="B28790">
        <v>1030.3</v>
      </c>
      <c r="E28790" s="3">
        <f t="shared" si="587"/>
        <v>1061</v>
      </c>
      <c r="G28790" s="1"/>
    </row>
    <row r="28791" spans="1:7" x14ac:dyDescent="0.2">
      <c r="A28791" s="1" t="s">
        <v>6343</v>
      </c>
      <c r="B28791">
        <v>997.19999999999993</v>
      </c>
      <c r="E28791" s="3">
        <f t="shared" si="587"/>
        <v>1027</v>
      </c>
      <c r="G28791" s="1"/>
    </row>
    <row r="28792" spans="1:7" x14ac:dyDescent="0.2">
      <c r="A28792" s="1" t="s">
        <v>6342</v>
      </c>
      <c r="B28792">
        <v>938.1</v>
      </c>
      <c r="E28792" s="3">
        <f t="shared" si="587"/>
        <v>966</v>
      </c>
      <c r="G28792" s="1"/>
    </row>
    <row r="28793" spans="1:7" x14ac:dyDescent="0.2">
      <c r="A28793" s="1" t="s">
        <v>6341</v>
      </c>
      <c r="B28793">
        <v>886.3</v>
      </c>
      <c r="E28793" s="3">
        <f t="shared" si="587"/>
        <v>913</v>
      </c>
      <c r="G28793" s="1"/>
    </row>
    <row r="28794" spans="1:7" x14ac:dyDescent="0.2">
      <c r="A28794" s="1" t="s">
        <v>6340</v>
      </c>
      <c r="B28794">
        <v>841.8</v>
      </c>
      <c r="E28794" s="3">
        <f t="shared" si="587"/>
        <v>867</v>
      </c>
      <c r="G28794" s="1"/>
    </row>
    <row r="28795" spans="1:7" x14ac:dyDescent="0.2">
      <c r="A28795" s="1" t="s">
        <v>6339</v>
      </c>
      <c r="B28795">
        <v>797.1</v>
      </c>
      <c r="E28795" s="3">
        <f t="shared" si="587"/>
        <v>821</v>
      </c>
      <c r="G28795" s="1"/>
    </row>
    <row r="28796" spans="1:7" x14ac:dyDescent="0.2">
      <c r="A28796" s="1" t="s">
        <v>6338</v>
      </c>
      <c r="B28796">
        <v>755.6</v>
      </c>
      <c r="E28796" s="3">
        <f t="shared" si="587"/>
        <v>778</v>
      </c>
      <c r="G28796" s="1"/>
    </row>
    <row r="28797" spans="1:7" x14ac:dyDescent="0.2">
      <c r="A28797" s="1" t="s">
        <v>6337</v>
      </c>
      <c r="B28797">
        <v>716.8</v>
      </c>
      <c r="E28797" s="3">
        <f t="shared" si="587"/>
        <v>738</v>
      </c>
      <c r="G28797" s="1"/>
    </row>
    <row r="28798" spans="1:7" x14ac:dyDescent="0.2">
      <c r="A28798" s="1" t="s">
        <v>6336</v>
      </c>
      <c r="B28798">
        <v>684.6</v>
      </c>
      <c r="E28798" s="3">
        <f t="shared" si="587"/>
        <v>705</v>
      </c>
      <c r="G28798" s="1"/>
    </row>
    <row r="28799" spans="1:7" x14ac:dyDescent="0.2">
      <c r="A28799" s="1" t="s">
        <v>6335</v>
      </c>
      <c r="B28799">
        <v>643.70000000000005</v>
      </c>
      <c r="E28799" s="3">
        <f t="shared" si="587"/>
        <v>663</v>
      </c>
      <c r="G28799" s="1"/>
    </row>
    <row r="28800" spans="1:7" x14ac:dyDescent="0.2">
      <c r="A28800" s="1" t="s">
        <v>6334</v>
      </c>
      <c r="B28800">
        <v>602.5</v>
      </c>
      <c r="E28800" s="3">
        <f t="shared" si="587"/>
        <v>621</v>
      </c>
      <c r="G28800" s="1"/>
    </row>
    <row r="28801" spans="1:7" x14ac:dyDescent="0.2">
      <c r="A28801" s="1" t="s">
        <v>6333</v>
      </c>
      <c r="B28801">
        <v>585.4</v>
      </c>
      <c r="E28801" s="3">
        <f t="shared" si="587"/>
        <v>603</v>
      </c>
      <c r="G28801" s="1"/>
    </row>
    <row r="28802" spans="1:7" x14ac:dyDescent="0.2">
      <c r="A28802" s="1" t="s">
        <v>6332</v>
      </c>
      <c r="B28802">
        <v>556.4</v>
      </c>
      <c r="E28802" s="3">
        <f t="shared" si="587"/>
        <v>573</v>
      </c>
      <c r="G28802" s="1"/>
    </row>
    <row r="28803" spans="1:7" x14ac:dyDescent="0.2">
      <c r="A28803" s="1" t="s">
        <v>6331</v>
      </c>
      <c r="B28803">
        <v>536.69999999999993</v>
      </c>
      <c r="E28803" s="3">
        <f t="shared" si="587"/>
        <v>553</v>
      </c>
      <c r="G28803" s="1"/>
    </row>
    <row r="28804" spans="1:7" x14ac:dyDescent="0.2">
      <c r="A28804" s="1" t="s">
        <v>6330</v>
      </c>
      <c r="B28804">
        <v>515.20000000000005</v>
      </c>
      <c r="E28804" s="3">
        <f t="shared" ref="E28804:E28867" si="588">ROUND(B28804*$J$1,0)</f>
        <v>531</v>
      </c>
      <c r="G28804" s="1"/>
    </row>
    <row r="28805" spans="1:7" x14ac:dyDescent="0.2">
      <c r="A28805" s="1" t="s">
        <v>6329</v>
      </c>
      <c r="B28805">
        <v>508.70000000000005</v>
      </c>
      <c r="E28805" s="3">
        <f t="shared" si="588"/>
        <v>524</v>
      </c>
      <c r="G28805" s="1"/>
    </row>
    <row r="28806" spans="1:7" x14ac:dyDescent="0.2">
      <c r="A28806" s="1" t="s">
        <v>6328</v>
      </c>
      <c r="B28806">
        <v>491.59999999999997</v>
      </c>
      <c r="E28806" s="3">
        <f t="shared" si="588"/>
        <v>506</v>
      </c>
      <c r="G28806" s="1"/>
    </row>
    <row r="28807" spans="1:7" x14ac:dyDescent="0.2">
      <c r="A28807" s="1" t="s">
        <v>6327</v>
      </c>
      <c r="B28807">
        <v>481.1</v>
      </c>
      <c r="E28807" s="3">
        <f t="shared" si="588"/>
        <v>496</v>
      </c>
      <c r="G28807" s="1"/>
    </row>
    <row r="28808" spans="1:7" x14ac:dyDescent="0.2">
      <c r="A28808" s="1" t="s">
        <v>6326</v>
      </c>
      <c r="B28808">
        <v>469.7</v>
      </c>
      <c r="E28808" s="3">
        <f t="shared" si="588"/>
        <v>484</v>
      </c>
      <c r="G28808" s="1"/>
    </row>
    <row r="28809" spans="1:7" x14ac:dyDescent="0.2">
      <c r="A28809" s="1" t="s">
        <v>6325</v>
      </c>
      <c r="B28809">
        <v>459</v>
      </c>
      <c r="E28809" s="3">
        <f t="shared" si="588"/>
        <v>473</v>
      </c>
      <c r="G28809" s="1"/>
    </row>
    <row r="28810" spans="1:7" x14ac:dyDescent="0.2">
      <c r="A28810" s="1" t="s">
        <v>6324</v>
      </c>
      <c r="B28810">
        <v>448.29999999999995</v>
      </c>
      <c r="E28810" s="3">
        <f t="shared" si="588"/>
        <v>462</v>
      </c>
      <c r="G28810" s="1"/>
    </row>
    <row r="28811" spans="1:7" x14ac:dyDescent="0.2">
      <c r="A28811" s="1" t="s">
        <v>6327</v>
      </c>
      <c r="B28811">
        <v>445.1</v>
      </c>
      <c r="E28811" s="3">
        <f t="shared" si="588"/>
        <v>458</v>
      </c>
      <c r="G28811" s="1"/>
    </row>
    <row r="28812" spans="1:7" x14ac:dyDescent="0.2">
      <c r="A28812" s="1" t="s">
        <v>6326</v>
      </c>
      <c r="B28812">
        <v>439.2</v>
      </c>
      <c r="E28812" s="3">
        <f t="shared" si="588"/>
        <v>452</v>
      </c>
      <c r="G28812" s="1"/>
    </row>
    <row r="28813" spans="1:7" x14ac:dyDescent="0.2">
      <c r="A28813" s="1" t="s">
        <v>6325</v>
      </c>
      <c r="B28813">
        <v>442.59999999999997</v>
      </c>
      <c r="E28813" s="3">
        <f t="shared" si="588"/>
        <v>456</v>
      </c>
      <c r="G28813" s="1"/>
    </row>
    <row r="28814" spans="1:7" x14ac:dyDescent="0.2">
      <c r="A28814" s="1" t="s">
        <v>6324</v>
      </c>
      <c r="B28814">
        <v>437</v>
      </c>
      <c r="E28814" s="3">
        <f t="shared" si="588"/>
        <v>450</v>
      </c>
      <c r="G28814" s="1"/>
    </row>
    <row r="28815" spans="1:7" x14ac:dyDescent="0.2">
      <c r="A28815" s="1" t="s">
        <v>6323</v>
      </c>
      <c r="B28815">
        <v>430.8</v>
      </c>
      <c r="E28815" s="3">
        <f t="shared" si="588"/>
        <v>444</v>
      </c>
      <c r="G28815" s="1"/>
    </row>
    <row r="28816" spans="1:7" x14ac:dyDescent="0.2">
      <c r="A28816" s="1" t="s">
        <v>6322</v>
      </c>
      <c r="B28816">
        <v>430.9</v>
      </c>
      <c r="E28816" s="3">
        <f t="shared" si="588"/>
        <v>444</v>
      </c>
      <c r="G28816" s="1"/>
    </row>
    <row r="28817" spans="1:7" x14ac:dyDescent="0.2">
      <c r="A28817" s="1" t="s">
        <v>6321</v>
      </c>
      <c r="B28817">
        <v>424.3</v>
      </c>
      <c r="E28817" s="3">
        <f t="shared" si="588"/>
        <v>437</v>
      </c>
      <c r="G28817" s="1"/>
    </row>
    <row r="28818" spans="1:7" x14ac:dyDescent="0.2">
      <c r="A28818" s="1" t="s">
        <v>6320</v>
      </c>
      <c r="B28818">
        <v>429.70000000000005</v>
      </c>
      <c r="E28818" s="3">
        <f t="shared" si="588"/>
        <v>443</v>
      </c>
      <c r="G28818" s="1"/>
    </row>
    <row r="28819" spans="1:7" x14ac:dyDescent="0.2">
      <c r="A28819" s="1" t="s">
        <v>6319</v>
      </c>
      <c r="B28819">
        <v>430.70000000000005</v>
      </c>
      <c r="E28819" s="3">
        <f t="shared" si="588"/>
        <v>444</v>
      </c>
      <c r="G28819" s="1"/>
    </row>
    <row r="28820" spans="1:7" x14ac:dyDescent="0.2">
      <c r="A28820" s="1" t="s">
        <v>6318</v>
      </c>
      <c r="B28820">
        <v>431</v>
      </c>
      <c r="E28820" s="3">
        <f t="shared" si="588"/>
        <v>444</v>
      </c>
      <c r="G28820" s="1"/>
    </row>
    <row r="28821" spans="1:7" x14ac:dyDescent="0.2">
      <c r="A28821" s="1" t="s">
        <v>6317</v>
      </c>
      <c r="B28821">
        <v>441</v>
      </c>
      <c r="E28821" s="3">
        <f t="shared" si="588"/>
        <v>454</v>
      </c>
      <c r="G28821" s="1"/>
    </row>
    <row r="28822" spans="1:7" x14ac:dyDescent="0.2">
      <c r="A28822" s="1" t="s">
        <v>6316</v>
      </c>
      <c r="B28822">
        <v>447.2</v>
      </c>
      <c r="E28822" s="3">
        <f t="shared" si="588"/>
        <v>461</v>
      </c>
      <c r="G28822" s="1"/>
    </row>
    <row r="28823" spans="1:7" x14ac:dyDescent="0.2">
      <c r="A28823" s="1" t="s">
        <v>6315</v>
      </c>
      <c r="B28823">
        <v>466.3</v>
      </c>
      <c r="E28823" s="3">
        <f t="shared" si="588"/>
        <v>480</v>
      </c>
      <c r="G28823" s="1"/>
    </row>
    <row r="28824" spans="1:7" x14ac:dyDescent="0.2">
      <c r="A28824" s="1" t="s">
        <v>6314</v>
      </c>
      <c r="B28824">
        <v>471.3</v>
      </c>
      <c r="E28824" s="3">
        <f t="shared" si="588"/>
        <v>485</v>
      </c>
      <c r="G28824" s="1"/>
    </row>
    <row r="28825" spans="1:7" x14ac:dyDescent="0.2">
      <c r="A28825" s="1" t="s">
        <v>6313</v>
      </c>
      <c r="B28825">
        <v>501.2</v>
      </c>
      <c r="E28825" s="3">
        <f t="shared" si="588"/>
        <v>516</v>
      </c>
      <c r="G28825" s="1"/>
    </row>
    <row r="28826" spans="1:7" x14ac:dyDescent="0.2">
      <c r="A28826" s="1" t="s">
        <v>6312</v>
      </c>
      <c r="B28826">
        <v>510.29999999999995</v>
      </c>
      <c r="E28826" s="3">
        <f t="shared" si="588"/>
        <v>526</v>
      </c>
      <c r="G28826" s="1"/>
    </row>
    <row r="28827" spans="1:7" x14ac:dyDescent="0.2">
      <c r="A28827" s="1" t="s">
        <v>6311</v>
      </c>
      <c r="B28827">
        <v>555.79999999999995</v>
      </c>
      <c r="E28827" s="3">
        <f t="shared" si="588"/>
        <v>572</v>
      </c>
      <c r="G28827" s="1"/>
    </row>
    <row r="28828" spans="1:7" x14ac:dyDescent="0.2">
      <c r="A28828" s="1" t="s">
        <v>6310</v>
      </c>
      <c r="B28828">
        <v>573.4</v>
      </c>
      <c r="E28828" s="3">
        <f t="shared" si="588"/>
        <v>591</v>
      </c>
      <c r="G28828" s="1"/>
    </row>
    <row r="28829" spans="1:7" x14ac:dyDescent="0.2">
      <c r="A28829" s="1" t="s">
        <v>6309</v>
      </c>
      <c r="B28829">
        <v>584.5</v>
      </c>
      <c r="E28829" s="3">
        <f t="shared" si="588"/>
        <v>602</v>
      </c>
      <c r="G28829" s="1"/>
    </row>
    <row r="28830" spans="1:7" x14ac:dyDescent="0.2">
      <c r="A28830" s="1" t="s">
        <v>6308</v>
      </c>
      <c r="B28830">
        <v>612.70000000000005</v>
      </c>
      <c r="E28830" s="3">
        <f t="shared" si="588"/>
        <v>631</v>
      </c>
      <c r="G28830" s="1"/>
    </row>
    <row r="28831" spans="1:7" x14ac:dyDescent="0.2">
      <c r="A28831" s="1" t="s">
        <v>6307</v>
      </c>
      <c r="B28831">
        <v>641.5</v>
      </c>
      <c r="E28831" s="3">
        <f t="shared" si="588"/>
        <v>661</v>
      </c>
      <c r="G28831" s="1"/>
    </row>
    <row r="28832" spans="1:7" x14ac:dyDescent="0.2">
      <c r="A28832" s="1" t="s">
        <v>6306</v>
      </c>
      <c r="B28832">
        <v>676.2</v>
      </c>
      <c r="E28832" s="3">
        <f t="shared" si="588"/>
        <v>696</v>
      </c>
      <c r="G28832" s="1"/>
    </row>
    <row r="28833" spans="1:7" x14ac:dyDescent="0.2">
      <c r="A28833" s="1" t="s">
        <v>6305</v>
      </c>
      <c r="B28833">
        <v>712.2</v>
      </c>
      <c r="E28833" s="3">
        <f t="shared" si="588"/>
        <v>734</v>
      </c>
      <c r="G28833" s="1"/>
    </row>
    <row r="28834" spans="1:7" x14ac:dyDescent="0.2">
      <c r="A28834" s="1" t="s">
        <v>6304</v>
      </c>
      <c r="B28834">
        <v>755.9</v>
      </c>
      <c r="E28834" s="3">
        <f t="shared" si="588"/>
        <v>779</v>
      </c>
      <c r="G28834" s="1"/>
    </row>
    <row r="28835" spans="1:7" x14ac:dyDescent="0.2">
      <c r="A28835" s="1" t="s">
        <v>6303</v>
      </c>
      <c r="B28835">
        <v>822.8</v>
      </c>
      <c r="E28835" s="3">
        <f t="shared" si="588"/>
        <v>847</v>
      </c>
      <c r="G28835" s="1"/>
    </row>
    <row r="28836" spans="1:7" x14ac:dyDescent="0.2">
      <c r="A28836" s="1" t="s">
        <v>6302</v>
      </c>
      <c r="B28836">
        <v>862.19999999999993</v>
      </c>
      <c r="E28836" s="3">
        <f t="shared" si="588"/>
        <v>888</v>
      </c>
      <c r="G28836" s="1"/>
    </row>
    <row r="28837" spans="1:7" x14ac:dyDescent="0.2">
      <c r="A28837" s="1" t="s">
        <v>6301</v>
      </c>
      <c r="B28837">
        <v>911.5</v>
      </c>
      <c r="E28837" s="3">
        <f t="shared" si="588"/>
        <v>939</v>
      </c>
      <c r="G28837" s="1"/>
    </row>
    <row r="28838" spans="1:7" x14ac:dyDescent="0.2">
      <c r="A28838" s="1" t="s">
        <v>6300</v>
      </c>
      <c r="B28838">
        <v>943.4</v>
      </c>
      <c r="E28838" s="3">
        <f t="shared" si="588"/>
        <v>972</v>
      </c>
      <c r="G28838" s="1"/>
    </row>
    <row r="28839" spans="1:7" x14ac:dyDescent="0.2">
      <c r="A28839" s="1" t="s">
        <v>6299</v>
      </c>
      <c r="B28839">
        <v>984.19999999999993</v>
      </c>
      <c r="E28839" s="3">
        <f t="shared" si="588"/>
        <v>1014</v>
      </c>
      <c r="G28839" s="1"/>
    </row>
    <row r="28840" spans="1:7" x14ac:dyDescent="0.2">
      <c r="A28840" s="1" t="s">
        <v>6298</v>
      </c>
      <c r="B28840">
        <v>1044.8</v>
      </c>
      <c r="E28840" s="3">
        <f t="shared" si="588"/>
        <v>1076</v>
      </c>
      <c r="G28840" s="1"/>
    </row>
    <row r="28841" spans="1:7" x14ac:dyDescent="0.2">
      <c r="A28841" s="1" t="s">
        <v>6297</v>
      </c>
      <c r="B28841">
        <v>1091.3</v>
      </c>
      <c r="E28841" s="3">
        <f t="shared" si="588"/>
        <v>1124</v>
      </c>
      <c r="G28841" s="1"/>
    </row>
    <row r="28842" spans="1:7" x14ac:dyDescent="0.2">
      <c r="A28842" s="1" t="s">
        <v>6296</v>
      </c>
      <c r="B28842">
        <v>1117.5</v>
      </c>
      <c r="E28842" s="3">
        <f t="shared" si="588"/>
        <v>1151</v>
      </c>
      <c r="G28842" s="1"/>
    </row>
    <row r="28843" spans="1:7" x14ac:dyDescent="0.2">
      <c r="A28843" s="1" t="s">
        <v>6295</v>
      </c>
      <c r="B28843">
        <v>1112.8</v>
      </c>
      <c r="E28843" s="3">
        <f t="shared" si="588"/>
        <v>1146</v>
      </c>
      <c r="G28843" s="1"/>
    </row>
    <row r="28844" spans="1:7" x14ac:dyDescent="0.2">
      <c r="A28844" s="1" t="s">
        <v>6294</v>
      </c>
      <c r="B28844">
        <v>1123.2</v>
      </c>
      <c r="E28844" s="3">
        <f t="shared" si="588"/>
        <v>1157</v>
      </c>
      <c r="G28844" s="1"/>
    </row>
    <row r="28845" spans="1:7" x14ac:dyDescent="0.2">
      <c r="A28845" s="1" t="s">
        <v>6293</v>
      </c>
      <c r="B28845">
        <v>1120.1000000000001</v>
      </c>
      <c r="E28845" s="3">
        <f t="shared" si="588"/>
        <v>1154</v>
      </c>
      <c r="G28845" s="1"/>
    </row>
    <row r="28846" spans="1:7" x14ac:dyDescent="0.2">
      <c r="A28846" s="1" t="s">
        <v>6292</v>
      </c>
      <c r="B28846">
        <v>1152.6000000000001</v>
      </c>
      <c r="E28846" s="3">
        <f t="shared" si="588"/>
        <v>1187</v>
      </c>
      <c r="G28846" s="1"/>
    </row>
    <row r="28847" spans="1:7" x14ac:dyDescent="0.2">
      <c r="A28847" s="1" t="s">
        <v>6291</v>
      </c>
      <c r="B28847">
        <v>1209.7</v>
      </c>
      <c r="E28847" s="3">
        <f t="shared" si="588"/>
        <v>1246</v>
      </c>
      <c r="G28847" s="1"/>
    </row>
    <row r="28848" spans="1:7" x14ac:dyDescent="0.2">
      <c r="A28848" s="1" t="s">
        <v>6290</v>
      </c>
      <c r="B28848">
        <v>1270.5</v>
      </c>
      <c r="E28848" s="3">
        <f t="shared" si="588"/>
        <v>1309</v>
      </c>
      <c r="G28848" s="1"/>
    </row>
    <row r="28849" spans="1:7" x14ac:dyDescent="0.2">
      <c r="A28849" s="1" t="s">
        <v>6289</v>
      </c>
      <c r="B28849">
        <v>1290.7</v>
      </c>
      <c r="E28849" s="3">
        <f t="shared" si="588"/>
        <v>1329</v>
      </c>
      <c r="G28849" s="1"/>
    </row>
    <row r="28850" spans="1:7" x14ac:dyDescent="0.2">
      <c r="A28850" s="1" t="s">
        <v>6288</v>
      </c>
      <c r="B28850">
        <v>1265.2</v>
      </c>
      <c r="E28850" s="3">
        <f t="shared" si="588"/>
        <v>1303</v>
      </c>
      <c r="G28850" s="1"/>
    </row>
    <row r="28851" spans="1:7" x14ac:dyDescent="0.2">
      <c r="A28851" s="1" t="s">
        <v>6287</v>
      </c>
      <c r="B28851">
        <v>1260.3</v>
      </c>
      <c r="E28851" s="3">
        <f t="shared" si="588"/>
        <v>1298</v>
      </c>
      <c r="G28851" s="1"/>
    </row>
    <row r="28852" spans="1:7" x14ac:dyDescent="0.2">
      <c r="A28852" s="1" t="s">
        <v>6286</v>
      </c>
      <c r="B28852">
        <v>1269</v>
      </c>
      <c r="E28852" s="3">
        <f t="shared" si="588"/>
        <v>1307</v>
      </c>
      <c r="G28852" s="1"/>
    </row>
    <row r="28853" spans="1:7" x14ac:dyDescent="0.2">
      <c r="A28853" s="1" t="s">
        <v>6285</v>
      </c>
      <c r="B28853">
        <v>1255.7</v>
      </c>
      <c r="E28853" s="3">
        <f t="shared" si="588"/>
        <v>1293</v>
      </c>
      <c r="G28853" s="1"/>
    </row>
    <row r="28854" spans="1:7" x14ac:dyDescent="0.2">
      <c r="A28854" s="1" t="s">
        <v>6284</v>
      </c>
      <c r="B28854">
        <v>1212.5999999999999</v>
      </c>
      <c r="E28854" s="3">
        <f t="shared" si="588"/>
        <v>1249</v>
      </c>
      <c r="G28854" s="1"/>
    </row>
    <row r="28855" spans="1:7" x14ac:dyDescent="0.2">
      <c r="A28855" s="1" t="s">
        <v>6283</v>
      </c>
      <c r="B28855">
        <v>1213.8</v>
      </c>
      <c r="E28855" s="3">
        <f t="shared" si="588"/>
        <v>1250</v>
      </c>
      <c r="G28855" s="1"/>
    </row>
    <row r="28856" spans="1:7" x14ac:dyDescent="0.2">
      <c r="A28856" s="1" t="s">
        <v>6282</v>
      </c>
      <c r="B28856">
        <v>1156.6000000000001</v>
      </c>
      <c r="E28856" s="3">
        <f t="shared" si="588"/>
        <v>1191</v>
      </c>
      <c r="G28856" s="1"/>
    </row>
    <row r="28857" spans="1:7" x14ac:dyDescent="0.2">
      <c r="A28857" s="1" t="s">
        <v>6281</v>
      </c>
      <c r="B28857">
        <v>1107.5</v>
      </c>
      <c r="E28857" s="3">
        <f t="shared" si="588"/>
        <v>1141</v>
      </c>
      <c r="G28857" s="1"/>
    </row>
    <row r="28858" spans="1:7" x14ac:dyDescent="0.2">
      <c r="A28858" s="1" t="s">
        <v>6280</v>
      </c>
      <c r="B28858">
        <v>1101</v>
      </c>
      <c r="E28858" s="3">
        <f t="shared" si="588"/>
        <v>1134</v>
      </c>
      <c r="G28858" s="1"/>
    </row>
    <row r="28859" spans="1:7" x14ac:dyDescent="0.2">
      <c r="A28859" s="1" t="s">
        <v>6279</v>
      </c>
      <c r="B28859">
        <v>1102.3</v>
      </c>
      <c r="E28859" s="3">
        <f t="shared" si="588"/>
        <v>1135</v>
      </c>
      <c r="G28859" s="1"/>
    </row>
    <row r="28860" spans="1:7" x14ac:dyDescent="0.2">
      <c r="A28860" s="1" t="s">
        <v>6278</v>
      </c>
      <c r="B28860">
        <v>1089.6999999999998</v>
      </c>
      <c r="E28860" s="3">
        <f t="shared" si="588"/>
        <v>1122</v>
      </c>
      <c r="G28860" s="1"/>
    </row>
    <row r="28861" spans="1:7" x14ac:dyDescent="0.2">
      <c r="A28861" s="1" t="s">
        <v>6277</v>
      </c>
      <c r="B28861">
        <v>1084.1000000000001</v>
      </c>
      <c r="E28861" s="3">
        <f t="shared" si="588"/>
        <v>1117</v>
      </c>
      <c r="G28861" s="1"/>
    </row>
    <row r="28862" spans="1:7" x14ac:dyDescent="0.2">
      <c r="A28862" s="1" t="s">
        <v>6276</v>
      </c>
      <c r="B28862">
        <v>1063.3999999999999</v>
      </c>
      <c r="E28862" s="3">
        <f t="shared" si="588"/>
        <v>1095</v>
      </c>
      <c r="G28862" s="1"/>
    </row>
    <row r="28863" spans="1:7" x14ac:dyDescent="0.2">
      <c r="A28863" s="1" t="s">
        <v>6275</v>
      </c>
      <c r="B28863">
        <v>1065.0999999999999</v>
      </c>
      <c r="E28863" s="3">
        <f t="shared" si="588"/>
        <v>1097</v>
      </c>
      <c r="G28863" s="1"/>
    </row>
    <row r="28864" spans="1:7" x14ac:dyDescent="0.2">
      <c r="A28864" s="1" t="s">
        <v>6274</v>
      </c>
      <c r="B28864">
        <v>1074.7</v>
      </c>
      <c r="E28864" s="3">
        <f t="shared" si="588"/>
        <v>1107</v>
      </c>
      <c r="G28864" s="1"/>
    </row>
    <row r="28865" spans="1:7" x14ac:dyDescent="0.2">
      <c r="A28865" s="1" t="s">
        <v>6273</v>
      </c>
      <c r="B28865">
        <v>1090.2</v>
      </c>
      <c r="E28865" s="3">
        <f t="shared" si="588"/>
        <v>1123</v>
      </c>
      <c r="G28865" s="1"/>
    </row>
    <row r="28866" spans="1:7" x14ac:dyDescent="0.2">
      <c r="A28866" s="1" t="s">
        <v>6272</v>
      </c>
      <c r="B28866">
        <v>1104.5</v>
      </c>
      <c r="E28866" s="3">
        <f t="shared" si="588"/>
        <v>1138</v>
      </c>
      <c r="G28866" s="1"/>
    </row>
    <row r="28867" spans="1:7" x14ac:dyDescent="0.2">
      <c r="A28867" s="1" t="s">
        <v>6271</v>
      </c>
      <c r="B28867">
        <v>1126.9000000000001</v>
      </c>
      <c r="E28867" s="3">
        <f t="shared" si="588"/>
        <v>1161</v>
      </c>
      <c r="G28867" s="1"/>
    </row>
    <row r="28868" spans="1:7" x14ac:dyDescent="0.2">
      <c r="A28868" s="1" t="s">
        <v>6270</v>
      </c>
      <c r="B28868">
        <v>1146</v>
      </c>
      <c r="E28868" s="3">
        <f t="shared" ref="E28868:E28931" si="589">ROUND(B28868*$J$1,0)</f>
        <v>1180</v>
      </c>
      <c r="G28868" s="1"/>
    </row>
    <row r="28869" spans="1:7" x14ac:dyDescent="0.2">
      <c r="A28869" s="1" t="s">
        <v>6269</v>
      </c>
      <c r="B28869">
        <v>1192.8000000000002</v>
      </c>
      <c r="E28869" s="3">
        <f t="shared" si="589"/>
        <v>1229</v>
      </c>
      <c r="G28869" s="1"/>
    </row>
    <row r="28870" spans="1:7" x14ac:dyDescent="0.2">
      <c r="A28870" s="1" t="s">
        <v>6268</v>
      </c>
      <c r="B28870">
        <v>1250.3999999999999</v>
      </c>
      <c r="E28870" s="3">
        <f t="shared" si="589"/>
        <v>1288</v>
      </c>
      <c r="G28870" s="1"/>
    </row>
    <row r="28871" spans="1:7" x14ac:dyDescent="0.2">
      <c r="A28871" s="1" t="s">
        <v>6267</v>
      </c>
      <c r="B28871">
        <v>1343.3</v>
      </c>
      <c r="E28871" s="3">
        <f t="shared" si="589"/>
        <v>1384</v>
      </c>
      <c r="G28871" s="1"/>
    </row>
    <row r="28872" spans="1:7" x14ac:dyDescent="0.2">
      <c r="A28872" s="1" t="s">
        <v>6266</v>
      </c>
      <c r="B28872">
        <v>1446.3999999999999</v>
      </c>
      <c r="E28872" s="3">
        <f t="shared" si="589"/>
        <v>1490</v>
      </c>
      <c r="G28872" s="1"/>
    </row>
    <row r="28873" spans="1:7" x14ac:dyDescent="0.2">
      <c r="A28873" s="1" t="s">
        <v>6265</v>
      </c>
      <c r="B28873">
        <v>1492.6</v>
      </c>
      <c r="E28873" s="3">
        <f t="shared" si="589"/>
        <v>1537</v>
      </c>
      <c r="G28873" s="1"/>
    </row>
    <row r="28874" spans="1:7" x14ac:dyDescent="0.2">
      <c r="A28874" s="1" t="s">
        <v>6264</v>
      </c>
      <c r="B28874">
        <v>1517.4</v>
      </c>
      <c r="E28874" s="3">
        <f t="shared" si="589"/>
        <v>1563</v>
      </c>
      <c r="G28874" s="1"/>
    </row>
    <row r="28875" spans="1:7" x14ac:dyDescent="0.2">
      <c r="A28875" s="1" t="s">
        <v>6263</v>
      </c>
      <c r="B28875">
        <v>1491.2</v>
      </c>
      <c r="E28875" s="3">
        <f t="shared" si="589"/>
        <v>1536</v>
      </c>
      <c r="G28875" s="1"/>
    </row>
    <row r="28876" spans="1:7" x14ac:dyDescent="0.2">
      <c r="A28876" s="1" t="s">
        <v>6262</v>
      </c>
      <c r="B28876">
        <v>1494</v>
      </c>
      <c r="E28876" s="3">
        <f t="shared" si="589"/>
        <v>1539</v>
      </c>
      <c r="G28876" s="1"/>
    </row>
    <row r="28877" spans="1:7" x14ac:dyDescent="0.2">
      <c r="A28877" s="1" t="s">
        <v>6261</v>
      </c>
      <c r="B28877">
        <v>1470.6999999999998</v>
      </c>
      <c r="E28877" s="3">
        <f t="shared" si="589"/>
        <v>1515</v>
      </c>
      <c r="G28877" s="1"/>
    </row>
    <row r="28878" spans="1:7" x14ac:dyDescent="0.2">
      <c r="A28878" s="1" t="s">
        <v>6260</v>
      </c>
      <c r="B28878">
        <v>1389.7</v>
      </c>
      <c r="E28878" s="3">
        <f t="shared" si="589"/>
        <v>1431</v>
      </c>
      <c r="G28878" s="1"/>
    </row>
    <row r="28879" spans="1:7" x14ac:dyDescent="0.2">
      <c r="A28879" s="1" t="s">
        <v>6259</v>
      </c>
      <c r="B28879">
        <v>1348.4</v>
      </c>
      <c r="E28879" s="3">
        <f t="shared" si="589"/>
        <v>1389</v>
      </c>
      <c r="G28879" s="1"/>
    </row>
    <row r="28880" spans="1:7" x14ac:dyDescent="0.2">
      <c r="A28880" s="1" t="s">
        <v>6258</v>
      </c>
      <c r="B28880">
        <v>1299.9000000000001</v>
      </c>
      <c r="E28880" s="3">
        <f t="shared" si="589"/>
        <v>1339</v>
      </c>
      <c r="G28880" s="1"/>
    </row>
    <row r="28881" spans="1:7" x14ac:dyDescent="0.2">
      <c r="A28881" s="1" t="s">
        <v>6257</v>
      </c>
      <c r="B28881">
        <v>1259</v>
      </c>
      <c r="E28881" s="3">
        <f t="shared" si="589"/>
        <v>1297</v>
      </c>
      <c r="G28881" s="1"/>
    </row>
    <row r="28882" spans="1:7" x14ac:dyDescent="0.2">
      <c r="A28882" s="1" t="s">
        <v>6256</v>
      </c>
      <c r="B28882">
        <v>1211</v>
      </c>
      <c r="E28882" s="3">
        <f t="shared" si="589"/>
        <v>1247</v>
      </c>
      <c r="G28882" s="1"/>
    </row>
    <row r="28883" spans="1:7" x14ac:dyDescent="0.2">
      <c r="A28883" s="1" t="s">
        <v>6255</v>
      </c>
      <c r="B28883">
        <v>1172.7</v>
      </c>
      <c r="E28883" s="3">
        <f t="shared" si="589"/>
        <v>1208</v>
      </c>
      <c r="G28883" s="1"/>
    </row>
    <row r="28884" spans="1:7" x14ac:dyDescent="0.2">
      <c r="A28884" s="1" t="s">
        <v>6254</v>
      </c>
      <c r="B28884">
        <v>1103.5999999999999</v>
      </c>
      <c r="E28884" s="3">
        <f t="shared" si="589"/>
        <v>1137</v>
      </c>
      <c r="G28884" s="1"/>
    </row>
    <row r="28885" spans="1:7" x14ac:dyDescent="0.2">
      <c r="A28885" s="1" t="s">
        <v>6253</v>
      </c>
      <c r="B28885">
        <v>1057.1999999999998</v>
      </c>
      <c r="E28885" s="3">
        <f t="shared" si="589"/>
        <v>1089</v>
      </c>
      <c r="G28885" s="1"/>
    </row>
    <row r="28886" spans="1:7" x14ac:dyDescent="0.2">
      <c r="A28886" s="1" t="s">
        <v>6252</v>
      </c>
      <c r="B28886">
        <v>1005.5000000000001</v>
      </c>
      <c r="E28886" s="3">
        <f t="shared" si="589"/>
        <v>1036</v>
      </c>
      <c r="G28886" s="1"/>
    </row>
    <row r="28887" spans="1:7" x14ac:dyDescent="0.2">
      <c r="A28887" s="1" t="s">
        <v>6251</v>
      </c>
      <c r="B28887">
        <v>965</v>
      </c>
      <c r="E28887" s="3">
        <f t="shared" si="589"/>
        <v>994</v>
      </c>
      <c r="G28887" s="1"/>
    </row>
    <row r="28888" spans="1:7" x14ac:dyDescent="0.2">
      <c r="A28888" s="1" t="s">
        <v>6250</v>
      </c>
      <c r="B28888">
        <v>917.5</v>
      </c>
      <c r="E28888" s="3">
        <f t="shared" si="589"/>
        <v>945</v>
      </c>
      <c r="G28888" s="1"/>
    </row>
    <row r="28889" spans="1:7" x14ac:dyDescent="0.2">
      <c r="A28889" s="1" t="s">
        <v>6249</v>
      </c>
      <c r="B28889">
        <v>880</v>
      </c>
      <c r="E28889" s="3">
        <f t="shared" si="589"/>
        <v>906</v>
      </c>
      <c r="G28889" s="1"/>
    </row>
    <row r="28890" spans="1:7" x14ac:dyDescent="0.2">
      <c r="A28890" s="1" t="s">
        <v>6248</v>
      </c>
      <c r="B28890">
        <v>855.6</v>
      </c>
      <c r="E28890" s="3">
        <f t="shared" si="589"/>
        <v>881</v>
      </c>
      <c r="G28890" s="1"/>
    </row>
    <row r="28891" spans="1:7" x14ac:dyDescent="0.2">
      <c r="A28891" s="1" t="s">
        <v>6247</v>
      </c>
      <c r="B28891">
        <v>823.2</v>
      </c>
      <c r="E28891" s="3">
        <f t="shared" si="589"/>
        <v>848</v>
      </c>
      <c r="G28891" s="1"/>
    </row>
    <row r="28892" spans="1:7" x14ac:dyDescent="0.2">
      <c r="A28892" s="1" t="s">
        <v>6246</v>
      </c>
      <c r="B28892">
        <v>789.1</v>
      </c>
      <c r="E28892" s="3">
        <f t="shared" si="589"/>
        <v>813</v>
      </c>
      <c r="G28892" s="1"/>
    </row>
    <row r="28893" spans="1:7" x14ac:dyDescent="0.2">
      <c r="A28893" s="1" t="s">
        <v>6245</v>
      </c>
      <c r="B28893">
        <v>745.3</v>
      </c>
      <c r="E28893" s="3">
        <f t="shared" si="589"/>
        <v>768</v>
      </c>
      <c r="G28893" s="1"/>
    </row>
    <row r="28894" spans="1:7" x14ac:dyDescent="0.2">
      <c r="A28894" s="1" t="s">
        <v>6244</v>
      </c>
      <c r="B28894">
        <v>708.9</v>
      </c>
      <c r="E28894" s="3">
        <f t="shared" si="589"/>
        <v>730</v>
      </c>
      <c r="G28894" s="1"/>
    </row>
    <row r="28895" spans="1:7" x14ac:dyDescent="0.2">
      <c r="A28895" s="1" t="s">
        <v>6243</v>
      </c>
      <c r="B28895">
        <v>689</v>
      </c>
      <c r="E28895" s="3">
        <f t="shared" si="589"/>
        <v>710</v>
      </c>
      <c r="G28895" s="1"/>
    </row>
    <row r="28896" spans="1:7" x14ac:dyDescent="0.2">
      <c r="A28896" s="1" t="s">
        <v>6242</v>
      </c>
      <c r="B28896">
        <v>643.20000000000005</v>
      </c>
      <c r="E28896" s="3">
        <f t="shared" si="589"/>
        <v>662</v>
      </c>
      <c r="G28896" s="1"/>
    </row>
    <row r="28897" spans="1:7" x14ac:dyDescent="0.2">
      <c r="A28897" s="1" t="s">
        <v>6241</v>
      </c>
      <c r="B28897">
        <v>611.19999999999993</v>
      </c>
      <c r="E28897" s="3">
        <f t="shared" si="589"/>
        <v>630</v>
      </c>
      <c r="G28897" s="1"/>
    </row>
    <row r="28898" spans="1:7" x14ac:dyDescent="0.2">
      <c r="A28898" s="1" t="s">
        <v>6240</v>
      </c>
      <c r="B28898">
        <v>582.5</v>
      </c>
      <c r="E28898" s="3">
        <f t="shared" si="589"/>
        <v>600</v>
      </c>
      <c r="G28898" s="1"/>
    </row>
    <row r="28899" spans="1:7" x14ac:dyDescent="0.2">
      <c r="A28899" s="1" t="s">
        <v>6239</v>
      </c>
      <c r="B28899">
        <v>534</v>
      </c>
      <c r="E28899" s="3">
        <f t="shared" si="589"/>
        <v>550</v>
      </c>
      <c r="G28899" s="1"/>
    </row>
    <row r="28900" spans="1:7" x14ac:dyDescent="0.2">
      <c r="A28900" s="1" t="s">
        <v>6238</v>
      </c>
      <c r="B28900">
        <v>514</v>
      </c>
      <c r="E28900" s="3">
        <f t="shared" si="589"/>
        <v>529</v>
      </c>
      <c r="G28900" s="1"/>
    </row>
    <row r="28901" spans="1:7" x14ac:dyDescent="0.2">
      <c r="A28901" s="1" t="s">
        <v>6237</v>
      </c>
      <c r="B28901">
        <v>493.09999999999997</v>
      </c>
      <c r="E28901" s="3">
        <f t="shared" si="589"/>
        <v>508</v>
      </c>
      <c r="G28901" s="1"/>
    </row>
    <row r="28902" spans="1:7" x14ac:dyDescent="0.2">
      <c r="A28902" s="1" t="s">
        <v>6236</v>
      </c>
      <c r="B28902">
        <v>477.3</v>
      </c>
      <c r="E28902" s="3">
        <f t="shared" si="589"/>
        <v>492</v>
      </c>
      <c r="G28902" s="1"/>
    </row>
    <row r="28903" spans="1:7" x14ac:dyDescent="0.2">
      <c r="A28903" s="1" t="s">
        <v>6235</v>
      </c>
      <c r="B28903">
        <v>466.2</v>
      </c>
      <c r="E28903" s="3">
        <f t="shared" si="589"/>
        <v>480</v>
      </c>
      <c r="G28903" s="1"/>
    </row>
    <row r="28904" spans="1:7" x14ac:dyDescent="0.2">
      <c r="A28904" s="1" t="s">
        <v>6234</v>
      </c>
      <c r="B28904">
        <v>460.1</v>
      </c>
      <c r="E28904" s="3">
        <f t="shared" si="589"/>
        <v>474</v>
      </c>
      <c r="G28904" s="1"/>
    </row>
    <row r="28905" spans="1:7" x14ac:dyDescent="0.2">
      <c r="A28905" s="1" t="s">
        <v>6233</v>
      </c>
      <c r="B28905">
        <v>457.6</v>
      </c>
      <c r="E28905" s="3">
        <f t="shared" si="589"/>
        <v>471</v>
      </c>
      <c r="G28905" s="1"/>
    </row>
    <row r="28906" spans="1:7" x14ac:dyDescent="0.2">
      <c r="A28906" s="1" t="s">
        <v>6232</v>
      </c>
      <c r="B28906">
        <v>444.1</v>
      </c>
      <c r="E28906" s="3">
        <f t="shared" si="589"/>
        <v>457</v>
      </c>
      <c r="G28906" s="1"/>
    </row>
    <row r="28907" spans="1:7" x14ac:dyDescent="0.2">
      <c r="A28907" s="1" t="s">
        <v>6231</v>
      </c>
      <c r="B28907">
        <v>437.7</v>
      </c>
      <c r="E28907" s="3">
        <f t="shared" si="589"/>
        <v>451</v>
      </c>
      <c r="G28907" s="1"/>
    </row>
    <row r="28908" spans="1:7" x14ac:dyDescent="0.2">
      <c r="A28908" s="1" t="s">
        <v>6230</v>
      </c>
      <c r="B28908">
        <v>433.3</v>
      </c>
      <c r="E28908" s="3">
        <f t="shared" si="589"/>
        <v>446</v>
      </c>
      <c r="G28908" s="1"/>
    </row>
    <row r="28909" spans="1:7" x14ac:dyDescent="0.2">
      <c r="A28909" s="1" t="s">
        <v>6229</v>
      </c>
      <c r="B28909">
        <v>429.4</v>
      </c>
      <c r="E28909" s="3">
        <f t="shared" si="589"/>
        <v>442</v>
      </c>
      <c r="G28909" s="1"/>
    </row>
    <row r="28910" spans="1:7" x14ac:dyDescent="0.2">
      <c r="A28910" s="1" t="s">
        <v>6228</v>
      </c>
      <c r="B28910">
        <v>424.09999999999997</v>
      </c>
      <c r="E28910" s="3">
        <f t="shared" si="589"/>
        <v>437</v>
      </c>
      <c r="G28910" s="1"/>
    </row>
    <row r="28911" spans="1:7" x14ac:dyDescent="0.2">
      <c r="A28911" s="1" t="s">
        <v>6227</v>
      </c>
      <c r="B28911">
        <v>423.5</v>
      </c>
      <c r="E28911" s="3">
        <f t="shared" si="589"/>
        <v>436</v>
      </c>
      <c r="G28911" s="1"/>
    </row>
    <row r="28912" spans="1:7" x14ac:dyDescent="0.2">
      <c r="A28912" s="1" t="s">
        <v>6226</v>
      </c>
      <c r="B28912">
        <v>419.4</v>
      </c>
      <c r="E28912" s="3">
        <f t="shared" si="589"/>
        <v>432</v>
      </c>
      <c r="G28912" s="1"/>
    </row>
    <row r="28913" spans="1:7" x14ac:dyDescent="0.2">
      <c r="A28913" s="1" t="s">
        <v>6225</v>
      </c>
      <c r="B28913">
        <v>412.3</v>
      </c>
      <c r="E28913" s="3">
        <f t="shared" si="589"/>
        <v>425</v>
      </c>
      <c r="G28913" s="1"/>
    </row>
    <row r="28914" spans="1:7" x14ac:dyDescent="0.2">
      <c r="A28914" s="1" t="s">
        <v>6224</v>
      </c>
      <c r="B28914">
        <v>410</v>
      </c>
      <c r="E28914" s="3">
        <f t="shared" si="589"/>
        <v>422</v>
      </c>
      <c r="G28914" s="1"/>
    </row>
    <row r="28915" spans="1:7" x14ac:dyDescent="0.2">
      <c r="A28915" s="1" t="s">
        <v>6223</v>
      </c>
      <c r="B28915">
        <v>413.5</v>
      </c>
      <c r="E28915" s="3">
        <f t="shared" si="589"/>
        <v>426</v>
      </c>
      <c r="G28915" s="1"/>
    </row>
    <row r="28916" spans="1:7" x14ac:dyDescent="0.2">
      <c r="A28916" s="1" t="s">
        <v>6222</v>
      </c>
      <c r="B28916">
        <v>409.2</v>
      </c>
      <c r="E28916" s="3">
        <f t="shared" si="589"/>
        <v>421</v>
      </c>
      <c r="G28916" s="1"/>
    </row>
    <row r="28917" spans="1:7" x14ac:dyDescent="0.2">
      <c r="A28917" s="1" t="s">
        <v>6221</v>
      </c>
      <c r="B28917">
        <v>418.1</v>
      </c>
      <c r="E28917" s="3">
        <f t="shared" si="589"/>
        <v>431</v>
      </c>
      <c r="G28917" s="1"/>
    </row>
    <row r="28918" spans="1:7" x14ac:dyDescent="0.2">
      <c r="A28918" s="1" t="s">
        <v>6220</v>
      </c>
      <c r="B28918">
        <v>422.5</v>
      </c>
      <c r="E28918" s="3">
        <f t="shared" si="589"/>
        <v>435</v>
      </c>
      <c r="G28918" s="1"/>
    </row>
    <row r="28919" spans="1:7" x14ac:dyDescent="0.2">
      <c r="A28919" s="1" t="s">
        <v>6219</v>
      </c>
      <c r="B28919">
        <v>441.8</v>
      </c>
      <c r="E28919" s="3">
        <f t="shared" si="589"/>
        <v>455</v>
      </c>
      <c r="G28919" s="1"/>
    </row>
    <row r="28920" spans="1:7" x14ac:dyDescent="0.2">
      <c r="A28920" s="1" t="s">
        <v>6218</v>
      </c>
      <c r="B28920">
        <v>446</v>
      </c>
      <c r="E28920" s="3">
        <f t="shared" si="589"/>
        <v>459</v>
      </c>
      <c r="G28920" s="1"/>
    </row>
    <row r="28921" spans="1:7" x14ac:dyDescent="0.2">
      <c r="A28921" s="1" t="s">
        <v>6217</v>
      </c>
      <c r="B28921">
        <v>473.7</v>
      </c>
      <c r="E28921" s="3">
        <f t="shared" si="589"/>
        <v>488</v>
      </c>
      <c r="G28921" s="1"/>
    </row>
    <row r="28922" spans="1:7" x14ac:dyDescent="0.2">
      <c r="A28922" s="1" t="s">
        <v>6216</v>
      </c>
      <c r="B28922">
        <v>484.70000000000005</v>
      </c>
      <c r="E28922" s="3">
        <f t="shared" si="589"/>
        <v>499</v>
      </c>
      <c r="G28922" s="1"/>
    </row>
    <row r="28923" spans="1:7" x14ac:dyDescent="0.2">
      <c r="A28923" s="1" t="s">
        <v>6215</v>
      </c>
      <c r="B28923">
        <v>511.4</v>
      </c>
      <c r="E28923" s="3">
        <f t="shared" si="589"/>
        <v>527</v>
      </c>
      <c r="G28923" s="1"/>
    </row>
    <row r="28924" spans="1:7" x14ac:dyDescent="0.2">
      <c r="A28924" s="1" t="s">
        <v>6214</v>
      </c>
      <c r="B28924">
        <v>522.1</v>
      </c>
      <c r="E28924" s="3">
        <f t="shared" si="589"/>
        <v>538</v>
      </c>
      <c r="G28924" s="1"/>
    </row>
    <row r="28925" spans="1:7" x14ac:dyDescent="0.2">
      <c r="A28925" s="1" t="s">
        <v>6213</v>
      </c>
      <c r="B28925">
        <v>535.20000000000005</v>
      </c>
      <c r="E28925" s="3">
        <f t="shared" si="589"/>
        <v>551</v>
      </c>
      <c r="G28925" s="1"/>
    </row>
    <row r="28926" spans="1:7" x14ac:dyDescent="0.2">
      <c r="A28926" s="1" t="s">
        <v>6212</v>
      </c>
      <c r="B28926">
        <v>551.5</v>
      </c>
      <c r="E28926" s="3">
        <f t="shared" si="589"/>
        <v>568</v>
      </c>
      <c r="G28926" s="1"/>
    </row>
    <row r="28927" spans="1:7" x14ac:dyDescent="0.2">
      <c r="A28927" s="1" t="s">
        <v>6211</v>
      </c>
      <c r="B28927">
        <v>570.6</v>
      </c>
      <c r="E28927" s="3">
        <f t="shared" si="589"/>
        <v>588</v>
      </c>
      <c r="G28927" s="1"/>
    </row>
    <row r="28928" spans="1:7" x14ac:dyDescent="0.2">
      <c r="A28928" s="1" t="s">
        <v>6210</v>
      </c>
      <c r="B28928">
        <v>608.70000000000005</v>
      </c>
      <c r="E28928" s="3">
        <f t="shared" si="589"/>
        <v>627</v>
      </c>
      <c r="G28928" s="1"/>
    </row>
    <row r="28929" spans="1:7" x14ac:dyDescent="0.2">
      <c r="A28929" s="1" t="s">
        <v>6209</v>
      </c>
      <c r="B28929">
        <v>623.19999999999993</v>
      </c>
      <c r="E28929" s="3">
        <f t="shared" si="589"/>
        <v>642</v>
      </c>
      <c r="G28929" s="1"/>
    </row>
    <row r="28930" spans="1:7" x14ac:dyDescent="0.2">
      <c r="A28930" s="1" t="s">
        <v>6208</v>
      </c>
      <c r="B28930">
        <v>658.90000000000009</v>
      </c>
      <c r="E28930" s="3">
        <f t="shared" si="589"/>
        <v>679</v>
      </c>
      <c r="G28930" s="1"/>
    </row>
    <row r="28931" spans="1:7" x14ac:dyDescent="0.2">
      <c r="A28931" s="1" t="s">
        <v>6207</v>
      </c>
      <c r="B28931">
        <v>718.6</v>
      </c>
      <c r="E28931" s="3">
        <f t="shared" si="589"/>
        <v>740</v>
      </c>
      <c r="G28931" s="1"/>
    </row>
    <row r="28932" spans="1:7" x14ac:dyDescent="0.2">
      <c r="A28932" s="1" t="s">
        <v>6206</v>
      </c>
      <c r="B28932">
        <v>773.5</v>
      </c>
      <c r="E28932" s="3">
        <f t="shared" ref="E28932:E28995" si="590">ROUND(B28932*$J$1,0)</f>
        <v>797</v>
      </c>
      <c r="G28932" s="1"/>
    </row>
    <row r="28933" spans="1:7" x14ac:dyDescent="0.2">
      <c r="A28933" s="1" t="s">
        <v>6205</v>
      </c>
      <c r="B28933">
        <v>820.4</v>
      </c>
      <c r="E28933" s="3">
        <f t="shared" si="590"/>
        <v>845</v>
      </c>
      <c r="G28933" s="1"/>
    </row>
    <row r="28934" spans="1:7" x14ac:dyDescent="0.2">
      <c r="A28934" s="1" t="s">
        <v>6204</v>
      </c>
      <c r="B28934">
        <v>864.5</v>
      </c>
      <c r="E28934" s="3">
        <f t="shared" si="590"/>
        <v>890</v>
      </c>
      <c r="G28934" s="1"/>
    </row>
    <row r="28935" spans="1:7" x14ac:dyDescent="0.2">
      <c r="A28935" s="1" t="s">
        <v>6203</v>
      </c>
      <c r="B28935">
        <v>893.4</v>
      </c>
      <c r="E28935" s="3">
        <f t="shared" si="590"/>
        <v>920</v>
      </c>
      <c r="G28935" s="1"/>
    </row>
    <row r="28936" spans="1:7" x14ac:dyDescent="0.2">
      <c r="A28936" s="1" t="s">
        <v>6202</v>
      </c>
      <c r="B28936">
        <v>876.6</v>
      </c>
      <c r="E28936" s="3">
        <f t="shared" si="590"/>
        <v>903</v>
      </c>
      <c r="G28936" s="1"/>
    </row>
    <row r="28937" spans="1:7" x14ac:dyDescent="0.2">
      <c r="A28937" s="1" t="s">
        <v>6201</v>
      </c>
      <c r="B28937">
        <v>899.4</v>
      </c>
      <c r="E28937" s="3">
        <f t="shared" si="590"/>
        <v>926</v>
      </c>
      <c r="G28937" s="1"/>
    </row>
    <row r="28938" spans="1:7" x14ac:dyDescent="0.2">
      <c r="A28938" s="1" t="s">
        <v>6200</v>
      </c>
      <c r="B28938">
        <v>909</v>
      </c>
      <c r="E28938" s="3">
        <f t="shared" si="590"/>
        <v>936</v>
      </c>
      <c r="G28938" s="1"/>
    </row>
    <row r="28939" spans="1:7" x14ac:dyDescent="0.2">
      <c r="A28939" s="1" t="s">
        <v>6199</v>
      </c>
      <c r="B28939">
        <v>930</v>
      </c>
      <c r="E28939" s="3">
        <f t="shared" si="590"/>
        <v>958</v>
      </c>
      <c r="G28939" s="1"/>
    </row>
    <row r="28940" spans="1:7" x14ac:dyDescent="0.2">
      <c r="A28940" s="1" t="s">
        <v>6198</v>
      </c>
      <c r="B28940">
        <v>1057</v>
      </c>
      <c r="E28940" s="3">
        <f t="shared" si="590"/>
        <v>1089</v>
      </c>
      <c r="G28940" s="1"/>
    </row>
    <row r="28941" spans="1:7" x14ac:dyDescent="0.2">
      <c r="A28941" s="1" t="s">
        <v>6197</v>
      </c>
      <c r="B28941">
        <v>1115.5</v>
      </c>
      <c r="E28941" s="3">
        <f t="shared" si="590"/>
        <v>1149</v>
      </c>
      <c r="G28941" s="1"/>
    </row>
    <row r="28942" spans="1:7" x14ac:dyDescent="0.2">
      <c r="A28942" s="1" t="s">
        <v>6196</v>
      </c>
      <c r="B28942">
        <v>1124.4000000000001</v>
      </c>
      <c r="E28942" s="3">
        <f t="shared" si="590"/>
        <v>1158</v>
      </c>
      <c r="G28942" s="1"/>
    </row>
    <row r="28943" spans="1:7" x14ac:dyDescent="0.2">
      <c r="A28943" s="1" t="s">
        <v>6195</v>
      </c>
      <c r="B28943">
        <v>1095.5</v>
      </c>
      <c r="E28943" s="3">
        <f t="shared" si="590"/>
        <v>1128</v>
      </c>
      <c r="G28943" s="1"/>
    </row>
    <row r="28944" spans="1:7" x14ac:dyDescent="0.2">
      <c r="A28944" s="1" t="s">
        <v>6194</v>
      </c>
      <c r="B28944">
        <v>1104.8</v>
      </c>
      <c r="E28944" s="3">
        <f t="shared" si="590"/>
        <v>1138</v>
      </c>
      <c r="G28944" s="1"/>
    </row>
    <row r="28945" spans="1:7" x14ac:dyDescent="0.2">
      <c r="A28945" s="1" t="s">
        <v>6193</v>
      </c>
      <c r="B28945">
        <v>1108.4000000000001</v>
      </c>
      <c r="E28945" s="3">
        <f t="shared" si="590"/>
        <v>1142</v>
      </c>
      <c r="G28945" s="1"/>
    </row>
    <row r="28946" spans="1:7" x14ac:dyDescent="0.2">
      <c r="A28946" s="1" t="s">
        <v>6192</v>
      </c>
      <c r="B28946">
        <v>1116.4000000000001</v>
      </c>
      <c r="E28946" s="3">
        <f t="shared" si="590"/>
        <v>1150</v>
      </c>
      <c r="G28946" s="1"/>
    </row>
    <row r="28947" spans="1:7" x14ac:dyDescent="0.2">
      <c r="A28947" s="1" t="s">
        <v>6191</v>
      </c>
      <c r="B28947">
        <v>1097.5</v>
      </c>
      <c r="E28947" s="3">
        <f t="shared" si="590"/>
        <v>1130</v>
      </c>
      <c r="G28947" s="1"/>
    </row>
    <row r="28948" spans="1:7" x14ac:dyDescent="0.2">
      <c r="A28948" s="1" t="s">
        <v>6190</v>
      </c>
      <c r="B28948">
        <v>1208</v>
      </c>
      <c r="E28948" s="3">
        <f t="shared" si="590"/>
        <v>1244</v>
      </c>
      <c r="G28948" s="1"/>
    </row>
    <row r="28949" spans="1:7" x14ac:dyDescent="0.2">
      <c r="A28949" s="1" t="s">
        <v>6189</v>
      </c>
      <c r="B28949">
        <v>1144.3000000000002</v>
      </c>
      <c r="E28949" s="3">
        <f t="shared" si="590"/>
        <v>1179</v>
      </c>
      <c r="G28949" s="1"/>
    </row>
    <row r="28950" spans="1:7" x14ac:dyDescent="0.2">
      <c r="A28950" s="1" t="s">
        <v>6188</v>
      </c>
      <c r="B28950">
        <v>1114.7</v>
      </c>
      <c r="E28950" s="3">
        <f t="shared" si="590"/>
        <v>1148</v>
      </c>
      <c r="G28950" s="1"/>
    </row>
    <row r="28951" spans="1:7" x14ac:dyDescent="0.2">
      <c r="A28951" s="1" t="s">
        <v>6187</v>
      </c>
      <c r="B28951">
        <v>1051.6000000000001</v>
      </c>
      <c r="E28951" s="3">
        <f t="shared" si="590"/>
        <v>1083</v>
      </c>
      <c r="G28951" s="1"/>
    </row>
    <row r="28952" spans="1:7" x14ac:dyDescent="0.2">
      <c r="A28952" s="1" t="s">
        <v>6186</v>
      </c>
      <c r="B28952">
        <v>1085.5</v>
      </c>
      <c r="E28952" s="3">
        <f t="shared" si="590"/>
        <v>1118</v>
      </c>
      <c r="G28952" s="1"/>
    </row>
    <row r="28953" spans="1:7" x14ac:dyDescent="0.2">
      <c r="A28953" s="1" t="s">
        <v>6185</v>
      </c>
      <c r="B28953">
        <v>1039.3</v>
      </c>
      <c r="E28953" s="3">
        <f t="shared" si="590"/>
        <v>1070</v>
      </c>
      <c r="G28953" s="1"/>
    </row>
    <row r="28954" spans="1:7" x14ac:dyDescent="0.2">
      <c r="A28954" s="1" t="s">
        <v>6184</v>
      </c>
      <c r="B28954">
        <v>1003.1000000000001</v>
      </c>
      <c r="E28954" s="3">
        <f t="shared" si="590"/>
        <v>1033</v>
      </c>
      <c r="G28954" s="1"/>
    </row>
    <row r="28955" spans="1:7" x14ac:dyDescent="0.2">
      <c r="A28955" s="1" t="s">
        <v>6183</v>
      </c>
      <c r="B28955">
        <v>1014.2</v>
      </c>
      <c r="E28955" s="3">
        <f t="shared" si="590"/>
        <v>1045</v>
      </c>
      <c r="G28955" s="1"/>
    </row>
    <row r="28956" spans="1:7" x14ac:dyDescent="0.2">
      <c r="A28956" s="1" t="s">
        <v>6182</v>
      </c>
      <c r="B28956">
        <v>1015.6</v>
      </c>
      <c r="E28956" s="3">
        <f t="shared" si="590"/>
        <v>1046</v>
      </c>
      <c r="G28956" s="1"/>
    </row>
    <row r="28957" spans="1:7" x14ac:dyDescent="0.2">
      <c r="A28957" s="1" t="s">
        <v>6181</v>
      </c>
      <c r="B28957">
        <v>1005.5000000000001</v>
      </c>
      <c r="E28957" s="3">
        <f t="shared" si="590"/>
        <v>1036</v>
      </c>
      <c r="G28957" s="1"/>
    </row>
    <row r="28958" spans="1:7" x14ac:dyDescent="0.2">
      <c r="A28958" s="1" t="s">
        <v>6180</v>
      </c>
      <c r="B28958">
        <v>1004.3</v>
      </c>
      <c r="E28958" s="3">
        <f t="shared" si="590"/>
        <v>1034</v>
      </c>
      <c r="G28958" s="1"/>
    </row>
    <row r="28959" spans="1:7" x14ac:dyDescent="0.2">
      <c r="A28959" s="1" t="s">
        <v>6179</v>
      </c>
      <c r="B28959">
        <v>979.40000000000009</v>
      </c>
      <c r="E28959" s="3">
        <f t="shared" si="590"/>
        <v>1009</v>
      </c>
      <c r="G28959" s="1"/>
    </row>
    <row r="28960" spans="1:7" x14ac:dyDescent="0.2">
      <c r="A28960" s="1" t="s">
        <v>6178</v>
      </c>
      <c r="B28960">
        <v>991.7</v>
      </c>
      <c r="E28960" s="3">
        <f t="shared" si="590"/>
        <v>1021</v>
      </c>
      <c r="G28960" s="1"/>
    </row>
    <row r="28961" spans="1:7" x14ac:dyDescent="0.2">
      <c r="A28961" s="1" t="s">
        <v>6177</v>
      </c>
      <c r="B28961">
        <v>1005.8000000000001</v>
      </c>
      <c r="E28961" s="3">
        <f t="shared" si="590"/>
        <v>1036</v>
      </c>
      <c r="G28961" s="1"/>
    </row>
    <row r="28962" spans="1:7" x14ac:dyDescent="0.2">
      <c r="A28962" s="1" t="s">
        <v>6176</v>
      </c>
      <c r="B28962">
        <v>1022.5</v>
      </c>
      <c r="E28962" s="3">
        <f t="shared" si="590"/>
        <v>1053</v>
      </c>
      <c r="G28962" s="1"/>
    </row>
    <row r="28963" spans="1:7" x14ac:dyDescent="0.2">
      <c r="A28963" s="1" t="s">
        <v>6175</v>
      </c>
      <c r="B28963">
        <v>1062.8999999999999</v>
      </c>
      <c r="E28963" s="3">
        <f t="shared" si="590"/>
        <v>1095</v>
      </c>
      <c r="G28963" s="1"/>
    </row>
    <row r="28964" spans="1:7" x14ac:dyDescent="0.2">
      <c r="A28964" s="1" t="s">
        <v>6174</v>
      </c>
      <c r="B28964">
        <v>1100.5999999999999</v>
      </c>
      <c r="E28964" s="3">
        <f t="shared" si="590"/>
        <v>1134</v>
      </c>
      <c r="G28964" s="1"/>
    </row>
    <row r="28965" spans="1:7" x14ac:dyDescent="0.2">
      <c r="A28965" s="1" t="s">
        <v>6173</v>
      </c>
      <c r="B28965">
        <v>1125.8</v>
      </c>
      <c r="E28965" s="3">
        <f t="shared" si="590"/>
        <v>1160</v>
      </c>
      <c r="G28965" s="1"/>
    </row>
    <row r="28966" spans="1:7" x14ac:dyDescent="0.2">
      <c r="A28966" s="1" t="s">
        <v>6172</v>
      </c>
      <c r="B28966">
        <v>1177.4000000000001</v>
      </c>
      <c r="E28966" s="3">
        <f t="shared" si="590"/>
        <v>1213</v>
      </c>
      <c r="G28966" s="1"/>
    </row>
    <row r="28967" spans="1:7" x14ac:dyDescent="0.2">
      <c r="A28967" s="1" t="s">
        <v>6171</v>
      </c>
      <c r="B28967">
        <v>1277.6000000000001</v>
      </c>
      <c r="E28967" s="3">
        <f t="shared" si="590"/>
        <v>1316</v>
      </c>
      <c r="G28967" s="1"/>
    </row>
    <row r="28968" spans="1:7" x14ac:dyDescent="0.2">
      <c r="A28968" s="1" t="s">
        <v>6170</v>
      </c>
      <c r="B28968">
        <v>1430.1</v>
      </c>
      <c r="E28968" s="3">
        <f t="shared" si="590"/>
        <v>1473</v>
      </c>
      <c r="G28968" s="1"/>
    </row>
    <row r="28969" spans="1:7" x14ac:dyDescent="0.2">
      <c r="A28969" s="1" t="s">
        <v>6169</v>
      </c>
      <c r="B28969">
        <v>1534.5</v>
      </c>
      <c r="E28969" s="3">
        <f t="shared" si="590"/>
        <v>1581</v>
      </c>
      <c r="G28969" s="1"/>
    </row>
    <row r="28970" spans="1:7" x14ac:dyDescent="0.2">
      <c r="A28970" s="1" t="s">
        <v>6168</v>
      </c>
      <c r="B28970">
        <v>1575.3999999999999</v>
      </c>
      <c r="E28970" s="3">
        <f t="shared" si="590"/>
        <v>1623</v>
      </c>
      <c r="G28970" s="1"/>
    </row>
    <row r="28971" spans="1:7" x14ac:dyDescent="0.2">
      <c r="A28971" s="1" t="s">
        <v>6167</v>
      </c>
      <c r="B28971">
        <v>1585.5</v>
      </c>
      <c r="E28971" s="3">
        <f t="shared" si="590"/>
        <v>1633</v>
      </c>
      <c r="G28971" s="1"/>
    </row>
    <row r="28972" spans="1:7" x14ac:dyDescent="0.2">
      <c r="A28972" s="1" t="s">
        <v>6166</v>
      </c>
      <c r="B28972">
        <v>1577.6</v>
      </c>
      <c r="E28972" s="3">
        <f t="shared" si="590"/>
        <v>1625</v>
      </c>
      <c r="G28972" s="1"/>
    </row>
    <row r="28973" spans="1:7" x14ac:dyDescent="0.2">
      <c r="A28973" s="1" t="s">
        <v>6165</v>
      </c>
      <c r="B28973">
        <v>1559.3</v>
      </c>
      <c r="E28973" s="3">
        <f t="shared" si="590"/>
        <v>1606</v>
      </c>
      <c r="G28973" s="1"/>
    </row>
    <row r="28974" spans="1:7" x14ac:dyDescent="0.2">
      <c r="A28974" s="1" t="s">
        <v>6164</v>
      </c>
      <c r="B28974">
        <v>1512.3999999999999</v>
      </c>
      <c r="E28974" s="3">
        <f t="shared" si="590"/>
        <v>1558</v>
      </c>
      <c r="G28974" s="1"/>
    </row>
    <row r="28975" spans="1:7" x14ac:dyDescent="0.2">
      <c r="A28975" s="1" t="s">
        <v>6163</v>
      </c>
      <c r="B28975">
        <v>1462.1</v>
      </c>
      <c r="E28975" s="3">
        <f t="shared" si="590"/>
        <v>1506</v>
      </c>
      <c r="G28975" s="1"/>
    </row>
    <row r="28976" spans="1:7" x14ac:dyDescent="0.2">
      <c r="A28976" s="1" t="s">
        <v>6162</v>
      </c>
      <c r="B28976">
        <v>1410.5</v>
      </c>
      <c r="E28976" s="3">
        <f t="shared" si="590"/>
        <v>1453</v>
      </c>
      <c r="G28976" s="1"/>
    </row>
    <row r="28977" spans="1:7" x14ac:dyDescent="0.2">
      <c r="A28977" s="1" t="s">
        <v>6161</v>
      </c>
      <c r="B28977">
        <v>1373.6999999999998</v>
      </c>
      <c r="E28977" s="3">
        <f t="shared" si="590"/>
        <v>1415</v>
      </c>
      <c r="G28977" s="1"/>
    </row>
    <row r="28978" spans="1:7" x14ac:dyDescent="0.2">
      <c r="A28978" s="1" t="s">
        <v>6160</v>
      </c>
      <c r="B28978">
        <v>1319.5</v>
      </c>
      <c r="E28978" s="3">
        <f t="shared" si="590"/>
        <v>1359</v>
      </c>
      <c r="G28978" s="1"/>
    </row>
    <row r="28979" spans="1:7" x14ac:dyDescent="0.2">
      <c r="A28979" s="1" t="s">
        <v>6159</v>
      </c>
      <c r="B28979">
        <v>1254.8999999999999</v>
      </c>
      <c r="E28979" s="3">
        <f t="shared" si="590"/>
        <v>1293</v>
      </c>
      <c r="G28979" s="1"/>
    </row>
    <row r="28980" spans="1:7" x14ac:dyDescent="0.2">
      <c r="A28980" s="1" t="s">
        <v>6158</v>
      </c>
      <c r="B28980">
        <v>1176.9000000000001</v>
      </c>
      <c r="E28980" s="3">
        <f t="shared" si="590"/>
        <v>1212</v>
      </c>
      <c r="G28980" s="1"/>
    </row>
    <row r="28981" spans="1:7" x14ac:dyDescent="0.2">
      <c r="A28981" s="1" t="s">
        <v>6157</v>
      </c>
      <c r="B28981">
        <v>1111.2</v>
      </c>
      <c r="E28981" s="3">
        <f t="shared" si="590"/>
        <v>1145</v>
      </c>
      <c r="G28981" s="1"/>
    </row>
    <row r="28982" spans="1:7" x14ac:dyDescent="0.2">
      <c r="A28982" s="1" t="s">
        <v>6156</v>
      </c>
      <c r="B28982">
        <v>1058.4000000000001</v>
      </c>
      <c r="E28982" s="3">
        <f t="shared" si="590"/>
        <v>1090</v>
      </c>
      <c r="G28982" s="1"/>
    </row>
    <row r="28983" spans="1:7" x14ac:dyDescent="0.2">
      <c r="A28983" s="1" t="s">
        <v>6155</v>
      </c>
      <c r="B28983">
        <v>1007.1000000000001</v>
      </c>
      <c r="E28983" s="3">
        <f t="shared" si="590"/>
        <v>1037</v>
      </c>
      <c r="G28983" s="1"/>
    </row>
    <row r="28984" spans="1:7" x14ac:dyDescent="0.2">
      <c r="A28984" s="1" t="s">
        <v>6154</v>
      </c>
      <c r="B28984">
        <v>945.6</v>
      </c>
      <c r="E28984" s="3">
        <f t="shared" si="590"/>
        <v>974</v>
      </c>
      <c r="G28984" s="1"/>
    </row>
    <row r="28985" spans="1:7" x14ac:dyDescent="0.2">
      <c r="A28985" s="1" t="s">
        <v>6153</v>
      </c>
      <c r="B28985">
        <v>912.4</v>
      </c>
      <c r="E28985" s="3">
        <f t="shared" si="590"/>
        <v>940</v>
      </c>
      <c r="G28985" s="1"/>
    </row>
    <row r="28986" spans="1:7" x14ac:dyDescent="0.2">
      <c r="A28986" s="1" t="s">
        <v>6152</v>
      </c>
      <c r="B28986">
        <v>880.19999999999993</v>
      </c>
      <c r="E28986" s="3">
        <f t="shared" si="590"/>
        <v>907</v>
      </c>
      <c r="G28986" s="1"/>
    </row>
    <row r="28987" spans="1:7" x14ac:dyDescent="0.2">
      <c r="A28987" s="1" t="s">
        <v>6151</v>
      </c>
      <c r="B28987">
        <v>848.5</v>
      </c>
      <c r="E28987" s="3">
        <f t="shared" si="590"/>
        <v>874</v>
      </c>
      <c r="G28987" s="1"/>
    </row>
    <row r="28988" spans="1:7" x14ac:dyDescent="0.2">
      <c r="A28988" s="1" t="s">
        <v>6150</v>
      </c>
      <c r="B28988">
        <v>799.2</v>
      </c>
      <c r="E28988" s="3">
        <f t="shared" si="590"/>
        <v>823</v>
      </c>
      <c r="G28988" s="1"/>
    </row>
    <row r="28989" spans="1:7" x14ac:dyDescent="0.2">
      <c r="A28989" s="1" t="s">
        <v>6149</v>
      </c>
      <c r="B28989">
        <v>742.9</v>
      </c>
      <c r="E28989" s="3">
        <f t="shared" si="590"/>
        <v>765</v>
      </c>
      <c r="G28989" s="1"/>
    </row>
    <row r="28990" spans="1:7" x14ac:dyDescent="0.2">
      <c r="A28990" s="1" t="s">
        <v>6148</v>
      </c>
      <c r="B28990">
        <v>693.2</v>
      </c>
      <c r="E28990" s="3">
        <f t="shared" si="590"/>
        <v>714</v>
      </c>
      <c r="G28990" s="1"/>
    </row>
    <row r="28991" spans="1:7" x14ac:dyDescent="0.2">
      <c r="A28991" s="1" t="s">
        <v>6147</v>
      </c>
      <c r="B28991">
        <v>659.4</v>
      </c>
      <c r="E28991" s="3">
        <f t="shared" si="590"/>
        <v>679</v>
      </c>
      <c r="G28991" s="1"/>
    </row>
    <row r="28992" spans="1:7" x14ac:dyDescent="0.2">
      <c r="A28992" s="1" t="s">
        <v>6146</v>
      </c>
      <c r="B28992">
        <v>619.70000000000005</v>
      </c>
      <c r="E28992" s="3">
        <f t="shared" si="590"/>
        <v>638</v>
      </c>
      <c r="G28992" s="1"/>
    </row>
    <row r="28993" spans="1:7" x14ac:dyDescent="0.2">
      <c r="A28993" s="1" t="s">
        <v>6145</v>
      </c>
      <c r="B28993">
        <v>585.09999999999991</v>
      </c>
      <c r="E28993" s="3">
        <f t="shared" si="590"/>
        <v>603</v>
      </c>
      <c r="G28993" s="1"/>
    </row>
    <row r="28994" spans="1:7" x14ac:dyDescent="0.2">
      <c r="A28994" s="1" t="s">
        <v>6144</v>
      </c>
      <c r="B28994">
        <v>553.9</v>
      </c>
      <c r="E28994" s="3">
        <f t="shared" si="590"/>
        <v>571</v>
      </c>
      <c r="G28994" s="1"/>
    </row>
    <row r="28995" spans="1:7" x14ac:dyDescent="0.2">
      <c r="A28995" s="1" t="s">
        <v>6143</v>
      </c>
      <c r="B28995">
        <v>536.4</v>
      </c>
      <c r="E28995" s="3">
        <f t="shared" si="590"/>
        <v>552</v>
      </c>
      <c r="G28995" s="1"/>
    </row>
    <row r="28996" spans="1:7" x14ac:dyDescent="0.2">
      <c r="A28996" s="1" t="s">
        <v>6142</v>
      </c>
      <c r="B28996">
        <v>516.1</v>
      </c>
      <c r="E28996" s="3">
        <f t="shared" ref="E28996:E29059" si="591">ROUND(B28996*$J$1,0)</f>
        <v>532</v>
      </c>
      <c r="G28996" s="1"/>
    </row>
    <row r="28997" spans="1:7" x14ac:dyDescent="0.2">
      <c r="A28997" s="1" t="s">
        <v>6141</v>
      </c>
      <c r="B28997">
        <v>501.49999999999994</v>
      </c>
      <c r="E28997" s="3">
        <f t="shared" si="591"/>
        <v>517</v>
      </c>
      <c r="G28997" s="1"/>
    </row>
    <row r="28998" spans="1:7" x14ac:dyDescent="0.2">
      <c r="A28998" s="1" t="s">
        <v>6140</v>
      </c>
      <c r="B28998">
        <v>491</v>
      </c>
      <c r="E28998" s="3">
        <f t="shared" si="591"/>
        <v>506</v>
      </c>
      <c r="G28998" s="1"/>
    </row>
    <row r="28999" spans="1:7" x14ac:dyDescent="0.2">
      <c r="A28999" s="1" t="s">
        <v>6139</v>
      </c>
      <c r="B28999">
        <v>486.3</v>
      </c>
      <c r="E28999" s="3">
        <f t="shared" si="591"/>
        <v>501</v>
      </c>
      <c r="G28999" s="1"/>
    </row>
    <row r="29000" spans="1:7" x14ac:dyDescent="0.2">
      <c r="A29000" s="1" t="s">
        <v>6138</v>
      </c>
      <c r="B29000">
        <v>472.8</v>
      </c>
      <c r="E29000" s="3">
        <f t="shared" si="591"/>
        <v>487</v>
      </c>
      <c r="G29000" s="1"/>
    </row>
    <row r="29001" spans="1:7" x14ac:dyDescent="0.2">
      <c r="A29001" s="1" t="s">
        <v>6137</v>
      </c>
      <c r="B29001">
        <v>472.8</v>
      </c>
      <c r="E29001" s="3">
        <f t="shared" si="591"/>
        <v>487</v>
      </c>
      <c r="G29001" s="1"/>
    </row>
    <row r="29002" spans="1:7" x14ac:dyDescent="0.2">
      <c r="A29002" s="1" t="s">
        <v>6136</v>
      </c>
      <c r="B29002">
        <v>461</v>
      </c>
      <c r="E29002" s="3">
        <f t="shared" si="591"/>
        <v>475</v>
      </c>
      <c r="G29002" s="1"/>
    </row>
    <row r="29003" spans="1:7" x14ac:dyDescent="0.2">
      <c r="A29003" s="1" t="s">
        <v>6135</v>
      </c>
      <c r="B29003">
        <v>450.2</v>
      </c>
      <c r="E29003" s="3">
        <f t="shared" si="591"/>
        <v>464</v>
      </c>
      <c r="G29003" s="1"/>
    </row>
    <row r="29004" spans="1:7" x14ac:dyDescent="0.2">
      <c r="A29004" s="1" t="s">
        <v>6134</v>
      </c>
      <c r="B29004">
        <v>451.1</v>
      </c>
      <c r="E29004" s="3">
        <f t="shared" si="591"/>
        <v>465</v>
      </c>
      <c r="G29004" s="1"/>
    </row>
    <row r="29005" spans="1:7" x14ac:dyDescent="0.2">
      <c r="A29005" s="1" t="s">
        <v>6133</v>
      </c>
      <c r="B29005">
        <v>446</v>
      </c>
      <c r="E29005" s="3">
        <f t="shared" si="591"/>
        <v>459</v>
      </c>
      <c r="G29005" s="1"/>
    </row>
    <row r="29006" spans="1:7" x14ac:dyDescent="0.2">
      <c r="A29006" s="1" t="s">
        <v>6132</v>
      </c>
      <c r="B29006">
        <v>455.1</v>
      </c>
      <c r="E29006" s="3">
        <f t="shared" si="591"/>
        <v>469</v>
      </c>
      <c r="G29006" s="1"/>
    </row>
    <row r="29007" spans="1:7" x14ac:dyDescent="0.2">
      <c r="A29007" s="1" t="s">
        <v>6131</v>
      </c>
      <c r="B29007">
        <v>456.4</v>
      </c>
      <c r="E29007" s="3">
        <f t="shared" si="591"/>
        <v>470</v>
      </c>
      <c r="G29007" s="1"/>
    </row>
    <row r="29008" spans="1:7" x14ac:dyDescent="0.2">
      <c r="A29008" s="1" t="s">
        <v>6130</v>
      </c>
      <c r="B29008">
        <v>457.7</v>
      </c>
      <c r="E29008" s="3">
        <f t="shared" si="591"/>
        <v>471</v>
      </c>
      <c r="G29008" s="1"/>
    </row>
    <row r="29009" spans="1:7" x14ac:dyDescent="0.2">
      <c r="A29009" s="1" t="s">
        <v>6129</v>
      </c>
      <c r="B29009">
        <v>461.1</v>
      </c>
      <c r="E29009" s="3">
        <f t="shared" si="591"/>
        <v>475</v>
      </c>
      <c r="G29009" s="1"/>
    </row>
    <row r="29010" spans="1:7" x14ac:dyDescent="0.2">
      <c r="A29010" s="1" t="s">
        <v>6128</v>
      </c>
      <c r="B29010">
        <v>458.5</v>
      </c>
      <c r="E29010" s="3">
        <f t="shared" si="591"/>
        <v>472</v>
      </c>
      <c r="G29010" s="1"/>
    </row>
    <row r="29011" spans="1:7" x14ac:dyDescent="0.2">
      <c r="A29011" s="1" t="s">
        <v>6127</v>
      </c>
      <c r="B29011">
        <v>477.3</v>
      </c>
      <c r="E29011" s="3">
        <f t="shared" si="591"/>
        <v>492</v>
      </c>
      <c r="G29011" s="1"/>
    </row>
    <row r="29012" spans="1:7" x14ac:dyDescent="0.2">
      <c r="A29012" s="1" t="s">
        <v>6126</v>
      </c>
      <c r="B29012">
        <v>477.9</v>
      </c>
      <c r="E29012" s="3">
        <f t="shared" si="591"/>
        <v>492</v>
      </c>
      <c r="G29012" s="1"/>
    </row>
    <row r="29013" spans="1:7" x14ac:dyDescent="0.2">
      <c r="A29013" s="1" t="s">
        <v>6125</v>
      </c>
      <c r="B29013">
        <v>509.70000000000005</v>
      </c>
      <c r="E29013" s="3">
        <f t="shared" si="591"/>
        <v>525</v>
      </c>
      <c r="G29013" s="1"/>
    </row>
    <row r="29014" spans="1:7" x14ac:dyDescent="0.2">
      <c r="A29014" s="1" t="s">
        <v>6124</v>
      </c>
      <c r="B29014">
        <v>530.29999999999995</v>
      </c>
      <c r="E29014" s="3">
        <f t="shared" si="591"/>
        <v>546</v>
      </c>
      <c r="G29014" s="1"/>
    </row>
    <row r="29015" spans="1:7" x14ac:dyDescent="0.2">
      <c r="A29015" s="1" t="s">
        <v>6123</v>
      </c>
      <c r="B29015">
        <v>581.20000000000005</v>
      </c>
      <c r="E29015" s="3">
        <f t="shared" si="591"/>
        <v>599</v>
      </c>
      <c r="G29015" s="1"/>
    </row>
    <row r="29016" spans="1:7" x14ac:dyDescent="0.2">
      <c r="A29016" s="1" t="s">
        <v>6122</v>
      </c>
      <c r="B29016">
        <v>614</v>
      </c>
      <c r="E29016" s="3">
        <f t="shared" si="591"/>
        <v>632</v>
      </c>
      <c r="G29016" s="1"/>
    </row>
    <row r="29017" spans="1:7" x14ac:dyDescent="0.2">
      <c r="A29017" s="1" t="s">
        <v>6121</v>
      </c>
      <c r="B29017">
        <v>694.8</v>
      </c>
      <c r="E29017" s="3">
        <f t="shared" si="591"/>
        <v>716</v>
      </c>
      <c r="G29017" s="1"/>
    </row>
    <row r="29018" spans="1:7" x14ac:dyDescent="0.2">
      <c r="A29018" s="1" t="s">
        <v>6120</v>
      </c>
      <c r="B29018">
        <v>777.3</v>
      </c>
      <c r="E29018" s="3">
        <f t="shared" si="591"/>
        <v>801</v>
      </c>
      <c r="G29018" s="1"/>
    </row>
    <row r="29019" spans="1:7" x14ac:dyDescent="0.2">
      <c r="A29019" s="1" t="s">
        <v>6119</v>
      </c>
      <c r="B29019">
        <v>932.1</v>
      </c>
      <c r="E29019" s="3">
        <f t="shared" si="591"/>
        <v>960</v>
      </c>
      <c r="G29019" s="1"/>
    </row>
    <row r="29020" spans="1:7" x14ac:dyDescent="0.2">
      <c r="A29020" s="1" t="s">
        <v>6118</v>
      </c>
      <c r="B29020">
        <v>1079.3999999999999</v>
      </c>
      <c r="E29020" s="3">
        <f t="shared" si="591"/>
        <v>1112</v>
      </c>
      <c r="G29020" s="1"/>
    </row>
    <row r="29021" spans="1:7" x14ac:dyDescent="0.2">
      <c r="A29021" s="1" t="s">
        <v>6117</v>
      </c>
      <c r="B29021">
        <v>1182</v>
      </c>
      <c r="E29021" s="3">
        <f t="shared" si="591"/>
        <v>1217</v>
      </c>
      <c r="G29021" s="1"/>
    </row>
    <row r="29022" spans="1:7" x14ac:dyDescent="0.2">
      <c r="A29022" s="1" t="s">
        <v>6116</v>
      </c>
      <c r="B29022">
        <v>1282.2</v>
      </c>
      <c r="E29022" s="3">
        <f t="shared" si="591"/>
        <v>1321</v>
      </c>
      <c r="G29022" s="1"/>
    </row>
    <row r="29023" spans="1:7" x14ac:dyDescent="0.2">
      <c r="A29023" s="1" t="s">
        <v>6115</v>
      </c>
      <c r="B29023">
        <v>1370.1000000000001</v>
      </c>
      <c r="E29023" s="3">
        <f t="shared" si="591"/>
        <v>1411</v>
      </c>
      <c r="G29023" s="1"/>
    </row>
    <row r="29024" spans="1:7" x14ac:dyDescent="0.2">
      <c r="A29024" s="1" t="s">
        <v>6114</v>
      </c>
      <c r="B29024">
        <v>1441.8999999999999</v>
      </c>
      <c r="E29024" s="3">
        <f t="shared" si="591"/>
        <v>1485</v>
      </c>
      <c r="G29024" s="1"/>
    </row>
    <row r="29025" spans="1:7" x14ac:dyDescent="0.2">
      <c r="A29025" s="1" t="s">
        <v>6113</v>
      </c>
      <c r="B29025">
        <v>1435</v>
      </c>
      <c r="E29025" s="3">
        <f t="shared" si="591"/>
        <v>1478</v>
      </c>
      <c r="G29025" s="1"/>
    </row>
    <row r="29026" spans="1:7" x14ac:dyDescent="0.2">
      <c r="A29026" s="1" t="s">
        <v>6112</v>
      </c>
      <c r="B29026">
        <v>1502.3</v>
      </c>
      <c r="E29026" s="3">
        <f t="shared" si="591"/>
        <v>1547</v>
      </c>
      <c r="G29026" s="1"/>
    </row>
    <row r="29027" spans="1:7" x14ac:dyDescent="0.2">
      <c r="A29027" s="1" t="s">
        <v>6111</v>
      </c>
      <c r="B29027">
        <v>1587.2</v>
      </c>
      <c r="E29027" s="3">
        <f t="shared" si="591"/>
        <v>1635</v>
      </c>
      <c r="G29027" s="1"/>
    </row>
    <row r="29028" spans="1:7" x14ac:dyDescent="0.2">
      <c r="A29028" s="1" t="s">
        <v>6110</v>
      </c>
      <c r="B29028">
        <v>1596.1000000000001</v>
      </c>
      <c r="E29028" s="3">
        <f t="shared" si="591"/>
        <v>1644</v>
      </c>
      <c r="G29028" s="1"/>
    </row>
    <row r="29029" spans="1:7" x14ac:dyDescent="0.2">
      <c r="A29029" s="1" t="s">
        <v>6109</v>
      </c>
      <c r="B29029">
        <v>1555.1999999999998</v>
      </c>
      <c r="E29029" s="3">
        <f t="shared" si="591"/>
        <v>1602</v>
      </c>
      <c r="G29029" s="1"/>
    </row>
    <row r="29030" spans="1:7" x14ac:dyDescent="0.2">
      <c r="A29030" s="1" t="s">
        <v>6108</v>
      </c>
      <c r="B29030">
        <v>1543.1999999999998</v>
      </c>
      <c r="E29030" s="3">
        <f t="shared" si="591"/>
        <v>1589</v>
      </c>
      <c r="G29030" s="1"/>
    </row>
    <row r="29031" spans="1:7" x14ac:dyDescent="0.2">
      <c r="A29031" s="1" t="s">
        <v>6107</v>
      </c>
      <c r="B29031">
        <v>1524.1</v>
      </c>
      <c r="E29031" s="3">
        <f t="shared" si="591"/>
        <v>1570</v>
      </c>
      <c r="G29031" s="1"/>
    </row>
    <row r="29032" spans="1:7" x14ac:dyDescent="0.2">
      <c r="A29032" s="1" t="s">
        <v>6106</v>
      </c>
      <c r="B29032">
        <v>1498.8999999999999</v>
      </c>
      <c r="E29032" s="3">
        <f t="shared" si="591"/>
        <v>1544</v>
      </c>
      <c r="G29032" s="1"/>
    </row>
    <row r="29033" spans="1:7" x14ac:dyDescent="0.2">
      <c r="A29033" s="1" t="s">
        <v>6105</v>
      </c>
      <c r="B29033">
        <v>1482.9</v>
      </c>
      <c r="E29033" s="3">
        <f t="shared" si="591"/>
        <v>1527</v>
      </c>
      <c r="G29033" s="1"/>
    </row>
    <row r="29034" spans="1:7" x14ac:dyDescent="0.2">
      <c r="A29034" s="1" t="s">
        <v>6104</v>
      </c>
      <c r="B29034">
        <v>1515.5</v>
      </c>
      <c r="E29034" s="3">
        <f t="shared" si="591"/>
        <v>1561</v>
      </c>
      <c r="G29034" s="1"/>
    </row>
    <row r="29035" spans="1:7" x14ac:dyDescent="0.2">
      <c r="A29035" s="1" t="s">
        <v>6103</v>
      </c>
      <c r="B29035">
        <v>1542.3</v>
      </c>
      <c r="E29035" s="3">
        <f t="shared" si="591"/>
        <v>1589</v>
      </c>
      <c r="G29035" s="1"/>
    </row>
    <row r="29036" spans="1:7" x14ac:dyDescent="0.2">
      <c r="A29036" s="1" t="s">
        <v>6102</v>
      </c>
      <c r="B29036">
        <v>1555.3999999999999</v>
      </c>
      <c r="E29036" s="3">
        <f t="shared" si="591"/>
        <v>1602</v>
      </c>
      <c r="G29036" s="1"/>
    </row>
    <row r="29037" spans="1:7" x14ac:dyDescent="0.2">
      <c r="A29037" s="1" t="s">
        <v>6101</v>
      </c>
      <c r="B29037">
        <v>1618.4</v>
      </c>
      <c r="E29037" s="3">
        <f t="shared" si="591"/>
        <v>1667</v>
      </c>
      <c r="G29037" s="1"/>
    </row>
    <row r="29038" spans="1:7" x14ac:dyDescent="0.2">
      <c r="A29038" s="1" t="s">
        <v>6100</v>
      </c>
      <c r="B29038">
        <v>1654.1</v>
      </c>
      <c r="E29038" s="3">
        <f t="shared" si="591"/>
        <v>1704</v>
      </c>
      <c r="G29038" s="1"/>
    </row>
    <row r="29039" spans="1:7" x14ac:dyDescent="0.2">
      <c r="A29039" s="1" t="s">
        <v>6099</v>
      </c>
      <c r="B29039">
        <v>1633.2</v>
      </c>
      <c r="E29039" s="3">
        <f t="shared" si="591"/>
        <v>1682</v>
      </c>
      <c r="G29039" s="1"/>
    </row>
    <row r="29040" spans="1:7" x14ac:dyDescent="0.2">
      <c r="A29040" s="1" t="s">
        <v>6098</v>
      </c>
      <c r="B29040">
        <v>1635.6</v>
      </c>
      <c r="E29040" s="3">
        <f t="shared" si="591"/>
        <v>1685</v>
      </c>
      <c r="G29040" s="1"/>
    </row>
    <row r="29041" spans="1:7" x14ac:dyDescent="0.2">
      <c r="A29041" s="1" t="s">
        <v>6097</v>
      </c>
      <c r="B29041">
        <v>1680.3999999999999</v>
      </c>
      <c r="E29041" s="3">
        <f t="shared" si="591"/>
        <v>1731</v>
      </c>
      <c r="G29041" s="1"/>
    </row>
    <row r="29042" spans="1:7" x14ac:dyDescent="0.2">
      <c r="A29042" s="1" t="s">
        <v>6096</v>
      </c>
      <c r="B29042">
        <v>1651.8</v>
      </c>
      <c r="E29042" s="3">
        <f t="shared" si="591"/>
        <v>1701</v>
      </c>
      <c r="G29042" s="1"/>
    </row>
    <row r="29043" spans="1:7" x14ac:dyDescent="0.2">
      <c r="A29043" s="1" t="s">
        <v>6095</v>
      </c>
      <c r="B29043">
        <v>1711.5</v>
      </c>
      <c r="E29043" s="3">
        <f t="shared" si="591"/>
        <v>1763</v>
      </c>
      <c r="G29043" s="1"/>
    </row>
    <row r="29044" spans="1:7" x14ac:dyDescent="0.2">
      <c r="A29044" s="1" t="s">
        <v>6094</v>
      </c>
      <c r="B29044">
        <v>1690.6000000000001</v>
      </c>
      <c r="E29044" s="3">
        <f t="shared" si="591"/>
        <v>1741</v>
      </c>
      <c r="G29044" s="1"/>
    </row>
    <row r="29045" spans="1:7" x14ac:dyDescent="0.2">
      <c r="A29045" s="1" t="s">
        <v>6093</v>
      </c>
      <c r="B29045">
        <v>1666.3</v>
      </c>
      <c r="E29045" s="3">
        <f t="shared" si="591"/>
        <v>1716</v>
      </c>
      <c r="G29045" s="1"/>
    </row>
    <row r="29046" spans="1:7" x14ac:dyDescent="0.2">
      <c r="A29046" s="1" t="s">
        <v>6092</v>
      </c>
      <c r="B29046">
        <v>1651.2</v>
      </c>
      <c r="E29046" s="3">
        <f t="shared" si="591"/>
        <v>1701</v>
      </c>
      <c r="G29046" s="1"/>
    </row>
    <row r="29047" spans="1:7" x14ac:dyDescent="0.2">
      <c r="A29047" s="1" t="s">
        <v>6091</v>
      </c>
      <c r="B29047">
        <v>1678.5</v>
      </c>
      <c r="E29047" s="3">
        <f t="shared" si="591"/>
        <v>1729</v>
      </c>
      <c r="G29047" s="1"/>
    </row>
    <row r="29048" spans="1:7" x14ac:dyDescent="0.2">
      <c r="A29048" s="1" t="s">
        <v>6090</v>
      </c>
      <c r="B29048">
        <v>1569.9</v>
      </c>
      <c r="E29048" s="3">
        <f t="shared" si="591"/>
        <v>1617</v>
      </c>
      <c r="G29048" s="1"/>
    </row>
    <row r="29049" spans="1:7" x14ac:dyDescent="0.2">
      <c r="A29049" s="1" t="s">
        <v>6089</v>
      </c>
      <c r="B29049">
        <v>1571</v>
      </c>
      <c r="E29049" s="3">
        <f t="shared" si="591"/>
        <v>1618</v>
      </c>
      <c r="G29049" s="1"/>
    </row>
    <row r="29050" spans="1:7" x14ac:dyDescent="0.2">
      <c r="A29050" s="1" t="s">
        <v>6088</v>
      </c>
      <c r="B29050">
        <v>1585.3999999999999</v>
      </c>
      <c r="E29050" s="3">
        <f t="shared" si="591"/>
        <v>1633</v>
      </c>
      <c r="G29050" s="1"/>
    </row>
    <row r="29051" spans="1:7" x14ac:dyDescent="0.2">
      <c r="A29051" s="1" t="s">
        <v>6087</v>
      </c>
      <c r="B29051">
        <v>1668.1</v>
      </c>
      <c r="E29051" s="3">
        <f t="shared" si="591"/>
        <v>1718</v>
      </c>
      <c r="G29051" s="1"/>
    </row>
    <row r="29052" spans="1:7" x14ac:dyDescent="0.2">
      <c r="A29052" s="1" t="s">
        <v>6086</v>
      </c>
      <c r="B29052">
        <v>1606.1000000000001</v>
      </c>
      <c r="E29052" s="3">
        <f t="shared" si="591"/>
        <v>1654</v>
      </c>
      <c r="G29052" s="1"/>
    </row>
    <row r="29053" spans="1:7" x14ac:dyDescent="0.2">
      <c r="A29053" s="1" t="s">
        <v>6085</v>
      </c>
      <c r="B29053">
        <v>1619.1</v>
      </c>
      <c r="E29053" s="3">
        <f t="shared" si="591"/>
        <v>1668</v>
      </c>
      <c r="G29053" s="1"/>
    </row>
    <row r="29054" spans="1:7" x14ac:dyDescent="0.2">
      <c r="A29054" s="1" t="s">
        <v>6084</v>
      </c>
      <c r="B29054">
        <v>1637.3</v>
      </c>
      <c r="E29054" s="3">
        <f t="shared" si="591"/>
        <v>1686</v>
      </c>
      <c r="G29054" s="1"/>
    </row>
    <row r="29055" spans="1:7" x14ac:dyDescent="0.2">
      <c r="A29055" s="1" t="s">
        <v>6083</v>
      </c>
      <c r="B29055">
        <v>1597.6</v>
      </c>
      <c r="E29055" s="3">
        <f t="shared" si="591"/>
        <v>1646</v>
      </c>
      <c r="G29055" s="1"/>
    </row>
    <row r="29056" spans="1:7" x14ac:dyDescent="0.2">
      <c r="A29056" s="1" t="s">
        <v>6082</v>
      </c>
      <c r="B29056">
        <v>1613.8999999999999</v>
      </c>
      <c r="E29056" s="3">
        <f t="shared" si="591"/>
        <v>1662</v>
      </c>
      <c r="G29056" s="1"/>
    </row>
    <row r="29057" spans="1:7" x14ac:dyDescent="0.2">
      <c r="A29057" s="1" t="s">
        <v>6081</v>
      </c>
      <c r="B29057">
        <v>1620.3000000000002</v>
      </c>
      <c r="E29057" s="3">
        <f t="shared" si="591"/>
        <v>1669</v>
      </c>
      <c r="G29057" s="1"/>
    </row>
    <row r="29058" spans="1:7" x14ac:dyDescent="0.2">
      <c r="A29058" s="1" t="s">
        <v>6080</v>
      </c>
      <c r="B29058">
        <v>1644.1</v>
      </c>
      <c r="E29058" s="3">
        <f t="shared" si="591"/>
        <v>1693</v>
      </c>
      <c r="G29058" s="1"/>
    </row>
    <row r="29059" spans="1:7" x14ac:dyDescent="0.2">
      <c r="A29059" s="1" t="s">
        <v>6079</v>
      </c>
      <c r="B29059">
        <v>1667.8</v>
      </c>
      <c r="E29059" s="3">
        <f t="shared" si="591"/>
        <v>1718</v>
      </c>
      <c r="G29059" s="1"/>
    </row>
    <row r="29060" spans="1:7" x14ac:dyDescent="0.2">
      <c r="A29060" s="1" t="s">
        <v>6078</v>
      </c>
      <c r="B29060">
        <v>1674.9</v>
      </c>
      <c r="E29060" s="3">
        <f t="shared" ref="E29060:E29123" si="592">ROUND(B29060*$J$1,0)</f>
        <v>1725</v>
      </c>
      <c r="G29060" s="1"/>
    </row>
    <row r="29061" spans="1:7" x14ac:dyDescent="0.2">
      <c r="A29061" s="1" t="s">
        <v>6077</v>
      </c>
      <c r="B29061">
        <v>1720.3999999999999</v>
      </c>
      <c r="E29061" s="3">
        <f t="shared" si="592"/>
        <v>1772</v>
      </c>
      <c r="G29061" s="1"/>
    </row>
    <row r="29062" spans="1:7" x14ac:dyDescent="0.2">
      <c r="A29062" s="1" t="s">
        <v>6076</v>
      </c>
      <c r="B29062">
        <v>1765.8</v>
      </c>
      <c r="E29062" s="3">
        <f t="shared" si="592"/>
        <v>1819</v>
      </c>
      <c r="G29062" s="1"/>
    </row>
    <row r="29063" spans="1:7" x14ac:dyDescent="0.2">
      <c r="A29063" s="1" t="s">
        <v>6075</v>
      </c>
      <c r="B29063">
        <v>1870.8</v>
      </c>
      <c r="E29063" s="3">
        <f t="shared" si="592"/>
        <v>1927</v>
      </c>
      <c r="G29063" s="1"/>
    </row>
    <row r="29064" spans="1:7" x14ac:dyDescent="0.2">
      <c r="A29064" s="1" t="s">
        <v>6074</v>
      </c>
      <c r="B29064">
        <v>2003.1</v>
      </c>
      <c r="E29064" s="3">
        <f t="shared" si="592"/>
        <v>2063</v>
      </c>
      <c r="G29064" s="1"/>
    </row>
    <row r="29065" spans="1:7" x14ac:dyDescent="0.2">
      <c r="A29065" s="1" t="s">
        <v>6073</v>
      </c>
      <c r="B29065">
        <v>2053.9</v>
      </c>
      <c r="E29065" s="3">
        <f t="shared" si="592"/>
        <v>2116</v>
      </c>
      <c r="G29065" s="1"/>
    </row>
    <row r="29066" spans="1:7" x14ac:dyDescent="0.2">
      <c r="A29066" s="1" t="s">
        <v>6072</v>
      </c>
      <c r="B29066">
        <v>2092.6</v>
      </c>
      <c r="E29066" s="3">
        <f t="shared" si="592"/>
        <v>2155</v>
      </c>
      <c r="G29066" s="1"/>
    </row>
    <row r="29067" spans="1:7" x14ac:dyDescent="0.2">
      <c r="A29067" s="1" t="s">
        <v>6071</v>
      </c>
      <c r="B29067">
        <v>2095.2000000000003</v>
      </c>
      <c r="E29067" s="3">
        <f t="shared" si="592"/>
        <v>2158</v>
      </c>
      <c r="G29067" s="1"/>
    </row>
    <row r="29068" spans="1:7" x14ac:dyDescent="0.2">
      <c r="A29068" s="1" t="s">
        <v>6070</v>
      </c>
      <c r="B29068">
        <v>2078.6</v>
      </c>
      <c r="E29068" s="3">
        <f t="shared" si="592"/>
        <v>2141</v>
      </c>
      <c r="G29068" s="1"/>
    </row>
    <row r="29069" spans="1:7" x14ac:dyDescent="0.2">
      <c r="A29069" s="1" t="s">
        <v>6069</v>
      </c>
      <c r="B29069">
        <v>2060.6</v>
      </c>
      <c r="E29069" s="3">
        <f t="shared" si="592"/>
        <v>2122</v>
      </c>
      <c r="G29069" s="1"/>
    </row>
    <row r="29070" spans="1:7" x14ac:dyDescent="0.2">
      <c r="A29070" s="1" t="s">
        <v>6068</v>
      </c>
      <c r="B29070">
        <v>2051.6999999999998</v>
      </c>
      <c r="E29070" s="3">
        <f t="shared" si="592"/>
        <v>2113</v>
      </c>
      <c r="G29070" s="1"/>
    </row>
    <row r="29071" spans="1:7" x14ac:dyDescent="0.2">
      <c r="A29071" s="1" t="s">
        <v>6067</v>
      </c>
      <c r="B29071">
        <v>1962.8000000000002</v>
      </c>
      <c r="E29071" s="3">
        <f t="shared" si="592"/>
        <v>2022</v>
      </c>
      <c r="G29071" s="1"/>
    </row>
    <row r="29072" spans="1:7" x14ac:dyDescent="0.2">
      <c r="A29072" s="1" t="s">
        <v>6066</v>
      </c>
      <c r="B29072">
        <v>1896.4</v>
      </c>
      <c r="E29072" s="3">
        <f t="shared" si="592"/>
        <v>1953</v>
      </c>
      <c r="G29072" s="1"/>
    </row>
    <row r="29073" spans="1:7" x14ac:dyDescent="0.2">
      <c r="A29073" s="1" t="s">
        <v>6065</v>
      </c>
      <c r="B29073">
        <v>1876.1000000000001</v>
      </c>
      <c r="E29073" s="3">
        <f t="shared" si="592"/>
        <v>1932</v>
      </c>
      <c r="G29073" s="1"/>
    </row>
    <row r="29074" spans="1:7" x14ac:dyDescent="0.2">
      <c r="A29074" s="1" t="s">
        <v>6064</v>
      </c>
      <c r="B29074">
        <v>1804.5</v>
      </c>
      <c r="E29074" s="3">
        <f t="shared" si="592"/>
        <v>1859</v>
      </c>
      <c r="G29074" s="1"/>
    </row>
    <row r="29075" spans="1:7" x14ac:dyDescent="0.2">
      <c r="A29075" s="1" t="s">
        <v>6063</v>
      </c>
      <c r="B29075">
        <v>1694.8000000000002</v>
      </c>
      <c r="E29075" s="3">
        <f t="shared" si="592"/>
        <v>1746</v>
      </c>
      <c r="G29075" s="1"/>
    </row>
    <row r="29076" spans="1:7" x14ac:dyDescent="0.2">
      <c r="A29076" s="1" t="s">
        <v>6062</v>
      </c>
      <c r="B29076">
        <v>1612.6000000000001</v>
      </c>
      <c r="E29076" s="3">
        <f t="shared" si="592"/>
        <v>1661</v>
      </c>
      <c r="G29076" s="1"/>
    </row>
    <row r="29077" spans="1:7" x14ac:dyDescent="0.2">
      <c r="A29077" s="1" t="s">
        <v>6061</v>
      </c>
      <c r="B29077">
        <v>1503.1000000000001</v>
      </c>
      <c r="E29077" s="3">
        <f t="shared" si="592"/>
        <v>1548</v>
      </c>
      <c r="G29077" s="1"/>
    </row>
    <row r="29078" spans="1:7" x14ac:dyDescent="0.2">
      <c r="A29078" s="1" t="s">
        <v>6060</v>
      </c>
      <c r="B29078">
        <v>1450.8000000000002</v>
      </c>
      <c r="E29078" s="3">
        <f t="shared" si="592"/>
        <v>1494</v>
      </c>
      <c r="G29078" s="1"/>
    </row>
    <row r="29079" spans="1:7" x14ac:dyDescent="0.2">
      <c r="A29079" s="1" t="s">
        <v>6059</v>
      </c>
      <c r="B29079">
        <v>1378.5</v>
      </c>
      <c r="E29079" s="3">
        <f t="shared" si="592"/>
        <v>1420</v>
      </c>
      <c r="G29079" s="1"/>
    </row>
    <row r="29080" spans="1:7" x14ac:dyDescent="0.2">
      <c r="A29080" s="1" t="s">
        <v>6058</v>
      </c>
      <c r="B29080">
        <v>1278.8999999999999</v>
      </c>
      <c r="E29080" s="3">
        <f t="shared" si="592"/>
        <v>1317</v>
      </c>
      <c r="G29080" s="1"/>
    </row>
    <row r="29081" spans="1:7" x14ac:dyDescent="0.2">
      <c r="A29081" s="1" t="s">
        <v>6057</v>
      </c>
      <c r="B29081">
        <v>1203.2</v>
      </c>
      <c r="E29081" s="3">
        <f t="shared" si="592"/>
        <v>1239</v>
      </c>
      <c r="G29081" s="1"/>
    </row>
    <row r="29082" spans="1:7" x14ac:dyDescent="0.2">
      <c r="A29082" s="1" t="s">
        <v>6056</v>
      </c>
      <c r="B29082">
        <v>1114.3000000000002</v>
      </c>
      <c r="E29082" s="3">
        <f t="shared" si="592"/>
        <v>1148</v>
      </c>
      <c r="G29082" s="1"/>
    </row>
    <row r="29083" spans="1:7" x14ac:dyDescent="0.2">
      <c r="A29083" s="1" t="s">
        <v>6055</v>
      </c>
      <c r="B29083">
        <v>1035.9000000000001</v>
      </c>
      <c r="E29083" s="3">
        <f t="shared" si="592"/>
        <v>1067</v>
      </c>
      <c r="G29083" s="1"/>
    </row>
    <row r="29084" spans="1:7" x14ac:dyDescent="0.2">
      <c r="A29084" s="1" t="s">
        <v>6054</v>
      </c>
      <c r="B29084">
        <v>986.40000000000009</v>
      </c>
      <c r="E29084" s="3">
        <f t="shared" si="592"/>
        <v>1016</v>
      </c>
      <c r="G29084" s="1"/>
    </row>
    <row r="29085" spans="1:7" x14ac:dyDescent="0.2">
      <c r="A29085" s="1" t="s">
        <v>6053</v>
      </c>
      <c r="B29085">
        <v>920.5</v>
      </c>
      <c r="E29085" s="3">
        <f t="shared" si="592"/>
        <v>948</v>
      </c>
      <c r="G29085" s="1"/>
    </row>
    <row r="29086" spans="1:7" x14ac:dyDescent="0.2">
      <c r="A29086" s="1" t="s">
        <v>6052</v>
      </c>
      <c r="B29086">
        <v>854.7</v>
      </c>
      <c r="E29086" s="3">
        <f t="shared" si="592"/>
        <v>880</v>
      </c>
      <c r="G29086" s="1"/>
    </row>
    <row r="29087" spans="1:7" x14ac:dyDescent="0.2">
      <c r="A29087" s="1" t="s">
        <v>6051</v>
      </c>
      <c r="B29087">
        <v>808.9</v>
      </c>
      <c r="E29087" s="3">
        <f t="shared" si="592"/>
        <v>833</v>
      </c>
      <c r="G29087" s="1"/>
    </row>
    <row r="29088" spans="1:7" x14ac:dyDescent="0.2">
      <c r="A29088" s="1" t="s">
        <v>6050</v>
      </c>
      <c r="B29088">
        <v>761.5</v>
      </c>
      <c r="E29088" s="3">
        <f t="shared" si="592"/>
        <v>784</v>
      </c>
      <c r="G29088" s="1"/>
    </row>
    <row r="29089" spans="1:7" x14ac:dyDescent="0.2">
      <c r="A29089" s="1" t="s">
        <v>6049</v>
      </c>
      <c r="B29089">
        <v>728.7</v>
      </c>
      <c r="E29089" s="3">
        <f t="shared" si="592"/>
        <v>751</v>
      </c>
      <c r="G29089" s="1"/>
    </row>
    <row r="29090" spans="1:7" x14ac:dyDescent="0.2">
      <c r="A29090" s="1" t="s">
        <v>6048</v>
      </c>
      <c r="B29090">
        <v>697.69999999999993</v>
      </c>
      <c r="E29090" s="3">
        <f t="shared" si="592"/>
        <v>719</v>
      </c>
      <c r="G29090" s="1"/>
    </row>
    <row r="29091" spans="1:7" x14ac:dyDescent="0.2">
      <c r="A29091" s="1" t="s">
        <v>6047</v>
      </c>
      <c r="B29091">
        <v>652.5</v>
      </c>
      <c r="E29091" s="3">
        <f t="shared" si="592"/>
        <v>672</v>
      </c>
      <c r="G29091" s="1"/>
    </row>
    <row r="29092" spans="1:7" x14ac:dyDescent="0.2">
      <c r="A29092" s="1" t="s">
        <v>6046</v>
      </c>
      <c r="B29092">
        <v>622.29999999999995</v>
      </c>
      <c r="E29092" s="3">
        <f t="shared" si="592"/>
        <v>641</v>
      </c>
      <c r="G29092" s="1"/>
    </row>
    <row r="29093" spans="1:7" x14ac:dyDescent="0.2">
      <c r="A29093" s="1" t="s">
        <v>6045</v>
      </c>
      <c r="B29093">
        <v>610.9</v>
      </c>
      <c r="E29093" s="3">
        <f t="shared" si="592"/>
        <v>629</v>
      </c>
      <c r="G29093" s="1"/>
    </row>
    <row r="29094" spans="1:7" x14ac:dyDescent="0.2">
      <c r="A29094" s="1" t="s">
        <v>6044</v>
      </c>
      <c r="B29094">
        <v>585.09999999999991</v>
      </c>
      <c r="E29094" s="3">
        <f t="shared" si="592"/>
        <v>603</v>
      </c>
      <c r="G29094" s="1"/>
    </row>
    <row r="29095" spans="1:7" x14ac:dyDescent="0.2">
      <c r="A29095" s="1" t="s">
        <v>6043</v>
      </c>
      <c r="B29095">
        <v>568.9</v>
      </c>
      <c r="E29095" s="3">
        <f t="shared" si="592"/>
        <v>586</v>
      </c>
      <c r="G29095" s="1"/>
    </row>
    <row r="29096" spans="1:7" x14ac:dyDescent="0.2">
      <c r="A29096" s="1" t="s">
        <v>6042</v>
      </c>
      <c r="B29096">
        <v>553.20000000000005</v>
      </c>
      <c r="E29096" s="3">
        <f t="shared" si="592"/>
        <v>570</v>
      </c>
      <c r="G29096" s="1"/>
    </row>
    <row r="29097" spans="1:7" x14ac:dyDescent="0.2">
      <c r="A29097" s="1" t="s">
        <v>6041</v>
      </c>
      <c r="B29097">
        <v>563.4</v>
      </c>
      <c r="E29097" s="3">
        <f t="shared" si="592"/>
        <v>580</v>
      </c>
      <c r="G29097" s="1"/>
    </row>
    <row r="29098" spans="1:7" x14ac:dyDescent="0.2">
      <c r="A29098" s="1" t="s">
        <v>6040</v>
      </c>
      <c r="B29098">
        <v>557</v>
      </c>
      <c r="E29098" s="3">
        <f t="shared" si="592"/>
        <v>574</v>
      </c>
      <c r="G29098" s="1"/>
    </row>
    <row r="29099" spans="1:7" x14ac:dyDescent="0.2">
      <c r="A29099" s="1" t="s">
        <v>6039</v>
      </c>
      <c r="B29099">
        <v>536.80000000000007</v>
      </c>
      <c r="E29099" s="3">
        <f t="shared" si="592"/>
        <v>553</v>
      </c>
      <c r="G29099" s="1"/>
    </row>
    <row r="29100" spans="1:7" x14ac:dyDescent="0.2">
      <c r="A29100" s="1" t="s">
        <v>6038</v>
      </c>
      <c r="B29100">
        <v>529.29999999999995</v>
      </c>
      <c r="E29100" s="3">
        <f t="shared" si="592"/>
        <v>545</v>
      </c>
      <c r="G29100" s="1"/>
    </row>
    <row r="29101" spans="1:7" x14ac:dyDescent="0.2">
      <c r="A29101" s="1" t="s">
        <v>6037</v>
      </c>
      <c r="B29101">
        <v>540.4</v>
      </c>
      <c r="E29101" s="3">
        <f t="shared" si="592"/>
        <v>557</v>
      </c>
      <c r="G29101" s="1"/>
    </row>
    <row r="29102" spans="1:7" x14ac:dyDescent="0.2">
      <c r="A29102" s="1" t="s">
        <v>6036</v>
      </c>
      <c r="B29102">
        <v>518.70000000000005</v>
      </c>
      <c r="E29102" s="3">
        <f t="shared" si="592"/>
        <v>534</v>
      </c>
      <c r="G29102" s="1"/>
    </row>
    <row r="29103" spans="1:7" x14ac:dyDescent="0.2">
      <c r="A29103" s="1" t="s">
        <v>6035</v>
      </c>
      <c r="B29103">
        <v>507.1</v>
      </c>
      <c r="E29103" s="3">
        <f t="shared" si="592"/>
        <v>522</v>
      </c>
      <c r="G29103" s="1"/>
    </row>
    <row r="29104" spans="1:7" x14ac:dyDescent="0.2">
      <c r="A29104" s="1" t="s">
        <v>6034</v>
      </c>
      <c r="B29104">
        <v>514.59999999999991</v>
      </c>
      <c r="E29104" s="3">
        <f t="shared" si="592"/>
        <v>530</v>
      </c>
      <c r="G29104" s="1"/>
    </row>
    <row r="29105" spans="1:7" x14ac:dyDescent="0.2">
      <c r="A29105" s="1" t="s">
        <v>6033</v>
      </c>
      <c r="B29105">
        <v>521.20000000000005</v>
      </c>
      <c r="E29105" s="3">
        <f t="shared" si="592"/>
        <v>537</v>
      </c>
      <c r="G29105" s="1"/>
    </row>
    <row r="29106" spans="1:7" x14ac:dyDescent="0.2">
      <c r="A29106" s="1" t="s">
        <v>6032</v>
      </c>
      <c r="B29106">
        <v>527.90000000000009</v>
      </c>
      <c r="E29106" s="3">
        <f t="shared" si="592"/>
        <v>544</v>
      </c>
      <c r="G29106" s="1"/>
    </row>
    <row r="29107" spans="1:7" x14ac:dyDescent="0.2">
      <c r="A29107" s="1" t="s">
        <v>6031</v>
      </c>
      <c r="B29107">
        <v>541.5</v>
      </c>
      <c r="E29107" s="3">
        <f t="shared" si="592"/>
        <v>558</v>
      </c>
      <c r="G29107" s="1"/>
    </row>
    <row r="29108" spans="1:7" x14ac:dyDescent="0.2">
      <c r="A29108" s="1" t="s">
        <v>6030</v>
      </c>
      <c r="B29108">
        <v>560.20000000000005</v>
      </c>
      <c r="E29108" s="3">
        <f t="shared" si="592"/>
        <v>577</v>
      </c>
      <c r="G29108" s="1"/>
    </row>
    <row r="29109" spans="1:7" x14ac:dyDescent="0.2">
      <c r="A29109" s="1" t="s">
        <v>6029</v>
      </c>
      <c r="B29109">
        <v>593.6</v>
      </c>
      <c r="E29109" s="3">
        <f t="shared" si="592"/>
        <v>611</v>
      </c>
      <c r="G29109" s="1"/>
    </row>
    <row r="29110" spans="1:7" x14ac:dyDescent="0.2">
      <c r="A29110" s="1" t="s">
        <v>6028</v>
      </c>
      <c r="B29110">
        <v>606.19999999999993</v>
      </c>
      <c r="E29110" s="3">
        <f t="shared" si="592"/>
        <v>624</v>
      </c>
      <c r="G29110" s="1"/>
    </row>
    <row r="29111" spans="1:7" x14ac:dyDescent="0.2">
      <c r="A29111" s="1" t="s">
        <v>6027</v>
      </c>
      <c r="B29111">
        <v>661.69999999999993</v>
      </c>
      <c r="E29111" s="3">
        <f t="shared" si="592"/>
        <v>682</v>
      </c>
      <c r="G29111" s="1"/>
    </row>
    <row r="29112" spans="1:7" x14ac:dyDescent="0.2">
      <c r="A29112" s="1" t="s">
        <v>6026</v>
      </c>
      <c r="B29112">
        <v>696.1</v>
      </c>
      <c r="E29112" s="3">
        <f t="shared" si="592"/>
        <v>717</v>
      </c>
      <c r="G29112" s="1"/>
    </row>
    <row r="29113" spans="1:7" x14ac:dyDescent="0.2">
      <c r="A29113" s="1" t="s">
        <v>6025</v>
      </c>
      <c r="B29113">
        <v>780.3</v>
      </c>
      <c r="E29113" s="3">
        <f t="shared" si="592"/>
        <v>804</v>
      </c>
      <c r="G29113" s="1"/>
    </row>
    <row r="29114" spans="1:7" x14ac:dyDescent="0.2">
      <c r="A29114" s="1" t="s">
        <v>6024</v>
      </c>
      <c r="B29114">
        <v>868.4</v>
      </c>
      <c r="E29114" s="3">
        <f t="shared" si="592"/>
        <v>894</v>
      </c>
      <c r="G29114" s="1"/>
    </row>
    <row r="29115" spans="1:7" x14ac:dyDescent="0.2">
      <c r="A29115" s="1" t="s">
        <v>6023</v>
      </c>
      <c r="B29115">
        <v>1008.3</v>
      </c>
      <c r="E29115" s="3">
        <f t="shared" si="592"/>
        <v>1039</v>
      </c>
      <c r="G29115" s="1"/>
    </row>
    <row r="29116" spans="1:7" x14ac:dyDescent="0.2">
      <c r="A29116" s="1" t="s">
        <v>6022</v>
      </c>
      <c r="B29116">
        <v>1141.5999999999999</v>
      </c>
      <c r="E29116" s="3">
        <f t="shared" si="592"/>
        <v>1176</v>
      </c>
      <c r="G29116" s="1"/>
    </row>
    <row r="29117" spans="1:7" x14ac:dyDescent="0.2">
      <c r="A29117" s="1" t="s">
        <v>6021</v>
      </c>
      <c r="B29117">
        <v>1238.5</v>
      </c>
      <c r="E29117" s="3">
        <f t="shared" si="592"/>
        <v>1276</v>
      </c>
      <c r="G29117" s="1"/>
    </row>
    <row r="29118" spans="1:7" x14ac:dyDescent="0.2">
      <c r="A29118" s="1" t="s">
        <v>6020</v>
      </c>
      <c r="B29118">
        <v>1366.1000000000001</v>
      </c>
      <c r="E29118" s="3">
        <f t="shared" si="592"/>
        <v>1407</v>
      </c>
      <c r="G29118" s="1"/>
    </row>
    <row r="29119" spans="1:7" x14ac:dyDescent="0.2">
      <c r="A29119" s="1" t="s">
        <v>6019</v>
      </c>
      <c r="B29119">
        <v>1480.3999999999999</v>
      </c>
      <c r="E29119" s="3">
        <f t="shared" si="592"/>
        <v>1525</v>
      </c>
      <c r="G29119" s="1"/>
    </row>
    <row r="29120" spans="1:7" x14ac:dyDescent="0.2">
      <c r="A29120" s="1" t="s">
        <v>6018</v>
      </c>
      <c r="B29120">
        <v>1558.8999999999999</v>
      </c>
      <c r="E29120" s="3">
        <f t="shared" si="592"/>
        <v>1606</v>
      </c>
      <c r="G29120" s="1"/>
    </row>
    <row r="29121" spans="1:7" x14ac:dyDescent="0.2">
      <c r="A29121" s="1" t="s">
        <v>6017</v>
      </c>
      <c r="B29121">
        <v>1527.5</v>
      </c>
      <c r="E29121" s="3">
        <f t="shared" si="592"/>
        <v>1573</v>
      </c>
      <c r="G29121" s="1"/>
    </row>
    <row r="29122" spans="1:7" x14ac:dyDescent="0.2">
      <c r="A29122" s="1" t="s">
        <v>6016</v>
      </c>
      <c r="B29122">
        <v>1562.8999999999999</v>
      </c>
      <c r="E29122" s="3">
        <f t="shared" si="592"/>
        <v>1610</v>
      </c>
      <c r="G29122" s="1"/>
    </row>
    <row r="29123" spans="1:7" x14ac:dyDescent="0.2">
      <c r="A29123" s="1" t="s">
        <v>6015</v>
      </c>
      <c r="B29123">
        <v>1606.2</v>
      </c>
      <c r="E29123" s="3">
        <f t="shared" si="592"/>
        <v>1654</v>
      </c>
      <c r="G29123" s="1"/>
    </row>
    <row r="29124" spans="1:7" x14ac:dyDescent="0.2">
      <c r="A29124" s="1" t="s">
        <v>6014</v>
      </c>
      <c r="B29124">
        <v>1646.2</v>
      </c>
      <c r="E29124" s="3">
        <f t="shared" ref="E29124:E29187" si="593">ROUND(B29124*$J$1,0)</f>
        <v>1696</v>
      </c>
      <c r="G29124" s="1"/>
    </row>
    <row r="29125" spans="1:7" x14ac:dyDescent="0.2">
      <c r="A29125" s="1" t="s">
        <v>6013</v>
      </c>
      <c r="B29125">
        <v>1657.5</v>
      </c>
      <c r="E29125" s="3">
        <f t="shared" si="593"/>
        <v>1707</v>
      </c>
      <c r="G29125" s="1"/>
    </row>
    <row r="29126" spans="1:7" x14ac:dyDescent="0.2">
      <c r="A29126" s="1" t="s">
        <v>6012</v>
      </c>
      <c r="B29126">
        <v>1674.3</v>
      </c>
      <c r="E29126" s="3">
        <f t="shared" si="593"/>
        <v>1725</v>
      </c>
      <c r="G29126" s="1"/>
    </row>
    <row r="29127" spans="1:7" x14ac:dyDescent="0.2">
      <c r="A29127" s="1" t="s">
        <v>6011</v>
      </c>
      <c r="B29127">
        <v>1696.3</v>
      </c>
      <c r="E29127" s="3">
        <f t="shared" si="593"/>
        <v>1747</v>
      </c>
      <c r="G29127" s="1"/>
    </row>
    <row r="29128" spans="1:7" x14ac:dyDescent="0.2">
      <c r="A29128" s="1" t="s">
        <v>6010</v>
      </c>
      <c r="B29128">
        <v>1761</v>
      </c>
      <c r="E29128" s="3">
        <f t="shared" si="593"/>
        <v>1814</v>
      </c>
      <c r="G29128" s="1"/>
    </row>
    <row r="29129" spans="1:7" x14ac:dyDescent="0.2">
      <c r="A29129" s="1" t="s">
        <v>6009</v>
      </c>
      <c r="B29129">
        <v>1756.1</v>
      </c>
      <c r="E29129" s="3">
        <f t="shared" si="593"/>
        <v>1809</v>
      </c>
      <c r="G29129" s="1"/>
    </row>
    <row r="29130" spans="1:7" x14ac:dyDescent="0.2">
      <c r="A29130" s="1" t="s">
        <v>6008</v>
      </c>
      <c r="B29130">
        <v>1743.3000000000002</v>
      </c>
      <c r="E29130" s="3">
        <f t="shared" si="593"/>
        <v>1796</v>
      </c>
      <c r="G29130" s="1"/>
    </row>
    <row r="29131" spans="1:7" x14ac:dyDescent="0.2">
      <c r="A29131" s="1" t="s">
        <v>6007</v>
      </c>
      <c r="B29131">
        <v>1777.9</v>
      </c>
      <c r="E29131" s="3">
        <f t="shared" si="593"/>
        <v>1831</v>
      </c>
      <c r="G29131" s="1"/>
    </row>
    <row r="29132" spans="1:7" x14ac:dyDescent="0.2">
      <c r="A29132" s="1" t="s">
        <v>6006</v>
      </c>
      <c r="B29132">
        <v>1768.2</v>
      </c>
      <c r="E29132" s="3">
        <f t="shared" si="593"/>
        <v>1821</v>
      </c>
      <c r="G29132" s="1"/>
    </row>
    <row r="29133" spans="1:7" x14ac:dyDescent="0.2">
      <c r="A29133" s="1" t="s">
        <v>6005</v>
      </c>
      <c r="B29133">
        <v>1773.7</v>
      </c>
      <c r="E29133" s="3">
        <f t="shared" si="593"/>
        <v>1827</v>
      </c>
      <c r="G29133" s="1"/>
    </row>
    <row r="29134" spans="1:7" x14ac:dyDescent="0.2">
      <c r="A29134" s="1" t="s">
        <v>6004</v>
      </c>
      <c r="B29134">
        <v>1779.1</v>
      </c>
      <c r="E29134" s="3">
        <f t="shared" si="593"/>
        <v>1832</v>
      </c>
      <c r="G29134" s="1"/>
    </row>
    <row r="29135" spans="1:7" x14ac:dyDescent="0.2">
      <c r="A29135" s="1" t="s">
        <v>6003</v>
      </c>
      <c r="B29135">
        <v>1797.7</v>
      </c>
      <c r="E29135" s="3">
        <f t="shared" si="593"/>
        <v>1852</v>
      </c>
      <c r="G29135" s="1"/>
    </row>
    <row r="29136" spans="1:7" x14ac:dyDescent="0.2">
      <c r="A29136" s="1" t="s">
        <v>6002</v>
      </c>
      <c r="B29136">
        <v>1830.8</v>
      </c>
      <c r="E29136" s="3">
        <f t="shared" si="593"/>
        <v>1886</v>
      </c>
      <c r="G29136" s="1"/>
    </row>
    <row r="29137" spans="1:7" x14ac:dyDescent="0.2">
      <c r="A29137" s="1" t="s">
        <v>6001</v>
      </c>
      <c r="B29137">
        <v>1851.5</v>
      </c>
      <c r="E29137" s="3">
        <f t="shared" si="593"/>
        <v>1907</v>
      </c>
      <c r="G29137" s="1"/>
    </row>
    <row r="29138" spans="1:7" x14ac:dyDescent="0.2">
      <c r="A29138" s="1" t="s">
        <v>6000</v>
      </c>
      <c r="B29138">
        <v>1876.2</v>
      </c>
      <c r="E29138" s="3">
        <f t="shared" si="593"/>
        <v>1932</v>
      </c>
      <c r="G29138" s="1"/>
    </row>
    <row r="29139" spans="1:7" x14ac:dyDescent="0.2">
      <c r="A29139" s="1" t="s">
        <v>5999</v>
      </c>
      <c r="B29139">
        <v>1906.5</v>
      </c>
      <c r="E29139" s="3">
        <f t="shared" si="593"/>
        <v>1964</v>
      </c>
      <c r="G29139" s="1"/>
    </row>
    <row r="29140" spans="1:7" x14ac:dyDescent="0.2">
      <c r="A29140" s="1" t="s">
        <v>5998</v>
      </c>
      <c r="B29140">
        <v>1933.6</v>
      </c>
      <c r="E29140" s="3">
        <f t="shared" si="593"/>
        <v>1992</v>
      </c>
      <c r="G29140" s="1"/>
    </row>
    <row r="29141" spans="1:7" x14ac:dyDescent="0.2">
      <c r="A29141" s="1" t="s">
        <v>5997</v>
      </c>
      <c r="B29141">
        <v>1873.8999999999999</v>
      </c>
      <c r="E29141" s="3">
        <f t="shared" si="593"/>
        <v>1930</v>
      </c>
      <c r="G29141" s="1"/>
    </row>
    <row r="29142" spans="1:7" x14ac:dyDescent="0.2">
      <c r="A29142" s="1" t="s">
        <v>5996</v>
      </c>
      <c r="B29142">
        <v>1854.3</v>
      </c>
      <c r="E29142" s="3">
        <f t="shared" si="593"/>
        <v>1910</v>
      </c>
      <c r="G29142" s="1"/>
    </row>
    <row r="29143" spans="1:7" x14ac:dyDescent="0.2">
      <c r="A29143" s="1" t="s">
        <v>5995</v>
      </c>
      <c r="B29143">
        <v>1841.2</v>
      </c>
      <c r="E29143" s="3">
        <f t="shared" si="593"/>
        <v>1896</v>
      </c>
      <c r="G29143" s="1"/>
    </row>
    <row r="29144" spans="1:7" x14ac:dyDescent="0.2">
      <c r="A29144" s="1" t="s">
        <v>5994</v>
      </c>
      <c r="B29144">
        <v>1807</v>
      </c>
      <c r="E29144" s="3">
        <f t="shared" si="593"/>
        <v>1861</v>
      </c>
      <c r="G29144" s="1"/>
    </row>
    <row r="29145" spans="1:7" x14ac:dyDescent="0.2">
      <c r="A29145" s="1" t="s">
        <v>5993</v>
      </c>
      <c r="B29145">
        <v>1830.7</v>
      </c>
      <c r="E29145" s="3">
        <f t="shared" si="593"/>
        <v>1886</v>
      </c>
      <c r="G29145" s="1"/>
    </row>
    <row r="29146" spans="1:7" x14ac:dyDescent="0.2">
      <c r="A29146" s="1" t="s">
        <v>5992</v>
      </c>
      <c r="B29146">
        <v>1840.4</v>
      </c>
      <c r="E29146" s="3">
        <f t="shared" si="593"/>
        <v>1896</v>
      </c>
      <c r="G29146" s="1"/>
    </row>
    <row r="29147" spans="1:7" x14ac:dyDescent="0.2">
      <c r="A29147" s="1" t="s">
        <v>5991</v>
      </c>
      <c r="B29147">
        <v>1824.4</v>
      </c>
      <c r="E29147" s="3">
        <f t="shared" si="593"/>
        <v>1879</v>
      </c>
      <c r="G29147" s="1"/>
    </row>
    <row r="29148" spans="1:7" x14ac:dyDescent="0.2">
      <c r="A29148" s="1" t="s">
        <v>5990</v>
      </c>
      <c r="B29148">
        <v>1823.1</v>
      </c>
      <c r="E29148" s="3">
        <f t="shared" si="593"/>
        <v>1878</v>
      </c>
      <c r="G29148" s="1"/>
    </row>
    <row r="29149" spans="1:7" x14ac:dyDescent="0.2">
      <c r="A29149" s="1" t="s">
        <v>5989</v>
      </c>
      <c r="B29149">
        <v>1824.6</v>
      </c>
      <c r="E29149" s="3">
        <f t="shared" si="593"/>
        <v>1879</v>
      </c>
      <c r="G29149" s="1"/>
    </row>
    <row r="29150" spans="1:7" x14ac:dyDescent="0.2">
      <c r="A29150" s="1" t="s">
        <v>5988</v>
      </c>
      <c r="B29150">
        <v>1826.8</v>
      </c>
      <c r="E29150" s="3">
        <f t="shared" si="593"/>
        <v>1882</v>
      </c>
      <c r="G29150" s="1"/>
    </row>
    <row r="29151" spans="1:7" x14ac:dyDescent="0.2">
      <c r="A29151" s="1" t="s">
        <v>5987</v>
      </c>
      <c r="B29151">
        <v>1874.1000000000001</v>
      </c>
      <c r="E29151" s="3">
        <f t="shared" si="593"/>
        <v>1930</v>
      </c>
      <c r="G29151" s="1"/>
    </row>
    <row r="29152" spans="1:7" x14ac:dyDescent="0.2">
      <c r="A29152" s="1" t="s">
        <v>5986</v>
      </c>
      <c r="B29152">
        <v>1881.2</v>
      </c>
      <c r="E29152" s="3">
        <f t="shared" si="593"/>
        <v>1938</v>
      </c>
      <c r="G29152" s="1"/>
    </row>
    <row r="29153" spans="1:7" x14ac:dyDescent="0.2">
      <c r="A29153" s="1" t="s">
        <v>5985</v>
      </c>
      <c r="B29153">
        <v>1909.1</v>
      </c>
      <c r="E29153" s="3">
        <f t="shared" si="593"/>
        <v>1966</v>
      </c>
      <c r="G29153" s="1"/>
    </row>
    <row r="29154" spans="1:7" x14ac:dyDescent="0.2">
      <c r="A29154" s="1" t="s">
        <v>5984</v>
      </c>
      <c r="B29154">
        <v>1910.4</v>
      </c>
      <c r="E29154" s="3">
        <f t="shared" si="593"/>
        <v>1968</v>
      </c>
      <c r="G29154" s="1"/>
    </row>
    <row r="29155" spans="1:7" x14ac:dyDescent="0.2">
      <c r="A29155" s="1" t="s">
        <v>5983</v>
      </c>
      <c r="B29155">
        <v>1929</v>
      </c>
      <c r="E29155" s="3">
        <f t="shared" si="593"/>
        <v>1987</v>
      </c>
      <c r="G29155" s="1"/>
    </row>
    <row r="29156" spans="1:7" x14ac:dyDescent="0.2">
      <c r="A29156" s="1" t="s">
        <v>5982</v>
      </c>
      <c r="B29156">
        <v>1928.6000000000001</v>
      </c>
      <c r="E29156" s="3">
        <f t="shared" si="593"/>
        <v>1986</v>
      </c>
      <c r="G29156" s="1"/>
    </row>
    <row r="29157" spans="1:7" x14ac:dyDescent="0.2">
      <c r="A29157" s="1" t="s">
        <v>5981</v>
      </c>
      <c r="B29157">
        <v>1959.8999999999999</v>
      </c>
      <c r="E29157" s="3">
        <f t="shared" si="593"/>
        <v>2019</v>
      </c>
      <c r="G29157" s="1"/>
    </row>
    <row r="29158" spans="1:7" x14ac:dyDescent="0.2">
      <c r="A29158" s="1" t="s">
        <v>5980</v>
      </c>
      <c r="B29158">
        <v>2006.8000000000002</v>
      </c>
      <c r="E29158" s="3">
        <f t="shared" si="593"/>
        <v>2067</v>
      </c>
      <c r="G29158" s="1"/>
    </row>
    <row r="29159" spans="1:7" x14ac:dyDescent="0.2">
      <c r="A29159" s="1" t="s">
        <v>5979</v>
      </c>
      <c r="B29159">
        <v>2141.7000000000003</v>
      </c>
      <c r="E29159" s="3">
        <f t="shared" si="593"/>
        <v>2206</v>
      </c>
      <c r="G29159" s="1"/>
    </row>
    <row r="29160" spans="1:7" x14ac:dyDescent="0.2">
      <c r="A29160" s="1" t="s">
        <v>5978</v>
      </c>
      <c r="B29160">
        <v>2197.1</v>
      </c>
      <c r="E29160" s="3">
        <f t="shared" si="593"/>
        <v>2263</v>
      </c>
      <c r="G29160" s="1"/>
    </row>
    <row r="29161" spans="1:7" x14ac:dyDescent="0.2">
      <c r="A29161" s="1" t="s">
        <v>5977</v>
      </c>
      <c r="B29161">
        <v>2239.3999999999996</v>
      </c>
      <c r="E29161" s="3">
        <f t="shared" si="593"/>
        <v>2307</v>
      </c>
      <c r="G29161" s="1"/>
    </row>
    <row r="29162" spans="1:7" x14ac:dyDescent="0.2">
      <c r="A29162" s="1" t="s">
        <v>5976</v>
      </c>
      <c r="B29162">
        <v>2270.1999999999998</v>
      </c>
      <c r="E29162" s="3">
        <f t="shared" si="593"/>
        <v>2338</v>
      </c>
      <c r="G29162" s="1"/>
    </row>
    <row r="29163" spans="1:7" x14ac:dyDescent="0.2">
      <c r="A29163" s="1" t="s">
        <v>5975</v>
      </c>
      <c r="B29163">
        <v>2262.1000000000004</v>
      </c>
      <c r="E29163" s="3">
        <f t="shared" si="593"/>
        <v>2330</v>
      </c>
      <c r="G29163" s="1"/>
    </row>
    <row r="29164" spans="1:7" x14ac:dyDescent="0.2">
      <c r="A29164" s="1" t="s">
        <v>5974</v>
      </c>
      <c r="B29164">
        <v>2230.5</v>
      </c>
      <c r="E29164" s="3">
        <f t="shared" si="593"/>
        <v>2297</v>
      </c>
      <c r="G29164" s="1"/>
    </row>
    <row r="29165" spans="1:7" x14ac:dyDescent="0.2">
      <c r="A29165" s="1" t="s">
        <v>5973</v>
      </c>
      <c r="B29165">
        <v>2200.1</v>
      </c>
      <c r="E29165" s="3">
        <f t="shared" si="593"/>
        <v>2266</v>
      </c>
      <c r="G29165" s="1"/>
    </row>
    <row r="29166" spans="1:7" x14ac:dyDescent="0.2">
      <c r="A29166" s="1" t="s">
        <v>5972</v>
      </c>
      <c r="B29166">
        <v>2156.8000000000002</v>
      </c>
      <c r="E29166" s="3">
        <f t="shared" si="593"/>
        <v>2222</v>
      </c>
      <c r="G29166" s="1"/>
    </row>
    <row r="29167" spans="1:7" x14ac:dyDescent="0.2">
      <c r="A29167" s="1" t="s">
        <v>5971</v>
      </c>
      <c r="B29167">
        <v>2068.1</v>
      </c>
      <c r="E29167" s="3">
        <f t="shared" si="593"/>
        <v>2130</v>
      </c>
      <c r="G29167" s="1"/>
    </row>
    <row r="29168" spans="1:7" x14ac:dyDescent="0.2">
      <c r="A29168" s="1" t="s">
        <v>5970</v>
      </c>
      <c r="B29168">
        <v>2005.1999999999998</v>
      </c>
      <c r="E29168" s="3">
        <f t="shared" si="593"/>
        <v>2065</v>
      </c>
      <c r="G29168" s="1"/>
    </row>
    <row r="29169" spans="1:7" x14ac:dyDescent="0.2">
      <c r="A29169" s="1" t="s">
        <v>5969</v>
      </c>
      <c r="B29169">
        <v>1971.7</v>
      </c>
      <c r="E29169" s="3">
        <f t="shared" si="593"/>
        <v>2031</v>
      </c>
      <c r="G29169" s="1"/>
    </row>
    <row r="29170" spans="1:7" x14ac:dyDescent="0.2">
      <c r="A29170" s="1" t="s">
        <v>5968</v>
      </c>
      <c r="B29170">
        <v>1889</v>
      </c>
      <c r="E29170" s="3">
        <f t="shared" si="593"/>
        <v>1946</v>
      </c>
      <c r="G29170" s="1"/>
    </row>
    <row r="29171" spans="1:7" x14ac:dyDescent="0.2">
      <c r="A29171" s="1" t="s">
        <v>5967</v>
      </c>
      <c r="B29171">
        <v>1794.8999999999999</v>
      </c>
      <c r="E29171" s="3">
        <f t="shared" si="593"/>
        <v>1849</v>
      </c>
      <c r="G29171" s="1"/>
    </row>
    <row r="29172" spans="1:7" x14ac:dyDescent="0.2">
      <c r="A29172" s="1" t="s">
        <v>5966</v>
      </c>
      <c r="B29172">
        <v>1689.6</v>
      </c>
      <c r="E29172" s="3">
        <f t="shared" si="593"/>
        <v>1740</v>
      </c>
      <c r="G29172" s="1"/>
    </row>
    <row r="29173" spans="1:7" x14ac:dyDescent="0.2">
      <c r="A29173" s="1" t="s">
        <v>5965</v>
      </c>
      <c r="B29173">
        <v>1607.9</v>
      </c>
      <c r="E29173" s="3">
        <f t="shared" si="593"/>
        <v>1656</v>
      </c>
      <c r="G29173" s="1"/>
    </row>
    <row r="29174" spans="1:7" x14ac:dyDescent="0.2">
      <c r="A29174" s="1" t="s">
        <v>5964</v>
      </c>
      <c r="B29174">
        <v>1509.8</v>
      </c>
      <c r="E29174" s="3">
        <f t="shared" si="593"/>
        <v>1555</v>
      </c>
      <c r="G29174" s="1"/>
    </row>
    <row r="29175" spans="1:7" x14ac:dyDescent="0.2">
      <c r="A29175" s="1" t="s">
        <v>5963</v>
      </c>
      <c r="B29175">
        <v>1427</v>
      </c>
      <c r="E29175" s="3">
        <f t="shared" si="593"/>
        <v>1470</v>
      </c>
      <c r="G29175" s="1"/>
    </row>
    <row r="29176" spans="1:7" x14ac:dyDescent="0.2">
      <c r="A29176" s="1" t="s">
        <v>5962</v>
      </c>
      <c r="B29176">
        <v>1332.6</v>
      </c>
      <c r="E29176" s="3">
        <f t="shared" si="593"/>
        <v>1373</v>
      </c>
      <c r="G29176" s="1"/>
    </row>
    <row r="29177" spans="1:7" x14ac:dyDescent="0.2">
      <c r="A29177" s="1" t="s">
        <v>5961</v>
      </c>
      <c r="B29177">
        <v>1250.0999999999999</v>
      </c>
      <c r="E29177" s="3">
        <f t="shared" si="593"/>
        <v>1288</v>
      </c>
      <c r="G29177" s="1"/>
    </row>
    <row r="29178" spans="1:7" x14ac:dyDescent="0.2">
      <c r="A29178" s="1" t="s">
        <v>5960</v>
      </c>
      <c r="B29178">
        <v>1172.1999999999998</v>
      </c>
      <c r="E29178" s="3">
        <f t="shared" si="593"/>
        <v>1207</v>
      </c>
      <c r="G29178" s="1"/>
    </row>
    <row r="29179" spans="1:7" x14ac:dyDescent="0.2">
      <c r="A29179" s="1" t="s">
        <v>5959</v>
      </c>
      <c r="B29179">
        <v>1139.8</v>
      </c>
      <c r="E29179" s="3">
        <f t="shared" si="593"/>
        <v>1174</v>
      </c>
      <c r="G29179" s="1"/>
    </row>
    <row r="29180" spans="1:7" x14ac:dyDescent="0.2">
      <c r="A29180" s="1" t="s">
        <v>5958</v>
      </c>
      <c r="B29180">
        <v>1044.8</v>
      </c>
      <c r="E29180" s="3">
        <f t="shared" si="593"/>
        <v>1076</v>
      </c>
      <c r="G29180" s="1"/>
    </row>
    <row r="29181" spans="1:7" x14ac:dyDescent="0.2">
      <c r="A29181" s="1" t="s">
        <v>5957</v>
      </c>
      <c r="B29181">
        <v>961.4</v>
      </c>
      <c r="E29181" s="3">
        <f t="shared" si="593"/>
        <v>990</v>
      </c>
      <c r="G29181" s="1"/>
    </row>
    <row r="29182" spans="1:7" x14ac:dyDescent="0.2">
      <c r="A29182" s="1" t="s">
        <v>5956</v>
      </c>
      <c r="B29182">
        <v>899.3</v>
      </c>
      <c r="E29182" s="3">
        <f t="shared" si="593"/>
        <v>926</v>
      </c>
      <c r="G29182" s="1"/>
    </row>
    <row r="29183" spans="1:7" x14ac:dyDescent="0.2">
      <c r="A29183" s="1" t="s">
        <v>5955</v>
      </c>
      <c r="B29183">
        <v>851.6</v>
      </c>
      <c r="E29183" s="3">
        <f t="shared" si="593"/>
        <v>877</v>
      </c>
      <c r="G29183" s="1"/>
    </row>
    <row r="29184" spans="1:7" x14ac:dyDescent="0.2">
      <c r="A29184" s="1" t="s">
        <v>5954</v>
      </c>
      <c r="B29184">
        <v>797.5</v>
      </c>
      <c r="E29184" s="3">
        <f t="shared" si="593"/>
        <v>821</v>
      </c>
      <c r="G29184" s="1"/>
    </row>
    <row r="29185" spans="1:7" x14ac:dyDescent="0.2">
      <c r="A29185" s="1" t="s">
        <v>5953</v>
      </c>
      <c r="B29185">
        <v>759.4</v>
      </c>
      <c r="E29185" s="3">
        <f t="shared" si="593"/>
        <v>782</v>
      </c>
      <c r="G29185" s="1"/>
    </row>
    <row r="29186" spans="1:7" x14ac:dyDescent="0.2">
      <c r="A29186" s="1" t="s">
        <v>5952</v>
      </c>
      <c r="B29186">
        <v>715.8</v>
      </c>
      <c r="E29186" s="3">
        <f t="shared" si="593"/>
        <v>737</v>
      </c>
      <c r="G29186" s="1"/>
    </row>
    <row r="29187" spans="1:7" x14ac:dyDescent="0.2">
      <c r="A29187" s="1" t="s">
        <v>5951</v>
      </c>
      <c r="B29187">
        <v>683.5</v>
      </c>
      <c r="E29187" s="3">
        <f t="shared" si="593"/>
        <v>704</v>
      </c>
      <c r="G29187" s="1"/>
    </row>
    <row r="29188" spans="1:7" x14ac:dyDescent="0.2">
      <c r="A29188" s="1" t="s">
        <v>5950</v>
      </c>
      <c r="B29188">
        <v>654.4</v>
      </c>
      <c r="E29188" s="3">
        <f t="shared" ref="E29188:E29251" si="594">ROUND(B29188*$J$1,0)</f>
        <v>674</v>
      </c>
      <c r="G29188" s="1"/>
    </row>
    <row r="29189" spans="1:7" x14ac:dyDescent="0.2">
      <c r="A29189" s="1" t="s">
        <v>5949</v>
      </c>
      <c r="B29189">
        <v>627.6</v>
      </c>
      <c r="E29189" s="3">
        <f t="shared" si="594"/>
        <v>646</v>
      </c>
      <c r="G29189" s="1"/>
    </row>
    <row r="29190" spans="1:7" x14ac:dyDescent="0.2">
      <c r="A29190" s="1" t="s">
        <v>5948</v>
      </c>
      <c r="B29190">
        <v>600.70000000000005</v>
      </c>
      <c r="E29190" s="3">
        <f t="shared" si="594"/>
        <v>619</v>
      </c>
      <c r="G29190" s="1"/>
    </row>
    <row r="29191" spans="1:7" x14ac:dyDescent="0.2">
      <c r="A29191" s="1" t="s">
        <v>5947</v>
      </c>
      <c r="B29191">
        <v>593.6</v>
      </c>
      <c r="E29191" s="3">
        <f t="shared" si="594"/>
        <v>611</v>
      </c>
      <c r="G29191" s="1"/>
    </row>
    <row r="29192" spans="1:7" x14ac:dyDescent="0.2">
      <c r="A29192" s="1" t="s">
        <v>5946</v>
      </c>
      <c r="B29192">
        <v>577.5</v>
      </c>
      <c r="E29192" s="3">
        <f t="shared" si="594"/>
        <v>595</v>
      </c>
      <c r="G29192" s="1"/>
    </row>
    <row r="29193" spans="1:7" x14ac:dyDescent="0.2">
      <c r="A29193" s="1" t="s">
        <v>5945</v>
      </c>
      <c r="B29193">
        <v>566.5</v>
      </c>
      <c r="E29193" s="3">
        <f t="shared" si="594"/>
        <v>583</v>
      </c>
      <c r="G29193" s="1"/>
    </row>
    <row r="29194" spans="1:7" x14ac:dyDescent="0.2">
      <c r="A29194" s="1" t="s">
        <v>5944</v>
      </c>
      <c r="B29194">
        <v>548</v>
      </c>
      <c r="E29194" s="3">
        <f t="shared" si="594"/>
        <v>564</v>
      </c>
      <c r="G29194" s="1"/>
    </row>
    <row r="29195" spans="1:7" x14ac:dyDescent="0.2">
      <c r="A29195" s="1" t="s">
        <v>5943</v>
      </c>
      <c r="B29195">
        <v>540.4</v>
      </c>
      <c r="E29195" s="3">
        <f t="shared" si="594"/>
        <v>557</v>
      </c>
      <c r="G29195" s="1"/>
    </row>
    <row r="29196" spans="1:7" x14ac:dyDescent="0.2">
      <c r="A29196" s="1" t="s">
        <v>5942</v>
      </c>
      <c r="B29196">
        <v>534.4</v>
      </c>
      <c r="E29196" s="3">
        <f t="shared" si="594"/>
        <v>550</v>
      </c>
      <c r="G29196" s="1"/>
    </row>
    <row r="29197" spans="1:7" x14ac:dyDescent="0.2">
      <c r="A29197" s="1" t="s">
        <v>5941</v>
      </c>
      <c r="B29197">
        <v>530.80000000000007</v>
      </c>
      <c r="E29197" s="3">
        <f t="shared" si="594"/>
        <v>547</v>
      </c>
      <c r="G29197" s="1"/>
    </row>
    <row r="29198" spans="1:7" x14ac:dyDescent="0.2">
      <c r="A29198" s="1" t="s">
        <v>5940</v>
      </c>
      <c r="B29198">
        <v>538.6</v>
      </c>
      <c r="E29198" s="3">
        <f t="shared" si="594"/>
        <v>555</v>
      </c>
      <c r="G29198" s="1"/>
    </row>
    <row r="29199" spans="1:7" x14ac:dyDescent="0.2">
      <c r="A29199" s="1" t="s">
        <v>5939</v>
      </c>
      <c r="B29199">
        <v>521.80000000000007</v>
      </c>
      <c r="E29199" s="3">
        <f t="shared" si="594"/>
        <v>537</v>
      </c>
      <c r="G29199" s="1"/>
    </row>
    <row r="29200" spans="1:7" x14ac:dyDescent="0.2">
      <c r="A29200" s="1" t="s">
        <v>5938</v>
      </c>
      <c r="B29200">
        <v>526.1</v>
      </c>
      <c r="E29200" s="3">
        <f t="shared" si="594"/>
        <v>542</v>
      </c>
      <c r="G29200" s="1"/>
    </row>
    <row r="29201" spans="1:7" x14ac:dyDescent="0.2">
      <c r="A29201" s="1" t="s">
        <v>5937</v>
      </c>
      <c r="B29201">
        <v>526</v>
      </c>
      <c r="E29201" s="3">
        <f t="shared" si="594"/>
        <v>542</v>
      </c>
      <c r="G29201" s="1"/>
    </row>
    <row r="29202" spans="1:7" x14ac:dyDescent="0.2">
      <c r="A29202" s="1" t="s">
        <v>5936</v>
      </c>
      <c r="B29202">
        <v>519.59999999999991</v>
      </c>
      <c r="E29202" s="3">
        <f t="shared" si="594"/>
        <v>535</v>
      </c>
      <c r="G29202" s="1"/>
    </row>
    <row r="29203" spans="1:7" x14ac:dyDescent="0.2">
      <c r="A29203" s="1" t="s">
        <v>5935</v>
      </c>
      <c r="B29203">
        <v>520.4</v>
      </c>
      <c r="E29203" s="3">
        <f t="shared" si="594"/>
        <v>536</v>
      </c>
      <c r="G29203" s="1"/>
    </row>
    <row r="29204" spans="1:7" x14ac:dyDescent="0.2">
      <c r="A29204" s="1" t="s">
        <v>5934</v>
      </c>
      <c r="B29204">
        <v>536.59999999999991</v>
      </c>
      <c r="E29204" s="3">
        <f t="shared" si="594"/>
        <v>553</v>
      </c>
      <c r="G29204" s="1"/>
    </row>
    <row r="29205" spans="1:7" x14ac:dyDescent="0.2">
      <c r="A29205" s="1" t="s">
        <v>5933</v>
      </c>
      <c r="B29205">
        <v>557.30000000000007</v>
      </c>
      <c r="E29205" s="3">
        <f t="shared" si="594"/>
        <v>574</v>
      </c>
      <c r="G29205" s="1"/>
    </row>
    <row r="29206" spans="1:7" x14ac:dyDescent="0.2">
      <c r="A29206" s="1" t="s">
        <v>5932</v>
      </c>
      <c r="B29206">
        <v>585.6</v>
      </c>
      <c r="E29206" s="3">
        <f t="shared" si="594"/>
        <v>603</v>
      </c>
      <c r="G29206" s="1"/>
    </row>
    <row r="29207" spans="1:7" x14ac:dyDescent="0.2">
      <c r="A29207" s="1" t="s">
        <v>5931</v>
      </c>
      <c r="B29207">
        <v>648</v>
      </c>
      <c r="E29207" s="3">
        <f t="shared" si="594"/>
        <v>667</v>
      </c>
      <c r="G29207" s="1"/>
    </row>
    <row r="29208" spans="1:7" x14ac:dyDescent="0.2">
      <c r="A29208" s="1" t="s">
        <v>5930</v>
      </c>
      <c r="B29208">
        <v>680.1</v>
      </c>
      <c r="E29208" s="3">
        <f t="shared" si="594"/>
        <v>701</v>
      </c>
      <c r="G29208" s="1"/>
    </row>
    <row r="29209" spans="1:7" x14ac:dyDescent="0.2">
      <c r="A29209" s="1" t="s">
        <v>5929</v>
      </c>
      <c r="B29209">
        <v>773.4</v>
      </c>
      <c r="E29209" s="3">
        <f t="shared" si="594"/>
        <v>797</v>
      </c>
      <c r="G29209" s="1"/>
    </row>
    <row r="29210" spans="1:7" x14ac:dyDescent="0.2">
      <c r="A29210" s="1" t="s">
        <v>5928</v>
      </c>
      <c r="B29210">
        <v>856.40000000000009</v>
      </c>
      <c r="E29210" s="3">
        <f t="shared" si="594"/>
        <v>882</v>
      </c>
      <c r="G29210" s="1"/>
    </row>
    <row r="29211" spans="1:7" x14ac:dyDescent="0.2">
      <c r="A29211" s="1" t="s">
        <v>5927</v>
      </c>
      <c r="B29211">
        <v>1004.1999999999999</v>
      </c>
      <c r="E29211" s="3">
        <f t="shared" si="594"/>
        <v>1034</v>
      </c>
      <c r="G29211" s="1"/>
    </row>
    <row r="29212" spans="1:7" x14ac:dyDescent="0.2">
      <c r="A29212" s="1" t="s">
        <v>5926</v>
      </c>
      <c r="B29212">
        <v>1148.9000000000001</v>
      </c>
      <c r="E29212" s="3">
        <f t="shared" si="594"/>
        <v>1183</v>
      </c>
      <c r="G29212" s="1"/>
    </row>
    <row r="29213" spans="1:7" x14ac:dyDescent="0.2">
      <c r="A29213" s="1" t="s">
        <v>5925</v>
      </c>
      <c r="B29213">
        <v>1234.0999999999999</v>
      </c>
      <c r="E29213" s="3">
        <f t="shared" si="594"/>
        <v>1271</v>
      </c>
      <c r="G29213" s="1"/>
    </row>
    <row r="29214" spans="1:7" x14ac:dyDescent="0.2">
      <c r="A29214" s="1" t="s">
        <v>5924</v>
      </c>
      <c r="B29214">
        <v>1307.5</v>
      </c>
      <c r="E29214" s="3">
        <f t="shared" si="594"/>
        <v>1347</v>
      </c>
      <c r="G29214" s="1"/>
    </row>
    <row r="29215" spans="1:7" x14ac:dyDescent="0.2">
      <c r="A29215" s="1" t="s">
        <v>5923</v>
      </c>
      <c r="B29215">
        <v>1455.6</v>
      </c>
      <c r="E29215" s="3">
        <f t="shared" si="594"/>
        <v>1499</v>
      </c>
      <c r="G29215" s="1"/>
    </row>
    <row r="29216" spans="1:7" x14ac:dyDescent="0.2">
      <c r="A29216" s="1" t="s">
        <v>5922</v>
      </c>
      <c r="B29216">
        <v>1539</v>
      </c>
      <c r="E29216" s="3">
        <f t="shared" si="594"/>
        <v>1585</v>
      </c>
      <c r="G29216" s="1"/>
    </row>
    <row r="29217" spans="1:7" x14ac:dyDescent="0.2">
      <c r="A29217" s="1" t="s">
        <v>5921</v>
      </c>
      <c r="B29217">
        <v>1527.7</v>
      </c>
      <c r="E29217" s="3">
        <f t="shared" si="594"/>
        <v>1574</v>
      </c>
      <c r="G29217" s="1"/>
    </row>
    <row r="29218" spans="1:7" x14ac:dyDescent="0.2">
      <c r="A29218" s="1" t="s">
        <v>5920</v>
      </c>
      <c r="B29218">
        <v>1591.1</v>
      </c>
      <c r="E29218" s="3">
        <f t="shared" si="594"/>
        <v>1639</v>
      </c>
      <c r="G29218" s="1"/>
    </row>
    <row r="29219" spans="1:7" x14ac:dyDescent="0.2">
      <c r="A29219" s="1" t="s">
        <v>5919</v>
      </c>
      <c r="B29219">
        <v>1692.9</v>
      </c>
      <c r="E29219" s="3">
        <f t="shared" si="594"/>
        <v>1744</v>
      </c>
      <c r="G29219" s="1"/>
    </row>
    <row r="29220" spans="1:7" x14ac:dyDescent="0.2">
      <c r="A29220" s="1" t="s">
        <v>5918</v>
      </c>
      <c r="B29220">
        <v>1730.8</v>
      </c>
      <c r="E29220" s="3">
        <f t="shared" si="594"/>
        <v>1783</v>
      </c>
      <c r="G29220" s="1"/>
    </row>
    <row r="29221" spans="1:7" x14ac:dyDescent="0.2">
      <c r="A29221" s="1" t="s">
        <v>5917</v>
      </c>
      <c r="B29221">
        <v>1751.5</v>
      </c>
      <c r="E29221" s="3">
        <f t="shared" si="594"/>
        <v>1804</v>
      </c>
      <c r="G29221" s="1"/>
    </row>
    <row r="29222" spans="1:7" x14ac:dyDescent="0.2">
      <c r="A29222" s="1" t="s">
        <v>5916</v>
      </c>
      <c r="B29222">
        <v>1792.8</v>
      </c>
      <c r="E29222" s="3">
        <f t="shared" si="594"/>
        <v>1847</v>
      </c>
      <c r="G29222" s="1"/>
    </row>
    <row r="29223" spans="1:7" x14ac:dyDescent="0.2">
      <c r="A29223" s="1" t="s">
        <v>5915</v>
      </c>
      <c r="B29223">
        <v>1805.6000000000001</v>
      </c>
      <c r="E29223" s="3">
        <f t="shared" si="594"/>
        <v>1860</v>
      </c>
      <c r="G29223" s="1"/>
    </row>
    <row r="29224" spans="1:7" x14ac:dyDescent="0.2">
      <c r="A29224" s="1" t="s">
        <v>5914</v>
      </c>
      <c r="B29224">
        <v>1836.1000000000001</v>
      </c>
      <c r="E29224" s="3">
        <f t="shared" si="594"/>
        <v>1891</v>
      </c>
      <c r="G29224" s="1"/>
    </row>
    <row r="29225" spans="1:7" x14ac:dyDescent="0.2">
      <c r="A29225" s="1" t="s">
        <v>5913</v>
      </c>
      <c r="B29225">
        <v>1833.3999999999999</v>
      </c>
      <c r="E29225" s="3">
        <f t="shared" si="594"/>
        <v>1888</v>
      </c>
      <c r="G29225" s="1"/>
    </row>
    <row r="29226" spans="1:7" x14ac:dyDescent="0.2">
      <c r="A29226" s="1" t="s">
        <v>5912</v>
      </c>
      <c r="B29226">
        <v>1834.1000000000001</v>
      </c>
      <c r="E29226" s="3">
        <f t="shared" si="594"/>
        <v>1889</v>
      </c>
      <c r="G29226" s="1"/>
    </row>
    <row r="29227" spans="1:7" x14ac:dyDescent="0.2">
      <c r="A29227" s="1" t="s">
        <v>5911</v>
      </c>
      <c r="B29227">
        <v>1917.8999999999999</v>
      </c>
      <c r="E29227" s="3">
        <f t="shared" si="594"/>
        <v>1975</v>
      </c>
      <c r="G29227" s="1"/>
    </row>
    <row r="29228" spans="1:7" x14ac:dyDescent="0.2">
      <c r="A29228" s="1" t="s">
        <v>5910</v>
      </c>
      <c r="B29228">
        <v>1894.4</v>
      </c>
      <c r="E29228" s="3">
        <f t="shared" si="594"/>
        <v>1951</v>
      </c>
      <c r="G29228" s="1"/>
    </row>
    <row r="29229" spans="1:7" x14ac:dyDescent="0.2">
      <c r="A29229" s="1" t="s">
        <v>5909</v>
      </c>
      <c r="B29229">
        <v>1908.5</v>
      </c>
      <c r="E29229" s="3">
        <f t="shared" si="594"/>
        <v>1966</v>
      </c>
      <c r="G29229" s="1"/>
    </row>
    <row r="29230" spans="1:7" x14ac:dyDescent="0.2">
      <c r="A29230" s="1" t="s">
        <v>5908</v>
      </c>
      <c r="B29230">
        <v>1929.5</v>
      </c>
      <c r="E29230" s="3">
        <f t="shared" si="594"/>
        <v>1987</v>
      </c>
      <c r="G29230" s="1"/>
    </row>
    <row r="29231" spans="1:7" x14ac:dyDescent="0.2">
      <c r="A29231" s="1" t="s">
        <v>5907</v>
      </c>
      <c r="B29231">
        <v>1947.5</v>
      </c>
      <c r="E29231" s="3">
        <f t="shared" si="594"/>
        <v>2006</v>
      </c>
      <c r="G29231" s="1"/>
    </row>
    <row r="29232" spans="1:7" x14ac:dyDescent="0.2">
      <c r="A29232" s="1" t="s">
        <v>5906</v>
      </c>
      <c r="B29232">
        <v>2015.0000000000002</v>
      </c>
      <c r="E29232" s="3">
        <f t="shared" si="594"/>
        <v>2075</v>
      </c>
      <c r="G29232" s="1"/>
    </row>
    <row r="29233" spans="1:7" x14ac:dyDescent="0.2">
      <c r="A29233" s="1" t="s">
        <v>5905</v>
      </c>
      <c r="B29233">
        <v>2023.8</v>
      </c>
      <c r="E29233" s="3">
        <f t="shared" si="594"/>
        <v>2085</v>
      </c>
      <c r="G29233" s="1"/>
    </row>
    <row r="29234" spans="1:7" x14ac:dyDescent="0.2">
      <c r="A29234" s="1" t="s">
        <v>5904</v>
      </c>
      <c r="B29234">
        <v>2024.4</v>
      </c>
      <c r="E29234" s="3">
        <f t="shared" si="594"/>
        <v>2085</v>
      </c>
      <c r="G29234" s="1"/>
    </row>
    <row r="29235" spans="1:7" x14ac:dyDescent="0.2">
      <c r="A29235" s="1" t="s">
        <v>5903</v>
      </c>
      <c r="B29235">
        <v>2067.6999999999998</v>
      </c>
      <c r="E29235" s="3">
        <f t="shared" si="594"/>
        <v>2130</v>
      </c>
      <c r="G29235" s="1"/>
    </row>
    <row r="29236" spans="1:7" x14ac:dyDescent="0.2">
      <c r="A29236" s="1" t="s">
        <v>5902</v>
      </c>
      <c r="B29236">
        <v>2075.8999999999996</v>
      </c>
      <c r="E29236" s="3">
        <f t="shared" si="594"/>
        <v>2138</v>
      </c>
      <c r="G29236" s="1"/>
    </row>
    <row r="29237" spans="1:7" x14ac:dyDescent="0.2">
      <c r="A29237" s="1" t="s">
        <v>5901</v>
      </c>
      <c r="B29237">
        <v>2039.4</v>
      </c>
      <c r="E29237" s="3">
        <f t="shared" si="594"/>
        <v>2101</v>
      </c>
      <c r="G29237" s="1"/>
    </row>
    <row r="29238" spans="1:7" x14ac:dyDescent="0.2">
      <c r="A29238" s="1" t="s">
        <v>5900</v>
      </c>
      <c r="B29238">
        <v>1970.3</v>
      </c>
      <c r="E29238" s="3">
        <f t="shared" si="594"/>
        <v>2029</v>
      </c>
      <c r="G29238" s="1"/>
    </row>
    <row r="29239" spans="1:7" x14ac:dyDescent="0.2">
      <c r="A29239" s="1" t="s">
        <v>5899</v>
      </c>
      <c r="B29239">
        <v>1953.1000000000001</v>
      </c>
      <c r="E29239" s="3">
        <f t="shared" si="594"/>
        <v>2012</v>
      </c>
      <c r="G29239" s="1"/>
    </row>
    <row r="29240" spans="1:7" x14ac:dyDescent="0.2">
      <c r="A29240" s="1" t="s">
        <v>5898</v>
      </c>
      <c r="B29240">
        <v>1955.2</v>
      </c>
      <c r="E29240" s="3">
        <f t="shared" si="594"/>
        <v>2014</v>
      </c>
      <c r="G29240" s="1"/>
    </row>
    <row r="29241" spans="1:7" x14ac:dyDescent="0.2">
      <c r="A29241" s="1" t="s">
        <v>5897</v>
      </c>
      <c r="B29241">
        <v>1957.6</v>
      </c>
      <c r="E29241" s="3">
        <f t="shared" si="594"/>
        <v>2016</v>
      </c>
      <c r="G29241" s="1"/>
    </row>
    <row r="29242" spans="1:7" x14ac:dyDescent="0.2">
      <c r="A29242" s="1" t="s">
        <v>5896</v>
      </c>
      <c r="B29242">
        <v>1935.1000000000001</v>
      </c>
      <c r="E29242" s="3">
        <f t="shared" si="594"/>
        <v>1993</v>
      </c>
      <c r="G29242" s="1"/>
    </row>
    <row r="29243" spans="1:7" x14ac:dyDescent="0.2">
      <c r="A29243" s="1" t="s">
        <v>5895</v>
      </c>
      <c r="B29243">
        <v>1945.8</v>
      </c>
      <c r="E29243" s="3">
        <f t="shared" si="594"/>
        <v>2004</v>
      </c>
      <c r="G29243" s="1"/>
    </row>
    <row r="29244" spans="1:7" x14ac:dyDescent="0.2">
      <c r="A29244" s="1" t="s">
        <v>5894</v>
      </c>
      <c r="B29244">
        <v>1938.5</v>
      </c>
      <c r="E29244" s="3">
        <f t="shared" si="594"/>
        <v>1997</v>
      </c>
      <c r="G29244" s="1"/>
    </row>
    <row r="29245" spans="1:7" x14ac:dyDescent="0.2">
      <c r="A29245" s="1" t="s">
        <v>5893</v>
      </c>
      <c r="B29245">
        <v>1966.3</v>
      </c>
      <c r="E29245" s="3">
        <f t="shared" si="594"/>
        <v>2025</v>
      </c>
      <c r="G29245" s="1"/>
    </row>
    <row r="29246" spans="1:7" x14ac:dyDescent="0.2">
      <c r="A29246" s="1" t="s">
        <v>5892</v>
      </c>
      <c r="B29246">
        <v>1953.4</v>
      </c>
      <c r="E29246" s="3">
        <f t="shared" si="594"/>
        <v>2012</v>
      </c>
      <c r="G29246" s="1"/>
    </row>
    <row r="29247" spans="1:7" x14ac:dyDescent="0.2">
      <c r="A29247" s="1" t="s">
        <v>5891</v>
      </c>
      <c r="B29247">
        <v>1920.9</v>
      </c>
      <c r="E29247" s="3">
        <f t="shared" si="594"/>
        <v>1979</v>
      </c>
      <c r="G29247" s="1"/>
    </row>
    <row r="29248" spans="1:7" x14ac:dyDescent="0.2">
      <c r="A29248" s="1" t="s">
        <v>5890</v>
      </c>
      <c r="B29248">
        <v>1895.2</v>
      </c>
      <c r="E29248" s="3">
        <f t="shared" si="594"/>
        <v>1952</v>
      </c>
      <c r="G29248" s="1"/>
    </row>
    <row r="29249" spans="1:7" x14ac:dyDescent="0.2">
      <c r="A29249" s="1" t="s">
        <v>5889</v>
      </c>
      <c r="B29249">
        <v>1912.6000000000001</v>
      </c>
      <c r="E29249" s="3">
        <f t="shared" si="594"/>
        <v>1970</v>
      </c>
      <c r="G29249" s="1"/>
    </row>
    <row r="29250" spans="1:7" x14ac:dyDescent="0.2">
      <c r="A29250" s="1" t="s">
        <v>5888</v>
      </c>
      <c r="B29250">
        <v>1890.3000000000002</v>
      </c>
      <c r="E29250" s="3">
        <f t="shared" si="594"/>
        <v>1947</v>
      </c>
      <c r="G29250" s="1"/>
    </row>
    <row r="29251" spans="1:7" x14ac:dyDescent="0.2">
      <c r="A29251" s="1" t="s">
        <v>5887</v>
      </c>
      <c r="B29251">
        <v>1934.8000000000002</v>
      </c>
      <c r="E29251" s="3">
        <f t="shared" si="594"/>
        <v>1993</v>
      </c>
      <c r="G29251" s="1"/>
    </row>
    <row r="29252" spans="1:7" x14ac:dyDescent="0.2">
      <c r="A29252" s="1" t="s">
        <v>5886</v>
      </c>
      <c r="B29252">
        <v>1964.6999999999998</v>
      </c>
      <c r="E29252" s="3">
        <f t="shared" ref="E29252:E29315" si="595">ROUND(B29252*$J$1,0)</f>
        <v>2024</v>
      </c>
      <c r="G29252" s="1"/>
    </row>
    <row r="29253" spans="1:7" x14ac:dyDescent="0.2">
      <c r="A29253" s="1" t="s">
        <v>5885</v>
      </c>
      <c r="B29253">
        <v>1985.5</v>
      </c>
      <c r="E29253" s="3">
        <f t="shared" si="595"/>
        <v>2045</v>
      </c>
      <c r="G29253" s="1"/>
    </row>
    <row r="29254" spans="1:7" x14ac:dyDescent="0.2">
      <c r="A29254" s="1" t="s">
        <v>5884</v>
      </c>
      <c r="B29254">
        <v>2018.8999999999999</v>
      </c>
      <c r="E29254" s="3">
        <f t="shared" si="595"/>
        <v>2079</v>
      </c>
      <c r="G29254" s="1"/>
    </row>
    <row r="29255" spans="1:7" x14ac:dyDescent="0.2">
      <c r="A29255" s="1" t="s">
        <v>5883</v>
      </c>
      <c r="B29255">
        <v>2128.1</v>
      </c>
      <c r="E29255" s="3">
        <f t="shared" si="595"/>
        <v>2192</v>
      </c>
      <c r="G29255" s="1"/>
    </row>
    <row r="29256" spans="1:7" x14ac:dyDescent="0.2">
      <c r="A29256" s="1" t="s">
        <v>5882</v>
      </c>
      <c r="B29256">
        <v>2190.1999999999998</v>
      </c>
      <c r="E29256" s="3">
        <f t="shared" si="595"/>
        <v>2256</v>
      </c>
      <c r="G29256" s="1"/>
    </row>
    <row r="29257" spans="1:7" x14ac:dyDescent="0.2">
      <c r="A29257" s="1" t="s">
        <v>5881</v>
      </c>
      <c r="B29257">
        <v>2210</v>
      </c>
      <c r="E29257" s="3">
        <f t="shared" si="595"/>
        <v>2276</v>
      </c>
      <c r="G29257" s="1"/>
    </row>
    <row r="29258" spans="1:7" x14ac:dyDescent="0.2">
      <c r="A29258" s="1" t="s">
        <v>5880</v>
      </c>
      <c r="B29258">
        <v>2224.8000000000002</v>
      </c>
      <c r="E29258" s="3">
        <f t="shared" si="595"/>
        <v>2292</v>
      </c>
      <c r="G29258" s="1"/>
    </row>
    <row r="29259" spans="1:7" x14ac:dyDescent="0.2">
      <c r="A29259" s="1" t="s">
        <v>5879</v>
      </c>
      <c r="B29259">
        <v>2194.7000000000003</v>
      </c>
      <c r="E29259" s="3">
        <f t="shared" si="595"/>
        <v>2261</v>
      </c>
      <c r="G29259" s="1"/>
    </row>
    <row r="29260" spans="1:7" x14ac:dyDescent="0.2">
      <c r="A29260" s="1" t="s">
        <v>5878</v>
      </c>
      <c r="B29260">
        <v>2182.9</v>
      </c>
      <c r="E29260" s="3">
        <f t="shared" si="595"/>
        <v>2248</v>
      </c>
      <c r="G29260" s="1"/>
    </row>
    <row r="29261" spans="1:7" x14ac:dyDescent="0.2">
      <c r="A29261" s="1" t="s">
        <v>5877</v>
      </c>
      <c r="B29261">
        <v>2162.3000000000002</v>
      </c>
      <c r="E29261" s="3">
        <f t="shared" si="595"/>
        <v>2227</v>
      </c>
      <c r="G29261" s="1"/>
    </row>
    <row r="29262" spans="1:7" x14ac:dyDescent="0.2">
      <c r="A29262" s="1" t="s">
        <v>5876</v>
      </c>
      <c r="B29262">
        <v>2122.6</v>
      </c>
      <c r="E29262" s="3">
        <f t="shared" si="595"/>
        <v>2186</v>
      </c>
      <c r="G29262" s="1"/>
    </row>
    <row r="29263" spans="1:7" x14ac:dyDescent="0.2">
      <c r="A29263" s="1" t="s">
        <v>5875</v>
      </c>
      <c r="B29263">
        <v>2089.6</v>
      </c>
      <c r="E29263" s="3">
        <f t="shared" si="595"/>
        <v>2152</v>
      </c>
      <c r="G29263" s="1"/>
    </row>
    <row r="29264" spans="1:7" x14ac:dyDescent="0.2">
      <c r="A29264" s="1" t="s">
        <v>5874</v>
      </c>
      <c r="B29264">
        <v>1979.8</v>
      </c>
      <c r="E29264" s="3">
        <f t="shared" si="595"/>
        <v>2039</v>
      </c>
      <c r="G29264" s="1"/>
    </row>
    <row r="29265" spans="1:7" x14ac:dyDescent="0.2">
      <c r="A29265" s="1" t="s">
        <v>5873</v>
      </c>
      <c r="B29265">
        <v>1924</v>
      </c>
      <c r="E29265" s="3">
        <f t="shared" si="595"/>
        <v>1982</v>
      </c>
      <c r="G29265" s="1"/>
    </row>
    <row r="29266" spans="1:7" x14ac:dyDescent="0.2">
      <c r="A29266" s="1" t="s">
        <v>5872</v>
      </c>
      <c r="B29266">
        <v>1841.6999999999998</v>
      </c>
      <c r="E29266" s="3">
        <f t="shared" si="595"/>
        <v>1897</v>
      </c>
      <c r="G29266" s="1"/>
    </row>
    <row r="29267" spans="1:7" x14ac:dyDescent="0.2">
      <c r="A29267" s="1" t="s">
        <v>5871</v>
      </c>
      <c r="B29267">
        <v>1782.8999999999999</v>
      </c>
      <c r="E29267" s="3">
        <f t="shared" si="595"/>
        <v>1836</v>
      </c>
      <c r="G29267" s="1"/>
    </row>
    <row r="29268" spans="1:7" x14ac:dyDescent="0.2">
      <c r="A29268" s="1" t="s">
        <v>5870</v>
      </c>
      <c r="B29268">
        <v>1665</v>
      </c>
      <c r="E29268" s="3">
        <f t="shared" si="595"/>
        <v>1715</v>
      </c>
      <c r="G29268" s="1"/>
    </row>
    <row r="29269" spans="1:7" x14ac:dyDescent="0.2">
      <c r="A29269" s="1" t="s">
        <v>5869</v>
      </c>
      <c r="B29269">
        <v>1591.8000000000002</v>
      </c>
      <c r="E29269" s="3">
        <f t="shared" si="595"/>
        <v>1640</v>
      </c>
      <c r="G29269" s="1"/>
    </row>
    <row r="29270" spans="1:7" x14ac:dyDescent="0.2">
      <c r="A29270" s="1" t="s">
        <v>5868</v>
      </c>
      <c r="B29270">
        <v>1519</v>
      </c>
      <c r="E29270" s="3">
        <f t="shared" si="595"/>
        <v>1565</v>
      </c>
      <c r="G29270" s="1"/>
    </row>
    <row r="29271" spans="1:7" x14ac:dyDescent="0.2">
      <c r="A29271" s="1" t="s">
        <v>5867</v>
      </c>
      <c r="B29271">
        <v>1424.9</v>
      </c>
      <c r="E29271" s="3">
        <f t="shared" si="595"/>
        <v>1468</v>
      </c>
      <c r="G29271" s="1"/>
    </row>
    <row r="29272" spans="1:7" x14ac:dyDescent="0.2">
      <c r="A29272" s="1" t="s">
        <v>5866</v>
      </c>
      <c r="B29272">
        <v>1336.4</v>
      </c>
      <c r="E29272" s="3">
        <f t="shared" si="595"/>
        <v>1376</v>
      </c>
      <c r="G29272" s="1"/>
    </row>
    <row r="29273" spans="1:7" x14ac:dyDescent="0.2">
      <c r="A29273" s="1" t="s">
        <v>5865</v>
      </c>
      <c r="B29273">
        <v>1238.8</v>
      </c>
      <c r="E29273" s="3">
        <f t="shared" si="595"/>
        <v>1276</v>
      </c>
      <c r="G29273" s="1"/>
    </row>
    <row r="29274" spans="1:7" x14ac:dyDescent="0.2">
      <c r="A29274" s="1" t="s">
        <v>5864</v>
      </c>
      <c r="B29274">
        <v>1178.1999999999998</v>
      </c>
      <c r="E29274" s="3">
        <f t="shared" si="595"/>
        <v>1214</v>
      </c>
      <c r="G29274" s="1"/>
    </row>
    <row r="29275" spans="1:7" x14ac:dyDescent="0.2">
      <c r="A29275" s="1" t="s">
        <v>5863</v>
      </c>
      <c r="B29275">
        <v>1119.5</v>
      </c>
      <c r="E29275" s="3">
        <f t="shared" si="595"/>
        <v>1153</v>
      </c>
      <c r="G29275" s="1"/>
    </row>
    <row r="29276" spans="1:7" x14ac:dyDescent="0.2">
      <c r="A29276" s="1" t="s">
        <v>5862</v>
      </c>
      <c r="B29276">
        <v>1039.0999999999999</v>
      </c>
      <c r="E29276" s="3">
        <f t="shared" si="595"/>
        <v>1070</v>
      </c>
      <c r="G29276" s="1"/>
    </row>
    <row r="29277" spans="1:7" x14ac:dyDescent="0.2">
      <c r="A29277" s="1" t="s">
        <v>5861</v>
      </c>
      <c r="B29277">
        <v>970.30000000000007</v>
      </c>
      <c r="E29277" s="3">
        <f t="shared" si="595"/>
        <v>999</v>
      </c>
      <c r="G29277" s="1"/>
    </row>
    <row r="29278" spans="1:7" x14ac:dyDescent="0.2">
      <c r="A29278" s="1" t="s">
        <v>5860</v>
      </c>
      <c r="B29278">
        <v>923.3</v>
      </c>
      <c r="E29278" s="3">
        <f t="shared" si="595"/>
        <v>951</v>
      </c>
      <c r="G29278" s="1"/>
    </row>
    <row r="29279" spans="1:7" x14ac:dyDescent="0.2">
      <c r="A29279" s="1" t="s">
        <v>5859</v>
      </c>
      <c r="B29279">
        <v>840.30000000000007</v>
      </c>
      <c r="E29279" s="3">
        <f t="shared" si="595"/>
        <v>866</v>
      </c>
      <c r="G29279" s="1"/>
    </row>
    <row r="29280" spans="1:7" x14ac:dyDescent="0.2">
      <c r="A29280" s="1" t="s">
        <v>5858</v>
      </c>
      <c r="B29280">
        <v>787.4</v>
      </c>
      <c r="E29280" s="3">
        <f t="shared" si="595"/>
        <v>811</v>
      </c>
      <c r="G29280" s="1"/>
    </row>
    <row r="29281" spans="1:7" x14ac:dyDescent="0.2">
      <c r="A29281" s="1" t="s">
        <v>5857</v>
      </c>
      <c r="B29281">
        <v>734.7</v>
      </c>
      <c r="E29281" s="3">
        <f t="shared" si="595"/>
        <v>757</v>
      </c>
      <c r="G29281" s="1"/>
    </row>
    <row r="29282" spans="1:7" x14ac:dyDescent="0.2">
      <c r="A29282" s="1" t="s">
        <v>5856</v>
      </c>
      <c r="B29282">
        <v>694.9</v>
      </c>
      <c r="E29282" s="3">
        <f t="shared" si="595"/>
        <v>716</v>
      </c>
      <c r="G29282" s="1"/>
    </row>
    <row r="29283" spans="1:7" x14ac:dyDescent="0.2">
      <c r="A29283" s="1" t="s">
        <v>5855</v>
      </c>
      <c r="B29283">
        <v>683</v>
      </c>
      <c r="E29283" s="3">
        <f t="shared" si="595"/>
        <v>703</v>
      </c>
      <c r="G29283" s="1"/>
    </row>
    <row r="29284" spans="1:7" x14ac:dyDescent="0.2">
      <c r="A29284" s="1" t="s">
        <v>5854</v>
      </c>
      <c r="B29284">
        <v>644.1</v>
      </c>
      <c r="E29284" s="3">
        <f t="shared" si="595"/>
        <v>663</v>
      </c>
      <c r="G29284" s="1"/>
    </row>
    <row r="29285" spans="1:7" x14ac:dyDescent="0.2">
      <c r="A29285" s="1" t="s">
        <v>5853</v>
      </c>
      <c r="B29285">
        <v>662</v>
      </c>
      <c r="E29285" s="3">
        <f t="shared" si="595"/>
        <v>682</v>
      </c>
      <c r="G29285" s="1"/>
    </row>
    <row r="29286" spans="1:7" x14ac:dyDescent="0.2">
      <c r="A29286" s="1" t="s">
        <v>5852</v>
      </c>
      <c r="B29286">
        <v>638.1</v>
      </c>
      <c r="E29286" s="3">
        <f t="shared" si="595"/>
        <v>657</v>
      </c>
      <c r="G29286" s="1"/>
    </row>
    <row r="29287" spans="1:7" x14ac:dyDescent="0.2">
      <c r="A29287" s="1" t="s">
        <v>5851</v>
      </c>
      <c r="B29287">
        <v>619.6</v>
      </c>
      <c r="E29287" s="3">
        <f t="shared" si="595"/>
        <v>638</v>
      </c>
      <c r="G29287" s="1"/>
    </row>
    <row r="29288" spans="1:7" x14ac:dyDescent="0.2">
      <c r="A29288" s="1" t="s">
        <v>5850</v>
      </c>
      <c r="B29288">
        <v>597.9</v>
      </c>
      <c r="E29288" s="3">
        <f t="shared" si="595"/>
        <v>616</v>
      </c>
      <c r="G29288" s="1"/>
    </row>
    <row r="29289" spans="1:7" x14ac:dyDescent="0.2">
      <c r="A29289" s="1" t="s">
        <v>5849</v>
      </c>
      <c r="B29289">
        <v>589.09999999999991</v>
      </c>
      <c r="E29289" s="3">
        <f t="shared" si="595"/>
        <v>607</v>
      </c>
      <c r="G29289" s="1"/>
    </row>
    <row r="29290" spans="1:7" x14ac:dyDescent="0.2">
      <c r="A29290" s="1" t="s">
        <v>5848</v>
      </c>
      <c r="B29290">
        <v>566.5</v>
      </c>
      <c r="E29290" s="3">
        <f t="shared" si="595"/>
        <v>583</v>
      </c>
      <c r="G29290" s="1"/>
    </row>
    <row r="29291" spans="1:7" x14ac:dyDescent="0.2">
      <c r="A29291" s="1" t="s">
        <v>5847</v>
      </c>
      <c r="B29291">
        <v>549.90000000000009</v>
      </c>
      <c r="E29291" s="3">
        <f t="shared" si="595"/>
        <v>566</v>
      </c>
      <c r="G29291" s="1"/>
    </row>
    <row r="29292" spans="1:7" x14ac:dyDescent="0.2">
      <c r="A29292" s="1" t="s">
        <v>5846</v>
      </c>
      <c r="B29292">
        <v>548.69999999999993</v>
      </c>
      <c r="E29292" s="3">
        <f t="shared" si="595"/>
        <v>565</v>
      </c>
      <c r="G29292" s="1"/>
    </row>
    <row r="29293" spans="1:7" x14ac:dyDescent="0.2">
      <c r="A29293" s="1" t="s">
        <v>5845</v>
      </c>
      <c r="B29293">
        <v>542.1</v>
      </c>
      <c r="E29293" s="3">
        <f t="shared" si="595"/>
        <v>558</v>
      </c>
      <c r="G29293" s="1"/>
    </row>
    <row r="29294" spans="1:7" x14ac:dyDescent="0.2">
      <c r="A29294" s="1" t="s">
        <v>5844</v>
      </c>
      <c r="B29294">
        <v>538.29999999999995</v>
      </c>
      <c r="E29294" s="3">
        <f t="shared" si="595"/>
        <v>554</v>
      </c>
      <c r="G29294" s="1"/>
    </row>
    <row r="29295" spans="1:7" x14ac:dyDescent="0.2">
      <c r="A29295" s="1" t="s">
        <v>5843</v>
      </c>
      <c r="B29295">
        <v>528.4</v>
      </c>
      <c r="E29295" s="3">
        <f t="shared" si="595"/>
        <v>544</v>
      </c>
      <c r="G29295" s="1"/>
    </row>
    <row r="29296" spans="1:7" x14ac:dyDescent="0.2">
      <c r="A29296" s="1" t="s">
        <v>5842</v>
      </c>
      <c r="B29296">
        <v>530.4</v>
      </c>
      <c r="E29296" s="3">
        <f t="shared" si="595"/>
        <v>546</v>
      </c>
      <c r="G29296" s="1"/>
    </row>
    <row r="29297" spans="1:7" x14ac:dyDescent="0.2">
      <c r="A29297" s="1" t="s">
        <v>5841</v>
      </c>
      <c r="B29297">
        <v>534.20000000000005</v>
      </c>
      <c r="E29297" s="3">
        <f t="shared" si="595"/>
        <v>550</v>
      </c>
      <c r="G29297" s="1"/>
    </row>
    <row r="29298" spans="1:7" x14ac:dyDescent="0.2">
      <c r="A29298" s="1" t="s">
        <v>5840</v>
      </c>
      <c r="B29298">
        <v>552</v>
      </c>
      <c r="E29298" s="3">
        <f t="shared" si="595"/>
        <v>569</v>
      </c>
      <c r="G29298" s="1"/>
    </row>
    <row r="29299" spans="1:7" x14ac:dyDescent="0.2">
      <c r="A29299" s="1" t="s">
        <v>5839</v>
      </c>
      <c r="B29299">
        <v>571.20000000000005</v>
      </c>
      <c r="E29299" s="3">
        <f t="shared" si="595"/>
        <v>588</v>
      </c>
      <c r="G29299" s="1"/>
    </row>
    <row r="29300" spans="1:7" x14ac:dyDescent="0.2">
      <c r="A29300" s="1" t="s">
        <v>5838</v>
      </c>
      <c r="B29300">
        <v>577.20000000000005</v>
      </c>
      <c r="E29300" s="3">
        <f t="shared" si="595"/>
        <v>595</v>
      </c>
      <c r="G29300" s="1"/>
    </row>
    <row r="29301" spans="1:7" x14ac:dyDescent="0.2">
      <c r="A29301" s="1" t="s">
        <v>5837</v>
      </c>
      <c r="B29301">
        <v>580.09999999999991</v>
      </c>
      <c r="E29301" s="3">
        <f t="shared" si="595"/>
        <v>598</v>
      </c>
      <c r="G29301" s="1"/>
    </row>
    <row r="29302" spans="1:7" x14ac:dyDescent="0.2">
      <c r="A29302" s="1" t="s">
        <v>5836</v>
      </c>
      <c r="B29302">
        <v>585.09999999999991</v>
      </c>
      <c r="E29302" s="3">
        <f t="shared" si="595"/>
        <v>603</v>
      </c>
      <c r="G29302" s="1"/>
    </row>
    <row r="29303" spans="1:7" x14ac:dyDescent="0.2">
      <c r="A29303" s="1" t="s">
        <v>5835</v>
      </c>
      <c r="B29303">
        <v>635.9</v>
      </c>
      <c r="E29303" s="3">
        <f t="shared" si="595"/>
        <v>655</v>
      </c>
      <c r="G29303" s="1"/>
    </row>
    <row r="29304" spans="1:7" x14ac:dyDescent="0.2">
      <c r="A29304" s="1" t="s">
        <v>5834</v>
      </c>
      <c r="B29304">
        <v>670.1</v>
      </c>
      <c r="E29304" s="3">
        <f t="shared" si="595"/>
        <v>690</v>
      </c>
      <c r="G29304" s="1"/>
    </row>
    <row r="29305" spans="1:7" x14ac:dyDescent="0.2">
      <c r="A29305" s="1" t="s">
        <v>5833</v>
      </c>
      <c r="B29305">
        <v>736.8</v>
      </c>
      <c r="E29305" s="3">
        <f t="shared" si="595"/>
        <v>759</v>
      </c>
      <c r="G29305" s="1"/>
    </row>
    <row r="29306" spans="1:7" x14ac:dyDescent="0.2">
      <c r="A29306" s="1" t="s">
        <v>5832</v>
      </c>
      <c r="B29306">
        <v>801.9</v>
      </c>
      <c r="E29306" s="3">
        <f t="shared" si="595"/>
        <v>826</v>
      </c>
      <c r="G29306" s="1"/>
    </row>
    <row r="29307" spans="1:7" x14ac:dyDescent="0.2">
      <c r="A29307" s="1" t="s">
        <v>5831</v>
      </c>
      <c r="B29307">
        <v>938.6</v>
      </c>
      <c r="E29307" s="3">
        <f t="shared" si="595"/>
        <v>967</v>
      </c>
      <c r="G29307" s="1"/>
    </row>
    <row r="29308" spans="1:7" x14ac:dyDescent="0.2">
      <c r="A29308" s="1" t="s">
        <v>5830</v>
      </c>
      <c r="B29308">
        <v>1058.5</v>
      </c>
      <c r="E29308" s="3">
        <f t="shared" si="595"/>
        <v>1090</v>
      </c>
      <c r="G29308" s="1"/>
    </row>
    <row r="29309" spans="1:7" x14ac:dyDescent="0.2">
      <c r="A29309" s="1" t="s">
        <v>5829</v>
      </c>
      <c r="B29309">
        <v>1171.8</v>
      </c>
      <c r="E29309" s="3">
        <f t="shared" si="595"/>
        <v>1207</v>
      </c>
      <c r="G29309" s="1"/>
    </row>
    <row r="29310" spans="1:7" x14ac:dyDescent="0.2">
      <c r="A29310" s="1" t="s">
        <v>5828</v>
      </c>
      <c r="B29310">
        <v>1288.8</v>
      </c>
      <c r="E29310" s="3">
        <f t="shared" si="595"/>
        <v>1327</v>
      </c>
      <c r="G29310" s="1"/>
    </row>
    <row r="29311" spans="1:7" x14ac:dyDescent="0.2">
      <c r="A29311" s="1" t="s">
        <v>5827</v>
      </c>
      <c r="B29311">
        <v>1411.7</v>
      </c>
      <c r="E29311" s="3">
        <f t="shared" si="595"/>
        <v>1454</v>
      </c>
      <c r="G29311" s="1"/>
    </row>
    <row r="29312" spans="1:7" x14ac:dyDescent="0.2">
      <c r="A29312" s="1" t="s">
        <v>5826</v>
      </c>
      <c r="B29312">
        <v>1474.3999999999999</v>
      </c>
      <c r="E29312" s="3">
        <f t="shared" si="595"/>
        <v>1519</v>
      </c>
      <c r="G29312" s="1"/>
    </row>
    <row r="29313" spans="1:7" x14ac:dyDescent="0.2">
      <c r="A29313" s="1" t="s">
        <v>5825</v>
      </c>
      <c r="B29313">
        <v>1451</v>
      </c>
      <c r="E29313" s="3">
        <f t="shared" si="595"/>
        <v>1495</v>
      </c>
      <c r="G29313" s="1"/>
    </row>
    <row r="29314" spans="1:7" x14ac:dyDescent="0.2">
      <c r="A29314" s="1" t="s">
        <v>5824</v>
      </c>
      <c r="B29314">
        <v>1505.9</v>
      </c>
      <c r="E29314" s="3">
        <f t="shared" si="595"/>
        <v>1551</v>
      </c>
      <c r="G29314" s="1"/>
    </row>
    <row r="29315" spans="1:7" x14ac:dyDescent="0.2">
      <c r="A29315" s="1" t="s">
        <v>5823</v>
      </c>
      <c r="B29315">
        <v>1590</v>
      </c>
      <c r="E29315" s="3">
        <f t="shared" si="595"/>
        <v>1638</v>
      </c>
      <c r="G29315" s="1"/>
    </row>
    <row r="29316" spans="1:7" x14ac:dyDescent="0.2">
      <c r="A29316" s="1" t="s">
        <v>5822</v>
      </c>
      <c r="B29316">
        <v>1665.2</v>
      </c>
      <c r="E29316" s="3">
        <f t="shared" ref="E29316:E29379" si="596">ROUND(B29316*$J$1,0)</f>
        <v>1715</v>
      </c>
      <c r="G29316" s="1"/>
    </row>
    <row r="29317" spans="1:7" x14ac:dyDescent="0.2">
      <c r="A29317" s="1" t="s">
        <v>5821</v>
      </c>
      <c r="B29317">
        <v>1734.6</v>
      </c>
      <c r="E29317" s="3">
        <f t="shared" si="596"/>
        <v>1787</v>
      </c>
      <c r="G29317" s="1"/>
    </row>
    <row r="29318" spans="1:7" x14ac:dyDescent="0.2">
      <c r="A29318" s="1" t="s">
        <v>5820</v>
      </c>
      <c r="B29318">
        <v>1726.2</v>
      </c>
      <c r="E29318" s="3">
        <f t="shared" si="596"/>
        <v>1778</v>
      </c>
      <c r="G29318" s="1"/>
    </row>
    <row r="29319" spans="1:7" x14ac:dyDescent="0.2">
      <c r="A29319" s="1" t="s">
        <v>5819</v>
      </c>
      <c r="B29319">
        <v>1749.7</v>
      </c>
      <c r="E29319" s="3">
        <f t="shared" si="596"/>
        <v>1802</v>
      </c>
      <c r="G29319" s="1"/>
    </row>
    <row r="29320" spans="1:7" x14ac:dyDescent="0.2">
      <c r="A29320" s="1" t="s">
        <v>5818</v>
      </c>
      <c r="B29320">
        <v>1747.2</v>
      </c>
      <c r="E29320" s="3">
        <f t="shared" si="596"/>
        <v>1800</v>
      </c>
      <c r="G29320" s="1"/>
    </row>
    <row r="29321" spans="1:7" x14ac:dyDescent="0.2">
      <c r="A29321" s="1" t="s">
        <v>5817</v>
      </c>
      <c r="B29321">
        <v>1724.3999999999999</v>
      </c>
      <c r="E29321" s="3">
        <f t="shared" si="596"/>
        <v>1776</v>
      </c>
      <c r="G29321" s="1"/>
    </row>
    <row r="29322" spans="1:7" x14ac:dyDescent="0.2">
      <c r="A29322" s="1" t="s">
        <v>5816</v>
      </c>
      <c r="B29322">
        <v>1783.6000000000001</v>
      </c>
      <c r="E29322" s="3">
        <f t="shared" si="596"/>
        <v>1837</v>
      </c>
      <c r="G29322" s="1"/>
    </row>
    <row r="29323" spans="1:7" x14ac:dyDescent="0.2">
      <c r="A29323" s="1" t="s">
        <v>5815</v>
      </c>
      <c r="B29323">
        <v>1794.8999999999999</v>
      </c>
      <c r="E29323" s="3">
        <f t="shared" si="596"/>
        <v>1849</v>
      </c>
      <c r="G29323" s="1"/>
    </row>
    <row r="29324" spans="1:7" x14ac:dyDescent="0.2">
      <c r="A29324" s="1" t="s">
        <v>5814</v>
      </c>
      <c r="B29324">
        <v>1805.6000000000001</v>
      </c>
      <c r="E29324" s="3">
        <f t="shared" si="596"/>
        <v>1860</v>
      </c>
      <c r="G29324" s="1"/>
    </row>
    <row r="29325" spans="1:7" x14ac:dyDescent="0.2">
      <c r="A29325" s="1" t="s">
        <v>5813</v>
      </c>
      <c r="B29325">
        <v>1838.4</v>
      </c>
      <c r="E29325" s="3">
        <f t="shared" si="596"/>
        <v>1894</v>
      </c>
      <c r="G29325" s="1"/>
    </row>
    <row r="29326" spans="1:7" x14ac:dyDescent="0.2">
      <c r="A29326" s="1" t="s">
        <v>5812</v>
      </c>
      <c r="B29326">
        <v>1859.3999999999999</v>
      </c>
      <c r="E29326" s="3">
        <f t="shared" si="596"/>
        <v>1915</v>
      </c>
      <c r="G29326" s="1"/>
    </row>
    <row r="29327" spans="1:7" x14ac:dyDescent="0.2">
      <c r="A29327" s="1" t="s">
        <v>5811</v>
      </c>
      <c r="B29327">
        <v>1862.8</v>
      </c>
      <c r="E29327" s="3">
        <f t="shared" si="596"/>
        <v>1919</v>
      </c>
      <c r="G29327" s="1"/>
    </row>
    <row r="29328" spans="1:7" x14ac:dyDescent="0.2">
      <c r="A29328" s="1" t="s">
        <v>5810</v>
      </c>
      <c r="B29328">
        <v>1872.3000000000002</v>
      </c>
      <c r="E29328" s="3">
        <f t="shared" si="596"/>
        <v>1928</v>
      </c>
      <c r="G29328" s="1"/>
    </row>
    <row r="29329" spans="1:7" x14ac:dyDescent="0.2">
      <c r="A29329" s="1" t="s">
        <v>5809</v>
      </c>
      <c r="B29329">
        <v>1888.9</v>
      </c>
      <c r="E29329" s="3">
        <f t="shared" si="596"/>
        <v>1946</v>
      </c>
      <c r="G29329" s="1"/>
    </row>
    <row r="29330" spans="1:7" x14ac:dyDescent="0.2">
      <c r="A29330" s="1" t="s">
        <v>5808</v>
      </c>
      <c r="B29330">
        <v>1912.4</v>
      </c>
      <c r="E29330" s="3">
        <f t="shared" si="596"/>
        <v>1970</v>
      </c>
      <c r="G29330" s="1"/>
    </row>
    <row r="29331" spans="1:7" x14ac:dyDescent="0.2">
      <c r="A29331" s="1" t="s">
        <v>5807</v>
      </c>
      <c r="B29331">
        <v>1936.7</v>
      </c>
      <c r="E29331" s="3">
        <f t="shared" si="596"/>
        <v>1995</v>
      </c>
      <c r="G29331" s="1"/>
    </row>
    <row r="29332" spans="1:7" x14ac:dyDescent="0.2">
      <c r="A29332" s="1" t="s">
        <v>5806</v>
      </c>
      <c r="B29332">
        <v>1906.9</v>
      </c>
      <c r="E29332" s="3">
        <f t="shared" si="596"/>
        <v>1964</v>
      </c>
      <c r="G29332" s="1"/>
    </row>
    <row r="29333" spans="1:7" x14ac:dyDescent="0.2">
      <c r="A29333" s="1" t="s">
        <v>5805</v>
      </c>
      <c r="B29333">
        <v>1899.1</v>
      </c>
      <c r="E29333" s="3">
        <f t="shared" si="596"/>
        <v>1956</v>
      </c>
      <c r="G29333" s="1"/>
    </row>
    <row r="29334" spans="1:7" x14ac:dyDescent="0.2">
      <c r="A29334" s="1" t="s">
        <v>5804</v>
      </c>
      <c r="B29334">
        <v>1854.6000000000001</v>
      </c>
      <c r="E29334" s="3">
        <f t="shared" si="596"/>
        <v>1910</v>
      </c>
      <c r="G29334" s="1"/>
    </row>
    <row r="29335" spans="1:7" x14ac:dyDescent="0.2">
      <c r="A29335" s="1" t="s">
        <v>5803</v>
      </c>
      <c r="B29335">
        <v>1836.9</v>
      </c>
      <c r="E29335" s="3">
        <f t="shared" si="596"/>
        <v>1892</v>
      </c>
      <c r="G29335" s="1"/>
    </row>
    <row r="29336" spans="1:7" x14ac:dyDescent="0.2">
      <c r="A29336" s="1" t="s">
        <v>5802</v>
      </c>
      <c r="B29336">
        <v>1807.9</v>
      </c>
      <c r="E29336" s="3">
        <f t="shared" si="596"/>
        <v>1862</v>
      </c>
      <c r="G29336" s="1"/>
    </row>
    <row r="29337" spans="1:7" x14ac:dyDescent="0.2">
      <c r="A29337" s="1" t="s">
        <v>5801</v>
      </c>
      <c r="B29337">
        <v>1837.6</v>
      </c>
      <c r="E29337" s="3">
        <f t="shared" si="596"/>
        <v>1893</v>
      </c>
      <c r="G29337" s="1"/>
    </row>
    <row r="29338" spans="1:7" x14ac:dyDescent="0.2">
      <c r="A29338" s="1" t="s">
        <v>5800</v>
      </c>
      <c r="B29338">
        <v>1770.6</v>
      </c>
      <c r="E29338" s="3">
        <f t="shared" si="596"/>
        <v>1824</v>
      </c>
      <c r="G29338" s="1"/>
    </row>
    <row r="29339" spans="1:7" x14ac:dyDescent="0.2">
      <c r="A29339" s="1" t="s">
        <v>5799</v>
      </c>
      <c r="B29339">
        <v>1728.5</v>
      </c>
      <c r="E29339" s="3">
        <f t="shared" si="596"/>
        <v>1780</v>
      </c>
      <c r="G29339" s="1"/>
    </row>
    <row r="29340" spans="1:7" x14ac:dyDescent="0.2">
      <c r="A29340" s="1" t="s">
        <v>5798</v>
      </c>
      <c r="B29340">
        <v>1735.9</v>
      </c>
      <c r="E29340" s="3">
        <f t="shared" si="596"/>
        <v>1788</v>
      </c>
      <c r="G29340" s="1"/>
    </row>
    <row r="29341" spans="1:7" x14ac:dyDescent="0.2">
      <c r="A29341" s="1" t="s">
        <v>5797</v>
      </c>
      <c r="B29341">
        <v>1726.2</v>
      </c>
      <c r="E29341" s="3">
        <f t="shared" si="596"/>
        <v>1778</v>
      </c>
      <c r="G29341" s="1"/>
    </row>
    <row r="29342" spans="1:7" x14ac:dyDescent="0.2">
      <c r="A29342" s="1" t="s">
        <v>5796</v>
      </c>
      <c r="B29342">
        <v>1703.7</v>
      </c>
      <c r="E29342" s="3">
        <f t="shared" si="596"/>
        <v>1755</v>
      </c>
      <c r="G29342" s="1"/>
    </row>
    <row r="29343" spans="1:7" x14ac:dyDescent="0.2">
      <c r="A29343" s="1" t="s">
        <v>5795</v>
      </c>
      <c r="B29343">
        <v>1699.6</v>
      </c>
      <c r="E29343" s="3">
        <f t="shared" si="596"/>
        <v>1751</v>
      </c>
      <c r="G29343" s="1"/>
    </row>
    <row r="29344" spans="1:7" x14ac:dyDescent="0.2">
      <c r="A29344" s="1" t="s">
        <v>5794</v>
      </c>
      <c r="B29344">
        <v>1668</v>
      </c>
      <c r="E29344" s="3">
        <f t="shared" si="596"/>
        <v>1718</v>
      </c>
      <c r="G29344" s="1"/>
    </row>
    <row r="29345" spans="1:7" x14ac:dyDescent="0.2">
      <c r="A29345" s="1" t="s">
        <v>5793</v>
      </c>
      <c r="B29345">
        <v>1657.6</v>
      </c>
      <c r="E29345" s="3">
        <f t="shared" si="596"/>
        <v>1707</v>
      </c>
      <c r="G29345" s="1"/>
    </row>
    <row r="29346" spans="1:7" x14ac:dyDescent="0.2">
      <c r="A29346" s="1" t="s">
        <v>5792</v>
      </c>
      <c r="B29346">
        <v>1613.5</v>
      </c>
      <c r="E29346" s="3">
        <f t="shared" si="596"/>
        <v>1662</v>
      </c>
      <c r="G29346" s="1"/>
    </row>
    <row r="29347" spans="1:7" x14ac:dyDescent="0.2">
      <c r="A29347" s="1" t="s">
        <v>5791</v>
      </c>
      <c r="B29347">
        <v>1648.1</v>
      </c>
      <c r="E29347" s="3">
        <f t="shared" si="596"/>
        <v>1698</v>
      </c>
      <c r="G29347" s="1"/>
    </row>
    <row r="29348" spans="1:7" x14ac:dyDescent="0.2">
      <c r="A29348" s="1" t="s">
        <v>5790</v>
      </c>
      <c r="B29348">
        <v>1691.3</v>
      </c>
      <c r="E29348" s="3">
        <f t="shared" si="596"/>
        <v>1742</v>
      </c>
      <c r="G29348" s="1"/>
    </row>
    <row r="29349" spans="1:7" x14ac:dyDescent="0.2">
      <c r="A29349" s="1" t="s">
        <v>5789</v>
      </c>
      <c r="B29349">
        <v>1757.1000000000001</v>
      </c>
      <c r="E29349" s="3">
        <f t="shared" si="596"/>
        <v>1810</v>
      </c>
      <c r="G29349" s="1"/>
    </row>
    <row r="29350" spans="1:7" x14ac:dyDescent="0.2">
      <c r="A29350" s="1" t="s">
        <v>5788</v>
      </c>
      <c r="B29350">
        <v>1786.8</v>
      </c>
      <c r="E29350" s="3">
        <f t="shared" si="596"/>
        <v>1840</v>
      </c>
      <c r="G29350" s="1"/>
    </row>
    <row r="29351" spans="1:7" x14ac:dyDescent="0.2">
      <c r="A29351" s="1" t="s">
        <v>5787</v>
      </c>
      <c r="B29351">
        <v>1912.5</v>
      </c>
      <c r="E29351" s="3">
        <f t="shared" si="596"/>
        <v>1970</v>
      </c>
      <c r="G29351" s="1"/>
    </row>
    <row r="29352" spans="1:7" x14ac:dyDescent="0.2">
      <c r="A29352" s="1" t="s">
        <v>5786</v>
      </c>
      <c r="B29352">
        <v>1998.1</v>
      </c>
      <c r="E29352" s="3">
        <f t="shared" si="596"/>
        <v>2058</v>
      </c>
      <c r="G29352" s="1"/>
    </row>
    <row r="29353" spans="1:7" x14ac:dyDescent="0.2">
      <c r="A29353" s="1" t="s">
        <v>5785</v>
      </c>
      <c r="B29353">
        <v>2036.9</v>
      </c>
      <c r="E29353" s="3">
        <f t="shared" si="596"/>
        <v>2098</v>
      </c>
      <c r="G29353" s="1"/>
    </row>
    <row r="29354" spans="1:7" x14ac:dyDescent="0.2">
      <c r="A29354" s="1" t="s">
        <v>5784</v>
      </c>
      <c r="B29354">
        <v>2074.3999999999996</v>
      </c>
      <c r="E29354" s="3">
        <f t="shared" si="596"/>
        <v>2137</v>
      </c>
      <c r="G29354" s="1"/>
    </row>
    <row r="29355" spans="1:7" x14ac:dyDescent="0.2">
      <c r="A29355" s="1" t="s">
        <v>5783</v>
      </c>
      <c r="B29355">
        <v>2041.7</v>
      </c>
      <c r="E29355" s="3">
        <f t="shared" si="596"/>
        <v>2103</v>
      </c>
      <c r="G29355" s="1"/>
    </row>
    <row r="29356" spans="1:7" x14ac:dyDescent="0.2">
      <c r="A29356" s="1" t="s">
        <v>5782</v>
      </c>
      <c r="B29356">
        <v>2073.1999999999998</v>
      </c>
      <c r="E29356" s="3">
        <f t="shared" si="596"/>
        <v>2135</v>
      </c>
      <c r="G29356" s="1"/>
    </row>
    <row r="29357" spans="1:7" x14ac:dyDescent="0.2">
      <c r="A29357" s="1" t="s">
        <v>5781</v>
      </c>
      <c r="B29357">
        <v>2011.1</v>
      </c>
      <c r="E29357" s="3">
        <f t="shared" si="596"/>
        <v>2071</v>
      </c>
      <c r="G29357" s="1"/>
    </row>
    <row r="29358" spans="1:7" x14ac:dyDescent="0.2">
      <c r="A29358" s="1" t="s">
        <v>5780</v>
      </c>
      <c r="B29358">
        <v>1959.5</v>
      </c>
      <c r="E29358" s="3">
        <f t="shared" si="596"/>
        <v>2018</v>
      </c>
      <c r="G29358" s="1"/>
    </row>
    <row r="29359" spans="1:7" x14ac:dyDescent="0.2">
      <c r="A29359" s="1" t="s">
        <v>5779</v>
      </c>
      <c r="B29359">
        <v>1897.7</v>
      </c>
      <c r="E29359" s="3">
        <f t="shared" si="596"/>
        <v>1955</v>
      </c>
      <c r="G29359" s="1"/>
    </row>
    <row r="29360" spans="1:7" x14ac:dyDescent="0.2">
      <c r="A29360" s="1" t="s">
        <v>5778</v>
      </c>
      <c r="B29360">
        <v>1816.8</v>
      </c>
      <c r="E29360" s="3">
        <f t="shared" si="596"/>
        <v>1871</v>
      </c>
      <c r="G29360" s="1"/>
    </row>
    <row r="29361" spans="1:7" x14ac:dyDescent="0.2">
      <c r="A29361" s="1" t="s">
        <v>5777</v>
      </c>
      <c r="B29361">
        <v>1763.4</v>
      </c>
      <c r="E29361" s="3">
        <f t="shared" si="596"/>
        <v>1816</v>
      </c>
      <c r="G29361" s="1"/>
    </row>
    <row r="29362" spans="1:7" x14ac:dyDescent="0.2">
      <c r="A29362" s="1" t="s">
        <v>5776</v>
      </c>
      <c r="B29362">
        <v>1715.4</v>
      </c>
      <c r="E29362" s="3">
        <f t="shared" si="596"/>
        <v>1767</v>
      </c>
      <c r="G29362" s="1"/>
    </row>
    <row r="29363" spans="1:7" x14ac:dyDescent="0.2">
      <c r="A29363" s="1" t="s">
        <v>5775</v>
      </c>
      <c r="B29363">
        <v>1604.6000000000001</v>
      </c>
      <c r="E29363" s="3">
        <f t="shared" si="596"/>
        <v>1653</v>
      </c>
      <c r="G29363" s="1"/>
    </row>
    <row r="29364" spans="1:7" x14ac:dyDescent="0.2">
      <c r="A29364" s="1" t="s">
        <v>5774</v>
      </c>
      <c r="B29364">
        <v>1517.6000000000001</v>
      </c>
      <c r="E29364" s="3">
        <f t="shared" si="596"/>
        <v>1563</v>
      </c>
      <c r="G29364" s="1"/>
    </row>
    <row r="29365" spans="1:7" x14ac:dyDescent="0.2">
      <c r="A29365" s="1" t="s">
        <v>5773</v>
      </c>
      <c r="B29365">
        <v>1431.4</v>
      </c>
      <c r="E29365" s="3">
        <f t="shared" si="596"/>
        <v>1474</v>
      </c>
      <c r="G29365" s="1"/>
    </row>
    <row r="29366" spans="1:7" x14ac:dyDescent="0.2">
      <c r="A29366" s="1" t="s">
        <v>5772</v>
      </c>
      <c r="B29366">
        <v>1358.7</v>
      </c>
      <c r="E29366" s="3">
        <f t="shared" si="596"/>
        <v>1399</v>
      </c>
      <c r="G29366" s="1"/>
    </row>
    <row r="29367" spans="1:7" x14ac:dyDescent="0.2">
      <c r="A29367" s="1" t="s">
        <v>5771</v>
      </c>
      <c r="B29367">
        <v>1289.5</v>
      </c>
      <c r="E29367" s="3">
        <f t="shared" si="596"/>
        <v>1328</v>
      </c>
      <c r="G29367" s="1"/>
    </row>
    <row r="29368" spans="1:7" x14ac:dyDescent="0.2">
      <c r="A29368" s="1" t="s">
        <v>5770</v>
      </c>
      <c r="B29368">
        <v>1213.2</v>
      </c>
      <c r="E29368" s="3">
        <f t="shared" si="596"/>
        <v>1250</v>
      </c>
      <c r="G29368" s="1"/>
    </row>
    <row r="29369" spans="1:7" x14ac:dyDescent="0.2">
      <c r="A29369" s="1" t="s">
        <v>5769</v>
      </c>
      <c r="B29369">
        <v>1135.3</v>
      </c>
      <c r="E29369" s="3">
        <f t="shared" si="596"/>
        <v>1169</v>
      </c>
      <c r="G29369" s="1"/>
    </row>
    <row r="29370" spans="1:7" x14ac:dyDescent="0.2">
      <c r="A29370" s="1" t="s">
        <v>5768</v>
      </c>
      <c r="B29370">
        <v>1069.0999999999999</v>
      </c>
      <c r="E29370" s="3">
        <f t="shared" si="596"/>
        <v>1101</v>
      </c>
      <c r="G29370" s="1"/>
    </row>
    <row r="29371" spans="1:7" x14ac:dyDescent="0.2">
      <c r="A29371" s="1" t="s">
        <v>5767</v>
      </c>
      <c r="B29371">
        <v>1023.9</v>
      </c>
      <c r="E29371" s="3">
        <f t="shared" si="596"/>
        <v>1055</v>
      </c>
      <c r="G29371" s="1"/>
    </row>
    <row r="29372" spans="1:7" x14ac:dyDescent="0.2">
      <c r="A29372" s="1" t="s">
        <v>5766</v>
      </c>
      <c r="B29372">
        <v>952.7</v>
      </c>
      <c r="E29372" s="3">
        <f t="shared" si="596"/>
        <v>981</v>
      </c>
      <c r="G29372" s="1"/>
    </row>
    <row r="29373" spans="1:7" x14ac:dyDescent="0.2">
      <c r="A29373" s="1" t="s">
        <v>5765</v>
      </c>
      <c r="B29373">
        <v>896.59999999999991</v>
      </c>
      <c r="E29373" s="3">
        <f t="shared" si="596"/>
        <v>923</v>
      </c>
      <c r="G29373" s="1"/>
    </row>
    <row r="29374" spans="1:7" x14ac:dyDescent="0.2">
      <c r="A29374" s="1" t="s">
        <v>5764</v>
      </c>
      <c r="B29374">
        <v>847.5</v>
      </c>
      <c r="E29374" s="3">
        <f t="shared" si="596"/>
        <v>873</v>
      </c>
      <c r="G29374" s="1"/>
    </row>
    <row r="29375" spans="1:7" x14ac:dyDescent="0.2">
      <c r="A29375" s="1" t="s">
        <v>5763</v>
      </c>
      <c r="B29375">
        <v>797.69999999999993</v>
      </c>
      <c r="E29375" s="3">
        <f t="shared" si="596"/>
        <v>822</v>
      </c>
      <c r="G29375" s="1"/>
    </row>
    <row r="29376" spans="1:7" x14ac:dyDescent="0.2">
      <c r="A29376" s="1" t="s">
        <v>5762</v>
      </c>
      <c r="B29376">
        <v>753.1</v>
      </c>
      <c r="E29376" s="3">
        <f t="shared" si="596"/>
        <v>776</v>
      </c>
      <c r="G29376" s="1"/>
    </row>
    <row r="29377" spans="1:7" x14ac:dyDescent="0.2">
      <c r="A29377" s="1" t="s">
        <v>5761</v>
      </c>
      <c r="B29377">
        <v>713.09999999999991</v>
      </c>
      <c r="E29377" s="3">
        <f t="shared" si="596"/>
        <v>734</v>
      </c>
      <c r="G29377" s="1"/>
    </row>
    <row r="29378" spans="1:7" x14ac:dyDescent="0.2">
      <c r="A29378" s="1" t="s">
        <v>5760</v>
      </c>
      <c r="B29378">
        <v>677.9</v>
      </c>
      <c r="E29378" s="3">
        <f t="shared" si="596"/>
        <v>698</v>
      </c>
      <c r="G29378" s="1"/>
    </row>
    <row r="29379" spans="1:7" x14ac:dyDescent="0.2">
      <c r="A29379" s="1" t="s">
        <v>5759</v>
      </c>
      <c r="B29379">
        <v>663.8</v>
      </c>
      <c r="E29379" s="3">
        <f t="shared" si="596"/>
        <v>684</v>
      </c>
      <c r="G29379" s="1"/>
    </row>
    <row r="29380" spans="1:7" x14ac:dyDescent="0.2">
      <c r="A29380" s="1" t="s">
        <v>5758</v>
      </c>
      <c r="B29380">
        <v>633.19999999999993</v>
      </c>
      <c r="E29380" s="3">
        <f t="shared" ref="E29380:E29443" si="597">ROUND(B29380*$J$1,0)</f>
        <v>652</v>
      </c>
      <c r="G29380" s="1"/>
    </row>
    <row r="29381" spans="1:7" x14ac:dyDescent="0.2">
      <c r="A29381" s="1" t="s">
        <v>5757</v>
      </c>
      <c r="B29381">
        <v>620.4</v>
      </c>
      <c r="E29381" s="3">
        <f t="shared" si="597"/>
        <v>639</v>
      </c>
      <c r="G29381" s="1"/>
    </row>
    <row r="29382" spans="1:7" x14ac:dyDescent="0.2">
      <c r="A29382" s="1" t="s">
        <v>5756</v>
      </c>
      <c r="B29382">
        <v>589.30000000000007</v>
      </c>
      <c r="E29382" s="3">
        <f t="shared" si="597"/>
        <v>607</v>
      </c>
      <c r="G29382" s="1"/>
    </row>
    <row r="29383" spans="1:7" x14ac:dyDescent="0.2">
      <c r="A29383" s="1" t="s">
        <v>5755</v>
      </c>
      <c r="B29383">
        <v>563.9</v>
      </c>
      <c r="E29383" s="3">
        <f t="shared" si="597"/>
        <v>581</v>
      </c>
      <c r="G29383" s="1"/>
    </row>
    <row r="29384" spans="1:7" x14ac:dyDescent="0.2">
      <c r="A29384" s="1" t="s">
        <v>5754</v>
      </c>
      <c r="B29384">
        <v>545.4</v>
      </c>
      <c r="E29384" s="3">
        <f t="shared" si="597"/>
        <v>562</v>
      </c>
      <c r="G29384" s="1"/>
    </row>
    <row r="29385" spans="1:7" x14ac:dyDescent="0.2">
      <c r="A29385" s="1" t="s">
        <v>5753</v>
      </c>
      <c r="B29385">
        <v>528.90000000000009</v>
      </c>
      <c r="E29385" s="3">
        <f t="shared" si="597"/>
        <v>545</v>
      </c>
      <c r="G29385" s="1"/>
    </row>
    <row r="29386" spans="1:7" x14ac:dyDescent="0.2">
      <c r="A29386" s="1" t="s">
        <v>5752</v>
      </c>
      <c r="B29386">
        <v>515</v>
      </c>
      <c r="E29386" s="3">
        <f t="shared" si="597"/>
        <v>530</v>
      </c>
      <c r="G29386" s="1"/>
    </row>
    <row r="29387" spans="1:7" x14ac:dyDescent="0.2">
      <c r="A29387" s="1" t="s">
        <v>5751</v>
      </c>
      <c r="B29387">
        <v>514.5</v>
      </c>
      <c r="E29387" s="3">
        <f t="shared" si="597"/>
        <v>530</v>
      </c>
      <c r="G29387" s="1"/>
    </row>
    <row r="29388" spans="1:7" x14ac:dyDescent="0.2">
      <c r="A29388" s="1" t="s">
        <v>5750</v>
      </c>
      <c r="B29388">
        <v>501.29999999999995</v>
      </c>
      <c r="E29388" s="3">
        <f t="shared" si="597"/>
        <v>516</v>
      </c>
      <c r="G29388" s="1"/>
    </row>
    <row r="29389" spans="1:7" x14ac:dyDescent="0.2">
      <c r="A29389" s="1" t="s">
        <v>5749</v>
      </c>
      <c r="B29389">
        <v>498.5</v>
      </c>
      <c r="E29389" s="3">
        <f t="shared" si="597"/>
        <v>513</v>
      </c>
      <c r="G29389" s="1"/>
    </row>
    <row r="29390" spans="1:7" x14ac:dyDescent="0.2">
      <c r="A29390" s="1" t="s">
        <v>5748</v>
      </c>
      <c r="B29390">
        <v>492.70000000000005</v>
      </c>
      <c r="E29390" s="3">
        <f t="shared" si="597"/>
        <v>507</v>
      </c>
      <c r="G29390" s="1"/>
    </row>
    <row r="29391" spans="1:7" x14ac:dyDescent="0.2">
      <c r="A29391" s="1" t="s">
        <v>5747</v>
      </c>
      <c r="B29391">
        <v>488.4</v>
      </c>
      <c r="E29391" s="3">
        <f t="shared" si="597"/>
        <v>503</v>
      </c>
      <c r="G29391" s="1"/>
    </row>
    <row r="29392" spans="1:7" x14ac:dyDescent="0.2">
      <c r="A29392" s="1" t="s">
        <v>5746</v>
      </c>
      <c r="B29392">
        <v>489.3</v>
      </c>
      <c r="E29392" s="3">
        <f t="shared" si="597"/>
        <v>504</v>
      </c>
      <c r="G29392" s="1"/>
    </row>
    <row r="29393" spans="1:7" x14ac:dyDescent="0.2">
      <c r="A29393" s="1" t="s">
        <v>5745</v>
      </c>
      <c r="B29393">
        <v>487.4</v>
      </c>
      <c r="E29393" s="3">
        <f t="shared" si="597"/>
        <v>502</v>
      </c>
      <c r="G29393" s="1"/>
    </row>
    <row r="29394" spans="1:7" x14ac:dyDescent="0.2">
      <c r="A29394" s="1" t="s">
        <v>5744</v>
      </c>
      <c r="B29394">
        <v>484.5</v>
      </c>
      <c r="E29394" s="3">
        <f t="shared" si="597"/>
        <v>499</v>
      </c>
      <c r="G29394" s="1"/>
    </row>
    <row r="29395" spans="1:7" x14ac:dyDescent="0.2">
      <c r="A29395" s="1" t="s">
        <v>5743</v>
      </c>
      <c r="B29395">
        <v>493.70000000000005</v>
      </c>
      <c r="E29395" s="3">
        <f t="shared" si="597"/>
        <v>509</v>
      </c>
      <c r="G29395" s="1"/>
    </row>
    <row r="29396" spans="1:7" x14ac:dyDescent="0.2">
      <c r="A29396" s="1" t="s">
        <v>5742</v>
      </c>
      <c r="B29396">
        <v>488.9</v>
      </c>
      <c r="E29396" s="3">
        <f t="shared" si="597"/>
        <v>504</v>
      </c>
      <c r="G29396" s="1"/>
    </row>
    <row r="29397" spans="1:7" x14ac:dyDescent="0.2">
      <c r="A29397" s="1" t="s">
        <v>5741</v>
      </c>
      <c r="B29397">
        <v>497.7</v>
      </c>
      <c r="E29397" s="3">
        <f t="shared" si="597"/>
        <v>513</v>
      </c>
      <c r="G29397" s="1"/>
    </row>
    <row r="29398" spans="1:7" x14ac:dyDescent="0.2">
      <c r="A29398" s="1" t="s">
        <v>5740</v>
      </c>
      <c r="B29398">
        <v>504.4</v>
      </c>
      <c r="E29398" s="3">
        <f t="shared" si="597"/>
        <v>520</v>
      </c>
      <c r="G29398" s="1"/>
    </row>
    <row r="29399" spans="1:7" x14ac:dyDescent="0.2">
      <c r="A29399" s="1" t="s">
        <v>5739</v>
      </c>
      <c r="B29399">
        <v>529.80000000000007</v>
      </c>
      <c r="E29399" s="3">
        <f t="shared" si="597"/>
        <v>546</v>
      </c>
      <c r="G29399" s="1"/>
    </row>
    <row r="29400" spans="1:7" x14ac:dyDescent="0.2">
      <c r="A29400" s="1" t="s">
        <v>5738</v>
      </c>
      <c r="B29400">
        <v>532</v>
      </c>
      <c r="E29400" s="3">
        <f t="shared" si="597"/>
        <v>548</v>
      </c>
      <c r="G29400" s="1"/>
    </row>
    <row r="29401" spans="1:7" x14ac:dyDescent="0.2">
      <c r="A29401" s="1" t="s">
        <v>5737</v>
      </c>
      <c r="B29401">
        <v>543.79999999999995</v>
      </c>
      <c r="E29401" s="3">
        <f t="shared" si="597"/>
        <v>560</v>
      </c>
      <c r="G29401" s="1"/>
    </row>
    <row r="29402" spans="1:7" x14ac:dyDescent="0.2">
      <c r="A29402" s="1" t="s">
        <v>5736</v>
      </c>
      <c r="B29402">
        <v>569.30000000000007</v>
      </c>
      <c r="E29402" s="3">
        <f t="shared" si="597"/>
        <v>586</v>
      </c>
      <c r="G29402" s="1"/>
    </row>
    <row r="29403" spans="1:7" x14ac:dyDescent="0.2">
      <c r="A29403" s="1" t="s">
        <v>5735</v>
      </c>
      <c r="B29403">
        <v>614.70000000000005</v>
      </c>
      <c r="E29403" s="3">
        <f t="shared" si="597"/>
        <v>633</v>
      </c>
      <c r="G29403" s="1"/>
    </row>
    <row r="29404" spans="1:7" x14ac:dyDescent="0.2">
      <c r="A29404" s="1" t="s">
        <v>5734</v>
      </c>
      <c r="B29404">
        <v>635.4</v>
      </c>
      <c r="E29404" s="3">
        <f t="shared" si="597"/>
        <v>654</v>
      </c>
      <c r="G29404" s="1"/>
    </row>
    <row r="29405" spans="1:7" x14ac:dyDescent="0.2">
      <c r="A29405" s="1" t="s">
        <v>5733</v>
      </c>
      <c r="B29405">
        <v>663.2</v>
      </c>
      <c r="E29405" s="3">
        <f t="shared" si="597"/>
        <v>683</v>
      </c>
      <c r="G29405" s="1"/>
    </row>
    <row r="29406" spans="1:7" x14ac:dyDescent="0.2">
      <c r="A29406" s="1" t="s">
        <v>5732</v>
      </c>
      <c r="B29406">
        <v>693.9</v>
      </c>
      <c r="E29406" s="3">
        <f t="shared" si="597"/>
        <v>715</v>
      </c>
      <c r="G29406" s="1"/>
    </row>
    <row r="29407" spans="1:7" x14ac:dyDescent="0.2">
      <c r="A29407" s="1" t="s">
        <v>5731</v>
      </c>
      <c r="B29407">
        <v>731.40000000000009</v>
      </c>
      <c r="E29407" s="3">
        <f t="shared" si="597"/>
        <v>753</v>
      </c>
      <c r="G29407" s="1"/>
    </row>
    <row r="29408" spans="1:7" x14ac:dyDescent="0.2">
      <c r="A29408" s="1" t="s">
        <v>5730</v>
      </c>
      <c r="B29408">
        <v>779.4</v>
      </c>
      <c r="E29408" s="3">
        <f t="shared" si="597"/>
        <v>803</v>
      </c>
      <c r="G29408" s="1"/>
    </row>
    <row r="29409" spans="1:7" x14ac:dyDescent="0.2">
      <c r="A29409" s="1" t="s">
        <v>5729</v>
      </c>
      <c r="B29409">
        <v>800.6</v>
      </c>
      <c r="E29409" s="3">
        <f t="shared" si="597"/>
        <v>825</v>
      </c>
      <c r="G29409" s="1"/>
    </row>
    <row r="29410" spans="1:7" x14ac:dyDescent="0.2">
      <c r="A29410" s="1" t="s">
        <v>5728</v>
      </c>
      <c r="B29410">
        <v>861.8</v>
      </c>
      <c r="E29410" s="3">
        <f t="shared" si="597"/>
        <v>888</v>
      </c>
      <c r="G29410" s="1"/>
    </row>
    <row r="29411" spans="1:7" x14ac:dyDescent="0.2">
      <c r="A29411" s="1" t="s">
        <v>5727</v>
      </c>
      <c r="B29411">
        <v>932.6</v>
      </c>
      <c r="E29411" s="3">
        <f t="shared" si="597"/>
        <v>961</v>
      </c>
      <c r="G29411" s="1"/>
    </row>
    <row r="29412" spans="1:7" x14ac:dyDescent="0.2">
      <c r="A29412" s="1" t="s">
        <v>5726</v>
      </c>
      <c r="B29412">
        <v>995.80000000000007</v>
      </c>
      <c r="E29412" s="3">
        <f t="shared" si="597"/>
        <v>1026</v>
      </c>
      <c r="G29412" s="1"/>
    </row>
    <row r="29413" spans="1:7" x14ac:dyDescent="0.2">
      <c r="A29413" s="1" t="s">
        <v>5725</v>
      </c>
      <c r="B29413">
        <v>1048.2</v>
      </c>
      <c r="E29413" s="3">
        <f t="shared" si="597"/>
        <v>1080</v>
      </c>
      <c r="G29413" s="1"/>
    </row>
    <row r="29414" spans="1:7" x14ac:dyDescent="0.2">
      <c r="A29414" s="1" t="s">
        <v>5724</v>
      </c>
      <c r="B29414">
        <v>1107.9000000000001</v>
      </c>
      <c r="E29414" s="3">
        <f t="shared" si="597"/>
        <v>1141</v>
      </c>
      <c r="G29414" s="1"/>
    </row>
    <row r="29415" spans="1:7" x14ac:dyDescent="0.2">
      <c r="A29415" s="1" t="s">
        <v>5723</v>
      </c>
      <c r="B29415">
        <v>1169.8</v>
      </c>
      <c r="E29415" s="3">
        <f t="shared" si="597"/>
        <v>1205</v>
      </c>
      <c r="G29415" s="1"/>
    </row>
    <row r="29416" spans="1:7" x14ac:dyDescent="0.2">
      <c r="A29416" s="1" t="s">
        <v>5722</v>
      </c>
      <c r="B29416">
        <v>1232.0999999999999</v>
      </c>
      <c r="E29416" s="3">
        <f t="shared" si="597"/>
        <v>1269</v>
      </c>
      <c r="G29416" s="1"/>
    </row>
    <row r="29417" spans="1:7" x14ac:dyDescent="0.2">
      <c r="A29417" s="1" t="s">
        <v>5721</v>
      </c>
      <c r="B29417">
        <v>1275.5</v>
      </c>
      <c r="E29417" s="3">
        <f t="shared" si="597"/>
        <v>1314</v>
      </c>
      <c r="G29417" s="1"/>
    </row>
    <row r="29418" spans="1:7" x14ac:dyDescent="0.2">
      <c r="A29418" s="1" t="s">
        <v>5720</v>
      </c>
      <c r="B29418">
        <v>1331.9</v>
      </c>
      <c r="E29418" s="3">
        <f t="shared" si="597"/>
        <v>1372</v>
      </c>
      <c r="G29418" s="1"/>
    </row>
    <row r="29419" spans="1:7" x14ac:dyDescent="0.2">
      <c r="A29419" s="1" t="s">
        <v>5719</v>
      </c>
      <c r="B29419">
        <v>1392.3000000000002</v>
      </c>
      <c r="E29419" s="3">
        <f t="shared" si="597"/>
        <v>1434</v>
      </c>
      <c r="G29419" s="1"/>
    </row>
    <row r="29420" spans="1:7" x14ac:dyDescent="0.2">
      <c r="A29420" s="1" t="s">
        <v>5718</v>
      </c>
      <c r="B29420">
        <v>1444.7</v>
      </c>
      <c r="E29420" s="3">
        <f t="shared" si="597"/>
        <v>1488</v>
      </c>
      <c r="G29420" s="1"/>
    </row>
    <row r="29421" spans="1:7" x14ac:dyDescent="0.2">
      <c r="A29421" s="1" t="s">
        <v>5717</v>
      </c>
      <c r="B29421">
        <v>1454.2</v>
      </c>
      <c r="E29421" s="3">
        <f t="shared" si="597"/>
        <v>1498</v>
      </c>
      <c r="G29421" s="1"/>
    </row>
    <row r="29422" spans="1:7" x14ac:dyDescent="0.2">
      <c r="A29422" s="1" t="s">
        <v>5716</v>
      </c>
      <c r="B29422">
        <v>1478.3999999999999</v>
      </c>
      <c r="E29422" s="3">
        <f t="shared" si="597"/>
        <v>1523</v>
      </c>
      <c r="G29422" s="1"/>
    </row>
    <row r="29423" spans="1:7" x14ac:dyDescent="0.2">
      <c r="A29423" s="1" t="s">
        <v>5715</v>
      </c>
      <c r="B29423">
        <v>1486.1</v>
      </c>
      <c r="E29423" s="3">
        <f t="shared" si="597"/>
        <v>1531</v>
      </c>
      <c r="G29423" s="1"/>
    </row>
    <row r="29424" spans="1:7" x14ac:dyDescent="0.2">
      <c r="A29424" s="1" t="s">
        <v>5714</v>
      </c>
      <c r="B29424">
        <v>1508.6</v>
      </c>
      <c r="E29424" s="3">
        <f t="shared" si="597"/>
        <v>1554</v>
      </c>
      <c r="G29424" s="1"/>
    </row>
    <row r="29425" spans="1:7" x14ac:dyDescent="0.2">
      <c r="A29425" s="1" t="s">
        <v>5713</v>
      </c>
      <c r="B29425">
        <v>1510.3999999999999</v>
      </c>
      <c r="E29425" s="3">
        <f t="shared" si="597"/>
        <v>1556</v>
      </c>
      <c r="G29425" s="1"/>
    </row>
    <row r="29426" spans="1:7" x14ac:dyDescent="0.2">
      <c r="A29426" s="1" t="s">
        <v>5712</v>
      </c>
      <c r="B29426">
        <v>1525.9</v>
      </c>
      <c r="E29426" s="3">
        <f t="shared" si="597"/>
        <v>1572</v>
      </c>
      <c r="G29426" s="1"/>
    </row>
    <row r="29427" spans="1:7" x14ac:dyDescent="0.2">
      <c r="A29427" s="1" t="s">
        <v>5711</v>
      </c>
      <c r="B29427">
        <v>1531</v>
      </c>
      <c r="E29427" s="3">
        <f t="shared" si="597"/>
        <v>1577</v>
      </c>
      <c r="G29427" s="1"/>
    </row>
    <row r="29428" spans="1:7" x14ac:dyDescent="0.2">
      <c r="A29428" s="1" t="s">
        <v>5710</v>
      </c>
      <c r="B29428">
        <v>1527.8</v>
      </c>
      <c r="E29428" s="3">
        <f t="shared" si="597"/>
        <v>1574</v>
      </c>
      <c r="G29428" s="1"/>
    </row>
    <row r="29429" spans="1:7" x14ac:dyDescent="0.2">
      <c r="A29429" s="1" t="s">
        <v>5709</v>
      </c>
      <c r="B29429">
        <v>1518.8</v>
      </c>
      <c r="E29429" s="3">
        <f t="shared" si="597"/>
        <v>1564</v>
      </c>
      <c r="G29429" s="1"/>
    </row>
    <row r="29430" spans="1:7" x14ac:dyDescent="0.2">
      <c r="A29430" s="1" t="s">
        <v>5708</v>
      </c>
      <c r="B29430">
        <v>1488.8</v>
      </c>
      <c r="E29430" s="3">
        <f t="shared" si="597"/>
        <v>1533</v>
      </c>
      <c r="G29430" s="1"/>
    </row>
    <row r="29431" spans="1:7" x14ac:dyDescent="0.2">
      <c r="A29431" s="1" t="s">
        <v>5707</v>
      </c>
      <c r="B29431">
        <v>1479.4</v>
      </c>
      <c r="E29431" s="3">
        <f t="shared" si="597"/>
        <v>1524</v>
      </c>
      <c r="G29431" s="1"/>
    </row>
    <row r="29432" spans="1:7" x14ac:dyDescent="0.2">
      <c r="A29432" s="1" t="s">
        <v>5706</v>
      </c>
      <c r="B29432">
        <v>1455.6</v>
      </c>
      <c r="E29432" s="3">
        <f t="shared" si="597"/>
        <v>1499</v>
      </c>
      <c r="G29432" s="1"/>
    </row>
    <row r="29433" spans="1:7" x14ac:dyDescent="0.2">
      <c r="A29433" s="1" t="s">
        <v>5705</v>
      </c>
      <c r="B29433">
        <v>1434.6000000000001</v>
      </c>
      <c r="E29433" s="3">
        <f t="shared" si="597"/>
        <v>1478</v>
      </c>
      <c r="G29433" s="1"/>
    </row>
    <row r="29434" spans="1:7" x14ac:dyDescent="0.2">
      <c r="A29434" s="1" t="s">
        <v>5704</v>
      </c>
      <c r="B29434">
        <v>1409.2</v>
      </c>
      <c r="E29434" s="3">
        <f t="shared" si="597"/>
        <v>1451</v>
      </c>
      <c r="G29434" s="1"/>
    </row>
    <row r="29435" spans="1:7" x14ac:dyDescent="0.2">
      <c r="A29435" s="1" t="s">
        <v>5703</v>
      </c>
      <c r="B29435">
        <v>1405.8999999999999</v>
      </c>
      <c r="E29435" s="3">
        <f t="shared" si="597"/>
        <v>1448</v>
      </c>
      <c r="G29435" s="1"/>
    </row>
    <row r="29436" spans="1:7" x14ac:dyDescent="0.2">
      <c r="A29436" s="1" t="s">
        <v>5702</v>
      </c>
      <c r="B29436">
        <v>1407.2</v>
      </c>
      <c r="E29436" s="3">
        <f t="shared" si="597"/>
        <v>1449</v>
      </c>
      <c r="G29436" s="1"/>
    </row>
    <row r="29437" spans="1:7" x14ac:dyDescent="0.2">
      <c r="A29437" s="1" t="s">
        <v>5701</v>
      </c>
      <c r="B29437">
        <v>1414.9</v>
      </c>
      <c r="E29437" s="3">
        <f t="shared" si="597"/>
        <v>1457</v>
      </c>
      <c r="G29437" s="1"/>
    </row>
    <row r="29438" spans="1:7" x14ac:dyDescent="0.2">
      <c r="A29438" s="1" t="s">
        <v>5700</v>
      </c>
      <c r="B29438">
        <v>1384.4</v>
      </c>
      <c r="E29438" s="3">
        <f t="shared" si="597"/>
        <v>1426</v>
      </c>
      <c r="G29438" s="1"/>
    </row>
    <row r="29439" spans="1:7" x14ac:dyDescent="0.2">
      <c r="A29439" s="1" t="s">
        <v>5699</v>
      </c>
      <c r="B29439">
        <v>1384.6000000000001</v>
      </c>
      <c r="E29439" s="3">
        <f t="shared" si="597"/>
        <v>1426</v>
      </c>
      <c r="G29439" s="1"/>
    </row>
    <row r="29440" spans="1:7" x14ac:dyDescent="0.2">
      <c r="A29440" s="1" t="s">
        <v>5698</v>
      </c>
      <c r="B29440">
        <v>1385.6999999999998</v>
      </c>
      <c r="E29440" s="3">
        <f t="shared" si="597"/>
        <v>1427</v>
      </c>
      <c r="G29440" s="1"/>
    </row>
    <row r="29441" spans="1:7" x14ac:dyDescent="0.2">
      <c r="A29441" s="1" t="s">
        <v>5697</v>
      </c>
      <c r="B29441">
        <v>1382.9</v>
      </c>
      <c r="E29441" s="3">
        <f t="shared" si="597"/>
        <v>1424</v>
      </c>
      <c r="G29441" s="1"/>
    </row>
    <row r="29442" spans="1:7" x14ac:dyDescent="0.2">
      <c r="A29442" s="1" t="s">
        <v>5696</v>
      </c>
      <c r="B29442">
        <v>1377.3999999999999</v>
      </c>
      <c r="E29442" s="3">
        <f t="shared" si="597"/>
        <v>1419</v>
      </c>
      <c r="G29442" s="1"/>
    </row>
    <row r="29443" spans="1:7" x14ac:dyDescent="0.2">
      <c r="A29443" s="1" t="s">
        <v>5695</v>
      </c>
      <c r="B29443">
        <v>1417.7</v>
      </c>
      <c r="E29443" s="3">
        <f t="shared" si="597"/>
        <v>1460</v>
      </c>
      <c r="G29443" s="1"/>
    </row>
    <row r="29444" spans="1:7" x14ac:dyDescent="0.2">
      <c r="A29444" s="1" t="s">
        <v>5694</v>
      </c>
      <c r="B29444">
        <v>1463.9</v>
      </c>
      <c r="E29444" s="3">
        <f t="shared" ref="E29444:E29507" si="598">ROUND(B29444*$J$1,0)</f>
        <v>1508</v>
      </c>
      <c r="G29444" s="1"/>
    </row>
    <row r="29445" spans="1:7" x14ac:dyDescent="0.2">
      <c r="A29445" s="1" t="s">
        <v>5693</v>
      </c>
      <c r="B29445">
        <v>1488.6</v>
      </c>
      <c r="E29445" s="3">
        <f t="shared" si="598"/>
        <v>1533</v>
      </c>
      <c r="G29445" s="1"/>
    </row>
    <row r="29446" spans="1:7" x14ac:dyDescent="0.2">
      <c r="A29446" s="1" t="s">
        <v>5692</v>
      </c>
      <c r="B29446">
        <v>1499</v>
      </c>
      <c r="E29446" s="3">
        <f t="shared" si="598"/>
        <v>1544</v>
      </c>
      <c r="G29446" s="1"/>
    </row>
    <row r="29447" spans="1:7" x14ac:dyDescent="0.2">
      <c r="A29447" s="1" t="s">
        <v>5691</v>
      </c>
      <c r="B29447">
        <v>1602.3</v>
      </c>
      <c r="E29447" s="3">
        <f t="shared" si="598"/>
        <v>1650</v>
      </c>
      <c r="G29447" s="1"/>
    </row>
    <row r="29448" spans="1:7" x14ac:dyDescent="0.2">
      <c r="A29448" s="1" t="s">
        <v>5690</v>
      </c>
      <c r="B29448">
        <v>1653.3</v>
      </c>
      <c r="E29448" s="3">
        <f t="shared" si="598"/>
        <v>1703</v>
      </c>
      <c r="G29448" s="1"/>
    </row>
    <row r="29449" spans="1:7" x14ac:dyDescent="0.2">
      <c r="A29449" s="1" t="s">
        <v>5689</v>
      </c>
      <c r="B29449">
        <v>1733.6000000000001</v>
      </c>
      <c r="E29449" s="3">
        <f t="shared" si="598"/>
        <v>1786</v>
      </c>
      <c r="G29449" s="1"/>
    </row>
    <row r="29450" spans="1:7" x14ac:dyDescent="0.2">
      <c r="A29450" s="1" t="s">
        <v>5688</v>
      </c>
      <c r="B29450">
        <v>1764.8999999999999</v>
      </c>
      <c r="E29450" s="3">
        <f t="shared" si="598"/>
        <v>1818</v>
      </c>
      <c r="G29450" s="1"/>
    </row>
    <row r="29451" spans="1:7" x14ac:dyDescent="0.2">
      <c r="A29451" s="1" t="s">
        <v>5687</v>
      </c>
      <c r="B29451">
        <v>1743.1000000000001</v>
      </c>
      <c r="E29451" s="3">
        <f t="shared" si="598"/>
        <v>1795</v>
      </c>
      <c r="G29451" s="1"/>
    </row>
    <row r="29452" spans="1:7" x14ac:dyDescent="0.2">
      <c r="A29452" s="1" t="s">
        <v>5686</v>
      </c>
      <c r="B29452">
        <v>1741.8</v>
      </c>
      <c r="E29452" s="3">
        <f t="shared" si="598"/>
        <v>1794</v>
      </c>
      <c r="G29452" s="1"/>
    </row>
    <row r="29453" spans="1:7" x14ac:dyDescent="0.2">
      <c r="A29453" s="1" t="s">
        <v>5685</v>
      </c>
      <c r="B29453">
        <v>1701</v>
      </c>
      <c r="E29453" s="3">
        <f t="shared" si="598"/>
        <v>1752</v>
      </c>
      <c r="G29453" s="1"/>
    </row>
    <row r="29454" spans="1:7" x14ac:dyDescent="0.2">
      <c r="A29454" s="1" t="s">
        <v>5684</v>
      </c>
      <c r="B29454">
        <v>1649.8</v>
      </c>
      <c r="E29454" s="3">
        <f t="shared" si="598"/>
        <v>1699</v>
      </c>
      <c r="G29454" s="1"/>
    </row>
    <row r="29455" spans="1:7" x14ac:dyDescent="0.2">
      <c r="A29455" s="1" t="s">
        <v>5683</v>
      </c>
      <c r="B29455">
        <v>1591.9</v>
      </c>
      <c r="E29455" s="3">
        <f t="shared" si="598"/>
        <v>1640</v>
      </c>
      <c r="G29455" s="1"/>
    </row>
    <row r="29456" spans="1:7" x14ac:dyDescent="0.2">
      <c r="A29456" s="1" t="s">
        <v>5682</v>
      </c>
      <c r="B29456">
        <v>1524.7</v>
      </c>
      <c r="E29456" s="3">
        <f t="shared" si="598"/>
        <v>1570</v>
      </c>
      <c r="G29456" s="1"/>
    </row>
    <row r="29457" spans="1:7" x14ac:dyDescent="0.2">
      <c r="A29457" s="1" t="s">
        <v>5681</v>
      </c>
      <c r="B29457">
        <v>1482.6</v>
      </c>
      <c r="E29457" s="3">
        <f t="shared" si="598"/>
        <v>1527</v>
      </c>
      <c r="G29457" s="1"/>
    </row>
    <row r="29458" spans="1:7" x14ac:dyDescent="0.2">
      <c r="A29458" s="1" t="s">
        <v>5680</v>
      </c>
      <c r="B29458">
        <v>1418.8</v>
      </c>
      <c r="E29458" s="3">
        <f t="shared" si="598"/>
        <v>1461</v>
      </c>
      <c r="G29458" s="1"/>
    </row>
    <row r="29459" spans="1:7" x14ac:dyDescent="0.2">
      <c r="A29459" s="1" t="s">
        <v>5679</v>
      </c>
      <c r="B29459">
        <v>1354</v>
      </c>
      <c r="E29459" s="3">
        <f t="shared" si="598"/>
        <v>1395</v>
      </c>
      <c r="G29459" s="1"/>
    </row>
    <row r="29460" spans="1:7" x14ac:dyDescent="0.2">
      <c r="A29460" s="1" t="s">
        <v>5678</v>
      </c>
      <c r="B29460">
        <v>1268.7</v>
      </c>
      <c r="E29460" s="3">
        <f t="shared" si="598"/>
        <v>1307</v>
      </c>
      <c r="G29460" s="1"/>
    </row>
    <row r="29461" spans="1:7" x14ac:dyDescent="0.2">
      <c r="A29461" s="1" t="s">
        <v>5677</v>
      </c>
      <c r="B29461">
        <v>1207.8</v>
      </c>
      <c r="E29461" s="3">
        <f t="shared" si="598"/>
        <v>1244</v>
      </c>
      <c r="G29461" s="1"/>
    </row>
    <row r="29462" spans="1:7" x14ac:dyDescent="0.2">
      <c r="A29462" s="1" t="s">
        <v>5676</v>
      </c>
      <c r="B29462">
        <v>1141</v>
      </c>
      <c r="E29462" s="3">
        <f t="shared" si="598"/>
        <v>1175</v>
      </c>
      <c r="G29462" s="1"/>
    </row>
    <row r="29463" spans="1:7" x14ac:dyDescent="0.2">
      <c r="A29463" s="1" t="s">
        <v>5675</v>
      </c>
      <c r="B29463">
        <v>1085.3</v>
      </c>
      <c r="E29463" s="3">
        <f t="shared" si="598"/>
        <v>1118</v>
      </c>
      <c r="G29463" s="1"/>
    </row>
    <row r="29464" spans="1:7" x14ac:dyDescent="0.2">
      <c r="A29464" s="1" t="s">
        <v>5674</v>
      </c>
      <c r="B29464">
        <v>1033.1999999999998</v>
      </c>
      <c r="E29464" s="3">
        <f t="shared" si="598"/>
        <v>1064</v>
      </c>
      <c r="G29464" s="1"/>
    </row>
    <row r="29465" spans="1:7" x14ac:dyDescent="0.2">
      <c r="A29465" s="1" t="s">
        <v>5673</v>
      </c>
      <c r="B29465">
        <v>993.19999999999993</v>
      </c>
      <c r="E29465" s="3">
        <f t="shared" si="598"/>
        <v>1023</v>
      </c>
      <c r="G29465" s="1"/>
    </row>
    <row r="29466" spans="1:7" x14ac:dyDescent="0.2">
      <c r="A29466" s="1" t="s">
        <v>5672</v>
      </c>
      <c r="B29466">
        <v>940.6</v>
      </c>
      <c r="E29466" s="3">
        <f t="shared" si="598"/>
        <v>969</v>
      </c>
      <c r="G29466" s="1"/>
    </row>
    <row r="29467" spans="1:7" x14ac:dyDescent="0.2">
      <c r="A29467" s="1" t="s">
        <v>5671</v>
      </c>
      <c r="B29467">
        <v>930</v>
      </c>
      <c r="E29467" s="3">
        <f t="shared" si="598"/>
        <v>958</v>
      </c>
      <c r="G29467" s="1"/>
    </row>
    <row r="29468" spans="1:7" x14ac:dyDescent="0.2">
      <c r="A29468" s="1" t="s">
        <v>5670</v>
      </c>
      <c r="B29468">
        <v>897.59999999999991</v>
      </c>
      <c r="E29468" s="3">
        <f t="shared" si="598"/>
        <v>925</v>
      </c>
      <c r="G29468" s="1"/>
    </row>
    <row r="29469" spans="1:7" x14ac:dyDescent="0.2">
      <c r="A29469" s="1" t="s">
        <v>5669</v>
      </c>
      <c r="B29469">
        <v>852.7</v>
      </c>
      <c r="E29469" s="3">
        <f t="shared" si="598"/>
        <v>878</v>
      </c>
      <c r="G29469" s="1"/>
    </row>
    <row r="29470" spans="1:7" x14ac:dyDescent="0.2">
      <c r="A29470" s="1" t="s">
        <v>5668</v>
      </c>
      <c r="B29470">
        <v>812.30000000000007</v>
      </c>
      <c r="E29470" s="3">
        <f t="shared" si="598"/>
        <v>837</v>
      </c>
      <c r="G29470" s="1"/>
    </row>
    <row r="29471" spans="1:7" x14ac:dyDescent="0.2">
      <c r="A29471" s="1" t="s">
        <v>5667</v>
      </c>
      <c r="B29471">
        <v>763.3</v>
      </c>
      <c r="E29471" s="3">
        <f t="shared" si="598"/>
        <v>786</v>
      </c>
      <c r="G29471" s="1"/>
    </row>
    <row r="29472" spans="1:7" x14ac:dyDescent="0.2">
      <c r="A29472" s="1" t="s">
        <v>5666</v>
      </c>
      <c r="B29472">
        <v>723.9</v>
      </c>
      <c r="E29472" s="3">
        <f t="shared" si="598"/>
        <v>746</v>
      </c>
      <c r="G29472" s="1"/>
    </row>
    <row r="29473" spans="1:7" x14ac:dyDescent="0.2">
      <c r="A29473" s="1" t="s">
        <v>5665</v>
      </c>
      <c r="B29473">
        <v>690.5</v>
      </c>
      <c r="E29473" s="3">
        <f t="shared" si="598"/>
        <v>711</v>
      </c>
      <c r="G29473" s="1"/>
    </row>
    <row r="29474" spans="1:7" x14ac:dyDescent="0.2">
      <c r="A29474" s="1" t="s">
        <v>5664</v>
      </c>
      <c r="B29474">
        <v>663.4</v>
      </c>
      <c r="E29474" s="3">
        <f t="shared" si="598"/>
        <v>683</v>
      </c>
      <c r="G29474" s="1"/>
    </row>
    <row r="29475" spans="1:7" x14ac:dyDescent="0.2">
      <c r="A29475" s="1" t="s">
        <v>5663</v>
      </c>
      <c r="B29475">
        <v>640</v>
      </c>
      <c r="E29475" s="3">
        <f t="shared" si="598"/>
        <v>659</v>
      </c>
      <c r="G29475" s="1"/>
    </row>
    <row r="29476" spans="1:7" x14ac:dyDescent="0.2">
      <c r="A29476" s="1" t="s">
        <v>5662</v>
      </c>
      <c r="B29476">
        <v>606.5</v>
      </c>
      <c r="E29476" s="3">
        <f t="shared" si="598"/>
        <v>625</v>
      </c>
      <c r="G29476" s="1"/>
    </row>
    <row r="29477" spans="1:7" x14ac:dyDescent="0.2">
      <c r="A29477" s="1" t="s">
        <v>5661</v>
      </c>
      <c r="B29477">
        <v>592.30000000000007</v>
      </c>
      <c r="E29477" s="3">
        <f t="shared" si="598"/>
        <v>610</v>
      </c>
      <c r="G29477" s="1"/>
    </row>
    <row r="29478" spans="1:7" x14ac:dyDescent="0.2">
      <c r="A29478" s="1" t="s">
        <v>5660</v>
      </c>
      <c r="B29478">
        <v>565.69999999999993</v>
      </c>
      <c r="E29478" s="3">
        <f t="shared" si="598"/>
        <v>583</v>
      </c>
      <c r="G29478" s="1"/>
    </row>
    <row r="29479" spans="1:7" x14ac:dyDescent="0.2">
      <c r="A29479" s="1" t="s">
        <v>5659</v>
      </c>
      <c r="B29479">
        <v>536.4</v>
      </c>
      <c r="E29479" s="3">
        <f t="shared" si="598"/>
        <v>552</v>
      </c>
      <c r="G29479" s="1"/>
    </row>
    <row r="29480" spans="1:7" x14ac:dyDescent="0.2">
      <c r="A29480" s="1" t="s">
        <v>5658</v>
      </c>
      <c r="B29480">
        <v>512.20000000000005</v>
      </c>
      <c r="E29480" s="3">
        <f t="shared" si="598"/>
        <v>528</v>
      </c>
      <c r="G29480" s="1"/>
    </row>
    <row r="29481" spans="1:7" x14ac:dyDescent="0.2">
      <c r="A29481" s="1" t="s">
        <v>5657</v>
      </c>
      <c r="B29481">
        <v>501.70000000000005</v>
      </c>
      <c r="E29481" s="3">
        <f t="shared" si="598"/>
        <v>517</v>
      </c>
      <c r="G29481" s="1"/>
    </row>
    <row r="29482" spans="1:7" x14ac:dyDescent="0.2">
      <c r="A29482" s="1" t="s">
        <v>5656</v>
      </c>
      <c r="B29482">
        <v>486.3</v>
      </c>
      <c r="E29482" s="3">
        <f t="shared" si="598"/>
        <v>501</v>
      </c>
      <c r="G29482" s="1"/>
    </row>
    <row r="29483" spans="1:7" x14ac:dyDescent="0.2">
      <c r="A29483" s="1" t="s">
        <v>5655</v>
      </c>
      <c r="B29483">
        <v>485.8</v>
      </c>
      <c r="E29483" s="3">
        <f t="shared" si="598"/>
        <v>500</v>
      </c>
      <c r="G29483" s="1"/>
    </row>
    <row r="29484" spans="1:7" x14ac:dyDescent="0.2">
      <c r="A29484" s="1" t="s">
        <v>5654</v>
      </c>
      <c r="B29484">
        <v>479.6</v>
      </c>
      <c r="E29484" s="3">
        <f t="shared" si="598"/>
        <v>494</v>
      </c>
      <c r="G29484" s="1"/>
    </row>
    <row r="29485" spans="1:7" x14ac:dyDescent="0.2">
      <c r="A29485" s="1" t="s">
        <v>5653</v>
      </c>
      <c r="B29485">
        <v>466.3</v>
      </c>
      <c r="E29485" s="3">
        <f t="shared" si="598"/>
        <v>480</v>
      </c>
      <c r="G29485" s="1"/>
    </row>
    <row r="29486" spans="1:7" x14ac:dyDescent="0.2">
      <c r="A29486" s="1" t="s">
        <v>5652</v>
      </c>
      <c r="B29486">
        <v>457.4</v>
      </c>
      <c r="E29486" s="3">
        <f t="shared" si="598"/>
        <v>471</v>
      </c>
      <c r="G29486" s="1"/>
    </row>
    <row r="29487" spans="1:7" x14ac:dyDescent="0.2">
      <c r="A29487" s="1" t="s">
        <v>5651</v>
      </c>
      <c r="B29487">
        <v>456.9</v>
      </c>
      <c r="E29487" s="3">
        <f t="shared" si="598"/>
        <v>471</v>
      </c>
      <c r="G29487" s="1"/>
    </row>
    <row r="29488" spans="1:7" x14ac:dyDescent="0.2">
      <c r="A29488" s="1" t="s">
        <v>5650</v>
      </c>
      <c r="B29488">
        <v>452.5</v>
      </c>
      <c r="E29488" s="3">
        <f t="shared" si="598"/>
        <v>466</v>
      </c>
      <c r="G29488" s="1"/>
    </row>
    <row r="29489" spans="1:7" x14ac:dyDescent="0.2">
      <c r="A29489" s="1" t="s">
        <v>5649</v>
      </c>
      <c r="B29489">
        <v>441.59999999999997</v>
      </c>
      <c r="E29489" s="3">
        <f t="shared" si="598"/>
        <v>455</v>
      </c>
      <c r="G29489" s="1"/>
    </row>
    <row r="29490" spans="1:7" x14ac:dyDescent="0.2">
      <c r="A29490" s="1" t="s">
        <v>5648</v>
      </c>
      <c r="B29490">
        <v>436.59999999999997</v>
      </c>
      <c r="E29490" s="3">
        <f t="shared" si="598"/>
        <v>450</v>
      </c>
      <c r="G29490" s="1"/>
    </row>
    <row r="29491" spans="1:7" x14ac:dyDescent="0.2">
      <c r="A29491" s="1" t="s">
        <v>5647</v>
      </c>
      <c r="B29491">
        <v>443</v>
      </c>
      <c r="E29491" s="3">
        <f t="shared" si="598"/>
        <v>456</v>
      </c>
      <c r="G29491" s="1"/>
    </row>
    <row r="29492" spans="1:7" x14ac:dyDescent="0.2">
      <c r="A29492" s="1" t="s">
        <v>5646</v>
      </c>
      <c r="B29492">
        <v>441.7</v>
      </c>
      <c r="E29492" s="3">
        <f t="shared" si="598"/>
        <v>455</v>
      </c>
      <c r="G29492" s="1"/>
    </row>
    <row r="29493" spans="1:7" x14ac:dyDescent="0.2">
      <c r="A29493" s="1" t="s">
        <v>5645</v>
      </c>
      <c r="B29493">
        <v>441</v>
      </c>
      <c r="E29493" s="3">
        <f t="shared" si="598"/>
        <v>454</v>
      </c>
      <c r="G29493" s="1"/>
    </row>
    <row r="29494" spans="1:7" x14ac:dyDescent="0.2">
      <c r="A29494" s="1" t="s">
        <v>5644</v>
      </c>
      <c r="B29494">
        <v>439.3</v>
      </c>
      <c r="E29494" s="3">
        <f t="shared" si="598"/>
        <v>452</v>
      </c>
      <c r="G29494" s="1"/>
    </row>
    <row r="29495" spans="1:7" x14ac:dyDescent="0.2">
      <c r="A29495" s="1" t="s">
        <v>5643</v>
      </c>
      <c r="B29495">
        <v>455.2</v>
      </c>
      <c r="E29495" s="3">
        <f t="shared" si="598"/>
        <v>469</v>
      </c>
      <c r="G29495" s="1"/>
    </row>
    <row r="29496" spans="1:7" x14ac:dyDescent="0.2">
      <c r="A29496" s="1" t="s">
        <v>5642</v>
      </c>
      <c r="B29496">
        <v>456.6</v>
      </c>
      <c r="E29496" s="3">
        <f t="shared" si="598"/>
        <v>470</v>
      </c>
      <c r="G29496" s="1"/>
    </row>
    <row r="29497" spans="1:7" x14ac:dyDescent="0.2">
      <c r="A29497" s="1" t="s">
        <v>5641</v>
      </c>
      <c r="B29497">
        <v>464.6</v>
      </c>
      <c r="E29497" s="3">
        <f t="shared" si="598"/>
        <v>479</v>
      </c>
      <c r="G29497" s="1"/>
    </row>
    <row r="29498" spans="1:7" x14ac:dyDescent="0.2">
      <c r="A29498" s="1" t="s">
        <v>5640</v>
      </c>
      <c r="B29498">
        <v>469.1</v>
      </c>
      <c r="E29498" s="3">
        <f t="shared" si="598"/>
        <v>483</v>
      </c>
      <c r="G29498" s="1"/>
    </row>
    <row r="29499" spans="1:7" x14ac:dyDescent="0.2">
      <c r="A29499" s="1" t="s">
        <v>5639</v>
      </c>
      <c r="B29499">
        <v>490.59999999999997</v>
      </c>
      <c r="E29499" s="3">
        <f t="shared" si="598"/>
        <v>505</v>
      </c>
      <c r="G29499" s="1"/>
    </row>
    <row r="29500" spans="1:7" x14ac:dyDescent="0.2">
      <c r="A29500" s="1" t="s">
        <v>5638</v>
      </c>
      <c r="B29500">
        <v>499.5</v>
      </c>
      <c r="E29500" s="3">
        <f t="shared" si="598"/>
        <v>514</v>
      </c>
      <c r="G29500" s="1"/>
    </row>
    <row r="29501" spans="1:7" x14ac:dyDescent="0.2">
      <c r="A29501" s="1" t="s">
        <v>5637</v>
      </c>
      <c r="B29501">
        <v>511.49999999999994</v>
      </c>
      <c r="E29501" s="3">
        <f t="shared" si="598"/>
        <v>527</v>
      </c>
      <c r="G29501" s="1"/>
    </row>
    <row r="29502" spans="1:7" x14ac:dyDescent="0.2">
      <c r="A29502" s="1" t="s">
        <v>5636</v>
      </c>
      <c r="B29502">
        <v>526.80000000000007</v>
      </c>
      <c r="E29502" s="3">
        <f t="shared" si="598"/>
        <v>543</v>
      </c>
      <c r="G29502" s="1"/>
    </row>
    <row r="29503" spans="1:7" x14ac:dyDescent="0.2">
      <c r="A29503" s="1" t="s">
        <v>5635</v>
      </c>
      <c r="B29503">
        <v>549.29999999999995</v>
      </c>
      <c r="E29503" s="3">
        <f t="shared" si="598"/>
        <v>566</v>
      </c>
      <c r="G29503" s="1"/>
    </row>
    <row r="29504" spans="1:7" x14ac:dyDescent="0.2">
      <c r="A29504" s="1" t="s">
        <v>5634</v>
      </c>
      <c r="B29504">
        <v>582.20000000000005</v>
      </c>
      <c r="E29504" s="3">
        <f t="shared" si="598"/>
        <v>600</v>
      </c>
      <c r="G29504" s="1"/>
    </row>
    <row r="29505" spans="1:7" x14ac:dyDescent="0.2">
      <c r="A29505" s="1" t="s">
        <v>5633</v>
      </c>
      <c r="B29505">
        <v>576.6</v>
      </c>
      <c r="E29505" s="3">
        <f t="shared" si="598"/>
        <v>594</v>
      </c>
      <c r="G29505" s="1"/>
    </row>
    <row r="29506" spans="1:7" x14ac:dyDescent="0.2">
      <c r="A29506" s="1" t="s">
        <v>5632</v>
      </c>
      <c r="B29506">
        <v>615.1</v>
      </c>
      <c r="E29506" s="3">
        <f t="shared" si="598"/>
        <v>634</v>
      </c>
      <c r="G29506" s="1"/>
    </row>
    <row r="29507" spans="1:7" x14ac:dyDescent="0.2">
      <c r="A29507" s="1" t="s">
        <v>5631</v>
      </c>
      <c r="B29507">
        <v>674</v>
      </c>
      <c r="E29507" s="3">
        <f t="shared" si="598"/>
        <v>694</v>
      </c>
      <c r="G29507" s="1"/>
    </row>
    <row r="29508" spans="1:7" x14ac:dyDescent="0.2">
      <c r="A29508" s="1" t="s">
        <v>5630</v>
      </c>
      <c r="B29508">
        <v>726.7</v>
      </c>
      <c r="E29508" s="3">
        <f t="shared" ref="E29508:E29571" si="599">ROUND(B29508*$J$1,0)</f>
        <v>749</v>
      </c>
      <c r="G29508" s="1"/>
    </row>
    <row r="29509" spans="1:7" x14ac:dyDescent="0.2">
      <c r="A29509" s="1" t="s">
        <v>5629</v>
      </c>
      <c r="B29509">
        <v>769.3</v>
      </c>
      <c r="E29509" s="3">
        <f t="shared" si="599"/>
        <v>792</v>
      </c>
      <c r="G29509" s="1"/>
    </row>
    <row r="29510" spans="1:7" x14ac:dyDescent="0.2">
      <c r="A29510" s="1" t="s">
        <v>5628</v>
      </c>
      <c r="B29510">
        <v>827.9</v>
      </c>
      <c r="E29510" s="3">
        <f t="shared" si="599"/>
        <v>853</v>
      </c>
      <c r="G29510" s="1"/>
    </row>
    <row r="29511" spans="1:7" x14ac:dyDescent="0.2">
      <c r="A29511" s="1" t="s">
        <v>5627</v>
      </c>
      <c r="B29511">
        <v>899.4</v>
      </c>
      <c r="E29511" s="3">
        <f t="shared" si="599"/>
        <v>926</v>
      </c>
      <c r="G29511" s="1"/>
    </row>
    <row r="29512" spans="1:7" x14ac:dyDescent="0.2">
      <c r="A29512" s="1" t="s">
        <v>5626</v>
      </c>
      <c r="B29512">
        <v>962.5</v>
      </c>
      <c r="E29512" s="3">
        <f t="shared" si="599"/>
        <v>991</v>
      </c>
      <c r="G29512" s="1"/>
    </row>
    <row r="29513" spans="1:7" x14ac:dyDescent="0.2">
      <c r="A29513" s="1" t="s">
        <v>5625</v>
      </c>
      <c r="B29513">
        <v>998.5</v>
      </c>
      <c r="E29513" s="3">
        <f t="shared" si="599"/>
        <v>1028</v>
      </c>
      <c r="G29513" s="1"/>
    </row>
    <row r="29514" spans="1:7" x14ac:dyDescent="0.2">
      <c r="A29514" s="1" t="s">
        <v>5624</v>
      </c>
      <c r="B29514">
        <v>1017.9</v>
      </c>
      <c r="E29514" s="3">
        <f t="shared" si="599"/>
        <v>1048</v>
      </c>
      <c r="G29514" s="1"/>
    </row>
    <row r="29515" spans="1:7" x14ac:dyDescent="0.2">
      <c r="A29515" s="1" t="s">
        <v>5623</v>
      </c>
      <c r="B29515">
        <v>1051.5</v>
      </c>
      <c r="E29515" s="3">
        <f t="shared" si="599"/>
        <v>1083</v>
      </c>
      <c r="G29515" s="1"/>
    </row>
    <row r="29516" spans="1:7" x14ac:dyDescent="0.2">
      <c r="A29516" s="1" t="s">
        <v>5622</v>
      </c>
      <c r="B29516">
        <v>1082.7</v>
      </c>
      <c r="E29516" s="3">
        <f t="shared" si="599"/>
        <v>1115</v>
      </c>
      <c r="G29516" s="1"/>
    </row>
    <row r="29517" spans="1:7" x14ac:dyDescent="0.2">
      <c r="A29517" s="1" t="s">
        <v>5621</v>
      </c>
      <c r="B29517">
        <v>1112.2</v>
      </c>
      <c r="E29517" s="3">
        <f t="shared" si="599"/>
        <v>1146</v>
      </c>
      <c r="G29517" s="1"/>
    </row>
    <row r="29518" spans="1:7" x14ac:dyDescent="0.2">
      <c r="A29518" s="1" t="s">
        <v>5620</v>
      </c>
      <c r="B29518">
        <v>1128.1000000000001</v>
      </c>
      <c r="E29518" s="3">
        <f t="shared" si="599"/>
        <v>1162</v>
      </c>
      <c r="G29518" s="1"/>
    </row>
    <row r="29519" spans="1:7" x14ac:dyDescent="0.2">
      <c r="A29519" s="1" t="s">
        <v>5619</v>
      </c>
      <c r="B29519">
        <v>1189.7</v>
      </c>
      <c r="E29519" s="3">
        <f t="shared" si="599"/>
        <v>1225</v>
      </c>
      <c r="G29519" s="1"/>
    </row>
    <row r="29520" spans="1:7" x14ac:dyDescent="0.2">
      <c r="A29520" s="1" t="s">
        <v>5618</v>
      </c>
      <c r="B29520">
        <v>1220</v>
      </c>
      <c r="E29520" s="3">
        <f t="shared" si="599"/>
        <v>1257</v>
      </c>
      <c r="G29520" s="1"/>
    </row>
    <row r="29521" spans="1:7" x14ac:dyDescent="0.2">
      <c r="A29521" s="1" t="s">
        <v>5617</v>
      </c>
      <c r="B29521">
        <v>1258</v>
      </c>
      <c r="E29521" s="3">
        <f t="shared" si="599"/>
        <v>1296</v>
      </c>
      <c r="G29521" s="1"/>
    </row>
    <row r="29522" spans="1:7" x14ac:dyDescent="0.2">
      <c r="A29522" s="1" t="s">
        <v>5616</v>
      </c>
      <c r="B29522">
        <v>1300.7</v>
      </c>
      <c r="E29522" s="3">
        <f t="shared" si="599"/>
        <v>1340</v>
      </c>
      <c r="G29522" s="1"/>
    </row>
    <row r="29523" spans="1:7" x14ac:dyDescent="0.2">
      <c r="A29523" s="1" t="s">
        <v>5615</v>
      </c>
      <c r="B29523">
        <v>1378.4</v>
      </c>
      <c r="E29523" s="3">
        <f t="shared" si="599"/>
        <v>1420</v>
      </c>
      <c r="G29523" s="1"/>
    </row>
    <row r="29524" spans="1:7" x14ac:dyDescent="0.2">
      <c r="A29524" s="1" t="s">
        <v>5614</v>
      </c>
      <c r="B29524">
        <v>1362.4</v>
      </c>
      <c r="E29524" s="3">
        <f t="shared" si="599"/>
        <v>1403</v>
      </c>
      <c r="G29524" s="1"/>
    </row>
    <row r="29525" spans="1:7" x14ac:dyDescent="0.2">
      <c r="A29525" s="1" t="s">
        <v>5613</v>
      </c>
      <c r="B29525">
        <v>1309.6000000000001</v>
      </c>
      <c r="E29525" s="3">
        <f t="shared" si="599"/>
        <v>1349</v>
      </c>
      <c r="G29525" s="1"/>
    </row>
    <row r="29526" spans="1:7" x14ac:dyDescent="0.2">
      <c r="A29526" s="1" t="s">
        <v>5612</v>
      </c>
      <c r="B29526">
        <v>1282.7</v>
      </c>
      <c r="E29526" s="3">
        <f t="shared" si="599"/>
        <v>1321</v>
      </c>
      <c r="G29526" s="1"/>
    </row>
    <row r="29527" spans="1:7" x14ac:dyDescent="0.2">
      <c r="A29527" s="1" t="s">
        <v>5611</v>
      </c>
      <c r="B29527">
        <v>1281</v>
      </c>
      <c r="E29527" s="3">
        <f t="shared" si="599"/>
        <v>1319</v>
      </c>
      <c r="G29527" s="1"/>
    </row>
    <row r="29528" spans="1:7" x14ac:dyDescent="0.2">
      <c r="A29528" s="1" t="s">
        <v>5610</v>
      </c>
      <c r="B29528">
        <v>1326</v>
      </c>
      <c r="E29528" s="3">
        <f t="shared" si="599"/>
        <v>1366</v>
      </c>
      <c r="G29528" s="1"/>
    </row>
    <row r="29529" spans="1:7" x14ac:dyDescent="0.2">
      <c r="A29529" s="1" t="s">
        <v>5609</v>
      </c>
      <c r="B29529">
        <v>1330.6</v>
      </c>
      <c r="E29529" s="3">
        <f t="shared" si="599"/>
        <v>1371</v>
      </c>
      <c r="G29529" s="1"/>
    </row>
    <row r="29530" spans="1:7" x14ac:dyDescent="0.2">
      <c r="A29530" s="1" t="s">
        <v>5608</v>
      </c>
      <c r="B29530">
        <v>1342.7</v>
      </c>
      <c r="E29530" s="3">
        <f t="shared" si="599"/>
        <v>1383</v>
      </c>
      <c r="G29530" s="1"/>
    </row>
    <row r="29531" spans="1:7" x14ac:dyDescent="0.2">
      <c r="A29531" s="1" t="s">
        <v>5607</v>
      </c>
      <c r="B29531">
        <v>1333.2</v>
      </c>
      <c r="E29531" s="3">
        <f t="shared" si="599"/>
        <v>1373</v>
      </c>
      <c r="G29531" s="1"/>
    </row>
    <row r="29532" spans="1:7" x14ac:dyDescent="0.2">
      <c r="A29532" s="1" t="s">
        <v>5606</v>
      </c>
      <c r="B29532">
        <v>1312.6</v>
      </c>
      <c r="E29532" s="3">
        <f t="shared" si="599"/>
        <v>1352</v>
      </c>
      <c r="G29532" s="1"/>
    </row>
    <row r="29533" spans="1:7" x14ac:dyDescent="0.2">
      <c r="A29533" s="1" t="s">
        <v>5605</v>
      </c>
      <c r="B29533">
        <v>1301.5</v>
      </c>
      <c r="E29533" s="3">
        <f t="shared" si="599"/>
        <v>1341</v>
      </c>
      <c r="G29533" s="1"/>
    </row>
    <row r="29534" spans="1:7" x14ac:dyDescent="0.2">
      <c r="A29534" s="1" t="s">
        <v>5604</v>
      </c>
      <c r="B29534">
        <v>1287</v>
      </c>
      <c r="E29534" s="3">
        <f t="shared" si="599"/>
        <v>1326</v>
      </c>
      <c r="G29534" s="1"/>
    </row>
    <row r="29535" spans="1:7" x14ac:dyDescent="0.2">
      <c r="A29535" s="1" t="s">
        <v>5603</v>
      </c>
      <c r="B29535">
        <v>1266.8</v>
      </c>
      <c r="E29535" s="3">
        <f t="shared" si="599"/>
        <v>1305</v>
      </c>
      <c r="G29535" s="1"/>
    </row>
    <row r="29536" spans="1:7" x14ac:dyDescent="0.2">
      <c r="A29536" s="1" t="s">
        <v>5602</v>
      </c>
      <c r="B29536">
        <v>1218.3</v>
      </c>
      <c r="E29536" s="3">
        <f t="shared" si="599"/>
        <v>1255</v>
      </c>
      <c r="G29536" s="1"/>
    </row>
    <row r="29537" spans="1:7" x14ac:dyDescent="0.2">
      <c r="A29537" s="1" t="s">
        <v>5601</v>
      </c>
      <c r="B29537">
        <v>1258</v>
      </c>
      <c r="E29537" s="3">
        <f t="shared" si="599"/>
        <v>1296</v>
      </c>
      <c r="G29537" s="1"/>
    </row>
    <row r="29538" spans="1:7" x14ac:dyDescent="0.2">
      <c r="A29538" s="1" t="s">
        <v>5600</v>
      </c>
      <c r="B29538">
        <v>1252.5</v>
      </c>
      <c r="E29538" s="3">
        <f t="shared" si="599"/>
        <v>1290</v>
      </c>
      <c r="G29538" s="1"/>
    </row>
    <row r="29539" spans="1:7" x14ac:dyDescent="0.2">
      <c r="A29539" s="1" t="s">
        <v>5599</v>
      </c>
      <c r="B29539">
        <v>1273.7</v>
      </c>
      <c r="E29539" s="3">
        <f t="shared" si="599"/>
        <v>1312</v>
      </c>
      <c r="G29539" s="1"/>
    </row>
    <row r="29540" spans="1:7" x14ac:dyDescent="0.2">
      <c r="A29540" s="1" t="s">
        <v>5598</v>
      </c>
      <c r="B29540">
        <v>1300.1000000000001</v>
      </c>
      <c r="E29540" s="3">
        <f t="shared" si="599"/>
        <v>1339</v>
      </c>
      <c r="G29540" s="1"/>
    </row>
    <row r="29541" spans="1:7" x14ac:dyDescent="0.2">
      <c r="A29541" s="1" t="s">
        <v>5597</v>
      </c>
      <c r="B29541">
        <v>1351.3999999999999</v>
      </c>
      <c r="E29541" s="3">
        <f t="shared" si="599"/>
        <v>1392</v>
      </c>
      <c r="G29541" s="1"/>
    </row>
    <row r="29542" spans="1:7" x14ac:dyDescent="0.2">
      <c r="A29542" s="1" t="s">
        <v>5596</v>
      </c>
      <c r="B29542">
        <v>1380.6000000000001</v>
      </c>
      <c r="E29542" s="3">
        <f t="shared" si="599"/>
        <v>1422</v>
      </c>
      <c r="G29542" s="1"/>
    </row>
    <row r="29543" spans="1:7" x14ac:dyDescent="0.2">
      <c r="A29543" s="1" t="s">
        <v>5595</v>
      </c>
      <c r="B29543">
        <v>1501.2</v>
      </c>
      <c r="E29543" s="3">
        <f t="shared" si="599"/>
        <v>1546</v>
      </c>
      <c r="G29543" s="1"/>
    </row>
    <row r="29544" spans="1:7" x14ac:dyDescent="0.2">
      <c r="A29544" s="1" t="s">
        <v>5594</v>
      </c>
      <c r="B29544">
        <v>1616.1000000000001</v>
      </c>
      <c r="E29544" s="3">
        <f t="shared" si="599"/>
        <v>1665</v>
      </c>
      <c r="G29544" s="1"/>
    </row>
    <row r="29545" spans="1:7" x14ac:dyDescent="0.2">
      <c r="A29545" s="1" t="s">
        <v>5593</v>
      </c>
      <c r="B29545">
        <v>1677.5</v>
      </c>
      <c r="E29545" s="3">
        <f t="shared" si="599"/>
        <v>1728</v>
      </c>
      <c r="G29545" s="1"/>
    </row>
    <row r="29546" spans="1:7" x14ac:dyDescent="0.2">
      <c r="A29546" s="1" t="s">
        <v>5592</v>
      </c>
      <c r="B29546">
        <v>1736.8</v>
      </c>
      <c r="E29546" s="3">
        <f t="shared" si="599"/>
        <v>1789</v>
      </c>
      <c r="G29546" s="1"/>
    </row>
    <row r="29547" spans="1:7" x14ac:dyDescent="0.2">
      <c r="A29547" s="1" t="s">
        <v>5591</v>
      </c>
      <c r="B29547">
        <v>1718</v>
      </c>
      <c r="E29547" s="3">
        <f t="shared" si="599"/>
        <v>1770</v>
      </c>
      <c r="G29547" s="1"/>
    </row>
    <row r="29548" spans="1:7" x14ac:dyDescent="0.2">
      <c r="A29548" s="1" t="s">
        <v>5590</v>
      </c>
      <c r="B29548">
        <v>1699.4</v>
      </c>
      <c r="E29548" s="3">
        <f t="shared" si="599"/>
        <v>1750</v>
      </c>
      <c r="G29548" s="1"/>
    </row>
    <row r="29549" spans="1:7" x14ac:dyDescent="0.2">
      <c r="A29549" s="1" t="s">
        <v>5589</v>
      </c>
      <c r="B29549">
        <v>1685.2</v>
      </c>
      <c r="E29549" s="3">
        <f t="shared" si="599"/>
        <v>1736</v>
      </c>
      <c r="G29549" s="1"/>
    </row>
    <row r="29550" spans="1:7" x14ac:dyDescent="0.2">
      <c r="A29550" s="1" t="s">
        <v>5588</v>
      </c>
      <c r="B29550">
        <v>1639.7</v>
      </c>
      <c r="E29550" s="3">
        <f t="shared" si="599"/>
        <v>1689</v>
      </c>
      <c r="G29550" s="1"/>
    </row>
    <row r="29551" spans="1:7" x14ac:dyDescent="0.2">
      <c r="A29551" s="1" t="s">
        <v>5587</v>
      </c>
      <c r="B29551">
        <v>1609.1</v>
      </c>
      <c r="E29551" s="3">
        <f t="shared" si="599"/>
        <v>1657</v>
      </c>
      <c r="G29551" s="1"/>
    </row>
    <row r="29552" spans="1:7" x14ac:dyDescent="0.2">
      <c r="A29552" s="1" t="s">
        <v>5586</v>
      </c>
      <c r="B29552">
        <v>1547.8</v>
      </c>
      <c r="E29552" s="3">
        <f t="shared" si="599"/>
        <v>1594</v>
      </c>
      <c r="G29552" s="1"/>
    </row>
    <row r="29553" spans="1:7" x14ac:dyDescent="0.2">
      <c r="A29553" s="1" t="s">
        <v>5585</v>
      </c>
      <c r="B29553">
        <v>1523.8</v>
      </c>
      <c r="E29553" s="3">
        <f t="shared" si="599"/>
        <v>1570</v>
      </c>
      <c r="G29553" s="1"/>
    </row>
    <row r="29554" spans="1:7" x14ac:dyDescent="0.2">
      <c r="A29554" s="1" t="s">
        <v>5584</v>
      </c>
      <c r="B29554">
        <v>1444.5</v>
      </c>
      <c r="E29554" s="3">
        <f t="shared" si="599"/>
        <v>1488</v>
      </c>
      <c r="G29554" s="1"/>
    </row>
    <row r="29555" spans="1:7" x14ac:dyDescent="0.2">
      <c r="A29555" s="1" t="s">
        <v>5583</v>
      </c>
      <c r="B29555">
        <v>1375.6</v>
      </c>
      <c r="E29555" s="3">
        <f t="shared" si="599"/>
        <v>1417</v>
      </c>
      <c r="G29555" s="1"/>
    </row>
    <row r="29556" spans="1:7" x14ac:dyDescent="0.2">
      <c r="A29556" s="1" t="s">
        <v>5582</v>
      </c>
      <c r="B29556">
        <v>1299.6000000000001</v>
      </c>
      <c r="E29556" s="3">
        <f t="shared" si="599"/>
        <v>1339</v>
      </c>
      <c r="G29556" s="1"/>
    </row>
    <row r="29557" spans="1:7" x14ac:dyDescent="0.2">
      <c r="A29557" s="1" t="s">
        <v>5581</v>
      </c>
      <c r="B29557">
        <v>1224.0999999999999</v>
      </c>
      <c r="E29557" s="3">
        <f t="shared" si="599"/>
        <v>1261</v>
      </c>
      <c r="G29557" s="1"/>
    </row>
    <row r="29558" spans="1:7" x14ac:dyDescent="0.2">
      <c r="A29558" s="1" t="s">
        <v>5580</v>
      </c>
      <c r="B29558">
        <v>1165.5</v>
      </c>
      <c r="E29558" s="3">
        <f t="shared" si="599"/>
        <v>1200</v>
      </c>
      <c r="G29558" s="1"/>
    </row>
    <row r="29559" spans="1:7" x14ac:dyDescent="0.2">
      <c r="A29559" s="1" t="s">
        <v>5579</v>
      </c>
      <c r="B29559">
        <v>1113.8</v>
      </c>
      <c r="E29559" s="3">
        <f t="shared" si="599"/>
        <v>1147</v>
      </c>
      <c r="G29559" s="1"/>
    </row>
    <row r="29560" spans="1:7" x14ac:dyDescent="0.2">
      <c r="A29560" s="1" t="s">
        <v>5578</v>
      </c>
      <c r="B29560">
        <v>1062.8</v>
      </c>
      <c r="E29560" s="3">
        <f t="shared" si="599"/>
        <v>1095</v>
      </c>
      <c r="G29560" s="1"/>
    </row>
    <row r="29561" spans="1:7" x14ac:dyDescent="0.2">
      <c r="A29561" s="1" t="s">
        <v>5577</v>
      </c>
      <c r="B29561">
        <v>1009.6</v>
      </c>
      <c r="E29561" s="3">
        <f t="shared" si="599"/>
        <v>1040</v>
      </c>
      <c r="G29561" s="1"/>
    </row>
    <row r="29562" spans="1:7" x14ac:dyDescent="0.2">
      <c r="A29562" s="1" t="s">
        <v>5576</v>
      </c>
      <c r="B29562">
        <v>980.6</v>
      </c>
      <c r="E29562" s="3">
        <f t="shared" si="599"/>
        <v>1010</v>
      </c>
      <c r="G29562" s="1"/>
    </row>
    <row r="29563" spans="1:7" x14ac:dyDescent="0.2">
      <c r="A29563" s="1" t="s">
        <v>5575</v>
      </c>
      <c r="B29563">
        <v>942.30000000000007</v>
      </c>
      <c r="E29563" s="3">
        <f t="shared" si="599"/>
        <v>971</v>
      </c>
      <c r="G29563" s="1"/>
    </row>
    <row r="29564" spans="1:7" x14ac:dyDescent="0.2">
      <c r="A29564" s="1" t="s">
        <v>5574</v>
      </c>
      <c r="B29564">
        <v>890.3</v>
      </c>
      <c r="E29564" s="3">
        <f t="shared" si="599"/>
        <v>917</v>
      </c>
      <c r="G29564" s="1"/>
    </row>
    <row r="29565" spans="1:7" x14ac:dyDescent="0.2">
      <c r="A29565" s="1" t="s">
        <v>5573</v>
      </c>
      <c r="B29565">
        <v>834.09999999999991</v>
      </c>
      <c r="E29565" s="3">
        <f t="shared" si="599"/>
        <v>859</v>
      </c>
      <c r="G29565" s="1"/>
    </row>
    <row r="29566" spans="1:7" x14ac:dyDescent="0.2">
      <c r="A29566" s="1" t="s">
        <v>5572</v>
      </c>
      <c r="B29566">
        <v>768.1</v>
      </c>
      <c r="E29566" s="3">
        <f t="shared" si="599"/>
        <v>791</v>
      </c>
      <c r="G29566" s="1"/>
    </row>
    <row r="29567" spans="1:7" x14ac:dyDescent="0.2">
      <c r="A29567" s="1" t="s">
        <v>5571</v>
      </c>
      <c r="B29567">
        <v>719</v>
      </c>
      <c r="E29567" s="3">
        <f t="shared" si="599"/>
        <v>741</v>
      </c>
      <c r="G29567" s="1"/>
    </row>
    <row r="29568" spans="1:7" x14ac:dyDescent="0.2">
      <c r="A29568" s="1" t="s">
        <v>5570</v>
      </c>
      <c r="B29568">
        <v>678.2</v>
      </c>
      <c r="E29568" s="3">
        <f t="shared" si="599"/>
        <v>699</v>
      </c>
      <c r="G29568" s="1"/>
    </row>
    <row r="29569" spans="1:7" x14ac:dyDescent="0.2">
      <c r="A29569" s="1" t="s">
        <v>5569</v>
      </c>
      <c r="B29569">
        <v>636.29999999999995</v>
      </c>
      <c r="E29569" s="3">
        <f t="shared" si="599"/>
        <v>655</v>
      </c>
      <c r="G29569" s="1"/>
    </row>
    <row r="29570" spans="1:7" x14ac:dyDescent="0.2">
      <c r="A29570" s="1" t="s">
        <v>5568</v>
      </c>
      <c r="B29570">
        <v>594</v>
      </c>
      <c r="E29570" s="3">
        <f t="shared" si="599"/>
        <v>612</v>
      </c>
      <c r="G29570" s="1"/>
    </row>
    <row r="29571" spans="1:7" x14ac:dyDescent="0.2">
      <c r="A29571" s="1" t="s">
        <v>5567</v>
      </c>
      <c r="B29571">
        <v>579.30000000000007</v>
      </c>
      <c r="E29571" s="3">
        <f t="shared" si="599"/>
        <v>597</v>
      </c>
      <c r="G29571" s="1"/>
    </row>
    <row r="29572" spans="1:7" x14ac:dyDescent="0.2">
      <c r="A29572" s="1" t="s">
        <v>5566</v>
      </c>
      <c r="B29572">
        <v>555.30000000000007</v>
      </c>
      <c r="E29572" s="3">
        <f t="shared" ref="E29572:E29635" si="600">ROUND(B29572*$J$1,0)</f>
        <v>572</v>
      </c>
      <c r="G29572" s="1"/>
    </row>
    <row r="29573" spans="1:7" x14ac:dyDescent="0.2">
      <c r="A29573" s="1" t="s">
        <v>5565</v>
      </c>
      <c r="B29573">
        <v>555.30000000000007</v>
      </c>
      <c r="E29573" s="3">
        <f t="shared" si="600"/>
        <v>572</v>
      </c>
      <c r="G29573" s="1"/>
    </row>
    <row r="29574" spans="1:7" x14ac:dyDescent="0.2">
      <c r="A29574" s="1" t="s">
        <v>5564</v>
      </c>
      <c r="B29574">
        <v>534.90000000000009</v>
      </c>
      <c r="E29574" s="3">
        <f t="shared" si="600"/>
        <v>551</v>
      </c>
      <c r="G29574" s="1"/>
    </row>
    <row r="29575" spans="1:7" x14ac:dyDescent="0.2">
      <c r="A29575" s="1" t="s">
        <v>5563</v>
      </c>
      <c r="B29575">
        <v>517.9</v>
      </c>
      <c r="E29575" s="3">
        <f t="shared" si="600"/>
        <v>533</v>
      </c>
      <c r="G29575" s="1"/>
    </row>
    <row r="29576" spans="1:7" x14ac:dyDescent="0.2">
      <c r="A29576" s="1" t="s">
        <v>5562</v>
      </c>
      <c r="B29576">
        <v>503.2</v>
      </c>
      <c r="E29576" s="3">
        <f t="shared" si="600"/>
        <v>518</v>
      </c>
      <c r="G29576" s="1"/>
    </row>
    <row r="29577" spans="1:7" x14ac:dyDescent="0.2">
      <c r="A29577" s="1" t="s">
        <v>5561</v>
      </c>
      <c r="B29577">
        <v>500.4</v>
      </c>
      <c r="E29577" s="3">
        <f t="shared" si="600"/>
        <v>515</v>
      </c>
      <c r="G29577" s="1"/>
    </row>
    <row r="29578" spans="1:7" x14ac:dyDescent="0.2">
      <c r="A29578" s="1" t="s">
        <v>5560</v>
      </c>
      <c r="B29578">
        <v>484.8</v>
      </c>
      <c r="E29578" s="3">
        <f t="shared" si="600"/>
        <v>499</v>
      </c>
      <c r="G29578" s="1"/>
    </row>
    <row r="29579" spans="1:7" x14ac:dyDescent="0.2">
      <c r="A29579" s="1" t="s">
        <v>5559</v>
      </c>
      <c r="B29579">
        <v>485.59999999999997</v>
      </c>
      <c r="E29579" s="3">
        <f t="shared" si="600"/>
        <v>500</v>
      </c>
      <c r="G29579" s="1"/>
    </row>
    <row r="29580" spans="1:7" x14ac:dyDescent="0.2">
      <c r="A29580" s="1" t="s">
        <v>5558</v>
      </c>
      <c r="B29580">
        <v>484.09999999999997</v>
      </c>
      <c r="E29580" s="3">
        <f t="shared" si="600"/>
        <v>499</v>
      </c>
      <c r="G29580" s="1"/>
    </row>
    <row r="29581" spans="1:7" x14ac:dyDescent="0.2">
      <c r="A29581" s="1" t="s">
        <v>5557</v>
      </c>
      <c r="B29581">
        <v>483.09999999999997</v>
      </c>
      <c r="E29581" s="3">
        <f t="shared" si="600"/>
        <v>498</v>
      </c>
      <c r="G29581" s="1"/>
    </row>
    <row r="29582" spans="1:7" x14ac:dyDescent="0.2">
      <c r="A29582" s="1" t="s">
        <v>5556</v>
      </c>
      <c r="B29582">
        <v>482.09999999999997</v>
      </c>
      <c r="E29582" s="3">
        <f t="shared" si="600"/>
        <v>497</v>
      </c>
      <c r="G29582" s="1"/>
    </row>
    <row r="29583" spans="1:7" x14ac:dyDescent="0.2">
      <c r="A29583" s="1" t="s">
        <v>5555</v>
      </c>
      <c r="B29583">
        <v>483.09999999999997</v>
      </c>
      <c r="E29583" s="3">
        <f t="shared" si="600"/>
        <v>498</v>
      </c>
      <c r="G29583" s="1"/>
    </row>
    <row r="29584" spans="1:7" x14ac:dyDescent="0.2">
      <c r="A29584" s="1" t="s">
        <v>5554</v>
      </c>
      <c r="B29584">
        <v>482.70000000000005</v>
      </c>
      <c r="E29584" s="3">
        <f t="shared" si="600"/>
        <v>497</v>
      </c>
      <c r="G29584" s="1"/>
    </row>
    <row r="29585" spans="1:7" x14ac:dyDescent="0.2">
      <c r="A29585" s="1" t="s">
        <v>5553</v>
      </c>
      <c r="B29585">
        <v>483.4</v>
      </c>
      <c r="E29585" s="3">
        <f t="shared" si="600"/>
        <v>498</v>
      </c>
      <c r="G29585" s="1"/>
    </row>
    <row r="29586" spans="1:7" x14ac:dyDescent="0.2">
      <c r="A29586" s="1" t="s">
        <v>5552</v>
      </c>
      <c r="B29586">
        <v>490.09999999999997</v>
      </c>
      <c r="E29586" s="3">
        <f t="shared" si="600"/>
        <v>505</v>
      </c>
      <c r="G29586" s="1"/>
    </row>
    <row r="29587" spans="1:7" x14ac:dyDescent="0.2">
      <c r="A29587" s="1" t="s">
        <v>5551</v>
      </c>
      <c r="B29587">
        <v>509.8</v>
      </c>
      <c r="E29587" s="3">
        <f t="shared" si="600"/>
        <v>525</v>
      </c>
      <c r="G29587" s="1"/>
    </row>
    <row r="29588" spans="1:7" x14ac:dyDescent="0.2">
      <c r="A29588" s="1" t="s">
        <v>5550</v>
      </c>
      <c r="B29588">
        <v>517.1</v>
      </c>
      <c r="E29588" s="3">
        <f t="shared" si="600"/>
        <v>533</v>
      </c>
      <c r="G29588" s="1"/>
    </row>
    <row r="29589" spans="1:7" x14ac:dyDescent="0.2">
      <c r="A29589" s="1" t="s">
        <v>5549</v>
      </c>
      <c r="B29589">
        <v>534.4</v>
      </c>
      <c r="E29589" s="3">
        <f t="shared" si="600"/>
        <v>550</v>
      </c>
      <c r="G29589" s="1"/>
    </row>
    <row r="29590" spans="1:7" x14ac:dyDescent="0.2">
      <c r="A29590" s="1" t="s">
        <v>5548</v>
      </c>
      <c r="B29590">
        <v>577.4</v>
      </c>
      <c r="E29590" s="3">
        <f t="shared" si="600"/>
        <v>595</v>
      </c>
      <c r="G29590" s="1"/>
    </row>
    <row r="29591" spans="1:7" x14ac:dyDescent="0.2">
      <c r="A29591" s="1" t="s">
        <v>5547</v>
      </c>
      <c r="B29591">
        <v>636.9</v>
      </c>
      <c r="E29591" s="3">
        <f t="shared" si="600"/>
        <v>656</v>
      </c>
      <c r="G29591" s="1"/>
    </row>
    <row r="29592" spans="1:7" x14ac:dyDescent="0.2">
      <c r="A29592" s="1" t="s">
        <v>5546</v>
      </c>
      <c r="B29592">
        <v>667</v>
      </c>
      <c r="E29592" s="3">
        <f t="shared" si="600"/>
        <v>687</v>
      </c>
      <c r="G29592" s="1"/>
    </row>
    <row r="29593" spans="1:7" x14ac:dyDescent="0.2">
      <c r="A29593" s="1" t="s">
        <v>5545</v>
      </c>
      <c r="B29593">
        <v>721.6</v>
      </c>
      <c r="E29593" s="3">
        <f t="shared" si="600"/>
        <v>743</v>
      </c>
      <c r="G29593" s="1"/>
    </row>
    <row r="29594" spans="1:7" x14ac:dyDescent="0.2">
      <c r="A29594" s="1" t="s">
        <v>5544</v>
      </c>
      <c r="B29594">
        <v>797.5</v>
      </c>
      <c r="E29594" s="3">
        <f t="shared" si="600"/>
        <v>821</v>
      </c>
      <c r="G29594" s="1"/>
    </row>
    <row r="29595" spans="1:7" x14ac:dyDescent="0.2">
      <c r="A29595" s="1" t="s">
        <v>5543</v>
      </c>
      <c r="B29595">
        <v>953.2</v>
      </c>
      <c r="E29595" s="3">
        <f t="shared" si="600"/>
        <v>982</v>
      </c>
      <c r="G29595" s="1"/>
    </row>
    <row r="29596" spans="1:7" x14ac:dyDescent="0.2">
      <c r="A29596" s="1" t="s">
        <v>5542</v>
      </c>
      <c r="B29596">
        <v>1116.4000000000001</v>
      </c>
      <c r="E29596" s="3">
        <f t="shared" si="600"/>
        <v>1150</v>
      </c>
      <c r="G29596" s="1"/>
    </row>
    <row r="29597" spans="1:7" x14ac:dyDescent="0.2">
      <c r="A29597" s="1" t="s">
        <v>5541</v>
      </c>
      <c r="B29597">
        <v>1231.1000000000001</v>
      </c>
      <c r="E29597" s="3">
        <f t="shared" si="600"/>
        <v>1268</v>
      </c>
      <c r="G29597" s="1"/>
    </row>
    <row r="29598" spans="1:7" x14ac:dyDescent="0.2">
      <c r="A29598" s="1" t="s">
        <v>5540</v>
      </c>
      <c r="B29598">
        <v>1338.9</v>
      </c>
      <c r="E29598" s="3">
        <f t="shared" si="600"/>
        <v>1379</v>
      </c>
      <c r="G29598" s="1"/>
    </row>
    <row r="29599" spans="1:7" x14ac:dyDescent="0.2">
      <c r="A29599" s="1" t="s">
        <v>5539</v>
      </c>
      <c r="B29599">
        <v>1430.3</v>
      </c>
      <c r="E29599" s="3">
        <f t="shared" si="600"/>
        <v>1473</v>
      </c>
      <c r="G29599" s="1"/>
    </row>
    <row r="29600" spans="1:7" x14ac:dyDescent="0.2">
      <c r="A29600" s="1" t="s">
        <v>5538</v>
      </c>
      <c r="B29600">
        <v>1487.9</v>
      </c>
      <c r="E29600" s="3">
        <f t="shared" si="600"/>
        <v>1533</v>
      </c>
      <c r="G29600" s="1"/>
    </row>
    <row r="29601" spans="1:7" x14ac:dyDescent="0.2">
      <c r="A29601" s="1" t="s">
        <v>5537</v>
      </c>
      <c r="B29601">
        <v>1485</v>
      </c>
      <c r="E29601" s="3">
        <f t="shared" si="600"/>
        <v>1530</v>
      </c>
      <c r="G29601" s="1"/>
    </row>
    <row r="29602" spans="1:7" x14ac:dyDescent="0.2">
      <c r="A29602" s="1" t="s">
        <v>5536</v>
      </c>
      <c r="B29602">
        <v>1500</v>
      </c>
      <c r="E29602" s="3">
        <f t="shared" si="600"/>
        <v>1545</v>
      </c>
      <c r="G29602" s="1"/>
    </row>
    <row r="29603" spans="1:7" x14ac:dyDescent="0.2">
      <c r="A29603" s="1" t="s">
        <v>5535</v>
      </c>
      <c r="B29603">
        <v>1570.2</v>
      </c>
      <c r="E29603" s="3">
        <f t="shared" si="600"/>
        <v>1617</v>
      </c>
      <c r="G29603" s="1"/>
    </row>
    <row r="29604" spans="1:7" x14ac:dyDescent="0.2">
      <c r="A29604" s="1" t="s">
        <v>5534</v>
      </c>
      <c r="B29604">
        <v>1622.4</v>
      </c>
      <c r="E29604" s="3">
        <f t="shared" si="600"/>
        <v>1671</v>
      </c>
      <c r="G29604" s="1"/>
    </row>
    <row r="29605" spans="1:7" x14ac:dyDescent="0.2">
      <c r="A29605" s="1" t="s">
        <v>5533</v>
      </c>
      <c r="B29605">
        <v>1619.8</v>
      </c>
      <c r="E29605" s="3">
        <f t="shared" si="600"/>
        <v>1668</v>
      </c>
      <c r="G29605" s="1"/>
    </row>
    <row r="29606" spans="1:7" x14ac:dyDescent="0.2">
      <c r="A29606" s="1" t="s">
        <v>5532</v>
      </c>
      <c r="B29606">
        <v>1613.6</v>
      </c>
      <c r="E29606" s="3">
        <f t="shared" si="600"/>
        <v>1662</v>
      </c>
      <c r="G29606" s="1"/>
    </row>
    <row r="29607" spans="1:7" x14ac:dyDescent="0.2">
      <c r="A29607" s="1" t="s">
        <v>5531</v>
      </c>
      <c r="B29607">
        <v>1597.5</v>
      </c>
      <c r="E29607" s="3">
        <f t="shared" si="600"/>
        <v>1645</v>
      </c>
      <c r="G29607" s="1"/>
    </row>
    <row r="29608" spans="1:7" x14ac:dyDescent="0.2">
      <c r="A29608" s="1" t="s">
        <v>5530</v>
      </c>
      <c r="B29608">
        <v>1606.6000000000001</v>
      </c>
      <c r="E29608" s="3">
        <f t="shared" si="600"/>
        <v>1655</v>
      </c>
      <c r="G29608" s="1"/>
    </row>
    <row r="29609" spans="1:7" x14ac:dyDescent="0.2">
      <c r="A29609" s="1" t="s">
        <v>5529</v>
      </c>
      <c r="B29609">
        <v>1629.6999999999998</v>
      </c>
      <c r="E29609" s="3">
        <f t="shared" si="600"/>
        <v>1679</v>
      </c>
      <c r="G29609" s="1"/>
    </row>
    <row r="29610" spans="1:7" x14ac:dyDescent="0.2">
      <c r="A29610" s="1" t="s">
        <v>5528</v>
      </c>
      <c r="B29610">
        <v>1655.1</v>
      </c>
      <c r="E29610" s="3">
        <f t="shared" si="600"/>
        <v>1705</v>
      </c>
      <c r="G29610" s="1"/>
    </row>
    <row r="29611" spans="1:7" x14ac:dyDescent="0.2">
      <c r="A29611" s="1" t="s">
        <v>5527</v>
      </c>
      <c r="B29611">
        <v>1713.9</v>
      </c>
      <c r="E29611" s="3">
        <f t="shared" si="600"/>
        <v>1765</v>
      </c>
      <c r="G29611" s="1"/>
    </row>
    <row r="29612" spans="1:7" x14ac:dyDescent="0.2">
      <c r="A29612" s="1" t="s">
        <v>5526</v>
      </c>
      <c r="B29612">
        <v>1785</v>
      </c>
      <c r="E29612" s="3">
        <f t="shared" si="600"/>
        <v>1839</v>
      </c>
      <c r="G29612" s="1"/>
    </row>
    <row r="29613" spans="1:7" x14ac:dyDescent="0.2">
      <c r="A29613" s="1" t="s">
        <v>5525</v>
      </c>
      <c r="B29613">
        <v>1752.1</v>
      </c>
      <c r="E29613" s="3">
        <f t="shared" si="600"/>
        <v>1805</v>
      </c>
      <c r="G29613" s="1"/>
    </row>
    <row r="29614" spans="1:7" x14ac:dyDescent="0.2">
      <c r="A29614" s="1" t="s">
        <v>5524</v>
      </c>
      <c r="B29614">
        <v>1770.8999999999999</v>
      </c>
      <c r="E29614" s="3">
        <f t="shared" si="600"/>
        <v>1824</v>
      </c>
      <c r="G29614" s="1"/>
    </row>
    <row r="29615" spans="1:7" x14ac:dyDescent="0.2">
      <c r="A29615" s="1" t="s">
        <v>5523</v>
      </c>
      <c r="B29615">
        <v>1798.3</v>
      </c>
      <c r="E29615" s="3">
        <f t="shared" si="600"/>
        <v>1852</v>
      </c>
      <c r="G29615" s="1"/>
    </row>
    <row r="29616" spans="1:7" x14ac:dyDescent="0.2">
      <c r="A29616" s="1" t="s">
        <v>5522</v>
      </c>
      <c r="B29616">
        <v>1781.9</v>
      </c>
      <c r="E29616" s="3">
        <f t="shared" si="600"/>
        <v>1835</v>
      </c>
      <c r="G29616" s="1"/>
    </row>
    <row r="29617" spans="1:7" x14ac:dyDescent="0.2">
      <c r="A29617" s="1" t="s">
        <v>5521</v>
      </c>
      <c r="B29617">
        <v>1793</v>
      </c>
      <c r="E29617" s="3">
        <f t="shared" si="600"/>
        <v>1847</v>
      </c>
      <c r="G29617" s="1"/>
    </row>
    <row r="29618" spans="1:7" x14ac:dyDescent="0.2">
      <c r="A29618" s="1" t="s">
        <v>5520</v>
      </c>
      <c r="B29618">
        <v>1801.3999999999999</v>
      </c>
      <c r="E29618" s="3">
        <f t="shared" si="600"/>
        <v>1855</v>
      </c>
      <c r="G29618" s="1"/>
    </row>
    <row r="29619" spans="1:7" x14ac:dyDescent="0.2">
      <c r="A29619" s="1" t="s">
        <v>5519</v>
      </c>
      <c r="B29619">
        <v>1765.1</v>
      </c>
      <c r="E29619" s="3">
        <f t="shared" si="600"/>
        <v>1818</v>
      </c>
      <c r="G29619" s="1"/>
    </row>
    <row r="29620" spans="1:7" x14ac:dyDescent="0.2">
      <c r="A29620" s="1" t="s">
        <v>5518</v>
      </c>
      <c r="B29620">
        <v>1725.6</v>
      </c>
      <c r="E29620" s="3">
        <f t="shared" si="600"/>
        <v>1777</v>
      </c>
      <c r="G29620" s="1"/>
    </row>
    <row r="29621" spans="1:7" x14ac:dyDescent="0.2">
      <c r="A29621" s="1" t="s">
        <v>5517</v>
      </c>
      <c r="B29621">
        <v>1768</v>
      </c>
      <c r="E29621" s="3">
        <f t="shared" si="600"/>
        <v>1821</v>
      </c>
      <c r="G29621" s="1"/>
    </row>
    <row r="29622" spans="1:7" x14ac:dyDescent="0.2">
      <c r="A29622" s="1" t="s">
        <v>5516</v>
      </c>
      <c r="B29622">
        <v>1700.5</v>
      </c>
      <c r="E29622" s="3">
        <f t="shared" si="600"/>
        <v>1752</v>
      </c>
      <c r="G29622" s="1"/>
    </row>
    <row r="29623" spans="1:7" x14ac:dyDescent="0.2">
      <c r="A29623" s="1" t="s">
        <v>5515</v>
      </c>
      <c r="B29623">
        <v>1688.3</v>
      </c>
      <c r="E29623" s="3">
        <f t="shared" si="600"/>
        <v>1739</v>
      </c>
      <c r="G29623" s="1"/>
    </row>
    <row r="29624" spans="1:7" x14ac:dyDescent="0.2">
      <c r="A29624" s="1" t="s">
        <v>5514</v>
      </c>
      <c r="B29624">
        <v>1705.5</v>
      </c>
      <c r="E29624" s="3">
        <f t="shared" si="600"/>
        <v>1757</v>
      </c>
      <c r="G29624" s="1"/>
    </row>
    <row r="29625" spans="1:7" x14ac:dyDescent="0.2">
      <c r="A29625" s="1" t="s">
        <v>5513</v>
      </c>
      <c r="B29625">
        <v>1670.8</v>
      </c>
      <c r="E29625" s="3">
        <f t="shared" si="600"/>
        <v>1721</v>
      </c>
      <c r="G29625" s="1"/>
    </row>
    <row r="29626" spans="1:7" x14ac:dyDescent="0.2">
      <c r="A29626" s="1" t="s">
        <v>5512</v>
      </c>
      <c r="B29626">
        <v>1629.3</v>
      </c>
      <c r="E29626" s="3">
        <f t="shared" si="600"/>
        <v>1678</v>
      </c>
      <c r="G29626" s="1"/>
    </row>
    <row r="29627" spans="1:7" x14ac:dyDescent="0.2">
      <c r="A29627" s="1" t="s">
        <v>5511</v>
      </c>
      <c r="B29627">
        <v>1593.1</v>
      </c>
      <c r="E29627" s="3">
        <f t="shared" si="600"/>
        <v>1641</v>
      </c>
      <c r="G29627" s="1"/>
    </row>
    <row r="29628" spans="1:7" x14ac:dyDescent="0.2">
      <c r="A29628" s="1" t="s">
        <v>5510</v>
      </c>
      <c r="B29628">
        <v>1609.5</v>
      </c>
      <c r="E29628" s="3">
        <f t="shared" si="600"/>
        <v>1658</v>
      </c>
      <c r="G29628" s="1"/>
    </row>
    <row r="29629" spans="1:7" x14ac:dyDescent="0.2">
      <c r="A29629" s="1" t="s">
        <v>5509</v>
      </c>
      <c r="B29629">
        <v>1683.2</v>
      </c>
      <c r="E29629" s="3">
        <f t="shared" si="600"/>
        <v>1734</v>
      </c>
      <c r="G29629" s="1"/>
    </row>
    <row r="29630" spans="1:7" x14ac:dyDescent="0.2">
      <c r="A29630" s="1" t="s">
        <v>5508</v>
      </c>
      <c r="B29630">
        <v>1691.8</v>
      </c>
      <c r="E29630" s="3">
        <f t="shared" si="600"/>
        <v>1743</v>
      </c>
      <c r="G29630" s="1"/>
    </row>
    <row r="29631" spans="1:7" x14ac:dyDescent="0.2">
      <c r="A29631" s="1" t="s">
        <v>5507</v>
      </c>
      <c r="B29631">
        <v>1717.3</v>
      </c>
      <c r="E29631" s="3">
        <f t="shared" si="600"/>
        <v>1769</v>
      </c>
      <c r="G29631" s="1"/>
    </row>
    <row r="29632" spans="1:7" x14ac:dyDescent="0.2">
      <c r="A29632" s="1" t="s">
        <v>5506</v>
      </c>
      <c r="B29632">
        <v>1705.1000000000001</v>
      </c>
      <c r="E29632" s="3">
        <f t="shared" si="600"/>
        <v>1756</v>
      </c>
      <c r="G29632" s="1"/>
    </row>
    <row r="29633" spans="1:7" x14ac:dyDescent="0.2">
      <c r="A29633" s="1" t="s">
        <v>5505</v>
      </c>
      <c r="B29633">
        <v>1734.8</v>
      </c>
      <c r="E29633" s="3">
        <f t="shared" si="600"/>
        <v>1787</v>
      </c>
      <c r="G29633" s="1"/>
    </row>
    <row r="29634" spans="1:7" x14ac:dyDescent="0.2">
      <c r="A29634" s="1" t="s">
        <v>5504</v>
      </c>
      <c r="B29634">
        <v>1767.7</v>
      </c>
      <c r="E29634" s="3">
        <f t="shared" si="600"/>
        <v>1821</v>
      </c>
      <c r="G29634" s="1"/>
    </row>
    <row r="29635" spans="1:7" x14ac:dyDescent="0.2">
      <c r="A29635" s="1" t="s">
        <v>5503</v>
      </c>
      <c r="B29635">
        <v>1832.3</v>
      </c>
      <c r="E29635" s="3">
        <f t="shared" si="600"/>
        <v>1887</v>
      </c>
      <c r="G29635" s="1"/>
    </row>
    <row r="29636" spans="1:7" x14ac:dyDescent="0.2">
      <c r="A29636" s="1" t="s">
        <v>5502</v>
      </c>
      <c r="B29636">
        <v>1859.3</v>
      </c>
      <c r="E29636" s="3">
        <f t="shared" ref="E29636:E29699" si="601">ROUND(B29636*$J$1,0)</f>
        <v>1915</v>
      </c>
      <c r="G29636" s="1"/>
    </row>
    <row r="29637" spans="1:7" x14ac:dyDescent="0.2">
      <c r="A29637" s="1" t="s">
        <v>5501</v>
      </c>
      <c r="B29637">
        <v>1855.8</v>
      </c>
      <c r="E29637" s="3">
        <f t="shared" si="601"/>
        <v>1911</v>
      </c>
      <c r="G29637" s="1"/>
    </row>
    <row r="29638" spans="1:7" x14ac:dyDescent="0.2">
      <c r="A29638" s="1" t="s">
        <v>5500</v>
      </c>
      <c r="B29638">
        <v>1867.8</v>
      </c>
      <c r="E29638" s="3">
        <f t="shared" si="601"/>
        <v>1924</v>
      </c>
      <c r="G29638" s="1"/>
    </row>
    <row r="29639" spans="1:7" x14ac:dyDescent="0.2">
      <c r="A29639" s="1" t="s">
        <v>5499</v>
      </c>
      <c r="B29639">
        <v>1999.4</v>
      </c>
      <c r="E29639" s="3">
        <f t="shared" si="601"/>
        <v>2059</v>
      </c>
      <c r="G29639" s="1"/>
    </row>
    <row r="29640" spans="1:7" x14ac:dyDescent="0.2">
      <c r="A29640" s="1" t="s">
        <v>5498</v>
      </c>
      <c r="B29640">
        <v>2100.8000000000002</v>
      </c>
      <c r="E29640" s="3">
        <f t="shared" si="601"/>
        <v>2164</v>
      </c>
      <c r="G29640" s="1"/>
    </row>
    <row r="29641" spans="1:7" x14ac:dyDescent="0.2">
      <c r="A29641" s="1" t="s">
        <v>5497</v>
      </c>
      <c r="B29641">
        <v>2166.3000000000002</v>
      </c>
      <c r="E29641" s="3">
        <f t="shared" si="601"/>
        <v>2231</v>
      </c>
      <c r="G29641" s="1"/>
    </row>
    <row r="29642" spans="1:7" x14ac:dyDescent="0.2">
      <c r="A29642" s="1" t="s">
        <v>5496</v>
      </c>
      <c r="B29642">
        <v>2184.4</v>
      </c>
      <c r="E29642" s="3">
        <f t="shared" si="601"/>
        <v>2250</v>
      </c>
      <c r="G29642" s="1"/>
    </row>
    <row r="29643" spans="1:7" x14ac:dyDescent="0.2">
      <c r="A29643" s="1" t="s">
        <v>5495</v>
      </c>
      <c r="B29643">
        <v>2168.2999999999997</v>
      </c>
      <c r="E29643" s="3">
        <f t="shared" si="601"/>
        <v>2233</v>
      </c>
      <c r="G29643" s="1"/>
    </row>
    <row r="29644" spans="1:7" x14ac:dyDescent="0.2">
      <c r="A29644" s="1" t="s">
        <v>5494</v>
      </c>
      <c r="B29644">
        <v>2162.1</v>
      </c>
      <c r="E29644" s="3">
        <f t="shared" si="601"/>
        <v>2227</v>
      </c>
      <c r="G29644" s="1"/>
    </row>
    <row r="29645" spans="1:7" x14ac:dyDescent="0.2">
      <c r="A29645" s="1" t="s">
        <v>5493</v>
      </c>
      <c r="B29645">
        <v>2139.9</v>
      </c>
      <c r="E29645" s="3">
        <f t="shared" si="601"/>
        <v>2204</v>
      </c>
      <c r="G29645" s="1"/>
    </row>
    <row r="29646" spans="1:7" x14ac:dyDescent="0.2">
      <c r="A29646" s="1" t="s">
        <v>5492</v>
      </c>
      <c r="B29646">
        <v>2101.3000000000002</v>
      </c>
      <c r="E29646" s="3">
        <f t="shared" si="601"/>
        <v>2164</v>
      </c>
      <c r="G29646" s="1"/>
    </row>
    <row r="29647" spans="1:7" x14ac:dyDescent="0.2">
      <c r="A29647" s="1" t="s">
        <v>5491</v>
      </c>
      <c r="B29647">
        <v>2011.4999999999998</v>
      </c>
      <c r="E29647" s="3">
        <f t="shared" si="601"/>
        <v>2072</v>
      </c>
      <c r="G29647" s="1"/>
    </row>
    <row r="29648" spans="1:7" x14ac:dyDescent="0.2">
      <c r="A29648" s="1" t="s">
        <v>5490</v>
      </c>
      <c r="B29648">
        <v>1957.6</v>
      </c>
      <c r="E29648" s="3">
        <f t="shared" si="601"/>
        <v>2016</v>
      </c>
      <c r="G29648" s="1"/>
    </row>
    <row r="29649" spans="1:7" x14ac:dyDescent="0.2">
      <c r="A29649" s="1" t="s">
        <v>5489</v>
      </c>
      <c r="B29649">
        <v>1929.6</v>
      </c>
      <c r="E29649" s="3">
        <f t="shared" si="601"/>
        <v>1987</v>
      </c>
      <c r="G29649" s="1"/>
    </row>
    <row r="29650" spans="1:7" x14ac:dyDescent="0.2">
      <c r="A29650" s="1" t="s">
        <v>5488</v>
      </c>
      <c r="B29650">
        <v>1878.8</v>
      </c>
      <c r="E29650" s="3">
        <f t="shared" si="601"/>
        <v>1935</v>
      </c>
      <c r="G29650" s="1"/>
    </row>
    <row r="29651" spans="1:7" x14ac:dyDescent="0.2">
      <c r="A29651" s="1" t="s">
        <v>5487</v>
      </c>
      <c r="B29651">
        <v>1766.7</v>
      </c>
      <c r="E29651" s="3">
        <f t="shared" si="601"/>
        <v>1820</v>
      </c>
      <c r="G29651" s="1"/>
    </row>
    <row r="29652" spans="1:7" x14ac:dyDescent="0.2">
      <c r="A29652" s="1" t="s">
        <v>5486</v>
      </c>
      <c r="B29652">
        <v>1633.8999999999999</v>
      </c>
      <c r="E29652" s="3">
        <f t="shared" si="601"/>
        <v>1683</v>
      </c>
      <c r="G29652" s="1"/>
    </row>
    <row r="29653" spans="1:7" x14ac:dyDescent="0.2">
      <c r="A29653" s="1" t="s">
        <v>5485</v>
      </c>
      <c r="B29653">
        <v>1545.7</v>
      </c>
      <c r="E29653" s="3">
        <f t="shared" si="601"/>
        <v>1592</v>
      </c>
      <c r="G29653" s="1"/>
    </row>
    <row r="29654" spans="1:7" x14ac:dyDescent="0.2">
      <c r="A29654" s="1" t="s">
        <v>5484</v>
      </c>
      <c r="B29654">
        <v>1484.3999999999999</v>
      </c>
      <c r="E29654" s="3">
        <f t="shared" si="601"/>
        <v>1529</v>
      </c>
      <c r="G29654" s="1"/>
    </row>
    <row r="29655" spans="1:7" x14ac:dyDescent="0.2">
      <c r="A29655" s="1" t="s">
        <v>5483</v>
      </c>
      <c r="B29655">
        <v>1429.8</v>
      </c>
      <c r="E29655" s="3">
        <f t="shared" si="601"/>
        <v>1473</v>
      </c>
      <c r="G29655" s="1"/>
    </row>
    <row r="29656" spans="1:7" x14ac:dyDescent="0.2">
      <c r="A29656" s="1" t="s">
        <v>5482</v>
      </c>
      <c r="B29656">
        <v>1333.1</v>
      </c>
      <c r="E29656" s="3">
        <f t="shared" si="601"/>
        <v>1373</v>
      </c>
      <c r="G29656" s="1"/>
    </row>
    <row r="29657" spans="1:7" x14ac:dyDescent="0.2">
      <c r="A29657" s="1" t="s">
        <v>5481</v>
      </c>
      <c r="B29657">
        <v>1261.4000000000001</v>
      </c>
      <c r="E29657" s="3">
        <f t="shared" si="601"/>
        <v>1299</v>
      </c>
      <c r="G29657" s="1"/>
    </row>
    <row r="29658" spans="1:7" x14ac:dyDescent="0.2">
      <c r="A29658" s="1" t="s">
        <v>5480</v>
      </c>
      <c r="B29658">
        <v>1180.3</v>
      </c>
      <c r="E29658" s="3">
        <f t="shared" si="601"/>
        <v>1216</v>
      </c>
      <c r="G29658" s="1"/>
    </row>
    <row r="29659" spans="1:7" x14ac:dyDescent="0.2">
      <c r="A29659" s="1" t="s">
        <v>5479</v>
      </c>
      <c r="B29659">
        <v>1104.6000000000001</v>
      </c>
      <c r="E29659" s="3">
        <f t="shared" si="601"/>
        <v>1138</v>
      </c>
      <c r="G29659" s="1"/>
    </row>
    <row r="29660" spans="1:7" x14ac:dyDescent="0.2">
      <c r="A29660" s="1" t="s">
        <v>5478</v>
      </c>
      <c r="B29660">
        <v>1034.3</v>
      </c>
      <c r="E29660" s="3">
        <f t="shared" si="601"/>
        <v>1065</v>
      </c>
      <c r="G29660" s="1"/>
    </row>
    <row r="29661" spans="1:7" x14ac:dyDescent="0.2">
      <c r="A29661" s="1" t="s">
        <v>5477</v>
      </c>
      <c r="B29661">
        <v>944.30000000000007</v>
      </c>
      <c r="E29661" s="3">
        <f t="shared" si="601"/>
        <v>973</v>
      </c>
      <c r="G29661" s="1"/>
    </row>
    <row r="29662" spans="1:7" x14ac:dyDescent="0.2">
      <c r="A29662" s="1" t="s">
        <v>5476</v>
      </c>
      <c r="B29662">
        <v>887.80000000000007</v>
      </c>
      <c r="E29662" s="3">
        <f t="shared" si="601"/>
        <v>914</v>
      </c>
      <c r="G29662" s="1"/>
    </row>
    <row r="29663" spans="1:7" x14ac:dyDescent="0.2">
      <c r="A29663" s="1" t="s">
        <v>5475</v>
      </c>
      <c r="B29663">
        <v>826.30000000000007</v>
      </c>
      <c r="E29663" s="3">
        <f t="shared" si="601"/>
        <v>851</v>
      </c>
      <c r="G29663" s="1"/>
    </row>
    <row r="29664" spans="1:7" x14ac:dyDescent="0.2">
      <c r="A29664" s="1" t="s">
        <v>5474</v>
      </c>
      <c r="B29664">
        <v>774.80000000000007</v>
      </c>
      <c r="E29664" s="3">
        <f t="shared" si="601"/>
        <v>798</v>
      </c>
      <c r="G29664" s="1"/>
    </row>
    <row r="29665" spans="1:7" x14ac:dyDescent="0.2">
      <c r="A29665" s="1" t="s">
        <v>5473</v>
      </c>
      <c r="B29665">
        <v>731.3</v>
      </c>
      <c r="E29665" s="3">
        <f t="shared" si="601"/>
        <v>753</v>
      </c>
      <c r="G29665" s="1"/>
    </row>
    <row r="29666" spans="1:7" x14ac:dyDescent="0.2">
      <c r="A29666" s="1" t="s">
        <v>5472</v>
      </c>
      <c r="B29666">
        <v>692.2</v>
      </c>
      <c r="E29666" s="3">
        <f t="shared" si="601"/>
        <v>713</v>
      </c>
      <c r="G29666" s="1"/>
    </row>
    <row r="29667" spans="1:7" x14ac:dyDescent="0.2">
      <c r="A29667" s="1" t="s">
        <v>5471</v>
      </c>
      <c r="B29667">
        <v>677.6</v>
      </c>
      <c r="E29667" s="3">
        <f t="shared" si="601"/>
        <v>698</v>
      </c>
      <c r="G29667" s="1"/>
    </row>
    <row r="29668" spans="1:7" x14ac:dyDescent="0.2">
      <c r="A29668" s="1" t="s">
        <v>5470</v>
      </c>
      <c r="B29668">
        <v>637.4</v>
      </c>
      <c r="E29668" s="3">
        <f t="shared" si="601"/>
        <v>657</v>
      </c>
      <c r="G29668" s="1"/>
    </row>
    <row r="29669" spans="1:7" x14ac:dyDescent="0.2">
      <c r="A29669" s="1" t="s">
        <v>5469</v>
      </c>
      <c r="B29669">
        <v>639.5</v>
      </c>
      <c r="E29669" s="3">
        <f t="shared" si="601"/>
        <v>659</v>
      </c>
      <c r="G29669" s="1"/>
    </row>
    <row r="29670" spans="1:7" x14ac:dyDescent="0.2">
      <c r="A29670" s="1" t="s">
        <v>5468</v>
      </c>
      <c r="B29670">
        <v>615.6</v>
      </c>
      <c r="E29670" s="3">
        <f t="shared" si="601"/>
        <v>634</v>
      </c>
      <c r="G29670" s="1"/>
    </row>
    <row r="29671" spans="1:7" x14ac:dyDescent="0.2">
      <c r="A29671" s="1" t="s">
        <v>5467</v>
      </c>
      <c r="B29671">
        <v>602.29999999999995</v>
      </c>
      <c r="E29671" s="3">
        <f t="shared" si="601"/>
        <v>620</v>
      </c>
      <c r="G29671" s="1"/>
    </row>
    <row r="29672" spans="1:7" x14ac:dyDescent="0.2">
      <c r="A29672" s="1" t="s">
        <v>5466</v>
      </c>
      <c r="B29672">
        <v>601</v>
      </c>
      <c r="E29672" s="3">
        <f t="shared" si="601"/>
        <v>619</v>
      </c>
      <c r="G29672" s="1"/>
    </row>
    <row r="29673" spans="1:7" x14ac:dyDescent="0.2">
      <c r="A29673" s="1" t="s">
        <v>5465</v>
      </c>
      <c r="B29673">
        <v>590.30000000000007</v>
      </c>
      <c r="E29673" s="3">
        <f t="shared" si="601"/>
        <v>608</v>
      </c>
      <c r="G29673" s="1"/>
    </row>
    <row r="29674" spans="1:7" x14ac:dyDescent="0.2">
      <c r="A29674" s="1" t="s">
        <v>5464</v>
      </c>
      <c r="B29674">
        <v>562.6</v>
      </c>
      <c r="E29674" s="3">
        <f t="shared" si="601"/>
        <v>579</v>
      </c>
      <c r="G29674" s="1"/>
    </row>
    <row r="29675" spans="1:7" x14ac:dyDescent="0.2">
      <c r="A29675" s="1" t="s">
        <v>5463</v>
      </c>
      <c r="B29675">
        <v>558.30000000000007</v>
      </c>
      <c r="E29675" s="3">
        <f t="shared" si="601"/>
        <v>575</v>
      </c>
      <c r="G29675" s="1"/>
    </row>
    <row r="29676" spans="1:7" x14ac:dyDescent="0.2">
      <c r="A29676" s="1" t="s">
        <v>5462</v>
      </c>
      <c r="B29676">
        <v>533.69999999999993</v>
      </c>
      <c r="E29676" s="3">
        <f t="shared" si="601"/>
        <v>550</v>
      </c>
      <c r="G29676" s="1"/>
    </row>
    <row r="29677" spans="1:7" x14ac:dyDescent="0.2">
      <c r="A29677" s="1" t="s">
        <v>5461</v>
      </c>
      <c r="B29677">
        <v>539.29999999999995</v>
      </c>
      <c r="E29677" s="3">
        <f t="shared" si="601"/>
        <v>555</v>
      </c>
      <c r="G29677" s="1"/>
    </row>
    <row r="29678" spans="1:7" x14ac:dyDescent="0.2">
      <c r="A29678" s="1" t="s">
        <v>5460</v>
      </c>
      <c r="B29678">
        <v>538.6</v>
      </c>
      <c r="E29678" s="3">
        <f t="shared" si="601"/>
        <v>555</v>
      </c>
      <c r="G29678" s="1"/>
    </row>
    <row r="29679" spans="1:7" x14ac:dyDescent="0.2">
      <c r="A29679" s="1" t="s">
        <v>5459</v>
      </c>
      <c r="B29679">
        <v>533.5</v>
      </c>
      <c r="E29679" s="3">
        <f t="shared" si="601"/>
        <v>550</v>
      </c>
      <c r="G29679" s="1"/>
    </row>
    <row r="29680" spans="1:7" x14ac:dyDescent="0.2">
      <c r="A29680" s="1" t="s">
        <v>5458</v>
      </c>
      <c r="B29680">
        <v>522.5</v>
      </c>
      <c r="E29680" s="3">
        <f t="shared" si="601"/>
        <v>538</v>
      </c>
      <c r="G29680" s="1"/>
    </row>
    <row r="29681" spans="1:7" x14ac:dyDescent="0.2">
      <c r="A29681" s="1" t="s">
        <v>5457</v>
      </c>
      <c r="B29681">
        <v>512.29999999999995</v>
      </c>
      <c r="E29681" s="3">
        <f t="shared" si="601"/>
        <v>528</v>
      </c>
      <c r="G29681" s="1"/>
    </row>
    <row r="29682" spans="1:7" x14ac:dyDescent="0.2">
      <c r="A29682" s="1" t="s">
        <v>5456</v>
      </c>
      <c r="B29682">
        <v>533.4</v>
      </c>
      <c r="E29682" s="3">
        <f t="shared" si="601"/>
        <v>549</v>
      </c>
      <c r="G29682" s="1"/>
    </row>
    <row r="29683" spans="1:7" x14ac:dyDescent="0.2">
      <c r="A29683" s="1" t="s">
        <v>5455</v>
      </c>
      <c r="B29683">
        <v>569</v>
      </c>
      <c r="E29683" s="3">
        <f t="shared" si="601"/>
        <v>586</v>
      </c>
      <c r="G29683" s="1"/>
    </row>
    <row r="29684" spans="1:7" x14ac:dyDescent="0.2">
      <c r="A29684" s="1" t="s">
        <v>5454</v>
      </c>
      <c r="B29684">
        <v>583</v>
      </c>
      <c r="E29684" s="3">
        <f t="shared" si="601"/>
        <v>600</v>
      </c>
      <c r="G29684" s="1"/>
    </row>
    <row r="29685" spans="1:7" x14ac:dyDescent="0.2">
      <c r="A29685" s="1" t="s">
        <v>5453</v>
      </c>
      <c r="B29685">
        <v>585.9</v>
      </c>
      <c r="E29685" s="3">
        <f t="shared" si="601"/>
        <v>603</v>
      </c>
      <c r="G29685" s="1"/>
    </row>
    <row r="29686" spans="1:7" x14ac:dyDescent="0.2">
      <c r="A29686" s="1" t="s">
        <v>5452</v>
      </c>
      <c r="B29686">
        <v>586.70000000000005</v>
      </c>
      <c r="E29686" s="3">
        <f t="shared" si="601"/>
        <v>604</v>
      </c>
      <c r="G29686" s="1"/>
    </row>
    <row r="29687" spans="1:7" x14ac:dyDescent="0.2">
      <c r="A29687" s="1" t="s">
        <v>5451</v>
      </c>
      <c r="B29687">
        <v>648.5</v>
      </c>
      <c r="E29687" s="3">
        <f t="shared" si="601"/>
        <v>668</v>
      </c>
      <c r="G29687" s="1"/>
    </row>
    <row r="29688" spans="1:7" x14ac:dyDescent="0.2">
      <c r="A29688" s="1" t="s">
        <v>5450</v>
      </c>
      <c r="B29688">
        <v>684.6</v>
      </c>
      <c r="E29688" s="3">
        <f t="shared" si="601"/>
        <v>705</v>
      </c>
      <c r="G29688" s="1"/>
    </row>
    <row r="29689" spans="1:7" x14ac:dyDescent="0.2">
      <c r="A29689" s="1" t="s">
        <v>5449</v>
      </c>
      <c r="B29689">
        <v>749.4</v>
      </c>
      <c r="E29689" s="3">
        <f t="shared" si="601"/>
        <v>772</v>
      </c>
      <c r="G29689" s="1"/>
    </row>
    <row r="29690" spans="1:7" x14ac:dyDescent="0.2">
      <c r="A29690" s="1" t="s">
        <v>5448</v>
      </c>
      <c r="B29690">
        <v>859.19999999999993</v>
      </c>
      <c r="E29690" s="3">
        <f t="shared" si="601"/>
        <v>885</v>
      </c>
      <c r="G29690" s="1"/>
    </row>
    <row r="29691" spans="1:7" x14ac:dyDescent="0.2">
      <c r="A29691" s="1" t="s">
        <v>5447</v>
      </c>
      <c r="B29691">
        <v>980.6</v>
      </c>
      <c r="E29691" s="3">
        <f t="shared" si="601"/>
        <v>1010</v>
      </c>
      <c r="G29691" s="1"/>
    </row>
    <row r="29692" spans="1:7" x14ac:dyDescent="0.2">
      <c r="A29692" s="1" t="s">
        <v>5446</v>
      </c>
      <c r="B29692">
        <v>1106.7</v>
      </c>
      <c r="E29692" s="3">
        <f t="shared" si="601"/>
        <v>1140</v>
      </c>
      <c r="G29692" s="1"/>
    </row>
    <row r="29693" spans="1:7" x14ac:dyDescent="0.2">
      <c r="A29693" s="1" t="s">
        <v>5445</v>
      </c>
      <c r="B29693">
        <v>1225.9000000000001</v>
      </c>
      <c r="E29693" s="3">
        <f t="shared" si="601"/>
        <v>1263</v>
      </c>
      <c r="G29693" s="1"/>
    </row>
    <row r="29694" spans="1:7" x14ac:dyDescent="0.2">
      <c r="A29694" s="1" t="s">
        <v>5444</v>
      </c>
      <c r="B29694">
        <v>1330.8999999999999</v>
      </c>
      <c r="E29694" s="3">
        <f t="shared" si="601"/>
        <v>1371</v>
      </c>
      <c r="G29694" s="1"/>
    </row>
    <row r="29695" spans="1:7" x14ac:dyDescent="0.2">
      <c r="A29695" s="1" t="s">
        <v>5443</v>
      </c>
      <c r="B29695">
        <v>1434.9</v>
      </c>
      <c r="E29695" s="3">
        <f t="shared" si="601"/>
        <v>1478</v>
      </c>
      <c r="G29695" s="1"/>
    </row>
    <row r="29696" spans="1:7" x14ac:dyDescent="0.2">
      <c r="A29696" s="1" t="s">
        <v>5442</v>
      </c>
      <c r="B29696">
        <v>1501.2</v>
      </c>
      <c r="E29696" s="3">
        <f t="shared" si="601"/>
        <v>1546</v>
      </c>
      <c r="G29696" s="1"/>
    </row>
    <row r="29697" spans="1:7" x14ac:dyDescent="0.2">
      <c r="A29697" s="1" t="s">
        <v>5441</v>
      </c>
      <c r="B29697">
        <v>1507.1000000000001</v>
      </c>
      <c r="E29697" s="3">
        <f t="shared" si="601"/>
        <v>1552</v>
      </c>
      <c r="G29697" s="1"/>
    </row>
    <row r="29698" spans="1:7" x14ac:dyDescent="0.2">
      <c r="A29698" s="1" t="s">
        <v>5440</v>
      </c>
      <c r="B29698">
        <v>1574.5</v>
      </c>
      <c r="E29698" s="3">
        <f t="shared" si="601"/>
        <v>1622</v>
      </c>
      <c r="G29698" s="1"/>
    </row>
    <row r="29699" spans="1:7" x14ac:dyDescent="0.2">
      <c r="A29699" s="1" t="s">
        <v>5439</v>
      </c>
      <c r="B29699">
        <v>1610.2</v>
      </c>
      <c r="E29699" s="3">
        <f t="shared" si="601"/>
        <v>1659</v>
      </c>
      <c r="G29699" s="1"/>
    </row>
    <row r="29700" spans="1:7" x14ac:dyDescent="0.2">
      <c r="A29700" s="1" t="s">
        <v>5438</v>
      </c>
      <c r="B29700">
        <v>1649.8999999999999</v>
      </c>
      <c r="E29700" s="3">
        <f t="shared" ref="E29700:E29763" si="602">ROUND(B29700*$J$1,0)</f>
        <v>1699</v>
      </c>
      <c r="G29700" s="1"/>
    </row>
    <row r="29701" spans="1:7" x14ac:dyDescent="0.2">
      <c r="A29701" s="1" t="s">
        <v>5437</v>
      </c>
      <c r="B29701">
        <v>1632.7</v>
      </c>
      <c r="E29701" s="3">
        <f t="shared" si="602"/>
        <v>1682</v>
      </c>
      <c r="G29701" s="1"/>
    </row>
    <row r="29702" spans="1:7" x14ac:dyDescent="0.2">
      <c r="A29702" s="1" t="s">
        <v>5436</v>
      </c>
      <c r="B29702">
        <v>1598.4</v>
      </c>
      <c r="E29702" s="3">
        <f t="shared" si="602"/>
        <v>1646</v>
      </c>
      <c r="G29702" s="1"/>
    </row>
    <row r="29703" spans="1:7" x14ac:dyDescent="0.2">
      <c r="A29703" s="1" t="s">
        <v>5435</v>
      </c>
      <c r="B29703">
        <v>1601.8</v>
      </c>
      <c r="E29703" s="3">
        <f t="shared" si="602"/>
        <v>1650</v>
      </c>
      <c r="G29703" s="1"/>
    </row>
    <row r="29704" spans="1:7" x14ac:dyDescent="0.2">
      <c r="A29704" s="1" t="s">
        <v>5434</v>
      </c>
      <c r="B29704">
        <v>1595</v>
      </c>
      <c r="E29704" s="3">
        <f t="shared" si="602"/>
        <v>1643</v>
      </c>
      <c r="G29704" s="1"/>
    </row>
    <row r="29705" spans="1:7" x14ac:dyDescent="0.2">
      <c r="A29705" s="1" t="s">
        <v>5433</v>
      </c>
      <c r="B29705">
        <v>1556</v>
      </c>
      <c r="E29705" s="3">
        <f t="shared" si="602"/>
        <v>1603</v>
      </c>
      <c r="G29705" s="1"/>
    </row>
    <row r="29706" spans="1:7" x14ac:dyDescent="0.2">
      <c r="A29706" s="1" t="s">
        <v>5432</v>
      </c>
      <c r="B29706">
        <v>1560.6</v>
      </c>
      <c r="E29706" s="3">
        <f t="shared" si="602"/>
        <v>1607</v>
      </c>
      <c r="G29706" s="1"/>
    </row>
    <row r="29707" spans="1:7" x14ac:dyDescent="0.2">
      <c r="A29707" s="1" t="s">
        <v>5431</v>
      </c>
      <c r="B29707">
        <v>1579.3</v>
      </c>
      <c r="E29707" s="3">
        <f t="shared" si="602"/>
        <v>1627</v>
      </c>
      <c r="G29707" s="1"/>
    </row>
    <row r="29708" spans="1:7" x14ac:dyDescent="0.2">
      <c r="A29708" s="1" t="s">
        <v>5430</v>
      </c>
      <c r="B29708">
        <v>1559.6000000000001</v>
      </c>
      <c r="E29708" s="3">
        <f t="shared" si="602"/>
        <v>1606</v>
      </c>
      <c r="G29708" s="1"/>
    </row>
    <row r="29709" spans="1:7" x14ac:dyDescent="0.2">
      <c r="A29709" s="1" t="s">
        <v>5429</v>
      </c>
      <c r="B29709">
        <v>1539.7</v>
      </c>
      <c r="E29709" s="3">
        <f t="shared" si="602"/>
        <v>1586</v>
      </c>
      <c r="G29709" s="1"/>
    </row>
    <row r="29710" spans="1:7" x14ac:dyDescent="0.2">
      <c r="A29710" s="1" t="s">
        <v>5428</v>
      </c>
      <c r="B29710">
        <v>1554.6</v>
      </c>
      <c r="E29710" s="3">
        <f t="shared" si="602"/>
        <v>1601</v>
      </c>
      <c r="G29710" s="1"/>
    </row>
    <row r="29711" spans="1:7" x14ac:dyDescent="0.2">
      <c r="A29711" s="1" t="s">
        <v>5427</v>
      </c>
      <c r="B29711">
        <v>1571.5</v>
      </c>
      <c r="E29711" s="3">
        <f t="shared" si="602"/>
        <v>1619</v>
      </c>
      <c r="G29711" s="1"/>
    </row>
    <row r="29712" spans="1:7" x14ac:dyDescent="0.2">
      <c r="A29712" s="1" t="s">
        <v>5426</v>
      </c>
      <c r="B29712">
        <v>1553.5</v>
      </c>
      <c r="E29712" s="3">
        <f t="shared" si="602"/>
        <v>1600</v>
      </c>
      <c r="G29712" s="1"/>
    </row>
    <row r="29713" spans="1:7" x14ac:dyDescent="0.2">
      <c r="A29713" s="1" t="s">
        <v>5425</v>
      </c>
      <c r="B29713">
        <v>1554.8</v>
      </c>
      <c r="E29713" s="3">
        <f t="shared" si="602"/>
        <v>1601</v>
      </c>
      <c r="G29713" s="1"/>
    </row>
    <row r="29714" spans="1:7" x14ac:dyDescent="0.2">
      <c r="A29714" s="1" t="s">
        <v>5424</v>
      </c>
      <c r="B29714">
        <v>1562.1000000000001</v>
      </c>
      <c r="E29714" s="3">
        <f t="shared" si="602"/>
        <v>1609</v>
      </c>
      <c r="G29714" s="1"/>
    </row>
    <row r="29715" spans="1:7" x14ac:dyDescent="0.2">
      <c r="A29715" s="1" t="s">
        <v>5423</v>
      </c>
      <c r="B29715">
        <v>1601.6999999999998</v>
      </c>
      <c r="E29715" s="3">
        <f t="shared" si="602"/>
        <v>1650</v>
      </c>
      <c r="G29715" s="1"/>
    </row>
    <row r="29716" spans="1:7" x14ac:dyDescent="0.2">
      <c r="A29716" s="1" t="s">
        <v>5422</v>
      </c>
      <c r="B29716">
        <v>1631.2</v>
      </c>
      <c r="E29716" s="3">
        <f t="shared" si="602"/>
        <v>1680</v>
      </c>
      <c r="G29716" s="1"/>
    </row>
    <row r="29717" spans="1:7" x14ac:dyDescent="0.2">
      <c r="A29717" s="1" t="s">
        <v>5421</v>
      </c>
      <c r="B29717">
        <v>1594.6</v>
      </c>
      <c r="E29717" s="3">
        <f t="shared" si="602"/>
        <v>1642</v>
      </c>
      <c r="G29717" s="1"/>
    </row>
    <row r="29718" spans="1:7" x14ac:dyDescent="0.2">
      <c r="A29718" s="1" t="s">
        <v>5420</v>
      </c>
      <c r="B29718">
        <v>1595.6999999999998</v>
      </c>
      <c r="E29718" s="3">
        <f t="shared" si="602"/>
        <v>1644</v>
      </c>
      <c r="G29718" s="1"/>
    </row>
    <row r="29719" spans="1:7" x14ac:dyDescent="0.2">
      <c r="A29719" s="1" t="s">
        <v>5419</v>
      </c>
      <c r="B29719">
        <v>1605.1</v>
      </c>
      <c r="E29719" s="3">
        <f t="shared" si="602"/>
        <v>1653</v>
      </c>
      <c r="G29719" s="1"/>
    </row>
    <row r="29720" spans="1:7" x14ac:dyDescent="0.2">
      <c r="A29720" s="1" t="s">
        <v>5418</v>
      </c>
      <c r="B29720">
        <v>1580.8999999999999</v>
      </c>
      <c r="E29720" s="3">
        <f t="shared" si="602"/>
        <v>1628</v>
      </c>
      <c r="G29720" s="1"/>
    </row>
    <row r="29721" spans="1:7" x14ac:dyDescent="0.2">
      <c r="A29721" s="1" t="s">
        <v>5417</v>
      </c>
      <c r="B29721">
        <v>1544.8</v>
      </c>
      <c r="E29721" s="3">
        <f t="shared" si="602"/>
        <v>1591</v>
      </c>
      <c r="G29721" s="1"/>
    </row>
    <row r="29722" spans="1:7" x14ac:dyDescent="0.2">
      <c r="A29722" s="1" t="s">
        <v>5416</v>
      </c>
      <c r="B29722">
        <v>1540.7</v>
      </c>
      <c r="E29722" s="3">
        <f t="shared" si="602"/>
        <v>1587</v>
      </c>
      <c r="G29722" s="1"/>
    </row>
    <row r="29723" spans="1:7" x14ac:dyDescent="0.2">
      <c r="A29723" s="1" t="s">
        <v>5415</v>
      </c>
      <c r="B29723">
        <v>1569.1999999999998</v>
      </c>
      <c r="E29723" s="3">
        <f t="shared" si="602"/>
        <v>1616</v>
      </c>
      <c r="G29723" s="1"/>
    </row>
    <row r="29724" spans="1:7" x14ac:dyDescent="0.2">
      <c r="A29724" s="1" t="s">
        <v>5414</v>
      </c>
      <c r="B29724">
        <v>1592.7</v>
      </c>
      <c r="E29724" s="3">
        <f t="shared" si="602"/>
        <v>1640</v>
      </c>
      <c r="G29724" s="1"/>
    </row>
    <row r="29725" spans="1:7" x14ac:dyDescent="0.2">
      <c r="A29725" s="1" t="s">
        <v>5413</v>
      </c>
      <c r="B29725">
        <v>1580.2</v>
      </c>
      <c r="E29725" s="3">
        <f t="shared" si="602"/>
        <v>1628</v>
      </c>
      <c r="G29725" s="1"/>
    </row>
    <row r="29726" spans="1:7" x14ac:dyDescent="0.2">
      <c r="A29726" s="1" t="s">
        <v>5412</v>
      </c>
      <c r="B29726">
        <v>1570.1000000000001</v>
      </c>
      <c r="E29726" s="3">
        <f t="shared" si="602"/>
        <v>1617</v>
      </c>
      <c r="G29726" s="1"/>
    </row>
    <row r="29727" spans="1:7" x14ac:dyDescent="0.2">
      <c r="A29727" s="1" t="s">
        <v>5411</v>
      </c>
      <c r="B29727">
        <v>1562.6</v>
      </c>
      <c r="E29727" s="3">
        <f t="shared" si="602"/>
        <v>1609</v>
      </c>
      <c r="G29727" s="1"/>
    </row>
    <row r="29728" spans="1:7" x14ac:dyDescent="0.2">
      <c r="A29728" s="1" t="s">
        <v>5410</v>
      </c>
      <c r="B29728">
        <v>1586.2</v>
      </c>
      <c r="E29728" s="3">
        <f t="shared" si="602"/>
        <v>1634</v>
      </c>
      <c r="G29728" s="1"/>
    </row>
    <row r="29729" spans="1:7" x14ac:dyDescent="0.2">
      <c r="A29729" s="1" t="s">
        <v>5409</v>
      </c>
      <c r="B29729">
        <v>1608.1000000000001</v>
      </c>
      <c r="E29729" s="3">
        <f t="shared" si="602"/>
        <v>1656</v>
      </c>
      <c r="G29729" s="1"/>
    </row>
    <row r="29730" spans="1:7" x14ac:dyDescent="0.2">
      <c r="A29730" s="1" t="s">
        <v>5408</v>
      </c>
      <c r="B29730">
        <v>1646</v>
      </c>
      <c r="E29730" s="3">
        <f t="shared" si="602"/>
        <v>1695</v>
      </c>
      <c r="G29730" s="1"/>
    </row>
    <row r="29731" spans="1:7" x14ac:dyDescent="0.2">
      <c r="A29731" s="1" t="s">
        <v>5407</v>
      </c>
      <c r="B29731">
        <v>1700.1</v>
      </c>
      <c r="E29731" s="3">
        <f t="shared" si="602"/>
        <v>1751</v>
      </c>
      <c r="G29731" s="1"/>
    </row>
    <row r="29732" spans="1:7" x14ac:dyDescent="0.2">
      <c r="A29732" s="1" t="s">
        <v>5406</v>
      </c>
      <c r="B29732">
        <v>1742.6</v>
      </c>
      <c r="E29732" s="3">
        <f t="shared" si="602"/>
        <v>1795</v>
      </c>
      <c r="G29732" s="1"/>
    </row>
    <row r="29733" spans="1:7" x14ac:dyDescent="0.2">
      <c r="A29733" s="1" t="s">
        <v>5405</v>
      </c>
      <c r="B29733">
        <v>1770.3999999999999</v>
      </c>
      <c r="E29733" s="3">
        <f t="shared" si="602"/>
        <v>1824</v>
      </c>
      <c r="G29733" s="1"/>
    </row>
    <row r="29734" spans="1:7" x14ac:dyDescent="0.2">
      <c r="A29734" s="1" t="s">
        <v>5404</v>
      </c>
      <c r="B29734">
        <v>1818.4</v>
      </c>
      <c r="E29734" s="3">
        <f t="shared" si="602"/>
        <v>1873</v>
      </c>
      <c r="G29734" s="1"/>
    </row>
    <row r="29735" spans="1:7" x14ac:dyDescent="0.2">
      <c r="A29735" s="1" t="s">
        <v>5403</v>
      </c>
      <c r="B29735">
        <v>1953.8999999999999</v>
      </c>
      <c r="E29735" s="3">
        <f t="shared" si="602"/>
        <v>2013</v>
      </c>
      <c r="G29735" s="1"/>
    </row>
    <row r="29736" spans="1:7" x14ac:dyDescent="0.2">
      <c r="A29736" s="1" t="s">
        <v>5402</v>
      </c>
      <c r="B29736">
        <v>2104.2000000000003</v>
      </c>
      <c r="E29736" s="3">
        <f t="shared" si="602"/>
        <v>2167</v>
      </c>
      <c r="G29736" s="1"/>
    </row>
    <row r="29737" spans="1:7" x14ac:dyDescent="0.2">
      <c r="A29737" s="1" t="s">
        <v>5401</v>
      </c>
      <c r="B29737">
        <v>2142.1999999999998</v>
      </c>
      <c r="E29737" s="3">
        <f t="shared" si="602"/>
        <v>2206</v>
      </c>
      <c r="G29737" s="1"/>
    </row>
    <row r="29738" spans="1:7" x14ac:dyDescent="0.2">
      <c r="A29738" s="1" t="s">
        <v>5400</v>
      </c>
      <c r="B29738">
        <v>2191</v>
      </c>
      <c r="E29738" s="3">
        <f t="shared" si="602"/>
        <v>2257</v>
      </c>
      <c r="G29738" s="1"/>
    </row>
    <row r="29739" spans="1:7" x14ac:dyDescent="0.2">
      <c r="A29739" s="1" t="s">
        <v>5399</v>
      </c>
      <c r="B29739">
        <v>2191.3999999999996</v>
      </c>
      <c r="E29739" s="3">
        <f t="shared" si="602"/>
        <v>2257</v>
      </c>
      <c r="G29739" s="1"/>
    </row>
    <row r="29740" spans="1:7" x14ac:dyDescent="0.2">
      <c r="A29740" s="1" t="s">
        <v>5398</v>
      </c>
      <c r="B29740">
        <v>2180.2000000000003</v>
      </c>
      <c r="E29740" s="3">
        <f t="shared" si="602"/>
        <v>2246</v>
      </c>
      <c r="G29740" s="1"/>
    </row>
    <row r="29741" spans="1:7" x14ac:dyDescent="0.2">
      <c r="A29741" s="1" t="s">
        <v>5397</v>
      </c>
      <c r="B29741">
        <v>2098.5</v>
      </c>
      <c r="E29741" s="3">
        <f t="shared" si="602"/>
        <v>2161</v>
      </c>
      <c r="G29741" s="1"/>
    </row>
    <row r="29742" spans="1:7" x14ac:dyDescent="0.2">
      <c r="A29742" s="1" t="s">
        <v>5396</v>
      </c>
      <c r="B29742">
        <v>2086.3000000000002</v>
      </c>
      <c r="E29742" s="3">
        <f t="shared" si="602"/>
        <v>2149</v>
      </c>
      <c r="G29742" s="1"/>
    </row>
    <row r="29743" spans="1:7" x14ac:dyDescent="0.2">
      <c r="A29743" s="1" t="s">
        <v>5395</v>
      </c>
      <c r="B29743">
        <v>2041.7</v>
      </c>
      <c r="E29743" s="3">
        <f t="shared" si="602"/>
        <v>2103</v>
      </c>
      <c r="G29743" s="1"/>
    </row>
    <row r="29744" spans="1:7" x14ac:dyDescent="0.2">
      <c r="A29744" s="1" t="s">
        <v>5394</v>
      </c>
      <c r="B29744">
        <v>1956.6</v>
      </c>
      <c r="E29744" s="3">
        <f t="shared" si="602"/>
        <v>2015</v>
      </c>
      <c r="G29744" s="1"/>
    </row>
    <row r="29745" spans="1:7" x14ac:dyDescent="0.2">
      <c r="A29745" s="1" t="s">
        <v>5393</v>
      </c>
      <c r="B29745">
        <v>1933</v>
      </c>
      <c r="E29745" s="3">
        <f t="shared" si="602"/>
        <v>1991</v>
      </c>
      <c r="G29745" s="1"/>
    </row>
    <row r="29746" spans="1:7" x14ac:dyDescent="0.2">
      <c r="A29746" s="1" t="s">
        <v>5392</v>
      </c>
      <c r="B29746">
        <v>1887</v>
      </c>
      <c r="E29746" s="3">
        <f t="shared" si="602"/>
        <v>1944</v>
      </c>
      <c r="G29746" s="1"/>
    </row>
    <row r="29747" spans="1:7" x14ac:dyDescent="0.2">
      <c r="A29747" s="1" t="s">
        <v>5391</v>
      </c>
      <c r="B29747">
        <v>1798.4</v>
      </c>
      <c r="E29747" s="3">
        <f t="shared" si="602"/>
        <v>1852</v>
      </c>
      <c r="G29747" s="1"/>
    </row>
    <row r="29748" spans="1:7" x14ac:dyDescent="0.2">
      <c r="A29748" s="1" t="s">
        <v>5390</v>
      </c>
      <c r="B29748">
        <v>1709.1000000000001</v>
      </c>
      <c r="E29748" s="3">
        <f t="shared" si="602"/>
        <v>1760</v>
      </c>
      <c r="G29748" s="1"/>
    </row>
    <row r="29749" spans="1:7" x14ac:dyDescent="0.2">
      <c r="A29749" s="1" t="s">
        <v>5389</v>
      </c>
      <c r="B29749">
        <v>1590.9</v>
      </c>
      <c r="E29749" s="3">
        <f t="shared" si="602"/>
        <v>1639</v>
      </c>
      <c r="G29749" s="1"/>
    </row>
    <row r="29750" spans="1:7" x14ac:dyDescent="0.2">
      <c r="A29750" s="1" t="s">
        <v>5388</v>
      </c>
      <c r="B29750">
        <v>1501.9</v>
      </c>
      <c r="E29750" s="3">
        <f t="shared" si="602"/>
        <v>1547</v>
      </c>
      <c r="G29750" s="1"/>
    </row>
    <row r="29751" spans="1:7" x14ac:dyDescent="0.2">
      <c r="A29751" s="1" t="s">
        <v>5387</v>
      </c>
      <c r="B29751">
        <v>1422.7</v>
      </c>
      <c r="E29751" s="3">
        <f t="shared" si="602"/>
        <v>1465</v>
      </c>
      <c r="G29751" s="1"/>
    </row>
    <row r="29752" spans="1:7" x14ac:dyDescent="0.2">
      <c r="A29752" s="1" t="s">
        <v>5386</v>
      </c>
      <c r="B29752">
        <v>1364.5</v>
      </c>
      <c r="E29752" s="3">
        <f t="shared" si="602"/>
        <v>1405</v>
      </c>
      <c r="G29752" s="1"/>
    </row>
    <row r="29753" spans="1:7" x14ac:dyDescent="0.2">
      <c r="A29753" s="1" t="s">
        <v>5385</v>
      </c>
      <c r="B29753">
        <v>1274</v>
      </c>
      <c r="E29753" s="3">
        <f t="shared" si="602"/>
        <v>1312</v>
      </c>
      <c r="G29753" s="1"/>
    </row>
    <row r="29754" spans="1:7" x14ac:dyDescent="0.2">
      <c r="A29754" s="1" t="s">
        <v>5384</v>
      </c>
      <c r="B29754">
        <v>1192.1999999999998</v>
      </c>
      <c r="E29754" s="3">
        <f t="shared" si="602"/>
        <v>1228</v>
      </c>
      <c r="G29754" s="1"/>
    </row>
    <row r="29755" spans="1:7" x14ac:dyDescent="0.2">
      <c r="A29755" s="1" t="s">
        <v>5383</v>
      </c>
      <c r="B29755">
        <v>1128.9000000000001</v>
      </c>
      <c r="E29755" s="3">
        <f t="shared" si="602"/>
        <v>1163</v>
      </c>
      <c r="G29755" s="1"/>
    </row>
    <row r="29756" spans="1:7" x14ac:dyDescent="0.2">
      <c r="A29756" s="1" t="s">
        <v>5382</v>
      </c>
      <c r="B29756">
        <v>1055.0999999999999</v>
      </c>
      <c r="E29756" s="3">
        <f t="shared" si="602"/>
        <v>1087</v>
      </c>
      <c r="G29756" s="1"/>
    </row>
    <row r="29757" spans="1:7" x14ac:dyDescent="0.2">
      <c r="A29757" s="1" t="s">
        <v>5381</v>
      </c>
      <c r="B29757">
        <v>955.5</v>
      </c>
      <c r="E29757" s="3">
        <f t="shared" si="602"/>
        <v>984</v>
      </c>
      <c r="G29757" s="1"/>
    </row>
    <row r="29758" spans="1:7" x14ac:dyDescent="0.2">
      <c r="A29758" s="1" t="s">
        <v>5380</v>
      </c>
      <c r="B29758">
        <v>917.8</v>
      </c>
      <c r="E29758" s="3">
        <f t="shared" si="602"/>
        <v>945</v>
      </c>
      <c r="G29758" s="1"/>
    </row>
    <row r="29759" spans="1:7" x14ac:dyDescent="0.2">
      <c r="A29759" s="1" t="s">
        <v>5379</v>
      </c>
      <c r="B29759">
        <v>834.09999999999991</v>
      </c>
      <c r="E29759" s="3">
        <f t="shared" si="602"/>
        <v>859</v>
      </c>
      <c r="G29759" s="1"/>
    </row>
    <row r="29760" spans="1:7" x14ac:dyDescent="0.2">
      <c r="A29760" s="1" t="s">
        <v>5378</v>
      </c>
      <c r="B29760">
        <v>780.69999999999993</v>
      </c>
      <c r="E29760" s="3">
        <f t="shared" si="602"/>
        <v>804</v>
      </c>
      <c r="G29760" s="1"/>
    </row>
    <row r="29761" spans="1:7" x14ac:dyDescent="0.2">
      <c r="A29761" s="1" t="s">
        <v>5377</v>
      </c>
      <c r="B29761">
        <v>724.30000000000007</v>
      </c>
      <c r="E29761" s="3">
        <f t="shared" si="602"/>
        <v>746</v>
      </c>
      <c r="G29761" s="1"/>
    </row>
    <row r="29762" spans="1:7" x14ac:dyDescent="0.2">
      <c r="A29762" s="1" t="s">
        <v>5376</v>
      </c>
      <c r="B29762">
        <v>695.9</v>
      </c>
      <c r="E29762" s="3">
        <f t="shared" si="602"/>
        <v>717</v>
      </c>
      <c r="G29762" s="1"/>
    </row>
    <row r="29763" spans="1:7" x14ac:dyDescent="0.2">
      <c r="A29763" s="1" t="s">
        <v>5375</v>
      </c>
      <c r="B29763">
        <v>687</v>
      </c>
      <c r="E29763" s="3">
        <f t="shared" si="602"/>
        <v>708</v>
      </c>
      <c r="G29763" s="1"/>
    </row>
    <row r="29764" spans="1:7" x14ac:dyDescent="0.2">
      <c r="A29764" s="1" t="s">
        <v>5374</v>
      </c>
      <c r="B29764">
        <v>665.2</v>
      </c>
      <c r="E29764" s="3">
        <f t="shared" ref="E29764:E29827" si="603">ROUND(B29764*$J$1,0)</f>
        <v>685</v>
      </c>
      <c r="G29764" s="1"/>
    </row>
    <row r="29765" spans="1:7" x14ac:dyDescent="0.2">
      <c r="A29765" s="1" t="s">
        <v>5373</v>
      </c>
      <c r="B29765">
        <v>663.1</v>
      </c>
      <c r="E29765" s="3">
        <f t="shared" si="603"/>
        <v>683</v>
      </c>
      <c r="G29765" s="1"/>
    </row>
    <row r="29766" spans="1:7" x14ac:dyDescent="0.2">
      <c r="A29766" s="1" t="s">
        <v>5372</v>
      </c>
      <c r="B29766">
        <v>638.29999999999995</v>
      </c>
      <c r="E29766" s="3">
        <f t="shared" si="603"/>
        <v>657</v>
      </c>
      <c r="G29766" s="1"/>
    </row>
    <row r="29767" spans="1:7" x14ac:dyDescent="0.2">
      <c r="A29767" s="1" t="s">
        <v>5371</v>
      </c>
      <c r="B29767">
        <v>602.40000000000009</v>
      </c>
      <c r="E29767" s="3">
        <f t="shared" si="603"/>
        <v>620</v>
      </c>
      <c r="G29767" s="1"/>
    </row>
    <row r="29768" spans="1:7" x14ac:dyDescent="0.2">
      <c r="A29768" s="1" t="s">
        <v>5370</v>
      </c>
      <c r="B29768">
        <v>595.6</v>
      </c>
      <c r="E29768" s="3">
        <f t="shared" si="603"/>
        <v>613</v>
      </c>
      <c r="G29768" s="1"/>
    </row>
    <row r="29769" spans="1:7" x14ac:dyDescent="0.2">
      <c r="A29769" s="1" t="s">
        <v>5369</v>
      </c>
      <c r="B29769">
        <v>574</v>
      </c>
      <c r="E29769" s="3">
        <f t="shared" si="603"/>
        <v>591</v>
      </c>
      <c r="G29769" s="1"/>
    </row>
    <row r="29770" spans="1:7" x14ac:dyDescent="0.2">
      <c r="A29770" s="1" t="s">
        <v>5368</v>
      </c>
      <c r="B29770">
        <v>567.69999999999993</v>
      </c>
      <c r="E29770" s="3">
        <f t="shared" si="603"/>
        <v>585</v>
      </c>
      <c r="G29770" s="1"/>
    </row>
    <row r="29771" spans="1:7" x14ac:dyDescent="0.2">
      <c r="A29771" s="1" t="s">
        <v>5367</v>
      </c>
      <c r="B29771">
        <v>566.69999999999993</v>
      </c>
      <c r="E29771" s="3">
        <f t="shared" si="603"/>
        <v>584</v>
      </c>
      <c r="G29771" s="1"/>
    </row>
    <row r="29772" spans="1:7" x14ac:dyDescent="0.2">
      <c r="A29772" s="1" t="s">
        <v>5366</v>
      </c>
      <c r="B29772">
        <v>558.30000000000007</v>
      </c>
      <c r="E29772" s="3">
        <f t="shared" si="603"/>
        <v>575</v>
      </c>
      <c r="G29772" s="1"/>
    </row>
    <row r="29773" spans="1:7" x14ac:dyDescent="0.2">
      <c r="A29773" s="1" t="s">
        <v>5365</v>
      </c>
      <c r="B29773">
        <v>562.20000000000005</v>
      </c>
      <c r="E29773" s="3">
        <f t="shared" si="603"/>
        <v>579</v>
      </c>
      <c r="G29773" s="1"/>
    </row>
    <row r="29774" spans="1:7" x14ac:dyDescent="0.2">
      <c r="A29774" s="1" t="s">
        <v>5364</v>
      </c>
      <c r="B29774">
        <v>565</v>
      </c>
      <c r="E29774" s="3">
        <f t="shared" si="603"/>
        <v>582</v>
      </c>
      <c r="G29774" s="1"/>
    </row>
    <row r="29775" spans="1:7" x14ac:dyDescent="0.2">
      <c r="A29775" s="1" t="s">
        <v>5363</v>
      </c>
      <c r="B29775">
        <v>562.79999999999995</v>
      </c>
      <c r="E29775" s="3">
        <f t="shared" si="603"/>
        <v>580</v>
      </c>
      <c r="G29775" s="1"/>
    </row>
    <row r="29776" spans="1:7" x14ac:dyDescent="0.2">
      <c r="A29776" s="1" t="s">
        <v>5362</v>
      </c>
      <c r="B29776">
        <v>569.5</v>
      </c>
      <c r="E29776" s="3">
        <f t="shared" si="603"/>
        <v>587</v>
      </c>
      <c r="G29776" s="1"/>
    </row>
    <row r="29777" spans="1:7" x14ac:dyDescent="0.2">
      <c r="A29777" s="1" t="s">
        <v>5361</v>
      </c>
      <c r="B29777">
        <v>567.20000000000005</v>
      </c>
      <c r="E29777" s="3">
        <f t="shared" si="603"/>
        <v>584</v>
      </c>
      <c r="G29777" s="1"/>
    </row>
    <row r="29778" spans="1:7" x14ac:dyDescent="0.2">
      <c r="A29778" s="1" t="s">
        <v>5360</v>
      </c>
      <c r="B29778">
        <v>564.1</v>
      </c>
      <c r="E29778" s="3">
        <f t="shared" si="603"/>
        <v>581</v>
      </c>
      <c r="G29778" s="1"/>
    </row>
    <row r="29779" spans="1:7" x14ac:dyDescent="0.2">
      <c r="A29779" s="1" t="s">
        <v>5359</v>
      </c>
      <c r="B29779">
        <v>584.20000000000005</v>
      </c>
      <c r="E29779" s="3">
        <f t="shared" si="603"/>
        <v>602</v>
      </c>
      <c r="G29779" s="1"/>
    </row>
    <row r="29780" spans="1:7" x14ac:dyDescent="0.2">
      <c r="A29780" s="1" t="s">
        <v>5358</v>
      </c>
      <c r="B29780">
        <v>594.40000000000009</v>
      </c>
      <c r="E29780" s="3">
        <f t="shared" si="603"/>
        <v>612</v>
      </c>
      <c r="G29780" s="1"/>
    </row>
    <row r="29781" spans="1:7" x14ac:dyDescent="0.2">
      <c r="A29781" s="1" t="s">
        <v>5357</v>
      </c>
      <c r="B29781">
        <v>605.79999999999995</v>
      </c>
      <c r="E29781" s="3">
        <f t="shared" si="603"/>
        <v>624</v>
      </c>
      <c r="G29781" s="1"/>
    </row>
    <row r="29782" spans="1:7" x14ac:dyDescent="0.2">
      <c r="A29782" s="1" t="s">
        <v>5356</v>
      </c>
      <c r="B29782">
        <v>649.5</v>
      </c>
      <c r="E29782" s="3">
        <f t="shared" si="603"/>
        <v>669</v>
      </c>
      <c r="G29782" s="1"/>
    </row>
    <row r="29783" spans="1:7" x14ac:dyDescent="0.2">
      <c r="A29783" s="1" t="s">
        <v>5355</v>
      </c>
      <c r="B29783">
        <v>707.09999999999991</v>
      </c>
      <c r="E29783" s="3">
        <f t="shared" si="603"/>
        <v>728</v>
      </c>
      <c r="G29783" s="1"/>
    </row>
    <row r="29784" spans="1:7" x14ac:dyDescent="0.2">
      <c r="A29784" s="1" t="s">
        <v>5354</v>
      </c>
      <c r="B29784">
        <v>737</v>
      </c>
      <c r="E29784" s="3">
        <f t="shared" si="603"/>
        <v>759</v>
      </c>
      <c r="G29784" s="1"/>
    </row>
    <row r="29785" spans="1:7" x14ac:dyDescent="0.2">
      <c r="A29785" s="1" t="s">
        <v>5353</v>
      </c>
      <c r="B29785">
        <v>780.1</v>
      </c>
      <c r="E29785" s="3">
        <f t="shared" si="603"/>
        <v>804</v>
      </c>
      <c r="G29785" s="1"/>
    </row>
    <row r="29786" spans="1:7" x14ac:dyDescent="0.2">
      <c r="A29786" s="1" t="s">
        <v>5352</v>
      </c>
      <c r="B29786">
        <v>857.7</v>
      </c>
      <c r="E29786" s="3">
        <f t="shared" si="603"/>
        <v>883</v>
      </c>
      <c r="G29786" s="1"/>
    </row>
    <row r="29787" spans="1:7" x14ac:dyDescent="0.2">
      <c r="A29787" s="1" t="s">
        <v>5351</v>
      </c>
      <c r="B29787">
        <v>1017.2000000000002</v>
      </c>
      <c r="E29787" s="3">
        <f t="shared" si="603"/>
        <v>1048</v>
      </c>
      <c r="G29787" s="1"/>
    </row>
    <row r="29788" spans="1:7" x14ac:dyDescent="0.2">
      <c r="A29788" s="1" t="s">
        <v>5350</v>
      </c>
      <c r="B29788">
        <v>1164.0999999999999</v>
      </c>
      <c r="E29788" s="3">
        <f t="shared" si="603"/>
        <v>1199</v>
      </c>
      <c r="G29788" s="1"/>
    </row>
    <row r="29789" spans="1:7" x14ac:dyDescent="0.2">
      <c r="A29789" s="1" t="s">
        <v>5349</v>
      </c>
      <c r="B29789">
        <v>1284.2</v>
      </c>
      <c r="E29789" s="3">
        <f t="shared" si="603"/>
        <v>1323</v>
      </c>
      <c r="G29789" s="1"/>
    </row>
    <row r="29790" spans="1:7" x14ac:dyDescent="0.2">
      <c r="A29790" s="1" t="s">
        <v>5348</v>
      </c>
      <c r="B29790">
        <v>1387.3999999999999</v>
      </c>
      <c r="E29790" s="3">
        <f t="shared" si="603"/>
        <v>1429</v>
      </c>
      <c r="G29790" s="1"/>
    </row>
    <row r="29791" spans="1:7" x14ac:dyDescent="0.2">
      <c r="A29791" s="1" t="s">
        <v>5347</v>
      </c>
      <c r="B29791">
        <v>1508.2</v>
      </c>
      <c r="E29791" s="3">
        <f t="shared" si="603"/>
        <v>1553</v>
      </c>
      <c r="G29791" s="1"/>
    </row>
    <row r="29792" spans="1:7" x14ac:dyDescent="0.2">
      <c r="A29792" s="1" t="s">
        <v>5346</v>
      </c>
      <c r="B29792">
        <v>1565</v>
      </c>
      <c r="E29792" s="3">
        <f t="shared" si="603"/>
        <v>1612</v>
      </c>
      <c r="G29792" s="1"/>
    </row>
    <row r="29793" spans="1:7" x14ac:dyDescent="0.2">
      <c r="A29793" s="1" t="s">
        <v>5345</v>
      </c>
      <c r="B29793">
        <v>1546.8999999999999</v>
      </c>
      <c r="E29793" s="3">
        <f t="shared" si="603"/>
        <v>1593</v>
      </c>
      <c r="G29793" s="1"/>
    </row>
    <row r="29794" spans="1:7" x14ac:dyDescent="0.2">
      <c r="A29794" s="1" t="s">
        <v>5344</v>
      </c>
      <c r="B29794">
        <v>1576.4</v>
      </c>
      <c r="E29794" s="3">
        <f t="shared" si="603"/>
        <v>1624</v>
      </c>
      <c r="G29794" s="1"/>
    </row>
    <row r="29795" spans="1:7" x14ac:dyDescent="0.2">
      <c r="A29795" s="1" t="s">
        <v>5343</v>
      </c>
      <c r="B29795">
        <v>1687.5</v>
      </c>
      <c r="E29795" s="3">
        <f t="shared" si="603"/>
        <v>1738</v>
      </c>
      <c r="G29795" s="1"/>
    </row>
    <row r="29796" spans="1:7" x14ac:dyDescent="0.2">
      <c r="A29796" s="1" t="s">
        <v>5342</v>
      </c>
      <c r="B29796">
        <v>1707.2</v>
      </c>
      <c r="E29796" s="3">
        <f t="shared" si="603"/>
        <v>1758</v>
      </c>
      <c r="G29796" s="1"/>
    </row>
    <row r="29797" spans="1:7" x14ac:dyDescent="0.2">
      <c r="A29797" s="1" t="s">
        <v>5341</v>
      </c>
      <c r="B29797">
        <v>1699.5</v>
      </c>
      <c r="E29797" s="3">
        <f t="shared" si="603"/>
        <v>1750</v>
      </c>
      <c r="G29797" s="1"/>
    </row>
    <row r="29798" spans="1:7" x14ac:dyDescent="0.2">
      <c r="A29798" s="1" t="s">
        <v>5340</v>
      </c>
      <c r="B29798">
        <v>1737.7</v>
      </c>
      <c r="E29798" s="3">
        <f t="shared" si="603"/>
        <v>1790</v>
      </c>
      <c r="G29798" s="1"/>
    </row>
    <row r="29799" spans="1:7" x14ac:dyDescent="0.2">
      <c r="A29799" s="1" t="s">
        <v>5339</v>
      </c>
      <c r="B29799">
        <v>1718.6999999999998</v>
      </c>
      <c r="E29799" s="3">
        <f t="shared" si="603"/>
        <v>1770</v>
      </c>
      <c r="G29799" s="1"/>
    </row>
    <row r="29800" spans="1:7" x14ac:dyDescent="0.2">
      <c r="A29800" s="1" t="s">
        <v>5338</v>
      </c>
      <c r="B29800">
        <v>1710.3999999999999</v>
      </c>
      <c r="E29800" s="3">
        <f t="shared" si="603"/>
        <v>1762</v>
      </c>
      <c r="G29800" s="1"/>
    </row>
    <row r="29801" spans="1:7" x14ac:dyDescent="0.2">
      <c r="A29801" s="1" t="s">
        <v>5337</v>
      </c>
      <c r="B29801">
        <v>1708.3999999999999</v>
      </c>
      <c r="E29801" s="3">
        <f t="shared" si="603"/>
        <v>1760</v>
      </c>
      <c r="G29801" s="1"/>
    </row>
    <row r="29802" spans="1:7" x14ac:dyDescent="0.2">
      <c r="A29802" s="1" t="s">
        <v>5336</v>
      </c>
      <c r="B29802">
        <v>1648.7</v>
      </c>
      <c r="E29802" s="3">
        <f t="shared" si="603"/>
        <v>1698</v>
      </c>
      <c r="G29802" s="1"/>
    </row>
    <row r="29803" spans="1:7" x14ac:dyDescent="0.2">
      <c r="A29803" s="1" t="s">
        <v>5335</v>
      </c>
      <c r="B29803">
        <v>1656.5</v>
      </c>
      <c r="E29803" s="3">
        <f t="shared" si="603"/>
        <v>1706</v>
      </c>
      <c r="G29803" s="1"/>
    </row>
    <row r="29804" spans="1:7" x14ac:dyDescent="0.2">
      <c r="A29804" s="1" t="s">
        <v>5334</v>
      </c>
      <c r="B29804">
        <v>1696.6000000000001</v>
      </c>
      <c r="E29804" s="3">
        <f t="shared" si="603"/>
        <v>1747</v>
      </c>
      <c r="G29804" s="1"/>
    </row>
    <row r="29805" spans="1:7" x14ac:dyDescent="0.2">
      <c r="A29805" s="1" t="s">
        <v>5333</v>
      </c>
      <c r="B29805">
        <v>1731.7</v>
      </c>
      <c r="E29805" s="3">
        <f t="shared" si="603"/>
        <v>1784</v>
      </c>
      <c r="G29805" s="1"/>
    </row>
    <row r="29806" spans="1:7" x14ac:dyDescent="0.2">
      <c r="A29806" s="1" t="s">
        <v>5332</v>
      </c>
      <c r="B29806">
        <v>1728.8</v>
      </c>
      <c r="E29806" s="3">
        <f t="shared" si="603"/>
        <v>1781</v>
      </c>
      <c r="G29806" s="1"/>
    </row>
    <row r="29807" spans="1:7" x14ac:dyDescent="0.2">
      <c r="A29807" s="1" t="s">
        <v>5331</v>
      </c>
      <c r="B29807">
        <v>1653.3</v>
      </c>
      <c r="E29807" s="3">
        <f t="shared" si="603"/>
        <v>1703</v>
      </c>
      <c r="G29807" s="1"/>
    </row>
    <row r="29808" spans="1:7" x14ac:dyDescent="0.2">
      <c r="A29808" s="1" t="s">
        <v>5330</v>
      </c>
      <c r="B29808">
        <v>1639.7</v>
      </c>
      <c r="E29808" s="3">
        <f t="shared" si="603"/>
        <v>1689</v>
      </c>
      <c r="G29808" s="1"/>
    </row>
    <row r="29809" spans="1:7" x14ac:dyDescent="0.2">
      <c r="A29809" s="1" t="s">
        <v>5329</v>
      </c>
      <c r="B29809">
        <v>1658.1999999999998</v>
      </c>
      <c r="E29809" s="3">
        <f t="shared" si="603"/>
        <v>1708</v>
      </c>
      <c r="G29809" s="1"/>
    </row>
    <row r="29810" spans="1:7" x14ac:dyDescent="0.2">
      <c r="A29810" s="1" t="s">
        <v>5328</v>
      </c>
      <c r="B29810">
        <v>1721.9</v>
      </c>
      <c r="E29810" s="3">
        <f t="shared" si="603"/>
        <v>1774</v>
      </c>
      <c r="G29810" s="1"/>
    </row>
    <row r="29811" spans="1:7" x14ac:dyDescent="0.2">
      <c r="A29811" s="1" t="s">
        <v>5327</v>
      </c>
      <c r="B29811">
        <v>1728.3999999999999</v>
      </c>
      <c r="E29811" s="3">
        <f t="shared" si="603"/>
        <v>1780</v>
      </c>
      <c r="G29811" s="1"/>
    </row>
    <row r="29812" spans="1:7" x14ac:dyDescent="0.2">
      <c r="A29812" s="1" t="s">
        <v>5326</v>
      </c>
      <c r="B29812">
        <v>1751.4</v>
      </c>
      <c r="E29812" s="3">
        <f t="shared" si="603"/>
        <v>1804</v>
      </c>
      <c r="G29812" s="1"/>
    </row>
    <row r="29813" spans="1:7" x14ac:dyDescent="0.2">
      <c r="A29813" s="1" t="s">
        <v>5325</v>
      </c>
      <c r="B29813">
        <v>1676.3</v>
      </c>
      <c r="E29813" s="3">
        <f t="shared" si="603"/>
        <v>1727</v>
      </c>
      <c r="G29813" s="1"/>
    </row>
    <row r="29814" spans="1:7" x14ac:dyDescent="0.2">
      <c r="A29814" s="1" t="s">
        <v>5324</v>
      </c>
      <c r="B29814">
        <v>1655.4</v>
      </c>
      <c r="E29814" s="3">
        <f t="shared" si="603"/>
        <v>1705</v>
      </c>
      <c r="G29814" s="1"/>
    </row>
    <row r="29815" spans="1:7" x14ac:dyDescent="0.2">
      <c r="A29815" s="1" t="s">
        <v>5323</v>
      </c>
      <c r="B29815">
        <v>1618.2</v>
      </c>
      <c r="E29815" s="3">
        <f t="shared" si="603"/>
        <v>1667</v>
      </c>
      <c r="G29815" s="1"/>
    </row>
    <row r="29816" spans="1:7" x14ac:dyDescent="0.2">
      <c r="A29816" s="1" t="s">
        <v>5322</v>
      </c>
      <c r="B29816">
        <v>1622.8</v>
      </c>
      <c r="E29816" s="3">
        <f t="shared" si="603"/>
        <v>1671</v>
      </c>
      <c r="G29816" s="1"/>
    </row>
    <row r="29817" spans="1:7" x14ac:dyDescent="0.2">
      <c r="A29817" s="1" t="s">
        <v>5321</v>
      </c>
      <c r="B29817">
        <v>1667.1000000000001</v>
      </c>
      <c r="E29817" s="3">
        <f t="shared" si="603"/>
        <v>1717</v>
      </c>
      <c r="G29817" s="1"/>
    </row>
    <row r="29818" spans="1:7" x14ac:dyDescent="0.2">
      <c r="A29818" s="1" t="s">
        <v>5320</v>
      </c>
      <c r="B29818">
        <v>1701</v>
      </c>
      <c r="E29818" s="3">
        <f t="shared" si="603"/>
        <v>1752</v>
      </c>
      <c r="G29818" s="1"/>
    </row>
    <row r="29819" spans="1:7" x14ac:dyDescent="0.2">
      <c r="A29819" s="1" t="s">
        <v>5319</v>
      </c>
      <c r="B29819">
        <v>1734.6999999999998</v>
      </c>
      <c r="E29819" s="3">
        <f t="shared" si="603"/>
        <v>1787</v>
      </c>
      <c r="G29819" s="1"/>
    </row>
    <row r="29820" spans="1:7" x14ac:dyDescent="0.2">
      <c r="A29820" s="1" t="s">
        <v>5318</v>
      </c>
      <c r="B29820">
        <v>1751.6000000000001</v>
      </c>
      <c r="E29820" s="3">
        <f t="shared" si="603"/>
        <v>1804</v>
      </c>
      <c r="G29820" s="1"/>
    </row>
    <row r="29821" spans="1:7" x14ac:dyDescent="0.2">
      <c r="A29821" s="1" t="s">
        <v>5317</v>
      </c>
      <c r="B29821">
        <v>1740.2</v>
      </c>
      <c r="E29821" s="3">
        <f t="shared" si="603"/>
        <v>1792</v>
      </c>
      <c r="G29821" s="1"/>
    </row>
    <row r="29822" spans="1:7" x14ac:dyDescent="0.2">
      <c r="A29822" s="1" t="s">
        <v>5316</v>
      </c>
      <c r="B29822">
        <v>1729.1000000000001</v>
      </c>
      <c r="E29822" s="3">
        <f t="shared" si="603"/>
        <v>1781</v>
      </c>
      <c r="G29822" s="1"/>
    </row>
    <row r="29823" spans="1:7" x14ac:dyDescent="0.2">
      <c r="A29823" s="1" t="s">
        <v>5315</v>
      </c>
      <c r="B29823">
        <v>1690.1999999999998</v>
      </c>
      <c r="E29823" s="3">
        <f t="shared" si="603"/>
        <v>1741</v>
      </c>
      <c r="G29823" s="1"/>
    </row>
    <row r="29824" spans="1:7" x14ac:dyDescent="0.2">
      <c r="A29824" s="1" t="s">
        <v>5314</v>
      </c>
      <c r="B29824">
        <v>1728.1</v>
      </c>
      <c r="E29824" s="3">
        <f t="shared" si="603"/>
        <v>1780</v>
      </c>
      <c r="G29824" s="1"/>
    </row>
    <row r="29825" spans="1:7" x14ac:dyDescent="0.2">
      <c r="A29825" s="1" t="s">
        <v>5313</v>
      </c>
      <c r="B29825">
        <v>1748.3999999999999</v>
      </c>
      <c r="E29825" s="3">
        <f t="shared" si="603"/>
        <v>1801</v>
      </c>
      <c r="G29825" s="1"/>
    </row>
    <row r="29826" spans="1:7" x14ac:dyDescent="0.2">
      <c r="A29826" s="1" t="s">
        <v>5312</v>
      </c>
      <c r="B29826">
        <v>1777.6000000000001</v>
      </c>
      <c r="E29826" s="3">
        <f t="shared" si="603"/>
        <v>1831</v>
      </c>
      <c r="G29826" s="1"/>
    </row>
    <row r="29827" spans="1:7" x14ac:dyDescent="0.2">
      <c r="A29827" s="1" t="s">
        <v>5311</v>
      </c>
      <c r="B29827">
        <v>1846.4</v>
      </c>
      <c r="E29827" s="3">
        <f t="shared" si="603"/>
        <v>1902</v>
      </c>
      <c r="G29827" s="1"/>
    </row>
    <row r="29828" spans="1:7" x14ac:dyDescent="0.2">
      <c r="A29828" s="1" t="s">
        <v>5310</v>
      </c>
      <c r="B29828">
        <v>1876.6000000000001</v>
      </c>
      <c r="E29828" s="3">
        <f t="shared" ref="E29828:E29891" si="604">ROUND(B29828*$J$1,0)</f>
        <v>1933</v>
      </c>
      <c r="G29828" s="1"/>
    </row>
    <row r="29829" spans="1:7" x14ac:dyDescent="0.2">
      <c r="A29829" s="1" t="s">
        <v>5309</v>
      </c>
      <c r="B29829">
        <v>1894.5</v>
      </c>
      <c r="E29829" s="3">
        <f t="shared" si="604"/>
        <v>1951</v>
      </c>
      <c r="G29829" s="1"/>
    </row>
    <row r="29830" spans="1:7" x14ac:dyDescent="0.2">
      <c r="A29830" s="1" t="s">
        <v>5308</v>
      </c>
      <c r="B29830">
        <v>1949.2</v>
      </c>
      <c r="E29830" s="3">
        <f t="shared" si="604"/>
        <v>2008</v>
      </c>
      <c r="G29830" s="1"/>
    </row>
    <row r="29831" spans="1:7" x14ac:dyDescent="0.2">
      <c r="A29831" s="1" t="s">
        <v>5307</v>
      </c>
      <c r="B29831">
        <v>2070</v>
      </c>
      <c r="E29831" s="3">
        <f t="shared" si="604"/>
        <v>2132</v>
      </c>
      <c r="G29831" s="1"/>
    </row>
    <row r="29832" spans="1:7" x14ac:dyDescent="0.2">
      <c r="A29832" s="1" t="s">
        <v>5306</v>
      </c>
      <c r="B29832">
        <v>2165.7999999999997</v>
      </c>
      <c r="E29832" s="3">
        <f t="shared" si="604"/>
        <v>2231</v>
      </c>
      <c r="G29832" s="1"/>
    </row>
    <row r="29833" spans="1:7" x14ac:dyDescent="0.2">
      <c r="A29833" s="1" t="s">
        <v>5305</v>
      </c>
      <c r="B29833">
        <v>2207.3000000000002</v>
      </c>
      <c r="E29833" s="3">
        <f t="shared" si="604"/>
        <v>2274</v>
      </c>
      <c r="G29833" s="1"/>
    </row>
    <row r="29834" spans="1:7" x14ac:dyDescent="0.2">
      <c r="A29834" s="1" t="s">
        <v>5304</v>
      </c>
      <c r="B29834">
        <v>2224.1</v>
      </c>
      <c r="E29834" s="3">
        <f t="shared" si="604"/>
        <v>2291</v>
      </c>
      <c r="G29834" s="1"/>
    </row>
    <row r="29835" spans="1:7" x14ac:dyDescent="0.2">
      <c r="A29835" s="1" t="s">
        <v>5303</v>
      </c>
      <c r="B29835">
        <v>2231.7999999999997</v>
      </c>
      <c r="E29835" s="3">
        <f t="shared" si="604"/>
        <v>2299</v>
      </c>
      <c r="G29835" s="1"/>
    </row>
    <row r="29836" spans="1:7" x14ac:dyDescent="0.2">
      <c r="A29836" s="1" t="s">
        <v>5302</v>
      </c>
      <c r="B29836">
        <v>2208.4</v>
      </c>
      <c r="E29836" s="3">
        <f t="shared" si="604"/>
        <v>2275</v>
      </c>
      <c r="G29836" s="1"/>
    </row>
    <row r="29837" spans="1:7" x14ac:dyDescent="0.2">
      <c r="A29837" s="1" t="s">
        <v>5301</v>
      </c>
      <c r="B29837">
        <v>2189.8000000000002</v>
      </c>
      <c r="E29837" s="3">
        <f t="shared" si="604"/>
        <v>2255</v>
      </c>
      <c r="G29837" s="1"/>
    </row>
    <row r="29838" spans="1:7" x14ac:dyDescent="0.2">
      <c r="A29838" s="1" t="s">
        <v>5300</v>
      </c>
      <c r="B29838">
        <v>2134.6999999999998</v>
      </c>
      <c r="E29838" s="3">
        <f t="shared" si="604"/>
        <v>2199</v>
      </c>
      <c r="G29838" s="1"/>
    </row>
    <row r="29839" spans="1:7" x14ac:dyDescent="0.2">
      <c r="A29839" s="1" t="s">
        <v>5299</v>
      </c>
      <c r="B29839">
        <v>2086.6</v>
      </c>
      <c r="E29839" s="3">
        <f t="shared" si="604"/>
        <v>2149</v>
      </c>
      <c r="G29839" s="1"/>
    </row>
    <row r="29840" spans="1:7" x14ac:dyDescent="0.2">
      <c r="A29840" s="1" t="s">
        <v>5298</v>
      </c>
      <c r="B29840">
        <v>2008.3000000000002</v>
      </c>
      <c r="E29840" s="3">
        <f t="shared" si="604"/>
        <v>2069</v>
      </c>
      <c r="G29840" s="1"/>
    </row>
    <row r="29841" spans="1:7" x14ac:dyDescent="0.2">
      <c r="A29841" s="1" t="s">
        <v>5297</v>
      </c>
      <c r="B29841">
        <v>1959.8999999999999</v>
      </c>
      <c r="E29841" s="3">
        <f t="shared" si="604"/>
        <v>2019</v>
      </c>
      <c r="G29841" s="1"/>
    </row>
    <row r="29842" spans="1:7" x14ac:dyDescent="0.2">
      <c r="A29842" s="1" t="s">
        <v>5296</v>
      </c>
      <c r="B29842">
        <v>1898</v>
      </c>
      <c r="E29842" s="3">
        <f t="shared" si="604"/>
        <v>1955</v>
      </c>
      <c r="G29842" s="1"/>
    </row>
    <row r="29843" spans="1:7" x14ac:dyDescent="0.2">
      <c r="A29843" s="1" t="s">
        <v>5295</v>
      </c>
      <c r="B29843">
        <v>1795.3</v>
      </c>
      <c r="E29843" s="3">
        <f t="shared" si="604"/>
        <v>1849</v>
      </c>
      <c r="G29843" s="1"/>
    </row>
    <row r="29844" spans="1:7" x14ac:dyDescent="0.2">
      <c r="A29844" s="1" t="s">
        <v>5294</v>
      </c>
      <c r="B29844">
        <v>1699.3</v>
      </c>
      <c r="E29844" s="3">
        <f t="shared" si="604"/>
        <v>1750</v>
      </c>
      <c r="G29844" s="1"/>
    </row>
    <row r="29845" spans="1:7" x14ac:dyDescent="0.2">
      <c r="A29845" s="1" t="s">
        <v>5293</v>
      </c>
      <c r="B29845">
        <v>1606</v>
      </c>
      <c r="E29845" s="3">
        <f t="shared" si="604"/>
        <v>1654</v>
      </c>
      <c r="G29845" s="1"/>
    </row>
    <row r="29846" spans="1:7" x14ac:dyDescent="0.2">
      <c r="A29846" s="1" t="s">
        <v>5292</v>
      </c>
      <c r="B29846">
        <v>1533.4</v>
      </c>
      <c r="E29846" s="3">
        <f t="shared" si="604"/>
        <v>1579</v>
      </c>
      <c r="G29846" s="1"/>
    </row>
    <row r="29847" spans="1:7" x14ac:dyDescent="0.2">
      <c r="A29847" s="1" t="s">
        <v>5291</v>
      </c>
      <c r="B29847">
        <v>1472.5</v>
      </c>
      <c r="E29847" s="3">
        <f t="shared" si="604"/>
        <v>1517</v>
      </c>
      <c r="G29847" s="1"/>
    </row>
    <row r="29848" spans="1:7" x14ac:dyDescent="0.2">
      <c r="A29848" s="1" t="s">
        <v>5290</v>
      </c>
      <c r="B29848">
        <v>1417.6</v>
      </c>
      <c r="E29848" s="3">
        <f t="shared" si="604"/>
        <v>1460</v>
      </c>
      <c r="G29848" s="1"/>
    </row>
    <row r="29849" spans="1:7" x14ac:dyDescent="0.2">
      <c r="A29849" s="1" t="s">
        <v>5289</v>
      </c>
      <c r="B29849">
        <v>1324.8999999999999</v>
      </c>
      <c r="E29849" s="3">
        <f t="shared" si="604"/>
        <v>1365</v>
      </c>
      <c r="G29849" s="1"/>
    </row>
    <row r="29850" spans="1:7" x14ac:dyDescent="0.2">
      <c r="A29850" s="1" t="s">
        <v>5288</v>
      </c>
      <c r="B29850">
        <v>1240.8</v>
      </c>
      <c r="E29850" s="3">
        <f t="shared" si="604"/>
        <v>1278</v>
      </c>
      <c r="G29850" s="1"/>
    </row>
    <row r="29851" spans="1:7" x14ac:dyDescent="0.2">
      <c r="A29851" s="1" t="s">
        <v>5287</v>
      </c>
      <c r="B29851">
        <v>1147</v>
      </c>
      <c r="E29851" s="3">
        <f t="shared" si="604"/>
        <v>1181</v>
      </c>
      <c r="G29851" s="1"/>
    </row>
    <row r="29852" spans="1:7" x14ac:dyDescent="0.2">
      <c r="A29852" s="1" t="s">
        <v>5286</v>
      </c>
      <c r="B29852">
        <v>1074.8</v>
      </c>
      <c r="E29852" s="3">
        <f t="shared" si="604"/>
        <v>1107</v>
      </c>
      <c r="G29852" s="1"/>
    </row>
    <row r="29853" spans="1:7" x14ac:dyDescent="0.2">
      <c r="A29853" s="1" t="s">
        <v>5285</v>
      </c>
      <c r="B29853">
        <v>996.19999999999993</v>
      </c>
      <c r="E29853" s="3">
        <f t="shared" si="604"/>
        <v>1026</v>
      </c>
      <c r="G29853" s="1"/>
    </row>
    <row r="29854" spans="1:7" x14ac:dyDescent="0.2">
      <c r="A29854" s="1" t="s">
        <v>5284</v>
      </c>
      <c r="B29854">
        <v>935.9</v>
      </c>
      <c r="E29854" s="3">
        <f t="shared" si="604"/>
        <v>964</v>
      </c>
      <c r="G29854" s="1"/>
    </row>
    <row r="29855" spans="1:7" x14ac:dyDescent="0.2">
      <c r="A29855" s="1" t="s">
        <v>5283</v>
      </c>
      <c r="B29855">
        <v>875.6</v>
      </c>
      <c r="E29855" s="3">
        <f t="shared" si="604"/>
        <v>902</v>
      </c>
      <c r="G29855" s="1"/>
    </row>
    <row r="29856" spans="1:7" x14ac:dyDescent="0.2">
      <c r="A29856" s="1" t="s">
        <v>5282</v>
      </c>
      <c r="B29856">
        <v>807.5</v>
      </c>
      <c r="E29856" s="3">
        <f t="shared" si="604"/>
        <v>832</v>
      </c>
      <c r="G29856" s="1"/>
    </row>
    <row r="29857" spans="1:7" x14ac:dyDescent="0.2">
      <c r="A29857" s="1" t="s">
        <v>5281</v>
      </c>
      <c r="B29857">
        <v>760.1</v>
      </c>
      <c r="E29857" s="3">
        <f t="shared" si="604"/>
        <v>783</v>
      </c>
      <c r="G29857" s="1"/>
    </row>
    <row r="29858" spans="1:7" x14ac:dyDescent="0.2">
      <c r="A29858" s="1" t="s">
        <v>5280</v>
      </c>
      <c r="B29858">
        <v>728.40000000000009</v>
      </c>
      <c r="E29858" s="3">
        <f t="shared" si="604"/>
        <v>750</v>
      </c>
      <c r="G29858" s="1"/>
    </row>
    <row r="29859" spans="1:7" x14ac:dyDescent="0.2">
      <c r="A29859" s="1" t="s">
        <v>5279</v>
      </c>
      <c r="B29859">
        <v>707.2</v>
      </c>
      <c r="E29859" s="3">
        <f t="shared" si="604"/>
        <v>728</v>
      </c>
      <c r="G29859" s="1"/>
    </row>
    <row r="29860" spans="1:7" x14ac:dyDescent="0.2">
      <c r="A29860" s="1" t="s">
        <v>5278</v>
      </c>
      <c r="B29860">
        <v>691.4</v>
      </c>
      <c r="E29860" s="3">
        <f t="shared" si="604"/>
        <v>712</v>
      </c>
      <c r="G29860" s="1"/>
    </row>
    <row r="29861" spans="1:7" x14ac:dyDescent="0.2">
      <c r="A29861" s="1" t="s">
        <v>5277</v>
      </c>
      <c r="B29861">
        <v>686.9</v>
      </c>
      <c r="E29861" s="3">
        <f t="shared" si="604"/>
        <v>708</v>
      </c>
      <c r="G29861" s="1"/>
    </row>
    <row r="29862" spans="1:7" x14ac:dyDescent="0.2">
      <c r="A29862" s="1" t="s">
        <v>5276</v>
      </c>
      <c r="B29862">
        <v>645.5</v>
      </c>
      <c r="E29862" s="3">
        <f t="shared" si="604"/>
        <v>665</v>
      </c>
      <c r="G29862" s="1"/>
    </row>
    <row r="29863" spans="1:7" x14ac:dyDescent="0.2">
      <c r="A29863" s="1" t="s">
        <v>5275</v>
      </c>
      <c r="B29863">
        <v>619.5</v>
      </c>
      <c r="E29863" s="3">
        <f t="shared" si="604"/>
        <v>638</v>
      </c>
      <c r="G29863" s="1"/>
    </row>
    <row r="29864" spans="1:7" x14ac:dyDescent="0.2">
      <c r="A29864" s="1" t="s">
        <v>5274</v>
      </c>
      <c r="B29864">
        <v>627.19999999999993</v>
      </c>
      <c r="E29864" s="3">
        <f t="shared" si="604"/>
        <v>646</v>
      </c>
      <c r="G29864" s="1"/>
    </row>
    <row r="29865" spans="1:7" x14ac:dyDescent="0.2">
      <c r="A29865" s="1" t="s">
        <v>5273</v>
      </c>
      <c r="B29865">
        <v>600.19999999999993</v>
      </c>
      <c r="E29865" s="3">
        <f t="shared" si="604"/>
        <v>618</v>
      </c>
      <c r="G29865" s="1"/>
    </row>
    <row r="29866" spans="1:7" x14ac:dyDescent="0.2">
      <c r="A29866" s="1" t="s">
        <v>5272</v>
      </c>
      <c r="B29866">
        <v>586.4</v>
      </c>
      <c r="E29866" s="3">
        <f t="shared" si="604"/>
        <v>604</v>
      </c>
      <c r="G29866" s="1"/>
    </row>
    <row r="29867" spans="1:7" x14ac:dyDescent="0.2">
      <c r="A29867" s="1" t="s">
        <v>5271</v>
      </c>
      <c r="B29867">
        <v>574.6</v>
      </c>
      <c r="E29867" s="3">
        <f t="shared" si="604"/>
        <v>592</v>
      </c>
      <c r="G29867" s="1"/>
    </row>
    <row r="29868" spans="1:7" x14ac:dyDescent="0.2">
      <c r="A29868" s="1" t="s">
        <v>5270</v>
      </c>
      <c r="B29868">
        <v>570.30000000000007</v>
      </c>
      <c r="E29868" s="3">
        <f t="shared" si="604"/>
        <v>587</v>
      </c>
      <c r="G29868" s="1"/>
    </row>
    <row r="29869" spans="1:7" x14ac:dyDescent="0.2">
      <c r="A29869" s="1" t="s">
        <v>5269</v>
      </c>
      <c r="B29869">
        <v>568.79999999999995</v>
      </c>
      <c r="E29869" s="3">
        <f t="shared" si="604"/>
        <v>586</v>
      </c>
      <c r="G29869" s="1"/>
    </row>
    <row r="29870" spans="1:7" x14ac:dyDescent="0.2">
      <c r="A29870" s="1" t="s">
        <v>5268</v>
      </c>
      <c r="B29870">
        <v>565.4</v>
      </c>
      <c r="E29870" s="3">
        <f t="shared" si="604"/>
        <v>582</v>
      </c>
      <c r="G29870" s="1"/>
    </row>
    <row r="29871" spans="1:7" x14ac:dyDescent="0.2">
      <c r="A29871" s="1" t="s">
        <v>5267</v>
      </c>
      <c r="B29871">
        <v>565.20000000000005</v>
      </c>
      <c r="E29871" s="3">
        <f t="shared" si="604"/>
        <v>582</v>
      </c>
      <c r="G29871" s="1"/>
    </row>
    <row r="29872" spans="1:7" x14ac:dyDescent="0.2">
      <c r="A29872" s="1" t="s">
        <v>5266</v>
      </c>
      <c r="B29872">
        <v>562.1</v>
      </c>
      <c r="E29872" s="3">
        <f t="shared" si="604"/>
        <v>579</v>
      </c>
      <c r="G29872" s="1"/>
    </row>
    <row r="29873" spans="1:7" x14ac:dyDescent="0.2">
      <c r="A29873" s="1" t="s">
        <v>5265</v>
      </c>
      <c r="B29873">
        <v>562.30000000000007</v>
      </c>
      <c r="E29873" s="3">
        <f t="shared" si="604"/>
        <v>579</v>
      </c>
      <c r="G29873" s="1"/>
    </row>
    <row r="29874" spans="1:7" x14ac:dyDescent="0.2">
      <c r="A29874" s="1" t="s">
        <v>5264</v>
      </c>
      <c r="B29874">
        <v>555.9</v>
      </c>
      <c r="E29874" s="3">
        <f t="shared" si="604"/>
        <v>573</v>
      </c>
      <c r="G29874" s="1"/>
    </row>
    <row r="29875" spans="1:7" x14ac:dyDescent="0.2">
      <c r="A29875" s="1" t="s">
        <v>5263</v>
      </c>
      <c r="B29875">
        <v>572.5</v>
      </c>
      <c r="E29875" s="3">
        <f t="shared" si="604"/>
        <v>590</v>
      </c>
      <c r="G29875" s="1"/>
    </row>
    <row r="29876" spans="1:7" x14ac:dyDescent="0.2">
      <c r="A29876" s="1" t="s">
        <v>5262</v>
      </c>
      <c r="B29876">
        <v>582.09999999999991</v>
      </c>
      <c r="E29876" s="3">
        <f t="shared" si="604"/>
        <v>600</v>
      </c>
      <c r="G29876" s="1"/>
    </row>
    <row r="29877" spans="1:7" x14ac:dyDescent="0.2">
      <c r="A29877" s="1" t="s">
        <v>5261</v>
      </c>
      <c r="B29877">
        <v>586.09999999999991</v>
      </c>
      <c r="E29877" s="3">
        <f t="shared" si="604"/>
        <v>604</v>
      </c>
      <c r="G29877" s="1"/>
    </row>
    <row r="29878" spans="1:7" x14ac:dyDescent="0.2">
      <c r="A29878" s="1" t="s">
        <v>5260</v>
      </c>
      <c r="B29878">
        <v>619.1</v>
      </c>
      <c r="E29878" s="3">
        <f t="shared" si="604"/>
        <v>638</v>
      </c>
      <c r="G29878" s="1"/>
    </row>
    <row r="29879" spans="1:7" x14ac:dyDescent="0.2">
      <c r="A29879" s="1" t="s">
        <v>5259</v>
      </c>
      <c r="B29879">
        <v>679.69999999999993</v>
      </c>
      <c r="E29879" s="3">
        <f t="shared" si="604"/>
        <v>700</v>
      </c>
      <c r="G29879" s="1"/>
    </row>
    <row r="29880" spans="1:7" x14ac:dyDescent="0.2">
      <c r="A29880" s="1" t="s">
        <v>5258</v>
      </c>
      <c r="B29880">
        <v>710.5</v>
      </c>
      <c r="E29880" s="3">
        <f t="shared" si="604"/>
        <v>732</v>
      </c>
      <c r="G29880" s="1"/>
    </row>
    <row r="29881" spans="1:7" x14ac:dyDescent="0.2">
      <c r="A29881" s="1" t="s">
        <v>5257</v>
      </c>
      <c r="B29881">
        <v>760.3</v>
      </c>
      <c r="E29881" s="3">
        <f t="shared" si="604"/>
        <v>783</v>
      </c>
      <c r="G29881" s="1"/>
    </row>
    <row r="29882" spans="1:7" x14ac:dyDescent="0.2">
      <c r="A29882" s="1" t="s">
        <v>5256</v>
      </c>
      <c r="B29882">
        <v>855.9</v>
      </c>
      <c r="E29882" s="3">
        <f t="shared" si="604"/>
        <v>882</v>
      </c>
      <c r="G29882" s="1"/>
    </row>
    <row r="29883" spans="1:7" x14ac:dyDescent="0.2">
      <c r="A29883" s="1" t="s">
        <v>5255</v>
      </c>
      <c r="B29883">
        <v>989.3</v>
      </c>
      <c r="E29883" s="3">
        <f t="shared" si="604"/>
        <v>1019</v>
      </c>
      <c r="G29883" s="1"/>
    </row>
    <row r="29884" spans="1:7" x14ac:dyDescent="0.2">
      <c r="A29884" s="1" t="s">
        <v>5254</v>
      </c>
      <c r="B29884">
        <v>1140.2</v>
      </c>
      <c r="E29884" s="3">
        <f t="shared" si="604"/>
        <v>1174</v>
      </c>
      <c r="G29884" s="1"/>
    </row>
    <row r="29885" spans="1:7" x14ac:dyDescent="0.2">
      <c r="A29885" s="1" t="s">
        <v>5253</v>
      </c>
      <c r="B29885">
        <v>1233.4000000000001</v>
      </c>
      <c r="E29885" s="3">
        <f t="shared" si="604"/>
        <v>1270</v>
      </c>
      <c r="G29885" s="1"/>
    </row>
    <row r="29886" spans="1:7" x14ac:dyDescent="0.2">
      <c r="A29886" s="1" t="s">
        <v>5252</v>
      </c>
      <c r="B29886">
        <v>1341.8000000000002</v>
      </c>
      <c r="E29886" s="3">
        <f t="shared" si="604"/>
        <v>1382</v>
      </c>
      <c r="G29886" s="1"/>
    </row>
    <row r="29887" spans="1:7" x14ac:dyDescent="0.2">
      <c r="A29887" s="1" t="s">
        <v>5251</v>
      </c>
      <c r="B29887">
        <v>1464.1</v>
      </c>
      <c r="E29887" s="3">
        <f t="shared" si="604"/>
        <v>1508</v>
      </c>
      <c r="G29887" s="1"/>
    </row>
    <row r="29888" spans="1:7" x14ac:dyDescent="0.2">
      <c r="A29888" s="1" t="s">
        <v>5250</v>
      </c>
      <c r="B29888">
        <v>1538.8999999999999</v>
      </c>
      <c r="E29888" s="3">
        <f t="shared" si="604"/>
        <v>1585</v>
      </c>
      <c r="G29888" s="1"/>
    </row>
    <row r="29889" spans="1:7" x14ac:dyDescent="0.2">
      <c r="A29889" s="1" t="s">
        <v>5249</v>
      </c>
      <c r="B29889">
        <v>1532.5</v>
      </c>
      <c r="E29889" s="3">
        <f t="shared" si="604"/>
        <v>1578</v>
      </c>
      <c r="G29889" s="1"/>
    </row>
    <row r="29890" spans="1:7" x14ac:dyDescent="0.2">
      <c r="A29890" s="1" t="s">
        <v>5248</v>
      </c>
      <c r="B29890">
        <v>1565.3</v>
      </c>
      <c r="E29890" s="3">
        <f t="shared" si="604"/>
        <v>1612</v>
      </c>
      <c r="G29890" s="1"/>
    </row>
    <row r="29891" spans="1:7" x14ac:dyDescent="0.2">
      <c r="A29891" s="1" t="s">
        <v>5247</v>
      </c>
      <c r="B29891">
        <v>1626.2</v>
      </c>
      <c r="E29891" s="3">
        <f t="shared" si="604"/>
        <v>1675</v>
      </c>
      <c r="G29891" s="1"/>
    </row>
    <row r="29892" spans="1:7" x14ac:dyDescent="0.2">
      <c r="A29892" s="1" t="s">
        <v>5246</v>
      </c>
      <c r="B29892">
        <v>1667</v>
      </c>
      <c r="E29892" s="3">
        <f t="shared" ref="E29892:E29955" si="605">ROUND(B29892*$J$1,0)</f>
        <v>1717</v>
      </c>
      <c r="G29892" s="1"/>
    </row>
    <row r="29893" spans="1:7" x14ac:dyDescent="0.2">
      <c r="A29893" s="1" t="s">
        <v>5245</v>
      </c>
      <c r="B29893">
        <v>1651.2</v>
      </c>
      <c r="E29893" s="3">
        <f t="shared" si="605"/>
        <v>1701</v>
      </c>
      <c r="G29893" s="1"/>
    </row>
    <row r="29894" spans="1:7" x14ac:dyDescent="0.2">
      <c r="A29894" s="1" t="s">
        <v>5244</v>
      </c>
      <c r="B29894">
        <v>1689.2</v>
      </c>
      <c r="E29894" s="3">
        <f t="shared" si="605"/>
        <v>1740</v>
      </c>
      <c r="G29894" s="1"/>
    </row>
    <row r="29895" spans="1:7" x14ac:dyDescent="0.2">
      <c r="A29895" s="1" t="s">
        <v>5243</v>
      </c>
      <c r="B29895">
        <v>1663.3</v>
      </c>
      <c r="E29895" s="3">
        <f t="shared" si="605"/>
        <v>1713</v>
      </c>
      <c r="G29895" s="1"/>
    </row>
    <row r="29896" spans="1:7" x14ac:dyDescent="0.2">
      <c r="A29896" s="1" t="s">
        <v>5242</v>
      </c>
      <c r="B29896">
        <v>1659.8</v>
      </c>
      <c r="E29896" s="3">
        <f t="shared" si="605"/>
        <v>1710</v>
      </c>
      <c r="G29896" s="1"/>
    </row>
    <row r="29897" spans="1:7" x14ac:dyDescent="0.2">
      <c r="A29897" s="1" t="s">
        <v>5241</v>
      </c>
      <c r="B29897">
        <v>1638.4</v>
      </c>
      <c r="E29897" s="3">
        <f t="shared" si="605"/>
        <v>1688</v>
      </c>
      <c r="G29897" s="1"/>
    </row>
    <row r="29898" spans="1:7" x14ac:dyDescent="0.2">
      <c r="A29898" s="1" t="s">
        <v>5240</v>
      </c>
      <c r="B29898">
        <v>1651.3</v>
      </c>
      <c r="E29898" s="3">
        <f t="shared" si="605"/>
        <v>1701</v>
      </c>
      <c r="G29898" s="1"/>
    </row>
    <row r="29899" spans="1:7" x14ac:dyDescent="0.2">
      <c r="A29899" s="1" t="s">
        <v>5239</v>
      </c>
      <c r="B29899">
        <v>1655</v>
      </c>
      <c r="E29899" s="3">
        <f t="shared" si="605"/>
        <v>1705</v>
      </c>
      <c r="G29899" s="1"/>
    </row>
    <row r="29900" spans="1:7" x14ac:dyDescent="0.2">
      <c r="A29900" s="1" t="s">
        <v>5238</v>
      </c>
      <c r="B29900">
        <v>1650.5</v>
      </c>
      <c r="E29900" s="3">
        <f t="shared" si="605"/>
        <v>1700</v>
      </c>
      <c r="G29900" s="1"/>
    </row>
    <row r="29901" spans="1:7" x14ac:dyDescent="0.2">
      <c r="A29901" s="1" t="s">
        <v>5237</v>
      </c>
      <c r="B29901">
        <v>1676.8000000000002</v>
      </c>
      <c r="E29901" s="3">
        <f t="shared" si="605"/>
        <v>1727</v>
      </c>
      <c r="G29901" s="1"/>
    </row>
    <row r="29902" spans="1:7" x14ac:dyDescent="0.2">
      <c r="A29902" s="1" t="s">
        <v>5236</v>
      </c>
      <c r="B29902">
        <v>1659.8</v>
      </c>
      <c r="E29902" s="3">
        <f t="shared" si="605"/>
        <v>1710</v>
      </c>
      <c r="G29902" s="1"/>
    </row>
    <row r="29903" spans="1:7" x14ac:dyDescent="0.2">
      <c r="A29903" s="1" t="s">
        <v>5235</v>
      </c>
      <c r="B29903">
        <v>1542.3</v>
      </c>
      <c r="E29903" s="3">
        <f t="shared" si="605"/>
        <v>1589</v>
      </c>
      <c r="G29903" s="1"/>
    </row>
    <row r="29904" spans="1:7" x14ac:dyDescent="0.2">
      <c r="A29904" s="1" t="s">
        <v>5234</v>
      </c>
      <c r="B29904">
        <v>1557.8000000000002</v>
      </c>
      <c r="E29904" s="3">
        <f t="shared" si="605"/>
        <v>1605</v>
      </c>
      <c r="G29904" s="1"/>
    </row>
    <row r="29905" spans="1:7" x14ac:dyDescent="0.2">
      <c r="A29905" s="1" t="s">
        <v>5233</v>
      </c>
      <c r="B29905">
        <v>1570.5</v>
      </c>
      <c r="E29905" s="3">
        <f t="shared" si="605"/>
        <v>1618</v>
      </c>
      <c r="G29905" s="1"/>
    </row>
    <row r="29906" spans="1:7" x14ac:dyDescent="0.2">
      <c r="A29906" s="1" t="s">
        <v>5232</v>
      </c>
      <c r="B29906">
        <v>1562</v>
      </c>
      <c r="E29906" s="3">
        <f t="shared" si="605"/>
        <v>1609</v>
      </c>
      <c r="G29906" s="1"/>
    </row>
    <row r="29907" spans="1:7" x14ac:dyDescent="0.2">
      <c r="A29907" s="1" t="s">
        <v>5231</v>
      </c>
      <c r="B29907">
        <v>1793.6000000000001</v>
      </c>
      <c r="E29907" s="3">
        <f t="shared" si="605"/>
        <v>1847</v>
      </c>
      <c r="G29907" s="1"/>
    </row>
    <row r="29908" spans="1:7" x14ac:dyDescent="0.2">
      <c r="A29908" s="1" t="s">
        <v>5230</v>
      </c>
      <c r="B29908">
        <v>1830.3</v>
      </c>
      <c r="E29908" s="3">
        <f t="shared" si="605"/>
        <v>1885</v>
      </c>
      <c r="G29908" s="1"/>
    </row>
    <row r="29909" spans="1:7" x14ac:dyDescent="0.2">
      <c r="A29909" s="1" t="s">
        <v>5229</v>
      </c>
      <c r="B29909">
        <v>1819</v>
      </c>
      <c r="E29909" s="3">
        <f t="shared" si="605"/>
        <v>1874</v>
      </c>
      <c r="G29909" s="1"/>
    </row>
    <row r="29910" spans="1:7" x14ac:dyDescent="0.2">
      <c r="A29910" s="1" t="s">
        <v>5228</v>
      </c>
      <c r="B29910">
        <v>1790.8</v>
      </c>
      <c r="E29910" s="3">
        <f t="shared" si="605"/>
        <v>1845</v>
      </c>
      <c r="G29910" s="1"/>
    </row>
    <row r="29911" spans="1:7" x14ac:dyDescent="0.2">
      <c r="A29911" s="1" t="s">
        <v>5227</v>
      </c>
      <c r="B29911">
        <v>1854.5</v>
      </c>
      <c r="E29911" s="3">
        <f t="shared" si="605"/>
        <v>1910</v>
      </c>
      <c r="G29911" s="1"/>
    </row>
    <row r="29912" spans="1:7" x14ac:dyDescent="0.2">
      <c r="A29912" s="1" t="s">
        <v>5226</v>
      </c>
      <c r="B29912">
        <v>1827.7</v>
      </c>
      <c r="E29912" s="3">
        <f t="shared" si="605"/>
        <v>1883</v>
      </c>
      <c r="G29912" s="1"/>
    </row>
    <row r="29913" spans="1:7" x14ac:dyDescent="0.2">
      <c r="A29913" s="1" t="s">
        <v>5225</v>
      </c>
      <c r="B29913">
        <v>1795.1</v>
      </c>
      <c r="E29913" s="3">
        <f t="shared" si="605"/>
        <v>1849</v>
      </c>
      <c r="G29913" s="1"/>
    </row>
    <row r="29914" spans="1:7" x14ac:dyDescent="0.2">
      <c r="A29914" s="1" t="s">
        <v>5224</v>
      </c>
      <c r="B29914">
        <v>1795</v>
      </c>
      <c r="E29914" s="3">
        <f t="shared" si="605"/>
        <v>1849</v>
      </c>
      <c r="G29914" s="1"/>
    </row>
    <row r="29915" spans="1:7" x14ac:dyDescent="0.2">
      <c r="A29915" s="1" t="s">
        <v>5223</v>
      </c>
      <c r="B29915">
        <v>1817.7</v>
      </c>
      <c r="E29915" s="3">
        <f t="shared" si="605"/>
        <v>1872</v>
      </c>
      <c r="G29915" s="1"/>
    </row>
    <row r="29916" spans="1:7" x14ac:dyDescent="0.2">
      <c r="A29916" s="1" t="s">
        <v>5222</v>
      </c>
      <c r="B29916">
        <v>1818.6</v>
      </c>
      <c r="E29916" s="3">
        <f t="shared" si="605"/>
        <v>1873</v>
      </c>
      <c r="G29916" s="1"/>
    </row>
    <row r="29917" spans="1:7" x14ac:dyDescent="0.2">
      <c r="A29917" s="1" t="s">
        <v>5221</v>
      </c>
      <c r="B29917">
        <v>1833.5</v>
      </c>
      <c r="E29917" s="3">
        <f t="shared" si="605"/>
        <v>1889</v>
      </c>
      <c r="G29917" s="1"/>
    </row>
    <row r="29918" spans="1:7" x14ac:dyDescent="0.2">
      <c r="A29918" s="1" t="s">
        <v>5220</v>
      </c>
      <c r="B29918">
        <v>1816</v>
      </c>
      <c r="E29918" s="3">
        <f t="shared" si="605"/>
        <v>1870</v>
      </c>
      <c r="G29918" s="1"/>
    </row>
    <row r="29919" spans="1:7" x14ac:dyDescent="0.2">
      <c r="A29919" s="1" t="s">
        <v>5219</v>
      </c>
      <c r="B29919">
        <v>1804.4</v>
      </c>
      <c r="E29919" s="3">
        <f t="shared" si="605"/>
        <v>1859</v>
      </c>
      <c r="G29919" s="1"/>
    </row>
    <row r="29920" spans="1:7" x14ac:dyDescent="0.2">
      <c r="A29920" s="1" t="s">
        <v>5218</v>
      </c>
      <c r="B29920">
        <v>1816.8</v>
      </c>
      <c r="E29920" s="3">
        <f t="shared" si="605"/>
        <v>1871</v>
      </c>
      <c r="G29920" s="1"/>
    </row>
    <row r="29921" spans="1:7" x14ac:dyDescent="0.2">
      <c r="A29921" s="1" t="s">
        <v>5217</v>
      </c>
      <c r="B29921">
        <v>1824.3</v>
      </c>
      <c r="E29921" s="3">
        <f t="shared" si="605"/>
        <v>1879</v>
      </c>
      <c r="G29921" s="1"/>
    </row>
    <row r="29922" spans="1:7" x14ac:dyDescent="0.2">
      <c r="A29922" s="1" t="s">
        <v>5216</v>
      </c>
      <c r="B29922">
        <v>1823.1999999999998</v>
      </c>
      <c r="E29922" s="3">
        <f t="shared" si="605"/>
        <v>1878</v>
      </c>
      <c r="G29922" s="1"/>
    </row>
    <row r="29923" spans="1:7" x14ac:dyDescent="0.2">
      <c r="A29923" s="1" t="s">
        <v>5215</v>
      </c>
      <c r="B29923">
        <v>1871.1</v>
      </c>
      <c r="E29923" s="3">
        <f t="shared" si="605"/>
        <v>1927</v>
      </c>
      <c r="G29923" s="1"/>
    </row>
    <row r="29924" spans="1:7" x14ac:dyDescent="0.2">
      <c r="A29924" s="1" t="s">
        <v>5214</v>
      </c>
      <c r="B29924">
        <v>1926.1999999999998</v>
      </c>
      <c r="E29924" s="3">
        <f t="shared" si="605"/>
        <v>1984</v>
      </c>
      <c r="G29924" s="1"/>
    </row>
    <row r="29925" spans="1:7" x14ac:dyDescent="0.2">
      <c r="A29925" s="1" t="s">
        <v>5213</v>
      </c>
      <c r="B29925">
        <v>1988.3</v>
      </c>
      <c r="E29925" s="3">
        <f t="shared" si="605"/>
        <v>2048</v>
      </c>
      <c r="G29925" s="1"/>
    </row>
    <row r="29926" spans="1:7" x14ac:dyDescent="0.2">
      <c r="A29926" s="1" t="s">
        <v>5212</v>
      </c>
      <c r="B29926">
        <v>2025.1999999999998</v>
      </c>
      <c r="E29926" s="3">
        <f t="shared" si="605"/>
        <v>2086</v>
      </c>
      <c r="G29926" s="1"/>
    </row>
    <row r="29927" spans="1:7" x14ac:dyDescent="0.2">
      <c r="A29927" s="1" t="s">
        <v>5211</v>
      </c>
      <c r="B29927">
        <v>2142.6</v>
      </c>
      <c r="E29927" s="3">
        <f t="shared" si="605"/>
        <v>2207</v>
      </c>
      <c r="G29927" s="1"/>
    </row>
    <row r="29928" spans="1:7" x14ac:dyDescent="0.2">
      <c r="A29928" s="1" t="s">
        <v>5210</v>
      </c>
      <c r="B29928">
        <v>2151.9</v>
      </c>
      <c r="E29928" s="3">
        <f t="shared" si="605"/>
        <v>2216</v>
      </c>
      <c r="G29928" s="1"/>
    </row>
    <row r="29929" spans="1:7" x14ac:dyDescent="0.2">
      <c r="A29929" s="1" t="s">
        <v>5209</v>
      </c>
      <c r="B29929">
        <v>2215.1</v>
      </c>
      <c r="E29929" s="3">
        <f t="shared" si="605"/>
        <v>2282</v>
      </c>
      <c r="G29929" s="1"/>
    </row>
    <row r="29930" spans="1:7" x14ac:dyDescent="0.2">
      <c r="A29930" s="1" t="s">
        <v>5208</v>
      </c>
      <c r="B29930">
        <v>2235.5</v>
      </c>
      <c r="E29930" s="3">
        <f t="shared" si="605"/>
        <v>2303</v>
      </c>
      <c r="G29930" s="1"/>
    </row>
    <row r="29931" spans="1:7" x14ac:dyDescent="0.2">
      <c r="A29931" s="1" t="s">
        <v>5207</v>
      </c>
      <c r="B29931">
        <v>2221</v>
      </c>
      <c r="E29931" s="3">
        <f t="shared" si="605"/>
        <v>2288</v>
      </c>
      <c r="G29931" s="1"/>
    </row>
    <row r="29932" spans="1:7" x14ac:dyDescent="0.2">
      <c r="A29932" s="1" t="s">
        <v>5206</v>
      </c>
      <c r="B29932">
        <v>2203.1999999999998</v>
      </c>
      <c r="E29932" s="3">
        <f t="shared" si="605"/>
        <v>2269</v>
      </c>
      <c r="G29932" s="1"/>
    </row>
    <row r="29933" spans="1:7" x14ac:dyDescent="0.2">
      <c r="A29933" s="1" t="s">
        <v>5205</v>
      </c>
      <c r="B29933">
        <v>2173.2999999999997</v>
      </c>
      <c r="E29933" s="3">
        <f t="shared" si="605"/>
        <v>2238</v>
      </c>
      <c r="G29933" s="1"/>
    </row>
    <row r="29934" spans="1:7" x14ac:dyDescent="0.2">
      <c r="A29934" s="1" t="s">
        <v>5204</v>
      </c>
      <c r="B29934">
        <v>2131</v>
      </c>
      <c r="E29934" s="3">
        <f t="shared" si="605"/>
        <v>2195</v>
      </c>
      <c r="G29934" s="1"/>
    </row>
    <row r="29935" spans="1:7" x14ac:dyDescent="0.2">
      <c r="A29935" s="1" t="s">
        <v>5203</v>
      </c>
      <c r="B29935">
        <v>2074.9</v>
      </c>
      <c r="E29935" s="3">
        <f t="shared" si="605"/>
        <v>2137</v>
      </c>
      <c r="G29935" s="1"/>
    </row>
    <row r="29936" spans="1:7" x14ac:dyDescent="0.2">
      <c r="A29936" s="1" t="s">
        <v>5202</v>
      </c>
      <c r="B29936">
        <v>1996.3</v>
      </c>
      <c r="E29936" s="3">
        <f t="shared" si="605"/>
        <v>2056</v>
      </c>
      <c r="G29936" s="1"/>
    </row>
    <row r="29937" spans="1:7" x14ac:dyDescent="0.2">
      <c r="A29937" s="1" t="s">
        <v>5201</v>
      </c>
      <c r="B29937">
        <v>1960.6</v>
      </c>
      <c r="E29937" s="3">
        <f t="shared" si="605"/>
        <v>2019</v>
      </c>
      <c r="G29937" s="1"/>
    </row>
    <row r="29938" spans="1:7" x14ac:dyDescent="0.2">
      <c r="A29938" s="1" t="s">
        <v>5200</v>
      </c>
      <c r="B29938">
        <v>1884.2</v>
      </c>
      <c r="E29938" s="3">
        <f t="shared" si="605"/>
        <v>1941</v>
      </c>
      <c r="G29938" s="1"/>
    </row>
    <row r="29939" spans="1:7" x14ac:dyDescent="0.2">
      <c r="A29939" s="1" t="s">
        <v>5199</v>
      </c>
      <c r="B29939">
        <v>1811.5</v>
      </c>
      <c r="E29939" s="3">
        <f t="shared" si="605"/>
        <v>1866</v>
      </c>
      <c r="G29939" s="1"/>
    </row>
    <row r="29940" spans="1:7" x14ac:dyDescent="0.2">
      <c r="A29940" s="1" t="s">
        <v>5198</v>
      </c>
      <c r="B29940">
        <v>1738.3999999999999</v>
      </c>
      <c r="E29940" s="3">
        <f t="shared" si="605"/>
        <v>1791</v>
      </c>
      <c r="G29940" s="1"/>
    </row>
    <row r="29941" spans="1:7" x14ac:dyDescent="0.2">
      <c r="A29941" s="1" t="s">
        <v>5197</v>
      </c>
      <c r="B29941">
        <v>1624.1000000000001</v>
      </c>
      <c r="E29941" s="3">
        <f t="shared" si="605"/>
        <v>1673</v>
      </c>
      <c r="G29941" s="1"/>
    </row>
    <row r="29942" spans="1:7" x14ac:dyDescent="0.2">
      <c r="A29942" s="1" t="s">
        <v>5196</v>
      </c>
      <c r="B29942">
        <v>1549.1999999999998</v>
      </c>
      <c r="E29942" s="3">
        <f t="shared" si="605"/>
        <v>1596</v>
      </c>
      <c r="G29942" s="1"/>
    </row>
    <row r="29943" spans="1:7" x14ac:dyDescent="0.2">
      <c r="A29943" s="1" t="s">
        <v>5195</v>
      </c>
      <c r="B29943">
        <v>1446.7</v>
      </c>
      <c r="E29943" s="3">
        <f t="shared" si="605"/>
        <v>1490</v>
      </c>
      <c r="G29943" s="1"/>
    </row>
    <row r="29944" spans="1:7" x14ac:dyDescent="0.2">
      <c r="A29944" s="1" t="s">
        <v>5194</v>
      </c>
      <c r="B29944">
        <v>1349.8000000000002</v>
      </c>
      <c r="E29944" s="3">
        <f t="shared" si="605"/>
        <v>1390</v>
      </c>
      <c r="G29944" s="1"/>
    </row>
    <row r="29945" spans="1:7" x14ac:dyDescent="0.2">
      <c r="A29945" s="1" t="s">
        <v>5193</v>
      </c>
      <c r="B29945">
        <v>1271</v>
      </c>
      <c r="E29945" s="3">
        <f t="shared" si="605"/>
        <v>1309</v>
      </c>
      <c r="G29945" s="1"/>
    </row>
    <row r="29946" spans="1:7" x14ac:dyDescent="0.2">
      <c r="A29946" s="1" t="s">
        <v>5192</v>
      </c>
      <c r="B29946">
        <v>1193</v>
      </c>
      <c r="E29946" s="3">
        <f t="shared" si="605"/>
        <v>1229</v>
      </c>
      <c r="G29946" s="1"/>
    </row>
    <row r="29947" spans="1:7" x14ac:dyDescent="0.2">
      <c r="A29947" s="1" t="s">
        <v>5191</v>
      </c>
      <c r="B29947">
        <v>1123.5999999999999</v>
      </c>
      <c r="E29947" s="3">
        <f t="shared" si="605"/>
        <v>1157</v>
      </c>
      <c r="G29947" s="1"/>
    </row>
    <row r="29948" spans="1:7" x14ac:dyDescent="0.2">
      <c r="A29948" s="1" t="s">
        <v>5190</v>
      </c>
      <c r="B29948">
        <v>1072.3</v>
      </c>
      <c r="E29948" s="3">
        <f t="shared" si="605"/>
        <v>1104</v>
      </c>
      <c r="G29948" s="1"/>
    </row>
    <row r="29949" spans="1:7" x14ac:dyDescent="0.2">
      <c r="A29949" s="1" t="s">
        <v>5189</v>
      </c>
      <c r="B29949">
        <v>1006.5999999999999</v>
      </c>
      <c r="E29949" s="3">
        <f t="shared" si="605"/>
        <v>1037</v>
      </c>
      <c r="G29949" s="1"/>
    </row>
    <row r="29950" spans="1:7" x14ac:dyDescent="0.2">
      <c r="A29950" s="1" t="s">
        <v>5188</v>
      </c>
      <c r="B29950">
        <v>939.5</v>
      </c>
      <c r="E29950" s="3">
        <f t="shared" si="605"/>
        <v>968</v>
      </c>
      <c r="G29950" s="1"/>
    </row>
    <row r="29951" spans="1:7" x14ac:dyDescent="0.2">
      <c r="A29951" s="1" t="s">
        <v>5187</v>
      </c>
      <c r="B29951">
        <v>872</v>
      </c>
      <c r="E29951" s="3">
        <f t="shared" si="605"/>
        <v>898</v>
      </c>
      <c r="G29951" s="1"/>
    </row>
    <row r="29952" spans="1:7" x14ac:dyDescent="0.2">
      <c r="A29952" s="1" t="s">
        <v>5186</v>
      </c>
      <c r="B29952">
        <v>816.1</v>
      </c>
      <c r="E29952" s="3">
        <f t="shared" si="605"/>
        <v>841</v>
      </c>
      <c r="G29952" s="1"/>
    </row>
    <row r="29953" spans="1:7" x14ac:dyDescent="0.2">
      <c r="A29953" s="1" t="s">
        <v>5185</v>
      </c>
      <c r="B29953">
        <v>772.7</v>
      </c>
      <c r="E29953" s="3">
        <f t="shared" si="605"/>
        <v>796</v>
      </c>
      <c r="G29953" s="1"/>
    </row>
    <row r="29954" spans="1:7" x14ac:dyDescent="0.2">
      <c r="A29954" s="1" t="s">
        <v>5184</v>
      </c>
      <c r="B29954">
        <v>715.40000000000009</v>
      </c>
      <c r="E29954" s="3">
        <f t="shared" si="605"/>
        <v>737</v>
      </c>
      <c r="G29954" s="1"/>
    </row>
    <row r="29955" spans="1:7" x14ac:dyDescent="0.2">
      <c r="A29955" s="1" t="s">
        <v>5183</v>
      </c>
      <c r="B29955">
        <v>682.8</v>
      </c>
      <c r="E29955" s="3">
        <f t="shared" si="605"/>
        <v>703</v>
      </c>
      <c r="G29955" s="1"/>
    </row>
    <row r="29956" spans="1:7" x14ac:dyDescent="0.2">
      <c r="A29956" s="1" t="s">
        <v>5182</v>
      </c>
      <c r="B29956">
        <v>646.29999999999995</v>
      </c>
      <c r="E29956" s="3">
        <f t="shared" ref="E29956:E30019" si="606">ROUND(B29956*$J$1,0)</f>
        <v>666</v>
      </c>
      <c r="G29956" s="1"/>
    </row>
    <row r="29957" spans="1:7" x14ac:dyDescent="0.2">
      <c r="A29957" s="1" t="s">
        <v>5181</v>
      </c>
      <c r="B29957">
        <v>639.9</v>
      </c>
      <c r="E29957" s="3">
        <f t="shared" si="606"/>
        <v>659</v>
      </c>
      <c r="G29957" s="1"/>
    </row>
    <row r="29958" spans="1:7" x14ac:dyDescent="0.2">
      <c r="A29958" s="1" t="s">
        <v>5180</v>
      </c>
      <c r="B29958">
        <v>615.70000000000005</v>
      </c>
      <c r="E29958" s="3">
        <f t="shared" si="606"/>
        <v>634</v>
      </c>
      <c r="G29958" s="1"/>
    </row>
    <row r="29959" spans="1:7" x14ac:dyDescent="0.2">
      <c r="A29959" s="1" t="s">
        <v>5179</v>
      </c>
      <c r="B29959">
        <v>597.70000000000005</v>
      </c>
      <c r="E29959" s="3">
        <f t="shared" si="606"/>
        <v>616</v>
      </c>
      <c r="G29959" s="1"/>
    </row>
    <row r="29960" spans="1:7" x14ac:dyDescent="0.2">
      <c r="A29960" s="1" t="s">
        <v>5178</v>
      </c>
      <c r="B29960">
        <v>600.6</v>
      </c>
      <c r="E29960" s="3">
        <f t="shared" si="606"/>
        <v>619</v>
      </c>
      <c r="G29960" s="1"/>
    </row>
    <row r="29961" spans="1:7" x14ac:dyDescent="0.2">
      <c r="A29961" s="1" t="s">
        <v>5177</v>
      </c>
      <c r="B29961">
        <v>572.30000000000007</v>
      </c>
      <c r="E29961" s="3">
        <f t="shared" si="606"/>
        <v>589</v>
      </c>
      <c r="G29961" s="1"/>
    </row>
    <row r="29962" spans="1:7" x14ac:dyDescent="0.2">
      <c r="A29962" s="1" t="s">
        <v>5176</v>
      </c>
      <c r="B29962">
        <v>546.6</v>
      </c>
      <c r="E29962" s="3">
        <f t="shared" si="606"/>
        <v>563</v>
      </c>
      <c r="G29962" s="1"/>
    </row>
    <row r="29963" spans="1:7" x14ac:dyDescent="0.2">
      <c r="A29963" s="1" t="s">
        <v>5175</v>
      </c>
      <c r="B29963">
        <v>537</v>
      </c>
      <c r="E29963" s="3">
        <f t="shared" si="606"/>
        <v>553</v>
      </c>
      <c r="G29963" s="1"/>
    </row>
    <row r="29964" spans="1:7" x14ac:dyDescent="0.2">
      <c r="A29964" s="1" t="s">
        <v>5174</v>
      </c>
      <c r="B29964">
        <v>526.90000000000009</v>
      </c>
      <c r="E29964" s="3">
        <f t="shared" si="606"/>
        <v>543</v>
      </c>
      <c r="G29964" s="1"/>
    </row>
    <row r="29965" spans="1:7" x14ac:dyDescent="0.2">
      <c r="A29965" s="1" t="s">
        <v>5173</v>
      </c>
      <c r="B29965">
        <v>538.20000000000005</v>
      </c>
      <c r="E29965" s="3">
        <f t="shared" si="606"/>
        <v>554</v>
      </c>
      <c r="G29965" s="1"/>
    </row>
    <row r="29966" spans="1:7" x14ac:dyDescent="0.2">
      <c r="A29966" s="1" t="s">
        <v>5172</v>
      </c>
      <c r="B29966">
        <v>534.59999999999991</v>
      </c>
      <c r="E29966" s="3">
        <f t="shared" si="606"/>
        <v>551</v>
      </c>
      <c r="G29966" s="1"/>
    </row>
    <row r="29967" spans="1:7" x14ac:dyDescent="0.2">
      <c r="A29967" s="1" t="s">
        <v>5171</v>
      </c>
      <c r="B29967">
        <v>533</v>
      </c>
      <c r="E29967" s="3">
        <f t="shared" si="606"/>
        <v>549</v>
      </c>
      <c r="G29967" s="1"/>
    </row>
    <row r="29968" spans="1:7" x14ac:dyDescent="0.2">
      <c r="A29968" s="1" t="s">
        <v>5170</v>
      </c>
      <c r="B29968">
        <v>522.80000000000007</v>
      </c>
      <c r="E29968" s="3">
        <f t="shared" si="606"/>
        <v>538</v>
      </c>
      <c r="G29968" s="1"/>
    </row>
    <row r="29969" spans="1:7" x14ac:dyDescent="0.2">
      <c r="A29969" s="1" t="s">
        <v>5169</v>
      </c>
      <c r="B29969">
        <v>534.4</v>
      </c>
      <c r="E29969" s="3">
        <f t="shared" si="606"/>
        <v>550</v>
      </c>
      <c r="G29969" s="1"/>
    </row>
    <row r="29970" spans="1:7" x14ac:dyDescent="0.2">
      <c r="A29970" s="1" t="s">
        <v>5168</v>
      </c>
      <c r="B29970">
        <v>531.20000000000005</v>
      </c>
      <c r="E29970" s="3">
        <f t="shared" si="606"/>
        <v>547</v>
      </c>
      <c r="G29970" s="1"/>
    </row>
    <row r="29971" spans="1:7" x14ac:dyDescent="0.2">
      <c r="A29971" s="1" t="s">
        <v>5167</v>
      </c>
      <c r="B29971">
        <v>537.20000000000005</v>
      </c>
      <c r="E29971" s="3">
        <f t="shared" si="606"/>
        <v>553</v>
      </c>
      <c r="G29971" s="1"/>
    </row>
    <row r="29972" spans="1:7" x14ac:dyDescent="0.2">
      <c r="A29972" s="1" t="s">
        <v>5166</v>
      </c>
      <c r="B29972">
        <v>540.20000000000005</v>
      </c>
      <c r="E29972" s="3">
        <f t="shared" si="606"/>
        <v>556</v>
      </c>
      <c r="G29972" s="1"/>
    </row>
    <row r="29973" spans="1:7" x14ac:dyDescent="0.2">
      <c r="A29973" s="1" t="s">
        <v>5165</v>
      </c>
      <c r="B29973">
        <v>565.69999999999993</v>
      </c>
      <c r="E29973" s="3">
        <f t="shared" si="606"/>
        <v>583</v>
      </c>
      <c r="G29973" s="1"/>
    </row>
    <row r="29974" spans="1:7" x14ac:dyDescent="0.2">
      <c r="A29974" s="1" t="s">
        <v>5164</v>
      </c>
      <c r="B29974">
        <v>602.79999999999995</v>
      </c>
      <c r="E29974" s="3">
        <f t="shared" si="606"/>
        <v>621</v>
      </c>
      <c r="G29974" s="1"/>
    </row>
    <row r="29975" spans="1:7" x14ac:dyDescent="0.2">
      <c r="A29975" s="1" t="s">
        <v>5163</v>
      </c>
      <c r="B29975">
        <v>652.4</v>
      </c>
      <c r="E29975" s="3">
        <f t="shared" si="606"/>
        <v>672</v>
      </c>
      <c r="G29975" s="1"/>
    </row>
    <row r="29976" spans="1:7" x14ac:dyDescent="0.2">
      <c r="A29976" s="1" t="s">
        <v>5162</v>
      </c>
      <c r="B29976">
        <v>671.4</v>
      </c>
      <c r="E29976" s="3">
        <f t="shared" si="606"/>
        <v>692</v>
      </c>
      <c r="G29976" s="1"/>
    </row>
    <row r="29977" spans="1:7" x14ac:dyDescent="0.2">
      <c r="A29977" s="1" t="s">
        <v>5161</v>
      </c>
      <c r="B29977">
        <v>712.09999999999991</v>
      </c>
      <c r="E29977" s="3">
        <f t="shared" si="606"/>
        <v>733</v>
      </c>
      <c r="G29977" s="1"/>
    </row>
    <row r="29978" spans="1:7" x14ac:dyDescent="0.2">
      <c r="A29978" s="1" t="s">
        <v>5160</v>
      </c>
      <c r="B29978">
        <v>779.3</v>
      </c>
      <c r="E29978" s="3">
        <f t="shared" si="606"/>
        <v>803</v>
      </c>
      <c r="G29978" s="1"/>
    </row>
    <row r="29979" spans="1:7" x14ac:dyDescent="0.2">
      <c r="A29979" s="1" t="s">
        <v>5159</v>
      </c>
      <c r="B29979">
        <v>929.30000000000007</v>
      </c>
      <c r="E29979" s="3">
        <f t="shared" si="606"/>
        <v>957</v>
      </c>
      <c r="G29979" s="1"/>
    </row>
    <row r="29980" spans="1:7" x14ac:dyDescent="0.2">
      <c r="A29980" s="1" t="s">
        <v>5158</v>
      </c>
      <c r="B29980">
        <v>1057.3999999999999</v>
      </c>
      <c r="E29980" s="3">
        <f t="shared" si="606"/>
        <v>1089</v>
      </c>
      <c r="G29980" s="1"/>
    </row>
    <row r="29981" spans="1:7" x14ac:dyDescent="0.2">
      <c r="A29981" s="1" t="s">
        <v>5157</v>
      </c>
      <c r="B29981">
        <v>1162.8</v>
      </c>
      <c r="E29981" s="3">
        <f t="shared" si="606"/>
        <v>1198</v>
      </c>
      <c r="G29981" s="1"/>
    </row>
    <row r="29982" spans="1:7" x14ac:dyDescent="0.2">
      <c r="A29982" s="1" t="s">
        <v>5156</v>
      </c>
      <c r="B29982">
        <v>1265.0999999999999</v>
      </c>
      <c r="E29982" s="3">
        <f t="shared" si="606"/>
        <v>1303</v>
      </c>
      <c r="G29982" s="1"/>
    </row>
    <row r="29983" spans="1:7" x14ac:dyDescent="0.2">
      <c r="A29983" s="1" t="s">
        <v>5155</v>
      </c>
      <c r="B29983">
        <v>1376</v>
      </c>
      <c r="E29983" s="3">
        <f t="shared" si="606"/>
        <v>1417</v>
      </c>
      <c r="G29983" s="1"/>
    </row>
    <row r="29984" spans="1:7" x14ac:dyDescent="0.2">
      <c r="A29984" s="1" t="s">
        <v>5154</v>
      </c>
      <c r="B29984">
        <v>1435</v>
      </c>
      <c r="E29984" s="3">
        <f t="shared" si="606"/>
        <v>1478</v>
      </c>
      <c r="G29984" s="1"/>
    </row>
    <row r="29985" spans="1:7" x14ac:dyDescent="0.2">
      <c r="A29985" s="1" t="s">
        <v>5153</v>
      </c>
      <c r="B29985">
        <v>1424</v>
      </c>
      <c r="E29985" s="3">
        <f t="shared" si="606"/>
        <v>1467</v>
      </c>
      <c r="G29985" s="1"/>
    </row>
    <row r="29986" spans="1:7" x14ac:dyDescent="0.2">
      <c r="A29986" s="1" t="s">
        <v>5152</v>
      </c>
      <c r="B29986">
        <v>1483.8</v>
      </c>
      <c r="E29986" s="3">
        <f t="shared" si="606"/>
        <v>1528</v>
      </c>
      <c r="G29986" s="1"/>
    </row>
    <row r="29987" spans="1:7" x14ac:dyDescent="0.2">
      <c r="A29987" s="1" t="s">
        <v>5151</v>
      </c>
      <c r="B29987">
        <v>1573.3999999999999</v>
      </c>
      <c r="E29987" s="3">
        <f t="shared" si="606"/>
        <v>1621</v>
      </c>
      <c r="G29987" s="1"/>
    </row>
    <row r="29988" spans="1:7" x14ac:dyDescent="0.2">
      <c r="A29988" s="1" t="s">
        <v>5150</v>
      </c>
      <c r="B29988">
        <v>1626.6000000000001</v>
      </c>
      <c r="E29988" s="3">
        <f t="shared" si="606"/>
        <v>1675</v>
      </c>
      <c r="G29988" s="1"/>
    </row>
    <row r="29989" spans="1:7" x14ac:dyDescent="0.2">
      <c r="A29989" s="1" t="s">
        <v>5149</v>
      </c>
      <c r="B29989">
        <v>1658.3000000000002</v>
      </c>
      <c r="E29989" s="3">
        <f t="shared" si="606"/>
        <v>1708</v>
      </c>
      <c r="G29989" s="1"/>
    </row>
    <row r="29990" spans="1:7" x14ac:dyDescent="0.2">
      <c r="A29990" s="1" t="s">
        <v>5148</v>
      </c>
      <c r="B29990">
        <v>1634.8</v>
      </c>
      <c r="E29990" s="3">
        <f t="shared" si="606"/>
        <v>1684</v>
      </c>
      <c r="G29990" s="1"/>
    </row>
    <row r="29991" spans="1:7" x14ac:dyDescent="0.2">
      <c r="A29991" s="1" t="s">
        <v>5147</v>
      </c>
      <c r="B29991">
        <v>1626.8</v>
      </c>
      <c r="E29991" s="3">
        <f t="shared" si="606"/>
        <v>1676</v>
      </c>
      <c r="G29991" s="1"/>
    </row>
    <row r="29992" spans="1:7" x14ac:dyDescent="0.2">
      <c r="A29992" s="1" t="s">
        <v>5146</v>
      </c>
      <c r="B29992">
        <v>1617.8999999999999</v>
      </c>
      <c r="E29992" s="3">
        <f t="shared" si="606"/>
        <v>1666</v>
      </c>
      <c r="G29992" s="1"/>
    </row>
    <row r="29993" spans="1:7" x14ac:dyDescent="0.2">
      <c r="A29993" s="1" t="s">
        <v>5145</v>
      </c>
      <c r="B29993">
        <v>1596.1000000000001</v>
      </c>
      <c r="E29993" s="3">
        <f t="shared" si="606"/>
        <v>1644</v>
      </c>
      <c r="G29993" s="1"/>
    </row>
    <row r="29994" spans="1:7" x14ac:dyDescent="0.2">
      <c r="A29994" s="1" t="s">
        <v>5144</v>
      </c>
      <c r="B29994">
        <v>1638.2</v>
      </c>
      <c r="E29994" s="3">
        <f t="shared" si="606"/>
        <v>1687</v>
      </c>
      <c r="G29994" s="1"/>
    </row>
    <row r="29995" spans="1:7" x14ac:dyDescent="0.2">
      <c r="A29995" s="1" t="s">
        <v>5143</v>
      </c>
      <c r="B29995">
        <v>1626.4</v>
      </c>
      <c r="E29995" s="3">
        <f t="shared" si="606"/>
        <v>1675</v>
      </c>
      <c r="G29995" s="1"/>
    </row>
    <row r="29996" spans="1:7" x14ac:dyDescent="0.2">
      <c r="A29996" s="1" t="s">
        <v>5142</v>
      </c>
      <c r="B29996">
        <v>1601.3</v>
      </c>
      <c r="E29996" s="3">
        <f t="shared" si="606"/>
        <v>1649</v>
      </c>
      <c r="G29996" s="1"/>
    </row>
    <row r="29997" spans="1:7" x14ac:dyDescent="0.2">
      <c r="A29997" s="1" t="s">
        <v>5141</v>
      </c>
      <c r="B29997">
        <v>1585.1</v>
      </c>
      <c r="E29997" s="3">
        <f t="shared" si="606"/>
        <v>1633</v>
      </c>
      <c r="G29997" s="1"/>
    </row>
    <row r="29998" spans="1:7" x14ac:dyDescent="0.2">
      <c r="A29998" s="1" t="s">
        <v>5140</v>
      </c>
      <c r="B29998">
        <v>1596.8</v>
      </c>
      <c r="E29998" s="3">
        <f t="shared" si="606"/>
        <v>1645</v>
      </c>
      <c r="G29998" s="1"/>
    </row>
    <row r="29999" spans="1:7" x14ac:dyDescent="0.2">
      <c r="A29999" s="1" t="s">
        <v>5139</v>
      </c>
      <c r="B29999">
        <v>1624.8</v>
      </c>
      <c r="E29999" s="3">
        <f t="shared" si="606"/>
        <v>1674</v>
      </c>
      <c r="G29999" s="1"/>
    </row>
    <row r="30000" spans="1:7" x14ac:dyDescent="0.2">
      <c r="A30000" s="1" t="s">
        <v>5138</v>
      </c>
      <c r="B30000">
        <v>1619.2</v>
      </c>
      <c r="E30000" s="3">
        <f t="shared" si="606"/>
        <v>1668</v>
      </c>
      <c r="G30000" s="1"/>
    </row>
    <row r="30001" spans="1:7" x14ac:dyDescent="0.2">
      <c r="A30001" s="1" t="s">
        <v>5137</v>
      </c>
      <c r="B30001">
        <v>1625</v>
      </c>
      <c r="E30001" s="3">
        <f t="shared" si="606"/>
        <v>1674</v>
      </c>
      <c r="G30001" s="1"/>
    </row>
    <row r="30002" spans="1:7" x14ac:dyDescent="0.2">
      <c r="A30002" s="1" t="s">
        <v>5136</v>
      </c>
      <c r="B30002">
        <v>1602.6000000000001</v>
      </c>
      <c r="E30002" s="3">
        <f t="shared" si="606"/>
        <v>1651</v>
      </c>
      <c r="G30002" s="1"/>
    </row>
    <row r="30003" spans="1:7" x14ac:dyDescent="0.2">
      <c r="A30003" s="1" t="s">
        <v>5135</v>
      </c>
      <c r="B30003">
        <v>1627.1</v>
      </c>
      <c r="E30003" s="3">
        <f t="shared" si="606"/>
        <v>1676</v>
      </c>
      <c r="G30003" s="1"/>
    </row>
    <row r="30004" spans="1:7" x14ac:dyDescent="0.2">
      <c r="A30004" s="1" t="s">
        <v>5134</v>
      </c>
      <c r="B30004">
        <v>1614.8</v>
      </c>
      <c r="E30004" s="3">
        <f t="shared" si="606"/>
        <v>1663</v>
      </c>
      <c r="G30004" s="1"/>
    </row>
    <row r="30005" spans="1:7" x14ac:dyDescent="0.2">
      <c r="A30005" s="1" t="s">
        <v>5133</v>
      </c>
      <c r="B30005">
        <v>1589.6999999999998</v>
      </c>
      <c r="E30005" s="3">
        <f t="shared" si="606"/>
        <v>1637</v>
      </c>
      <c r="G30005" s="1"/>
    </row>
    <row r="30006" spans="1:7" x14ac:dyDescent="0.2">
      <c r="A30006" s="1" t="s">
        <v>5132</v>
      </c>
      <c r="B30006">
        <v>1582</v>
      </c>
      <c r="E30006" s="3">
        <f t="shared" si="606"/>
        <v>1629</v>
      </c>
      <c r="G30006" s="1"/>
    </row>
    <row r="30007" spans="1:7" x14ac:dyDescent="0.2">
      <c r="A30007" s="1" t="s">
        <v>5131</v>
      </c>
      <c r="B30007">
        <v>1578.1000000000001</v>
      </c>
      <c r="E30007" s="3">
        <f t="shared" si="606"/>
        <v>1625</v>
      </c>
      <c r="G30007" s="1"/>
    </row>
    <row r="30008" spans="1:7" x14ac:dyDescent="0.2">
      <c r="A30008" s="1" t="s">
        <v>5130</v>
      </c>
      <c r="B30008">
        <v>1554</v>
      </c>
      <c r="E30008" s="3">
        <f t="shared" si="606"/>
        <v>1601</v>
      </c>
      <c r="G30008" s="1"/>
    </row>
    <row r="30009" spans="1:7" x14ac:dyDescent="0.2">
      <c r="A30009" s="1" t="s">
        <v>5129</v>
      </c>
      <c r="B30009">
        <v>1546.4</v>
      </c>
      <c r="E30009" s="3">
        <f t="shared" si="606"/>
        <v>1593</v>
      </c>
      <c r="G30009" s="1"/>
    </row>
    <row r="30010" spans="1:7" x14ac:dyDescent="0.2">
      <c r="A30010" s="1" t="s">
        <v>5128</v>
      </c>
      <c r="B30010">
        <v>1532.5</v>
      </c>
      <c r="E30010" s="3">
        <f t="shared" si="606"/>
        <v>1578</v>
      </c>
      <c r="G30010" s="1"/>
    </row>
    <row r="30011" spans="1:7" x14ac:dyDescent="0.2">
      <c r="A30011" s="1" t="s">
        <v>5127</v>
      </c>
      <c r="B30011">
        <v>1527</v>
      </c>
      <c r="E30011" s="3">
        <f t="shared" si="606"/>
        <v>1573</v>
      </c>
      <c r="G30011" s="1"/>
    </row>
    <row r="30012" spans="1:7" x14ac:dyDescent="0.2">
      <c r="A30012" s="1" t="s">
        <v>5126</v>
      </c>
      <c r="B30012">
        <v>1521.5</v>
      </c>
      <c r="E30012" s="3">
        <f t="shared" si="606"/>
        <v>1567</v>
      </c>
      <c r="G30012" s="1"/>
    </row>
    <row r="30013" spans="1:7" x14ac:dyDescent="0.2">
      <c r="A30013" s="1" t="s">
        <v>5125</v>
      </c>
      <c r="B30013">
        <v>1574.3</v>
      </c>
      <c r="E30013" s="3">
        <f t="shared" si="606"/>
        <v>1622</v>
      </c>
      <c r="G30013" s="1"/>
    </row>
    <row r="30014" spans="1:7" x14ac:dyDescent="0.2">
      <c r="A30014" s="1" t="s">
        <v>5124</v>
      </c>
      <c r="B30014">
        <v>1603.1</v>
      </c>
      <c r="E30014" s="3">
        <f t="shared" si="606"/>
        <v>1651</v>
      </c>
      <c r="G30014" s="1"/>
    </row>
    <row r="30015" spans="1:7" x14ac:dyDescent="0.2">
      <c r="A30015" s="1" t="s">
        <v>5123</v>
      </c>
      <c r="B30015">
        <v>1628.1000000000001</v>
      </c>
      <c r="E30015" s="3">
        <f t="shared" si="606"/>
        <v>1677</v>
      </c>
      <c r="G30015" s="1"/>
    </row>
    <row r="30016" spans="1:7" x14ac:dyDescent="0.2">
      <c r="A30016" s="1" t="s">
        <v>5122</v>
      </c>
      <c r="B30016">
        <v>1631.1</v>
      </c>
      <c r="E30016" s="3">
        <f t="shared" si="606"/>
        <v>1680</v>
      </c>
      <c r="G30016" s="1"/>
    </row>
    <row r="30017" spans="1:7" x14ac:dyDescent="0.2">
      <c r="A30017" s="1" t="s">
        <v>5121</v>
      </c>
      <c r="B30017">
        <v>1645.7</v>
      </c>
      <c r="E30017" s="3">
        <f t="shared" si="606"/>
        <v>1695</v>
      </c>
      <c r="G30017" s="1"/>
    </row>
    <row r="30018" spans="1:7" x14ac:dyDescent="0.2">
      <c r="A30018" s="1" t="s">
        <v>5120</v>
      </c>
      <c r="B30018">
        <v>1634.5</v>
      </c>
      <c r="E30018" s="3">
        <f t="shared" si="606"/>
        <v>1684</v>
      </c>
      <c r="G30018" s="1"/>
    </row>
    <row r="30019" spans="1:7" x14ac:dyDescent="0.2">
      <c r="A30019" s="1" t="s">
        <v>5119</v>
      </c>
      <c r="B30019">
        <v>1696.8000000000002</v>
      </c>
      <c r="E30019" s="3">
        <f t="shared" si="606"/>
        <v>1748</v>
      </c>
      <c r="G30019" s="1"/>
    </row>
    <row r="30020" spans="1:7" x14ac:dyDescent="0.2">
      <c r="A30020" s="1" t="s">
        <v>5118</v>
      </c>
      <c r="B30020">
        <v>1728.6</v>
      </c>
      <c r="E30020" s="3">
        <f t="shared" ref="E30020:E30083" si="607">ROUND(B30020*$J$1,0)</f>
        <v>1780</v>
      </c>
      <c r="G30020" s="1"/>
    </row>
    <row r="30021" spans="1:7" x14ac:dyDescent="0.2">
      <c r="A30021" s="1" t="s">
        <v>5117</v>
      </c>
      <c r="B30021">
        <v>1814.6</v>
      </c>
      <c r="E30021" s="3">
        <f t="shared" si="607"/>
        <v>1869</v>
      </c>
      <c r="G30021" s="1"/>
    </row>
    <row r="30022" spans="1:7" x14ac:dyDescent="0.2">
      <c r="A30022" s="1" t="s">
        <v>5116</v>
      </c>
      <c r="B30022">
        <v>1873.3</v>
      </c>
      <c r="E30022" s="3">
        <f t="shared" si="607"/>
        <v>1929</v>
      </c>
      <c r="G30022" s="1"/>
    </row>
    <row r="30023" spans="1:7" x14ac:dyDescent="0.2">
      <c r="A30023" s="1" t="s">
        <v>5115</v>
      </c>
      <c r="B30023">
        <v>1995.4</v>
      </c>
      <c r="E30023" s="3">
        <f t="shared" si="607"/>
        <v>2055</v>
      </c>
      <c r="G30023" s="1"/>
    </row>
    <row r="30024" spans="1:7" x14ac:dyDescent="0.2">
      <c r="A30024" s="1" t="s">
        <v>5114</v>
      </c>
      <c r="B30024">
        <v>2068.1999999999998</v>
      </c>
      <c r="E30024" s="3">
        <f t="shared" si="607"/>
        <v>2130</v>
      </c>
      <c r="G30024" s="1"/>
    </row>
    <row r="30025" spans="1:7" x14ac:dyDescent="0.2">
      <c r="A30025" s="1" t="s">
        <v>5113</v>
      </c>
      <c r="B30025">
        <v>2074.1</v>
      </c>
      <c r="E30025" s="3">
        <f t="shared" si="607"/>
        <v>2136</v>
      </c>
      <c r="G30025" s="1"/>
    </row>
    <row r="30026" spans="1:7" x14ac:dyDescent="0.2">
      <c r="A30026" s="1" t="s">
        <v>5112</v>
      </c>
      <c r="B30026">
        <v>2099.5</v>
      </c>
      <c r="E30026" s="3">
        <f t="shared" si="607"/>
        <v>2162</v>
      </c>
      <c r="G30026" s="1"/>
    </row>
    <row r="30027" spans="1:7" x14ac:dyDescent="0.2">
      <c r="A30027" s="1" t="s">
        <v>5111</v>
      </c>
      <c r="B30027">
        <v>2048.7000000000003</v>
      </c>
      <c r="E30027" s="3">
        <f t="shared" si="607"/>
        <v>2110</v>
      </c>
      <c r="G30027" s="1"/>
    </row>
    <row r="30028" spans="1:7" x14ac:dyDescent="0.2">
      <c r="A30028" s="1" t="s">
        <v>5110</v>
      </c>
      <c r="B30028">
        <v>2020.3999999999999</v>
      </c>
      <c r="E30028" s="3">
        <f t="shared" si="607"/>
        <v>2081</v>
      </c>
      <c r="G30028" s="1"/>
    </row>
    <row r="30029" spans="1:7" x14ac:dyDescent="0.2">
      <c r="A30029" s="1" t="s">
        <v>5109</v>
      </c>
      <c r="B30029">
        <v>1990.3999999999999</v>
      </c>
      <c r="E30029" s="3">
        <f t="shared" si="607"/>
        <v>2050</v>
      </c>
      <c r="G30029" s="1"/>
    </row>
    <row r="30030" spans="1:7" x14ac:dyDescent="0.2">
      <c r="A30030" s="1" t="s">
        <v>5108</v>
      </c>
      <c r="B30030">
        <v>1949.8</v>
      </c>
      <c r="E30030" s="3">
        <f t="shared" si="607"/>
        <v>2008</v>
      </c>
      <c r="G30030" s="1"/>
    </row>
    <row r="30031" spans="1:7" x14ac:dyDescent="0.2">
      <c r="A30031" s="1" t="s">
        <v>5107</v>
      </c>
      <c r="B30031">
        <v>1884.3000000000002</v>
      </c>
      <c r="E30031" s="3">
        <f t="shared" si="607"/>
        <v>1941</v>
      </c>
      <c r="G30031" s="1"/>
    </row>
    <row r="30032" spans="1:7" x14ac:dyDescent="0.2">
      <c r="A30032" s="1" t="s">
        <v>5106</v>
      </c>
      <c r="B30032">
        <v>1833</v>
      </c>
      <c r="E30032" s="3">
        <f t="shared" si="607"/>
        <v>1888</v>
      </c>
      <c r="G30032" s="1"/>
    </row>
    <row r="30033" spans="1:7" x14ac:dyDescent="0.2">
      <c r="A30033" s="1" t="s">
        <v>5105</v>
      </c>
      <c r="B30033">
        <v>1770.3999999999999</v>
      </c>
      <c r="E30033" s="3">
        <f t="shared" si="607"/>
        <v>1824</v>
      </c>
      <c r="G30033" s="1"/>
    </row>
    <row r="30034" spans="1:7" x14ac:dyDescent="0.2">
      <c r="A30034" s="1" t="s">
        <v>5104</v>
      </c>
      <c r="B30034">
        <v>1708.5</v>
      </c>
      <c r="E30034" s="3">
        <f t="shared" si="607"/>
        <v>1760</v>
      </c>
      <c r="G30034" s="1"/>
    </row>
    <row r="30035" spans="1:7" x14ac:dyDescent="0.2">
      <c r="A30035" s="1" t="s">
        <v>5103</v>
      </c>
      <c r="B30035">
        <v>1612.8</v>
      </c>
      <c r="E30035" s="3">
        <f t="shared" si="607"/>
        <v>1661</v>
      </c>
      <c r="G30035" s="1"/>
    </row>
    <row r="30036" spans="1:7" x14ac:dyDescent="0.2">
      <c r="A30036" s="1" t="s">
        <v>5102</v>
      </c>
      <c r="B30036">
        <v>1511.9</v>
      </c>
      <c r="E30036" s="3">
        <f t="shared" si="607"/>
        <v>1557</v>
      </c>
      <c r="G30036" s="1"/>
    </row>
    <row r="30037" spans="1:7" x14ac:dyDescent="0.2">
      <c r="A30037" s="1" t="s">
        <v>5101</v>
      </c>
      <c r="B30037">
        <v>1432.7</v>
      </c>
      <c r="E30037" s="3">
        <f t="shared" si="607"/>
        <v>1476</v>
      </c>
      <c r="G30037" s="1"/>
    </row>
    <row r="30038" spans="1:7" x14ac:dyDescent="0.2">
      <c r="A30038" s="1" t="s">
        <v>5100</v>
      </c>
      <c r="B30038">
        <v>1363</v>
      </c>
      <c r="E30038" s="3">
        <f t="shared" si="607"/>
        <v>1404</v>
      </c>
      <c r="G30038" s="1"/>
    </row>
    <row r="30039" spans="1:7" x14ac:dyDescent="0.2">
      <c r="A30039" s="1" t="s">
        <v>5099</v>
      </c>
      <c r="B30039">
        <v>1301.8000000000002</v>
      </c>
      <c r="E30039" s="3">
        <f t="shared" si="607"/>
        <v>1341</v>
      </c>
      <c r="G30039" s="1"/>
    </row>
    <row r="30040" spans="1:7" x14ac:dyDescent="0.2">
      <c r="A30040" s="1" t="s">
        <v>5098</v>
      </c>
      <c r="B30040">
        <v>1241.3000000000002</v>
      </c>
      <c r="E30040" s="3">
        <f t="shared" si="607"/>
        <v>1279</v>
      </c>
      <c r="G30040" s="1"/>
    </row>
    <row r="30041" spans="1:7" x14ac:dyDescent="0.2">
      <c r="A30041" s="1" t="s">
        <v>5097</v>
      </c>
      <c r="B30041">
        <v>1156.0999999999999</v>
      </c>
      <c r="E30041" s="3">
        <f t="shared" si="607"/>
        <v>1191</v>
      </c>
      <c r="G30041" s="1"/>
    </row>
    <row r="30042" spans="1:7" x14ac:dyDescent="0.2">
      <c r="A30042" s="1" t="s">
        <v>5096</v>
      </c>
      <c r="B30042">
        <v>1096.4000000000001</v>
      </c>
      <c r="E30042" s="3">
        <f t="shared" si="607"/>
        <v>1129</v>
      </c>
      <c r="G30042" s="1"/>
    </row>
    <row r="30043" spans="1:7" x14ac:dyDescent="0.2">
      <c r="A30043" s="1" t="s">
        <v>5095</v>
      </c>
      <c r="B30043">
        <v>1060.1000000000001</v>
      </c>
      <c r="E30043" s="3">
        <f t="shared" si="607"/>
        <v>1092</v>
      </c>
      <c r="G30043" s="1"/>
    </row>
    <row r="30044" spans="1:7" x14ac:dyDescent="0.2">
      <c r="A30044" s="1" t="s">
        <v>5094</v>
      </c>
      <c r="B30044">
        <v>977</v>
      </c>
      <c r="E30044" s="3">
        <f t="shared" si="607"/>
        <v>1006</v>
      </c>
      <c r="G30044" s="1"/>
    </row>
    <row r="30045" spans="1:7" x14ac:dyDescent="0.2">
      <c r="A30045" s="1" t="s">
        <v>5093</v>
      </c>
      <c r="B30045">
        <v>919.90000000000009</v>
      </c>
      <c r="E30045" s="3">
        <f t="shared" si="607"/>
        <v>947</v>
      </c>
      <c r="G30045" s="1"/>
    </row>
    <row r="30046" spans="1:7" x14ac:dyDescent="0.2">
      <c r="A30046" s="1" t="s">
        <v>5092</v>
      </c>
      <c r="B30046">
        <v>880.19999999999993</v>
      </c>
      <c r="E30046" s="3">
        <f t="shared" si="607"/>
        <v>907</v>
      </c>
      <c r="G30046" s="1"/>
    </row>
    <row r="30047" spans="1:7" x14ac:dyDescent="0.2">
      <c r="A30047" s="1" t="s">
        <v>5091</v>
      </c>
      <c r="B30047">
        <v>827.2</v>
      </c>
      <c r="E30047" s="3">
        <f t="shared" si="607"/>
        <v>852</v>
      </c>
      <c r="G30047" s="1"/>
    </row>
    <row r="30048" spans="1:7" x14ac:dyDescent="0.2">
      <c r="A30048" s="1" t="s">
        <v>5090</v>
      </c>
      <c r="B30048">
        <v>788.8</v>
      </c>
      <c r="E30048" s="3">
        <f t="shared" si="607"/>
        <v>812</v>
      </c>
      <c r="G30048" s="1"/>
    </row>
    <row r="30049" spans="1:7" x14ac:dyDescent="0.2">
      <c r="A30049" s="1" t="s">
        <v>5089</v>
      </c>
      <c r="B30049">
        <v>749.80000000000007</v>
      </c>
      <c r="E30049" s="3">
        <f t="shared" si="607"/>
        <v>772</v>
      </c>
      <c r="G30049" s="1"/>
    </row>
    <row r="30050" spans="1:7" x14ac:dyDescent="0.2">
      <c r="A30050" s="1" t="s">
        <v>5088</v>
      </c>
      <c r="B30050">
        <v>709.30000000000007</v>
      </c>
      <c r="E30050" s="3">
        <f t="shared" si="607"/>
        <v>731</v>
      </c>
      <c r="G30050" s="1"/>
    </row>
    <row r="30051" spans="1:7" x14ac:dyDescent="0.2">
      <c r="A30051" s="1" t="s">
        <v>5087</v>
      </c>
      <c r="B30051">
        <v>684.9</v>
      </c>
      <c r="E30051" s="3">
        <f t="shared" si="607"/>
        <v>705</v>
      </c>
      <c r="G30051" s="1"/>
    </row>
    <row r="30052" spans="1:7" x14ac:dyDescent="0.2">
      <c r="A30052" s="1" t="s">
        <v>5086</v>
      </c>
      <c r="B30052">
        <v>648.80000000000007</v>
      </c>
      <c r="E30052" s="3">
        <f t="shared" si="607"/>
        <v>668</v>
      </c>
      <c r="G30052" s="1"/>
    </row>
    <row r="30053" spans="1:7" x14ac:dyDescent="0.2">
      <c r="A30053" s="1" t="s">
        <v>5085</v>
      </c>
      <c r="B30053">
        <v>644.80000000000007</v>
      </c>
      <c r="E30053" s="3">
        <f t="shared" si="607"/>
        <v>664</v>
      </c>
      <c r="G30053" s="1"/>
    </row>
    <row r="30054" spans="1:7" x14ac:dyDescent="0.2">
      <c r="A30054" s="1" t="s">
        <v>5084</v>
      </c>
      <c r="B30054">
        <v>618.1</v>
      </c>
      <c r="E30054" s="3">
        <f t="shared" si="607"/>
        <v>637</v>
      </c>
      <c r="G30054" s="1"/>
    </row>
    <row r="30055" spans="1:7" x14ac:dyDescent="0.2">
      <c r="A30055" s="1" t="s">
        <v>5083</v>
      </c>
      <c r="B30055">
        <v>591.6</v>
      </c>
      <c r="E30055" s="3">
        <f t="shared" si="607"/>
        <v>609</v>
      </c>
      <c r="G30055" s="1"/>
    </row>
    <row r="30056" spans="1:7" x14ac:dyDescent="0.2">
      <c r="A30056" s="1" t="s">
        <v>5082</v>
      </c>
      <c r="B30056">
        <v>562.20000000000005</v>
      </c>
      <c r="E30056" s="3">
        <f t="shared" si="607"/>
        <v>579</v>
      </c>
      <c r="G30056" s="1"/>
    </row>
    <row r="30057" spans="1:7" x14ac:dyDescent="0.2">
      <c r="A30057" s="1" t="s">
        <v>5081</v>
      </c>
      <c r="B30057">
        <v>553.4</v>
      </c>
      <c r="E30057" s="3">
        <f t="shared" si="607"/>
        <v>570</v>
      </c>
      <c r="G30057" s="1"/>
    </row>
    <row r="30058" spans="1:7" x14ac:dyDescent="0.2">
      <c r="A30058" s="1" t="s">
        <v>5080</v>
      </c>
      <c r="B30058">
        <v>539.5</v>
      </c>
      <c r="E30058" s="3">
        <f t="shared" si="607"/>
        <v>556</v>
      </c>
      <c r="G30058" s="1"/>
    </row>
    <row r="30059" spans="1:7" x14ac:dyDescent="0.2">
      <c r="A30059" s="1" t="s">
        <v>5079</v>
      </c>
      <c r="B30059">
        <v>537.4</v>
      </c>
      <c r="E30059" s="3">
        <f t="shared" si="607"/>
        <v>554</v>
      </c>
      <c r="G30059" s="1"/>
    </row>
    <row r="30060" spans="1:7" x14ac:dyDescent="0.2">
      <c r="A30060" s="1" t="s">
        <v>5078</v>
      </c>
      <c r="B30060">
        <v>520.9</v>
      </c>
      <c r="E30060" s="3">
        <f t="shared" si="607"/>
        <v>537</v>
      </c>
      <c r="G30060" s="1"/>
    </row>
    <row r="30061" spans="1:7" x14ac:dyDescent="0.2">
      <c r="A30061" s="1" t="s">
        <v>5077</v>
      </c>
      <c r="B30061">
        <v>511</v>
      </c>
      <c r="E30061" s="3">
        <f t="shared" si="607"/>
        <v>526</v>
      </c>
      <c r="G30061" s="1"/>
    </row>
    <row r="30062" spans="1:7" x14ac:dyDescent="0.2">
      <c r="A30062" s="1" t="s">
        <v>5076</v>
      </c>
      <c r="B30062">
        <v>502.09999999999997</v>
      </c>
      <c r="E30062" s="3">
        <f t="shared" si="607"/>
        <v>517</v>
      </c>
      <c r="G30062" s="1"/>
    </row>
    <row r="30063" spans="1:7" x14ac:dyDescent="0.2">
      <c r="A30063" s="1" t="s">
        <v>5075</v>
      </c>
      <c r="B30063">
        <v>493.8</v>
      </c>
      <c r="E30063" s="3">
        <f t="shared" si="607"/>
        <v>509</v>
      </c>
      <c r="G30063" s="1"/>
    </row>
    <row r="30064" spans="1:7" x14ac:dyDescent="0.2">
      <c r="A30064" s="1" t="s">
        <v>5074</v>
      </c>
      <c r="B30064">
        <v>488.20000000000005</v>
      </c>
      <c r="E30064" s="3">
        <f t="shared" si="607"/>
        <v>503</v>
      </c>
      <c r="G30064" s="1"/>
    </row>
    <row r="30065" spans="1:7" x14ac:dyDescent="0.2">
      <c r="A30065" s="1" t="s">
        <v>5073</v>
      </c>
      <c r="B30065">
        <v>488.20000000000005</v>
      </c>
      <c r="E30065" s="3">
        <f t="shared" si="607"/>
        <v>503</v>
      </c>
      <c r="G30065" s="1"/>
    </row>
    <row r="30066" spans="1:7" x14ac:dyDescent="0.2">
      <c r="A30066" s="1" t="s">
        <v>5072</v>
      </c>
      <c r="B30066">
        <v>479.9</v>
      </c>
      <c r="E30066" s="3">
        <f t="shared" si="607"/>
        <v>494</v>
      </c>
      <c r="G30066" s="1"/>
    </row>
    <row r="30067" spans="1:7" x14ac:dyDescent="0.2">
      <c r="A30067" s="1" t="s">
        <v>5071</v>
      </c>
      <c r="B30067">
        <v>483.9</v>
      </c>
      <c r="E30067" s="3">
        <f t="shared" si="607"/>
        <v>498</v>
      </c>
      <c r="G30067" s="1"/>
    </row>
    <row r="30068" spans="1:7" x14ac:dyDescent="0.2">
      <c r="A30068" s="1" t="s">
        <v>5070</v>
      </c>
      <c r="B30068">
        <v>479.8</v>
      </c>
      <c r="E30068" s="3">
        <f t="shared" si="607"/>
        <v>494</v>
      </c>
      <c r="G30068" s="1"/>
    </row>
    <row r="30069" spans="1:7" x14ac:dyDescent="0.2">
      <c r="A30069" s="1" t="s">
        <v>5069</v>
      </c>
      <c r="B30069">
        <v>486.3</v>
      </c>
      <c r="E30069" s="3">
        <f t="shared" si="607"/>
        <v>501</v>
      </c>
      <c r="G30069" s="1"/>
    </row>
    <row r="30070" spans="1:7" x14ac:dyDescent="0.2">
      <c r="A30070" s="1" t="s">
        <v>5068</v>
      </c>
      <c r="B30070">
        <v>492</v>
      </c>
      <c r="E30070" s="3">
        <f t="shared" si="607"/>
        <v>507</v>
      </c>
      <c r="G30070" s="1"/>
    </row>
    <row r="30071" spans="1:7" x14ac:dyDescent="0.2">
      <c r="A30071" s="1" t="s">
        <v>5067</v>
      </c>
      <c r="B30071">
        <v>517.70000000000005</v>
      </c>
      <c r="E30071" s="3">
        <f t="shared" si="607"/>
        <v>533</v>
      </c>
      <c r="G30071" s="1"/>
    </row>
    <row r="30072" spans="1:7" x14ac:dyDescent="0.2">
      <c r="A30072" s="1" t="s">
        <v>5066</v>
      </c>
      <c r="B30072">
        <v>523.70000000000005</v>
      </c>
      <c r="E30072" s="3">
        <f t="shared" si="607"/>
        <v>539</v>
      </c>
      <c r="G30072" s="1"/>
    </row>
    <row r="30073" spans="1:7" x14ac:dyDescent="0.2">
      <c r="A30073" s="1" t="s">
        <v>5065</v>
      </c>
      <c r="B30073">
        <v>536.90000000000009</v>
      </c>
      <c r="E30073" s="3">
        <f t="shared" si="607"/>
        <v>553</v>
      </c>
      <c r="G30073" s="1"/>
    </row>
    <row r="30074" spans="1:7" x14ac:dyDescent="0.2">
      <c r="A30074" s="1" t="s">
        <v>5064</v>
      </c>
      <c r="B30074">
        <v>559.5</v>
      </c>
      <c r="E30074" s="3">
        <f t="shared" si="607"/>
        <v>576</v>
      </c>
      <c r="G30074" s="1"/>
    </row>
    <row r="30075" spans="1:7" x14ac:dyDescent="0.2">
      <c r="A30075" s="1" t="s">
        <v>5063</v>
      </c>
      <c r="B30075">
        <v>601.6</v>
      </c>
      <c r="E30075" s="3">
        <f t="shared" si="607"/>
        <v>620</v>
      </c>
      <c r="G30075" s="1"/>
    </row>
    <row r="30076" spans="1:7" x14ac:dyDescent="0.2">
      <c r="A30076" s="1" t="s">
        <v>5062</v>
      </c>
      <c r="B30076">
        <v>638.59999999999991</v>
      </c>
      <c r="E30076" s="3">
        <f t="shared" si="607"/>
        <v>658</v>
      </c>
      <c r="G30076" s="1"/>
    </row>
    <row r="30077" spans="1:7" x14ac:dyDescent="0.2">
      <c r="A30077" s="1" t="s">
        <v>5061</v>
      </c>
      <c r="B30077">
        <v>669.2</v>
      </c>
      <c r="E30077" s="3">
        <f t="shared" si="607"/>
        <v>689</v>
      </c>
      <c r="G30077" s="1"/>
    </row>
    <row r="30078" spans="1:7" x14ac:dyDescent="0.2">
      <c r="A30078" s="1" t="s">
        <v>5060</v>
      </c>
      <c r="B30078">
        <v>702.7</v>
      </c>
      <c r="E30078" s="3">
        <f t="shared" si="607"/>
        <v>724</v>
      </c>
      <c r="G30078" s="1"/>
    </row>
    <row r="30079" spans="1:7" x14ac:dyDescent="0.2">
      <c r="A30079" s="1" t="s">
        <v>5059</v>
      </c>
      <c r="B30079">
        <v>740.4</v>
      </c>
      <c r="E30079" s="3">
        <f t="shared" si="607"/>
        <v>763</v>
      </c>
      <c r="G30079" s="1"/>
    </row>
    <row r="30080" spans="1:7" x14ac:dyDescent="0.2">
      <c r="A30080" s="1" t="s">
        <v>5058</v>
      </c>
      <c r="B30080">
        <v>810.9</v>
      </c>
      <c r="E30080" s="3">
        <f t="shared" si="607"/>
        <v>835</v>
      </c>
      <c r="G30080" s="1"/>
    </row>
    <row r="30081" spans="1:7" x14ac:dyDescent="0.2">
      <c r="A30081" s="1" t="s">
        <v>5057</v>
      </c>
      <c r="B30081">
        <v>809.2</v>
      </c>
      <c r="E30081" s="3">
        <f t="shared" si="607"/>
        <v>833</v>
      </c>
      <c r="G30081" s="1"/>
    </row>
    <row r="30082" spans="1:7" x14ac:dyDescent="0.2">
      <c r="A30082" s="1" t="s">
        <v>5056</v>
      </c>
      <c r="B30082">
        <v>861.7</v>
      </c>
      <c r="E30082" s="3">
        <f t="shared" si="607"/>
        <v>888</v>
      </c>
      <c r="G30082" s="1"/>
    </row>
    <row r="30083" spans="1:7" x14ac:dyDescent="0.2">
      <c r="A30083" s="1" t="s">
        <v>5055</v>
      </c>
      <c r="B30083">
        <v>939.69999999999993</v>
      </c>
      <c r="E30083" s="3">
        <f t="shared" si="607"/>
        <v>968</v>
      </c>
      <c r="G30083" s="1"/>
    </row>
    <row r="30084" spans="1:7" x14ac:dyDescent="0.2">
      <c r="A30084" s="1" t="s">
        <v>5054</v>
      </c>
      <c r="B30084">
        <v>1022.8999999999999</v>
      </c>
      <c r="E30084" s="3">
        <f t="shared" ref="E30084:E30147" si="608">ROUND(B30084*$J$1,0)</f>
        <v>1054</v>
      </c>
      <c r="G30084" s="1"/>
    </row>
    <row r="30085" spans="1:7" x14ac:dyDescent="0.2">
      <c r="A30085" s="1" t="s">
        <v>5053</v>
      </c>
      <c r="B30085">
        <v>1085.5</v>
      </c>
      <c r="E30085" s="3">
        <f t="shared" si="608"/>
        <v>1118</v>
      </c>
      <c r="G30085" s="1"/>
    </row>
    <row r="30086" spans="1:7" x14ac:dyDescent="0.2">
      <c r="A30086" s="1" t="s">
        <v>5052</v>
      </c>
      <c r="B30086">
        <v>1152.9000000000001</v>
      </c>
      <c r="E30086" s="3">
        <f t="shared" si="608"/>
        <v>1187</v>
      </c>
      <c r="G30086" s="1"/>
    </row>
    <row r="30087" spans="1:7" x14ac:dyDescent="0.2">
      <c r="A30087" s="1" t="s">
        <v>5051</v>
      </c>
      <c r="B30087">
        <v>1232.2</v>
      </c>
      <c r="E30087" s="3">
        <f t="shared" si="608"/>
        <v>1269</v>
      </c>
      <c r="G30087" s="1"/>
    </row>
    <row r="30088" spans="1:7" x14ac:dyDescent="0.2">
      <c r="A30088" s="1" t="s">
        <v>5050</v>
      </c>
      <c r="B30088">
        <v>1303.8000000000002</v>
      </c>
      <c r="E30088" s="3">
        <f t="shared" si="608"/>
        <v>1343</v>
      </c>
      <c r="G30088" s="1"/>
    </row>
    <row r="30089" spans="1:7" x14ac:dyDescent="0.2">
      <c r="A30089" s="1" t="s">
        <v>5049</v>
      </c>
      <c r="B30089">
        <v>1359.3999999999999</v>
      </c>
      <c r="E30089" s="3">
        <f t="shared" si="608"/>
        <v>1400</v>
      </c>
      <c r="G30089" s="1"/>
    </row>
    <row r="30090" spans="1:7" x14ac:dyDescent="0.2">
      <c r="A30090" s="1" t="s">
        <v>5048</v>
      </c>
      <c r="B30090">
        <v>1405.6</v>
      </c>
      <c r="E30090" s="3">
        <f t="shared" si="608"/>
        <v>1448</v>
      </c>
      <c r="G30090" s="1"/>
    </row>
    <row r="30091" spans="1:7" x14ac:dyDescent="0.2">
      <c r="A30091" s="1" t="s">
        <v>5047</v>
      </c>
      <c r="B30091">
        <v>1477.6000000000001</v>
      </c>
      <c r="E30091" s="3">
        <f t="shared" si="608"/>
        <v>1522</v>
      </c>
      <c r="G30091" s="1"/>
    </row>
    <row r="30092" spans="1:7" x14ac:dyDescent="0.2">
      <c r="A30092" s="1" t="s">
        <v>5046</v>
      </c>
      <c r="B30092">
        <v>1517.3000000000002</v>
      </c>
      <c r="E30092" s="3">
        <f t="shared" si="608"/>
        <v>1563</v>
      </c>
      <c r="G30092" s="1"/>
    </row>
    <row r="30093" spans="1:7" x14ac:dyDescent="0.2">
      <c r="A30093" s="1" t="s">
        <v>5045</v>
      </c>
      <c r="B30093">
        <v>1546.8</v>
      </c>
      <c r="E30093" s="3">
        <f t="shared" si="608"/>
        <v>1593</v>
      </c>
      <c r="G30093" s="1"/>
    </row>
    <row r="30094" spans="1:7" x14ac:dyDescent="0.2">
      <c r="A30094" s="1" t="s">
        <v>5044</v>
      </c>
      <c r="B30094">
        <v>1566.2</v>
      </c>
      <c r="E30094" s="3">
        <f t="shared" si="608"/>
        <v>1613</v>
      </c>
      <c r="G30094" s="1"/>
    </row>
    <row r="30095" spans="1:7" x14ac:dyDescent="0.2">
      <c r="A30095" s="1" t="s">
        <v>5043</v>
      </c>
      <c r="B30095">
        <v>1588.7</v>
      </c>
      <c r="E30095" s="3">
        <f t="shared" si="608"/>
        <v>1636</v>
      </c>
      <c r="G30095" s="1"/>
    </row>
    <row r="30096" spans="1:7" x14ac:dyDescent="0.2">
      <c r="A30096" s="1" t="s">
        <v>5042</v>
      </c>
      <c r="B30096">
        <v>1605.1</v>
      </c>
      <c r="E30096" s="3">
        <f t="shared" si="608"/>
        <v>1653</v>
      </c>
      <c r="G30096" s="1"/>
    </row>
    <row r="30097" spans="1:7" x14ac:dyDescent="0.2">
      <c r="A30097" s="1" t="s">
        <v>5041</v>
      </c>
      <c r="B30097">
        <v>1621.3999999999999</v>
      </c>
      <c r="E30097" s="3">
        <f t="shared" si="608"/>
        <v>1670</v>
      </c>
      <c r="G30097" s="1"/>
    </row>
    <row r="30098" spans="1:7" x14ac:dyDescent="0.2">
      <c r="A30098" s="1" t="s">
        <v>5040</v>
      </c>
      <c r="B30098">
        <v>1626.2</v>
      </c>
      <c r="E30098" s="3">
        <f t="shared" si="608"/>
        <v>1675</v>
      </c>
      <c r="G30098" s="1"/>
    </row>
    <row r="30099" spans="1:7" x14ac:dyDescent="0.2">
      <c r="A30099" s="1" t="s">
        <v>5039</v>
      </c>
      <c r="B30099">
        <v>1675.3</v>
      </c>
      <c r="E30099" s="3">
        <f t="shared" si="608"/>
        <v>1726</v>
      </c>
      <c r="G30099" s="1"/>
    </row>
    <row r="30100" spans="1:7" x14ac:dyDescent="0.2">
      <c r="A30100" s="1" t="s">
        <v>5038</v>
      </c>
      <c r="B30100">
        <v>1680.5</v>
      </c>
      <c r="E30100" s="3">
        <f t="shared" si="608"/>
        <v>1731</v>
      </c>
      <c r="G30100" s="1"/>
    </row>
    <row r="30101" spans="1:7" x14ac:dyDescent="0.2">
      <c r="A30101" s="1" t="s">
        <v>5037</v>
      </c>
      <c r="B30101">
        <v>1682.3</v>
      </c>
      <c r="E30101" s="3">
        <f t="shared" si="608"/>
        <v>1733</v>
      </c>
      <c r="G30101" s="1"/>
    </row>
    <row r="30102" spans="1:7" x14ac:dyDescent="0.2">
      <c r="A30102" s="1" t="s">
        <v>5036</v>
      </c>
      <c r="B30102">
        <v>1652.7</v>
      </c>
      <c r="E30102" s="3">
        <f t="shared" si="608"/>
        <v>1702</v>
      </c>
      <c r="G30102" s="1"/>
    </row>
    <row r="30103" spans="1:7" x14ac:dyDescent="0.2">
      <c r="A30103" s="1" t="s">
        <v>5035</v>
      </c>
      <c r="B30103">
        <v>1637.3</v>
      </c>
      <c r="E30103" s="3">
        <f t="shared" si="608"/>
        <v>1686</v>
      </c>
      <c r="G30103" s="1"/>
    </row>
    <row r="30104" spans="1:7" x14ac:dyDescent="0.2">
      <c r="A30104" s="1" t="s">
        <v>5034</v>
      </c>
      <c r="B30104">
        <v>1602.6000000000001</v>
      </c>
      <c r="E30104" s="3">
        <f t="shared" si="608"/>
        <v>1651</v>
      </c>
      <c r="G30104" s="1"/>
    </row>
    <row r="30105" spans="1:7" x14ac:dyDescent="0.2">
      <c r="A30105" s="1" t="s">
        <v>5033</v>
      </c>
      <c r="B30105">
        <v>1589.3</v>
      </c>
      <c r="E30105" s="3">
        <f t="shared" si="608"/>
        <v>1637</v>
      </c>
      <c r="G30105" s="1"/>
    </row>
    <row r="30106" spans="1:7" x14ac:dyDescent="0.2">
      <c r="A30106" s="1" t="s">
        <v>5032</v>
      </c>
      <c r="B30106">
        <v>1558.8999999999999</v>
      </c>
      <c r="E30106" s="3">
        <f t="shared" si="608"/>
        <v>1606</v>
      </c>
      <c r="G30106" s="1"/>
    </row>
    <row r="30107" spans="1:7" x14ac:dyDescent="0.2">
      <c r="A30107" s="1" t="s">
        <v>5031</v>
      </c>
      <c r="B30107">
        <v>1553.8000000000002</v>
      </c>
      <c r="E30107" s="3">
        <f t="shared" si="608"/>
        <v>1600</v>
      </c>
      <c r="G30107" s="1"/>
    </row>
    <row r="30108" spans="1:7" x14ac:dyDescent="0.2">
      <c r="A30108" s="1" t="s">
        <v>5030</v>
      </c>
      <c r="B30108">
        <v>1544.3</v>
      </c>
      <c r="E30108" s="3">
        <f t="shared" si="608"/>
        <v>1591</v>
      </c>
      <c r="G30108" s="1"/>
    </row>
    <row r="30109" spans="1:7" x14ac:dyDescent="0.2">
      <c r="A30109" s="1" t="s">
        <v>5029</v>
      </c>
      <c r="B30109">
        <v>1556.4</v>
      </c>
      <c r="E30109" s="3">
        <f t="shared" si="608"/>
        <v>1603</v>
      </c>
      <c r="G30109" s="1"/>
    </row>
    <row r="30110" spans="1:7" x14ac:dyDescent="0.2">
      <c r="A30110" s="1" t="s">
        <v>5028</v>
      </c>
      <c r="B30110">
        <v>1541.8</v>
      </c>
      <c r="E30110" s="3">
        <f t="shared" si="608"/>
        <v>1588</v>
      </c>
      <c r="G30110" s="1"/>
    </row>
    <row r="30111" spans="1:7" x14ac:dyDescent="0.2">
      <c r="A30111" s="1" t="s">
        <v>5027</v>
      </c>
      <c r="B30111">
        <v>1524.3</v>
      </c>
      <c r="E30111" s="3">
        <f t="shared" si="608"/>
        <v>1570</v>
      </c>
      <c r="G30111" s="1"/>
    </row>
    <row r="30112" spans="1:7" x14ac:dyDescent="0.2">
      <c r="A30112" s="1" t="s">
        <v>5026</v>
      </c>
      <c r="B30112">
        <v>1516.1</v>
      </c>
      <c r="E30112" s="3">
        <f t="shared" si="608"/>
        <v>1562</v>
      </c>
      <c r="G30112" s="1"/>
    </row>
    <row r="30113" spans="1:7" x14ac:dyDescent="0.2">
      <c r="A30113" s="1" t="s">
        <v>5025</v>
      </c>
      <c r="B30113">
        <v>1500.8</v>
      </c>
      <c r="E30113" s="3">
        <f t="shared" si="608"/>
        <v>1546</v>
      </c>
      <c r="G30113" s="1"/>
    </row>
    <row r="30114" spans="1:7" x14ac:dyDescent="0.2">
      <c r="A30114" s="1" t="s">
        <v>5024</v>
      </c>
      <c r="B30114">
        <v>1488.1</v>
      </c>
      <c r="E30114" s="3">
        <f t="shared" si="608"/>
        <v>1533</v>
      </c>
      <c r="G30114" s="1"/>
    </row>
    <row r="30115" spans="1:7" x14ac:dyDescent="0.2">
      <c r="A30115" s="1" t="s">
        <v>5023</v>
      </c>
      <c r="B30115">
        <v>1500</v>
      </c>
      <c r="E30115" s="3">
        <f t="shared" si="608"/>
        <v>1545</v>
      </c>
      <c r="G30115" s="1"/>
    </row>
    <row r="30116" spans="1:7" x14ac:dyDescent="0.2">
      <c r="A30116" s="1" t="s">
        <v>5022</v>
      </c>
      <c r="B30116">
        <v>1536.6</v>
      </c>
      <c r="E30116" s="3">
        <f t="shared" si="608"/>
        <v>1583</v>
      </c>
      <c r="G30116" s="1"/>
    </row>
    <row r="30117" spans="1:7" x14ac:dyDescent="0.2">
      <c r="A30117" s="1" t="s">
        <v>5021</v>
      </c>
      <c r="B30117">
        <v>1593.1</v>
      </c>
      <c r="E30117" s="3">
        <f t="shared" si="608"/>
        <v>1641</v>
      </c>
      <c r="G30117" s="1"/>
    </row>
    <row r="30118" spans="1:7" x14ac:dyDescent="0.2">
      <c r="A30118" s="1" t="s">
        <v>5020</v>
      </c>
      <c r="B30118">
        <v>1658.8</v>
      </c>
      <c r="E30118" s="3">
        <f t="shared" si="608"/>
        <v>1709</v>
      </c>
      <c r="G30118" s="1"/>
    </row>
    <row r="30119" spans="1:7" x14ac:dyDescent="0.2">
      <c r="A30119" s="1" t="s">
        <v>5019</v>
      </c>
      <c r="B30119">
        <v>1758.1</v>
      </c>
      <c r="E30119" s="3">
        <f t="shared" si="608"/>
        <v>1811</v>
      </c>
      <c r="G30119" s="1"/>
    </row>
    <row r="30120" spans="1:7" x14ac:dyDescent="0.2">
      <c r="A30120" s="1" t="s">
        <v>5018</v>
      </c>
      <c r="B30120">
        <v>1814.6</v>
      </c>
      <c r="E30120" s="3">
        <f t="shared" si="608"/>
        <v>1869</v>
      </c>
      <c r="G30120" s="1"/>
    </row>
    <row r="30121" spans="1:7" x14ac:dyDescent="0.2">
      <c r="A30121" s="1" t="s">
        <v>5017</v>
      </c>
      <c r="B30121">
        <v>1825.6</v>
      </c>
      <c r="E30121" s="3">
        <f t="shared" si="608"/>
        <v>1880</v>
      </c>
      <c r="G30121" s="1"/>
    </row>
    <row r="30122" spans="1:7" x14ac:dyDescent="0.2">
      <c r="A30122" s="1" t="s">
        <v>5016</v>
      </c>
      <c r="B30122">
        <v>1830.1000000000001</v>
      </c>
      <c r="E30122" s="3">
        <f t="shared" si="608"/>
        <v>1885</v>
      </c>
      <c r="G30122" s="1"/>
    </row>
    <row r="30123" spans="1:7" x14ac:dyDescent="0.2">
      <c r="A30123" s="1" t="s">
        <v>5015</v>
      </c>
      <c r="B30123">
        <v>1812.8999999999999</v>
      </c>
      <c r="E30123" s="3">
        <f t="shared" si="608"/>
        <v>1867</v>
      </c>
      <c r="G30123" s="1"/>
    </row>
    <row r="30124" spans="1:7" x14ac:dyDescent="0.2">
      <c r="A30124" s="1" t="s">
        <v>5014</v>
      </c>
      <c r="B30124">
        <v>1801.1999999999998</v>
      </c>
      <c r="E30124" s="3">
        <f t="shared" si="608"/>
        <v>1855</v>
      </c>
      <c r="G30124" s="1"/>
    </row>
    <row r="30125" spans="1:7" x14ac:dyDescent="0.2">
      <c r="A30125" s="1" t="s">
        <v>5013</v>
      </c>
      <c r="B30125">
        <v>1752.5</v>
      </c>
      <c r="E30125" s="3">
        <f t="shared" si="608"/>
        <v>1805</v>
      </c>
      <c r="G30125" s="1"/>
    </row>
    <row r="30126" spans="1:7" x14ac:dyDescent="0.2">
      <c r="A30126" s="1" t="s">
        <v>5012</v>
      </c>
      <c r="B30126">
        <v>1707.6</v>
      </c>
      <c r="E30126" s="3">
        <f t="shared" si="608"/>
        <v>1759</v>
      </c>
      <c r="G30126" s="1"/>
    </row>
    <row r="30127" spans="1:7" x14ac:dyDescent="0.2">
      <c r="A30127" s="1" t="s">
        <v>5011</v>
      </c>
      <c r="B30127">
        <v>1666.7</v>
      </c>
      <c r="E30127" s="3">
        <f t="shared" si="608"/>
        <v>1717</v>
      </c>
      <c r="G30127" s="1"/>
    </row>
    <row r="30128" spans="1:7" x14ac:dyDescent="0.2">
      <c r="A30128" s="1" t="s">
        <v>5010</v>
      </c>
      <c r="B30128">
        <v>1589.1</v>
      </c>
      <c r="E30128" s="3">
        <f t="shared" si="608"/>
        <v>1637</v>
      </c>
      <c r="G30128" s="1"/>
    </row>
    <row r="30129" spans="1:7" x14ac:dyDescent="0.2">
      <c r="A30129" s="1" t="s">
        <v>5009</v>
      </c>
      <c r="B30129">
        <v>1553.1</v>
      </c>
      <c r="E30129" s="3">
        <f t="shared" si="608"/>
        <v>1600</v>
      </c>
      <c r="G30129" s="1"/>
    </row>
    <row r="30130" spans="1:7" x14ac:dyDescent="0.2">
      <c r="A30130" s="1" t="s">
        <v>5008</v>
      </c>
      <c r="B30130">
        <v>1483.5</v>
      </c>
      <c r="E30130" s="3">
        <f t="shared" si="608"/>
        <v>1528</v>
      </c>
      <c r="G30130" s="1"/>
    </row>
    <row r="30131" spans="1:7" x14ac:dyDescent="0.2">
      <c r="A30131" s="1" t="s">
        <v>5007</v>
      </c>
      <c r="B30131">
        <v>1416.3</v>
      </c>
      <c r="E30131" s="3">
        <f t="shared" si="608"/>
        <v>1459</v>
      </c>
      <c r="G30131" s="1"/>
    </row>
    <row r="30132" spans="1:7" x14ac:dyDescent="0.2">
      <c r="A30132" s="1" t="s">
        <v>5006</v>
      </c>
      <c r="B30132">
        <v>1340</v>
      </c>
      <c r="E30132" s="3">
        <f t="shared" si="608"/>
        <v>1380</v>
      </c>
      <c r="G30132" s="1"/>
    </row>
    <row r="30133" spans="1:7" x14ac:dyDescent="0.2">
      <c r="A30133" s="1" t="s">
        <v>5005</v>
      </c>
      <c r="B30133">
        <v>1260.8999999999999</v>
      </c>
      <c r="E30133" s="3">
        <f t="shared" si="608"/>
        <v>1299</v>
      </c>
      <c r="G30133" s="1"/>
    </row>
    <row r="30134" spans="1:7" x14ac:dyDescent="0.2">
      <c r="A30134" s="1" t="s">
        <v>5004</v>
      </c>
      <c r="B30134">
        <v>1212</v>
      </c>
      <c r="E30134" s="3">
        <f t="shared" si="608"/>
        <v>1248</v>
      </c>
      <c r="G30134" s="1"/>
    </row>
    <row r="30135" spans="1:7" x14ac:dyDescent="0.2">
      <c r="A30135" s="1" t="s">
        <v>5003</v>
      </c>
      <c r="B30135">
        <v>1146.8</v>
      </c>
      <c r="E30135" s="3">
        <f t="shared" si="608"/>
        <v>1181</v>
      </c>
      <c r="G30135" s="1"/>
    </row>
    <row r="30136" spans="1:7" x14ac:dyDescent="0.2">
      <c r="A30136" s="1" t="s">
        <v>5002</v>
      </c>
      <c r="B30136">
        <v>1091.5999999999999</v>
      </c>
      <c r="E30136" s="3">
        <f t="shared" si="608"/>
        <v>1124</v>
      </c>
      <c r="G30136" s="1"/>
    </row>
    <row r="30137" spans="1:7" x14ac:dyDescent="0.2">
      <c r="A30137" s="1" t="s">
        <v>5001</v>
      </c>
      <c r="B30137">
        <v>1033.6000000000001</v>
      </c>
      <c r="E30137" s="3">
        <f t="shared" si="608"/>
        <v>1065</v>
      </c>
      <c r="G30137" s="1"/>
    </row>
    <row r="30138" spans="1:7" x14ac:dyDescent="0.2">
      <c r="A30138" s="1" t="s">
        <v>5000</v>
      </c>
      <c r="B30138">
        <v>996.6</v>
      </c>
      <c r="E30138" s="3">
        <f t="shared" si="608"/>
        <v>1026</v>
      </c>
      <c r="G30138" s="1"/>
    </row>
    <row r="30139" spans="1:7" x14ac:dyDescent="0.2">
      <c r="A30139" s="1" t="s">
        <v>4999</v>
      </c>
      <c r="B30139">
        <v>971.30000000000007</v>
      </c>
      <c r="E30139" s="3">
        <f t="shared" si="608"/>
        <v>1000</v>
      </c>
      <c r="G30139" s="1"/>
    </row>
    <row r="30140" spans="1:7" x14ac:dyDescent="0.2">
      <c r="A30140" s="1" t="s">
        <v>4998</v>
      </c>
      <c r="B30140">
        <v>919.8</v>
      </c>
      <c r="E30140" s="3">
        <f t="shared" si="608"/>
        <v>947</v>
      </c>
      <c r="G30140" s="1"/>
    </row>
    <row r="30141" spans="1:7" x14ac:dyDescent="0.2">
      <c r="A30141" s="1" t="s">
        <v>4997</v>
      </c>
      <c r="B30141">
        <v>871.80000000000007</v>
      </c>
      <c r="E30141" s="3">
        <f t="shared" si="608"/>
        <v>898</v>
      </c>
      <c r="G30141" s="1"/>
    </row>
    <row r="30142" spans="1:7" x14ac:dyDescent="0.2">
      <c r="A30142" s="1" t="s">
        <v>4996</v>
      </c>
      <c r="B30142">
        <v>826.7</v>
      </c>
      <c r="E30142" s="3">
        <f t="shared" si="608"/>
        <v>852</v>
      </c>
      <c r="G30142" s="1"/>
    </row>
    <row r="30143" spans="1:7" x14ac:dyDescent="0.2">
      <c r="A30143" s="1" t="s">
        <v>4995</v>
      </c>
      <c r="B30143">
        <v>779.5</v>
      </c>
      <c r="E30143" s="3">
        <f t="shared" si="608"/>
        <v>803</v>
      </c>
      <c r="G30143" s="1"/>
    </row>
    <row r="30144" spans="1:7" x14ac:dyDescent="0.2">
      <c r="A30144" s="1" t="s">
        <v>4994</v>
      </c>
      <c r="B30144">
        <v>738.3</v>
      </c>
      <c r="E30144" s="3">
        <f t="shared" si="608"/>
        <v>760</v>
      </c>
      <c r="G30144" s="1"/>
    </row>
    <row r="30145" spans="1:7" x14ac:dyDescent="0.2">
      <c r="A30145" s="1" t="s">
        <v>4993</v>
      </c>
      <c r="B30145">
        <v>694.5</v>
      </c>
      <c r="E30145" s="3">
        <f t="shared" si="608"/>
        <v>715</v>
      </c>
      <c r="G30145" s="1"/>
    </row>
    <row r="30146" spans="1:7" x14ac:dyDescent="0.2">
      <c r="A30146" s="1" t="s">
        <v>4992</v>
      </c>
      <c r="B30146">
        <v>651.4</v>
      </c>
      <c r="E30146" s="3">
        <f t="shared" si="608"/>
        <v>671</v>
      </c>
      <c r="G30146" s="1"/>
    </row>
    <row r="30147" spans="1:7" x14ac:dyDescent="0.2">
      <c r="A30147" s="1" t="s">
        <v>4991</v>
      </c>
      <c r="B30147">
        <v>636.70000000000005</v>
      </c>
      <c r="E30147" s="3">
        <f t="shared" si="608"/>
        <v>656</v>
      </c>
      <c r="G30147" s="1"/>
    </row>
    <row r="30148" spans="1:7" x14ac:dyDescent="0.2">
      <c r="A30148" s="1" t="s">
        <v>4990</v>
      </c>
      <c r="B30148">
        <v>608.9</v>
      </c>
      <c r="E30148" s="3">
        <f t="shared" ref="E30148:E30211" si="609">ROUND(B30148*$J$1,0)</f>
        <v>627</v>
      </c>
      <c r="G30148" s="1"/>
    </row>
    <row r="30149" spans="1:7" x14ac:dyDescent="0.2">
      <c r="A30149" s="1" t="s">
        <v>4989</v>
      </c>
      <c r="B30149">
        <v>600.19999999999993</v>
      </c>
      <c r="E30149" s="3">
        <f t="shared" si="609"/>
        <v>618</v>
      </c>
      <c r="G30149" s="1"/>
    </row>
    <row r="30150" spans="1:7" x14ac:dyDescent="0.2">
      <c r="A30150" s="1" t="s">
        <v>4988</v>
      </c>
      <c r="B30150">
        <v>570.30000000000007</v>
      </c>
      <c r="E30150" s="3">
        <f t="shared" si="609"/>
        <v>587</v>
      </c>
      <c r="G30150" s="1"/>
    </row>
    <row r="30151" spans="1:7" x14ac:dyDescent="0.2">
      <c r="A30151" s="1" t="s">
        <v>4987</v>
      </c>
      <c r="B30151">
        <v>540</v>
      </c>
      <c r="E30151" s="3">
        <f t="shared" si="609"/>
        <v>556</v>
      </c>
      <c r="G30151" s="1"/>
    </row>
    <row r="30152" spans="1:7" x14ac:dyDescent="0.2">
      <c r="A30152" s="1" t="s">
        <v>4986</v>
      </c>
      <c r="B30152">
        <v>520</v>
      </c>
      <c r="E30152" s="3">
        <f t="shared" si="609"/>
        <v>536</v>
      </c>
      <c r="G30152" s="1"/>
    </row>
    <row r="30153" spans="1:7" x14ac:dyDescent="0.2">
      <c r="A30153" s="1" t="s">
        <v>4985</v>
      </c>
      <c r="B30153">
        <v>505.90000000000003</v>
      </c>
      <c r="E30153" s="3">
        <f t="shared" si="609"/>
        <v>521</v>
      </c>
      <c r="G30153" s="1"/>
    </row>
    <row r="30154" spans="1:7" x14ac:dyDescent="0.2">
      <c r="A30154" s="1" t="s">
        <v>4984</v>
      </c>
      <c r="B30154">
        <v>492.8</v>
      </c>
      <c r="E30154" s="3">
        <f t="shared" si="609"/>
        <v>508</v>
      </c>
      <c r="G30154" s="1"/>
    </row>
    <row r="30155" spans="1:7" x14ac:dyDescent="0.2">
      <c r="A30155" s="1" t="s">
        <v>4983</v>
      </c>
      <c r="B30155">
        <v>492.09999999999997</v>
      </c>
      <c r="E30155" s="3">
        <f t="shared" si="609"/>
        <v>507</v>
      </c>
      <c r="G30155" s="1"/>
    </row>
    <row r="30156" spans="1:7" x14ac:dyDescent="0.2">
      <c r="A30156" s="1" t="s">
        <v>4982</v>
      </c>
      <c r="B30156">
        <v>482.4</v>
      </c>
      <c r="E30156" s="3">
        <f t="shared" si="609"/>
        <v>497</v>
      </c>
      <c r="G30156" s="1"/>
    </row>
    <row r="30157" spans="1:7" x14ac:dyDescent="0.2">
      <c r="A30157" s="1" t="s">
        <v>4981</v>
      </c>
      <c r="B30157">
        <v>472.7</v>
      </c>
      <c r="E30157" s="3">
        <f t="shared" si="609"/>
        <v>487</v>
      </c>
      <c r="G30157" s="1"/>
    </row>
    <row r="30158" spans="1:7" x14ac:dyDescent="0.2">
      <c r="A30158" s="1" t="s">
        <v>4980</v>
      </c>
      <c r="B30158">
        <v>463.3</v>
      </c>
      <c r="E30158" s="3">
        <f t="shared" si="609"/>
        <v>477</v>
      </c>
      <c r="G30158" s="1"/>
    </row>
    <row r="30159" spans="1:7" x14ac:dyDescent="0.2">
      <c r="A30159" s="1" t="s">
        <v>4979</v>
      </c>
      <c r="B30159">
        <v>458.7</v>
      </c>
      <c r="E30159" s="3">
        <f t="shared" si="609"/>
        <v>472</v>
      </c>
      <c r="G30159" s="1"/>
    </row>
    <row r="30160" spans="1:7" x14ac:dyDescent="0.2">
      <c r="A30160" s="1" t="s">
        <v>4978</v>
      </c>
      <c r="B30160">
        <v>456</v>
      </c>
      <c r="E30160" s="3">
        <f t="shared" si="609"/>
        <v>470</v>
      </c>
      <c r="G30160" s="1"/>
    </row>
    <row r="30161" spans="1:7" x14ac:dyDescent="0.2">
      <c r="A30161" s="1" t="s">
        <v>4977</v>
      </c>
      <c r="B30161">
        <v>450.79999999999995</v>
      </c>
      <c r="E30161" s="3">
        <f t="shared" si="609"/>
        <v>464</v>
      </c>
      <c r="G30161" s="1"/>
    </row>
    <row r="30162" spans="1:7" x14ac:dyDescent="0.2">
      <c r="A30162" s="1" t="s">
        <v>4976</v>
      </c>
      <c r="B30162">
        <v>448.90000000000003</v>
      </c>
      <c r="E30162" s="3">
        <f t="shared" si="609"/>
        <v>462</v>
      </c>
      <c r="G30162" s="1"/>
    </row>
    <row r="30163" spans="1:7" x14ac:dyDescent="0.2">
      <c r="A30163" s="1" t="s">
        <v>4975</v>
      </c>
      <c r="B30163">
        <v>457.4</v>
      </c>
      <c r="E30163" s="3">
        <f t="shared" si="609"/>
        <v>471</v>
      </c>
      <c r="G30163" s="1"/>
    </row>
    <row r="30164" spans="1:7" x14ac:dyDescent="0.2">
      <c r="A30164" s="1" t="s">
        <v>4974</v>
      </c>
      <c r="B30164">
        <v>454.90000000000003</v>
      </c>
      <c r="E30164" s="3">
        <f t="shared" si="609"/>
        <v>469</v>
      </c>
      <c r="G30164" s="1"/>
    </row>
    <row r="30165" spans="1:7" x14ac:dyDescent="0.2">
      <c r="A30165" s="1" t="s">
        <v>4973</v>
      </c>
      <c r="B30165">
        <v>454.29999999999995</v>
      </c>
      <c r="E30165" s="3">
        <f t="shared" si="609"/>
        <v>468</v>
      </c>
      <c r="G30165" s="1"/>
    </row>
    <row r="30166" spans="1:7" x14ac:dyDescent="0.2">
      <c r="A30166" s="1" t="s">
        <v>4972</v>
      </c>
      <c r="B30166">
        <v>458.2</v>
      </c>
      <c r="E30166" s="3">
        <f t="shared" si="609"/>
        <v>472</v>
      </c>
      <c r="G30166" s="1"/>
    </row>
    <row r="30167" spans="1:7" x14ac:dyDescent="0.2">
      <c r="A30167" s="1" t="s">
        <v>4971</v>
      </c>
      <c r="B30167">
        <v>480.5</v>
      </c>
      <c r="E30167" s="3">
        <f t="shared" si="609"/>
        <v>495</v>
      </c>
      <c r="G30167" s="1"/>
    </row>
    <row r="30168" spans="1:7" x14ac:dyDescent="0.2">
      <c r="A30168" s="1" t="s">
        <v>4970</v>
      </c>
      <c r="B30168">
        <v>483.09999999999997</v>
      </c>
      <c r="E30168" s="3">
        <f t="shared" si="609"/>
        <v>498</v>
      </c>
      <c r="G30168" s="1"/>
    </row>
    <row r="30169" spans="1:7" x14ac:dyDescent="0.2">
      <c r="A30169" s="1" t="s">
        <v>4969</v>
      </c>
      <c r="B30169">
        <v>487.59999999999997</v>
      </c>
      <c r="E30169" s="3">
        <f t="shared" si="609"/>
        <v>502</v>
      </c>
      <c r="G30169" s="1"/>
    </row>
    <row r="30170" spans="1:7" x14ac:dyDescent="0.2">
      <c r="A30170" s="1" t="s">
        <v>4968</v>
      </c>
      <c r="B30170">
        <v>493</v>
      </c>
      <c r="E30170" s="3">
        <f t="shared" si="609"/>
        <v>508</v>
      </c>
      <c r="G30170" s="1"/>
    </row>
    <row r="30171" spans="1:7" x14ac:dyDescent="0.2">
      <c r="A30171" s="1" t="s">
        <v>4967</v>
      </c>
      <c r="B30171">
        <v>513.4</v>
      </c>
      <c r="E30171" s="3">
        <f t="shared" si="609"/>
        <v>529</v>
      </c>
      <c r="G30171" s="1"/>
    </row>
    <row r="30172" spans="1:7" x14ac:dyDescent="0.2">
      <c r="A30172" s="1" t="s">
        <v>4966</v>
      </c>
      <c r="B30172">
        <v>527.29999999999995</v>
      </c>
      <c r="E30172" s="3">
        <f t="shared" si="609"/>
        <v>543</v>
      </c>
      <c r="G30172" s="1"/>
    </row>
    <row r="30173" spans="1:7" x14ac:dyDescent="0.2">
      <c r="A30173" s="1" t="s">
        <v>4965</v>
      </c>
      <c r="B30173">
        <v>533.59999999999991</v>
      </c>
      <c r="E30173" s="3">
        <f t="shared" si="609"/>
        <v>550</v>
      </c>
      <c r="G30173" s="1"/>
    </row>
    <row r="30174" spans="1:7" x14ac:dyDescent="0.2">
      <c r="A30174" s="1" t="s">
        <v>4964</v>
      </c>
      <c r="B30174">
        <v>546.90000000000009</v>
      </c>
      <c r="E30174" s="3">
        <f t="shared" si="609"/>
        <v>563</v>
      </c>
      <c r="G30174" s="1"/>
    </row>
    <row r="30175" spans="1:7" x14ac:dyDescent="0.2">
      <c r="A30175" s="1" t="s">
        <v>4963</v>
      </c>
      <c r="B30175">
        <v>566.69999999999993</v>
      </c>
      <c r="E30175" s="3">
        <f t="shared" si="609"/>
        <v>584</v>
      </c>
      <c r="G30175" s="1"/>
    </row>
    <row r="30176" spans="1:7" x14ac:dyDescent="0.2">
      <c r="A30176" s="1" t="s">
        <v>4962</v>
      </c>
      <c r="B30176">
        <v>607.29999999999995</v>
      </c>
      <c r="E30176" s="3">
        <f t="shared" si="609"/>
        <v>626</v>
      </c>
      <c r="G30176" s="1"/>
    </row>
    <row r="30177" spans="1:7" x14ac:dyDescent="0.2">
      <c r="A30177" s="1" t="s">
        <v>4961</v>
      </c>
      <c r="B30177">
        <v>593.6</v>
      </c>
      <c r="E30177" s="3">
        <f t="shared" si="609"/>
        <v>611</v>
      </c>
      <c r="G30177" s="1"/>
    </row>
    <row r="30178" spans="1:7" x14ac:dyDescent="0.2">
      <c r="A30178" s="1" t="s">
        <v>4960</v>
      </c>
      <c r="B30178">
        <v>644.20000000000005</v>
      </c>
      <c r="E30178" s="3">
        <f t="shared" si="609"/>
        <v>664</v>
      </c>
      <c r="G30178" s="1"/>
    </row>
    <row r="30179" spans="1:7" x14ac:dyDescent="0.2">
      <c r="A30179" s="1" t="s">
        <v>4959</v>
      </c>
      <c r="B30179">
        <v>701.9</v>
      </c>
      <c r="E30179" s="3">
        <f t="shared" si="609"/>
        <v>723</v>
      </c>
      <c r="G30179" s="1"/>
    </row>
    <row r="30180" spans="1:7" x14ac:dyDescent="0.2">
      <c r="A30180" s="1" t="s">
        <v>4958</v>
      </c>
      <c r="B30180">
        <v>770.3</v>
      </c>
      <c r="E30180" s="3">
        <f t="shared" si="609"/>
        <v>793</v>
      </c>
      <c r="G30180" s="1"/>
    </row>
    <row r="30181" spans="1:7" x14ac:dyDescent="0.2">
      <c r="A30181" s="1" t="s">
        <v>4957</v>
      </c>
      <c r="B30181">
        <v>830.4</v>
      </c>
      <c r="E30181" s="3">
        <f t="shared" si="609"/>
        <v>855</v>
      </c>
      <c r="G30181" s="1"/>
    </row>
    <row r="30182" spans="1:7" x14ac:dyDescent="0.2">
      <c r="A30182" s="1" t="s">
        <v>4956</v>
      </c>
      <c r="B30182">
        <v>882.80000000000007</v>
      </c>
      <c r="E30182" s="3">
        <f t="shared" si="609"/>
        <v>909</v>
      </c>
      <c r="G30182" s="1"/>
    </row>
    <row r="30183" spans="1:7" x14ac:dyDescent="0.2">
      <c r="A30183" s="1" t="s">
        <v>4955</v>
      </c>
      <c r="B30183">
        <v>948.6</v>
      </c>
      <c r="E30183" s="3">
        <f t="shared" si="609"/>
        <v>977</v>
      </c>
      <c r="G30183" s="1"/>
    </row>
    <row r="30184" spans="1:7" x14ac:dyDescent="0.2">
      <c r="A30184" s="1" t="s">
        <v>4954</v>
      </c>
      <c r="B30184">
        <v>1007.6</v>
      </c>
      <c r="E30184" s="3">
        <f t="shared" si="609"/>
        <v>1038</v>
      </c>
      <c r="G30184" s="1"/>
    </row>
    <row r="30185" spans="1:7" x14ac:dyDescent="0.2">
      <c r="A30185" s="1" t="s">
        <v>4953</v>
      </c>
      <c r="B30185">
        <v>1066.7</v>
      </c>
      <c r="E30185" s="3">
        <f t="shared" si="609"/>
        <v>1099</v>
      </c>
      <c r="G30185" s="1"/>
    </row>
    <row r="30186" spans="1:7" x14ac:dyDescent="0.2">
      <c r="A30186" s="1" t="s">
        <v>4952</v>
      </c>
      <c r="B30186">
        <v>1098.9000000000001</v>
      </c>
      <c r="E30186" s="3">
        <f t="shared" si="609"/>
        <v>1132</v>
      </c>
      <c r="G30186" s="1"/>
    </row>
    <row r="30187" spans="1:7" x14ac:dyDescent="0.2">
      <c r="A30187" s="1" t="s">
        <v>4951</v>
      </c>
      <c r="B30187">
        <v>1145.3</v>
      </c>
      <c r="E30187" s="3">
        <f t="shared" si="609"/>
        <v>1180</v>
      </c>
      <c r="G30187" s="1"/>
    </row>
    <row r="30188" spans="1:7" x14ac:dyDescent="0.2">
      <c r="A30188" s="1" t="s">
        <v>4950</v>
      </c>
      <c r="B30188">
        <v>1177.8</v>
      </c>
      <c r="E30188" s="3">
        <f t="shared" si="609"/>
        <v>1213</v>
      </c>
      <c r="G30188" s="1"/>
    </row>
    <row r="30189" spans="1:7" x14ac:dyDescent="0.2">
      <c r="A30189" s="1" t="s">
        <v>4949</v>
      </c>
      <c r="B30189">
        <v>1204.2</v>
      </c>
      <c r="E30189" s="3">
        <f t="shared" si="609"/>
        <v>1240</v>
      </c>
      <c r="G30189" s="1"/>
    </row>
    <row r="30190" spans="1:7" x14ac:dyDescent="0.2">
      <c r="A30190" s="1" t="s">
        <v>4948</v>
      </c>
      <c r="B30190">
        <v>1216.5999999999999</v>
      </c>
      <c r="E30190" s="3">
        <f t="shared" si="609"/>
        <v>1253</v>
      </c>
      <c r="G30190" s="1"/>
    </row>
    <row r="30191" spans="1:7" x14ac:dyDescent="0.2">
      <c r="A30191" s="1" t="s">
        <v>4947</v>
      </c>
      <c r="B30191">
        <v>1234.3</v>
      </c>
      <c r="E30191" s="3">
        <f t="shared" si="609"/>
        <v>1271</v>
      </c>
      <c r="G30191" s="1"/>
    </row>
    <row r="30192" spans="1:7" x14ac:dyDescent="0.2">
      <c r="A30192" s="1" t="s">
        <v>4946</v>
      </c>
      <c r="B30192">
        <v>1246</v>
      </c>
      <c r="E30192" s="3">
        <f t="shared" si="609"/>
        <v>1283</v>
      </c>
      <c r="G30192" s="1"/>
    </row>
    <row r="30193" spans="1:7" x14ac:dyDescent="0.2">
      <c r="A30193" s="1" t="s">
        <v>4945</v>
      </c>
      <c r="B30193">
        <v>1277.4000000000001</v>
      </c>
      <c r="E30193" s="3">
        <f t="shared" si="609"/>
        <v>1316</v>
      </c>
      <c r="G30193" s="1"/>
    </row>
    <row r="30194" spans="1:7" x14ac:dyDescent="0.2">
      <c r="A30194" s="1" t="s">
        <v>4944</v>
      </c>
      <c r="B30194">
        <v>1296.3</v>
      </c>
      <c r="E30194" s="3">
        <f t="shared" si="609"/>
        <v>1335</v>
      </c>
      <c r="G30194" s="1"/>
    </row>
    <row r="30195" spans="1:7" x14ac:dyDescent="0.2">
      <c r="A30195" s="1" t="s">
        <v>4943</v>
      </c>
      <c r="B30195">
        <v>1337.3</v>
      </c>
      <c r="E30195" s="3">
        <f t="shared" si="609"/>
        <v>1377</v>
      </c>
      <c r="G30195" s="1"/>
    </row>
    <row r="30196" spans="1:7" x14ac:dyDescent="0.2">
      <c r="A30196" s="1" t="s">
        <v>4942</v>
      </c>
      <c r="B30196">
        <v>1360</v>
      </c>
      <c r="E30196" s="3">
        <f t="shared" si="609"/>
        <v>1401</v>
      </c>
      <c r="G30196" s="1"/>
    </row>
    <row r="30197" spans="1:7" x14ac:dyDescent="0.2">
      <c r="A30197" s="1" t="s">
        <v>4941</v>
      </c>
      <c r="B30197">
        <v>1339.8000000000002</v>
      </c>
      <c r="E30197" s="3">
        <f t="shared" si="609"/>
        <v>1380</v>
      </c>
      <c r="G30197" s="1"/>
    </row>
    <row r="30198" spans="1:7" x14ac:dyDescent="0.2">
      <c r="A30198" s="1" t="s">
        <v>4940</v>
      </c>
      <c r="B30198">
        <v>1327.3999999999999</v>
      </c>
      <c r="E30198" s="3">
        <f t="shared" si="609"/>
        <v>1367</v>
      </c>
      <c r="G30198" s="1"/>
    </row>
    <row r="30199" spans="1:7" x14ac:dyDescent="0.2">
      <c r="A30199" s="1" t="s">
        <v>4939</v>
      </c>
      <c r="B30199">
        <v>1308.8999999999999</v>
      </c>
      <c r="E30199" s="3">
        <f t="shared" si="609"/>
        <v>1348</v>
      </c>
      <c r="G30199" s="1"/>
    </row>
    <row r="30200" spans="1:7" x14ac:dyDescent="0.2">
      <c r="A30200" s="1" t="s">
        <v>4938</v>
      </c>
      <c r="B30200">
        <v>1298.1000000000001</v>
      </c>
      <c r="E30200" s="3">
        <f t="shared" si="609"/>
        <v>1337</v>
      </c>
      <c r="G30200" s="1"/>
    </row>
    <row r="30201" spans="1:7" x14ac:dyDescent="0.2">
      <c r="A30201" s="1" t="s">
        <v>4937</v>
      </c>
      <c r="B30201">
        <v>1299.7</v>
      </c>
      <c r="E30201" s="3">
        <f t="shared" si="609"/>
        <v>1339</v>
      </c>
      <c r="G30201" s="1"/>
    </row>
    <row r="30202" spans="1:7" x14ac:dyDescent="0.2">
      <c r="A30202" s="1" t="s">
        <v>4936</v>
      </c>
      <c r="B30202">
        <v>1285.7</v>
      </c>
      <c r="E30202" s="3">
        <f t="shared" si="609"/>
        <v>1324</v>
      </c>
      <c r="G30202" s="1"/>
    </row>
    <row r="30203" spans="1:7" x14ac:dyDescent="0.2">
      <c r="A30203" s="1" t="s">
        <v>4935</v>
      </c>
      <c r="B30203">
        <v>1274.5999999999999</v>
      </c>
      <c r="E30203" s="3">
        <f t="shared" si="609"/>
        <v>1313</v>
      </c>
      <c r="G30203" s="1"/>
    </row>
    <row r="30204" spans="1:7" x14ac:dyDescent="0.2">
      <c r="A30204" s="1" t="s">
        <v>4934</v>
      </c>
      <c r="B30204">
        <v>1262.3999999999999</v>
      </c>
      <c r="E30204" s="3">
        <f t="shared" si="609"/>
        <v>1300</v>
      </c>
      <c r="G30204" s="1"/>
    </row>
    <row r="30205" spans="1:7" x14ac:dyDescent="0.2">
      <c r="A30205" s="1" t="s">
        <v>4933</v>
      </c>
      <c r="B30205">
        <v>1267.6000000000001</v>
      </c>
      <c r="E30205" s="3">
        <f t="shared" si="609"/>
        <v>1306</v>
      </c>
      <c r="G30205" s="1"/>
    </row>
    <row r="30206" spans="1:7" x14ac:dyDescent="0.2">
      <c r="A30206" s="1" t="s">
        <v>4932</v>
      </c>
      <c r="B30206">
        <v>1248.2</v>
      </c>
      <c r="E30206" s="3">
        <f t="shared" si="609"/>
        <v>1286</v>
      </c>
      <c r="G30206" s="1"/>
    </row>
    <row r="30207" spans="1:7" x14ac:dyDescent="0.2">
      <c r="A30207" s="1" t="s">
        <v>4931</v>
      </c>
      <c r="B30207">
        <v>1241.7</v>
      </c>
      <c r="E30207" s="3">
        <f t="shared" si="609"/>
        <v>1279</v>
      </c>
      <c r="G30207" s="1"/>
    </row>
    <row r="30208" spans="1:7" x14ac:dyDescent="0.2">
      <c r="A30208" s="1" t="s">
        <v>4930</v>
      </c>
      <c r="B30208">
        <v>1246.5999999999999</v>
      </c>
      <c r="E30208" s="3">
        <f t="shared" si="609"/>
        <v>1284</v>
      </c>
      <c r="G30208" s="1"/>
    </row>
    <row r="30209" spans="1:7" x14ac:dyDescent="0.2">
      <c r="A30209" s="1" t="s">
        <v>4929</v>
      </c>
      <c r="B30209">
        <v>1263.8</v>
      </c>
      <c r="E30209" s="3">
        <f t="shared" si="609"/>
        <v>1302</v>
      </c>
      <c r="G30209" s="1"/>
    </row>
    <row r="30210" spans="1:7" x14ac:dyDescent="0.2">
      <c r="A30210" s="1" t="s">
        <v>4928</v>
      </c>
      <c r="B30210">
        <v>1265.8</v>
      </c>
      <c r="E30210" s="3">
        <f t="shared" si="609"/>
        <v>1304</v>
      </c>
      <c r="G30210" s="1"/>
    </row>
    <row r="30211" spans="1:7" x14ac:dyDescent="0.2">
      <c r="A30211" s="1" t="s">
        <v>4927</v>
      </c>
      <c r="B30211">
        <v>1307.7</v>
      </c>
      <c r="E30211" s="3">
        <f t="shared" si="609"/>
        <v>1347</v>
      </c>
      <c r="G30211" s="1"/>
    </row>
    <row r="30212" spans="1:7" x14ac:dyDescent="0.2">
      <c r="A30212" s="1" t="s">
        <v>4926</v>
      </c>
      <c r="B30212">
        <v>1354.6000000000001</v>
      </c>
      <c r="E30212" s="3">
        <f t="shared" ref="E30212:E30275" si="610">ROUND(B30212*$J$1,0)</f>
        <v>1395</v>
      </c>
      <c r="G30212" s="1"/>
    </row>
    <row r="30213" spans="1:7" x14ac:dyDescent="0.2">
      <c r="A30213" s="1" t="s">
        <v>4925</v>
      </c>
      <c r="B30213">
        <v>1435.1000000000001</v>
      </c>
      <c r="E30213" s="3">
        <f t="shared" si="610"/>
        <v>1478</v>
      </c>
      <c r="G30213" s="1"/>
    </row>
    <row r="30214" spans="1:7" x14ac:dyDescent="0.2">
      <c r="A30214" s="1" t="s">
        <v>4924</v>
      </c>
      <c r="B30214">
        <v>1505</v>
      </c>
      <c r="E30214" s="3">
        <f t="shared" si="610"/>
        <v>1550</v>
      </c>
      <c r="G30214" s="1"/>
    </row>
    <row r="30215" spans="1:7" x14ac:dyDescent="0.2">
      <c r="A30215" s="1" t="s">
        <v>4923</v>
      </c>
      <c r="B30215">
        <v>1586.8</v>
      </c>
      <c r="E30215" s="3">
        <f t="shared" si="610"/>
        <v>1634</v>
      </c>
      <c r="G30215" s="1"/>
    </row>
    <row r="30216" spans="1:7" x14ac:dyDescent="0.2">
      <c r="A30216" s="1" t="s">
        <v>4922</v>
      </c>
      <c r="B30216">
        <v>1648.9</v>
      </c>
      <c r="E30216" s="3">
        <f t="shared" si="610"/>
        <v>1698</v>
      </c>
      <c r="G30216" s="1"/>
    </row>
    <row r="30217" spans="1:7" x14ac:dyDescent="0.2">
      <c r="A30217" s="1" t="s">
        <v>4921</v>
      </c>
      <c r="B30217">
        <v>1700.9</v>
      </c>
      <c r="E30217" s="3">
        <f t="shared" si="610"/>
        <v>1752</v>
      </c>
      <c r="G30217" s="1"/>
    </row>
    <row r="30218" spans="1:7" x14ac:dyDescent="0.2">
      <c r="A30218" s="1" t="s">
        <v>4920</v>
      </c>
      <c r="B30218">
        <v>1726.5</v>
      </c>
      <c r="E30218" s="3">
        <f t="shared" si="610"/>
        <v>1778</v>
      </c>
      <c r="G30218" s="1"/>
    </row>
    <row r="30219" spans="1:7" x14ac:dyDescent="0.2">
      <c r="A30219" s="1" t="s">
        <v>4919</v>
      </c>
      <c r="B30219">
        <v>1700.9</v>
      </c>
      <c r="E30219" s="3">
        <f t="shared" si="610"/>
        <v>1752</v>
      </c>
      <c r="G30219" s="1"/>
    </row>
    <row r="30220" spans="1:7" x14ac:dyDescent="0.2">
      <c r="A30220" s="1" t="s">
        <v>4918</v>
      </c>
      <c r="B30220">
        <v>1680.9</v>
      </c>
      <c r="E30220" s="3">
        <f t="shared" si="610"/>
        <v>1731</v>
      </c>
      <c r="G30220" s="1"/>
    </row>
    <row r="30221" spans="1:7" x14ac:dyDescent="0.2">
      <c r="A30221" s="1" t="s">
        <v>4917</v>
      </c>
      <c r="B30221">
        <v>1651.4</v>
      </c>
      <c r="E30221" s="3">
        <f t="shared" si="610"/>
        <v>1701</v>
      </c>
      <c r="G30221" s="1"/>
    </row>
    <row r="30222" spans="1:7" x14ac:dyDescent="0.2">
      <c r="A30222" s="1" t="s">
        <v>4916</v>
      </c>
      <c r="B30222">
        <v>1641.5</v>
      </c>
      <c r="E30222" s="3">
        <f t="shared" si="610"/>
        <v>1691</v>
      </c>
      <c r="G30222" s="1"/>
    </row>
    <row r="30223" spans="1:7" x14ac:dyDescent="0.2">
      <c r="A30223" s="1" t="s">
        <v>4915</v>
      </c>
      <c r="B30223">
        <v>1597.3</v>
      </c>
      <c r="E30223" s="3">
        <f t="shared" si="610"/>
        <v>1645</v>
      </c>
      <c r="G30223" s="1"/>
    </row>
    <row r="30224" spans="1:7" x14ac:dyDescent="0.2">
      <c r="A30224" s="1" t="s">
        <v>4914</v>
      </c>
      <c r="B30224">
        <v>1527.4</v>
      </c>
      <c r="E30224" s="3">
        <f t="shared" si="610"/>
        <v>1573</v>
      </c>
      <c r="G30224" s="1"/>
    </row>
    <row r="30225" spans="1:7" x14ac:dyDescent="0.2">
      <c r="A30225" s="1" t="s">
        <v>4913</v>
      </c>
      <c r="B30225">
        <v>1501.9</v>
      </c>
      <c r="E30225" s="3">
        <f t="shared" si="610"/>
        <v>1547</v>
      </c>
      <c r="G30225" s="1"/>
    </row>
    <row r="30226" spans="1:7" x14ac:dyDescent="0.2">
      <c r="A30226" s="1" t="s">
        <v>4912</v>
      </c>
      <c r="B30226">
        <v>1456.6</v>
      </c>
      <c r="E30226" s="3">
        <f t="shared" si="610"/>
        <v>1500</v>
      </c>
      <c r="G30226" s="1"/>
    </row>
    <row r="30227" spans="1:7" x14ac:dyDescent="0.2">
      <c r="A30227" s="1" t="s">
        <v>4911</v>
      </c>
      <c r="B30227">
        <v>1377.3999999999999</v>
      </c>
      <c r="E30227" s="3">
        <f t="shared" si="610"/>
        <v>1419</v>
      </c>
      <c r="G30227" s="1"/>
    </row>
    <row r="30228" spans="1:7" x14ac:dyDescent="0.2">
      <c r="A30228" s="1" t="s">
        <v>4910</v>
      </c>
      <c r="B30228">
        <v>1300.5999999999999</v>
      </c>
      <c r="E30228" s="3">
        <f t="shared" si="610"/>
        <v>1340</v>
      </c>
      <c r="G30228" s="1"/>
    </row>
    <row r="30229" spans="1:7" x14ac:dyDescent="0.2">
      <c r="A30229" s="1" t="s">
        <v>4909</v>
      </c>
      <c r="B30229">
        <v>1225.9000000000001</v>
      </c>
      <c r="E30229" s="3">
        <f t="shared" si="610"/>
        <v>1263</v>
      </c>
      <c r="G30229" s="1"/>
    </row>
    <row r="30230" spans="1:7" x14ac:dyDescent="0.2">
      <c r="A30230" s="1" t="s">
        <v>4908</v>
      </c>
      <c r="B30230">
        <v>1166.9000000000001</v>
      </c>
      <c r="E30230" s="3">
        <f t="shared" si="610"/>
        <v>1202</v>
      </c>
      <c r="G30230" s="1"/>
    </row>
    <row r="30231" spans="1:7" x14ac:dyDescent="0.2">
      <c r="A30231" s="1" t="s">
        <v>4907</v>
      </c>
      <c r="B30231">
        <v>1117.8</v>
      </c>
      <c r="E30231" s="3">
        <f t="shared" si="610"/>
        <v>1151</v>
      </c>
      <c r="G30231" s="1"/>
    </row>
    <row r="30232" spans="1:7" x14ac:dyDescent="0.2">
      <c r="A30232" s="1" t="s">
        <v>4906</v>
      </c>
      <c r="B30232">
        <v>1053.7</v>
      </c>
      <c r="E30232" s="3">
        <f t="shared" si="610"/>
        <v>1085</v>
      </c>
      <c r="G30232" s="1"/>
    </row>
    <row r="30233" spans="1:7" x14ac:dyDescent="0.2">
      <c r="A30233" s="1" t="s">
        <v>4905</v>
      </c>
      <c r="B30233">
        <v>1004.4</v>
      </c>
      <c r="E30233" s="3">
        <f t="shared" si="610"/>
        <v>1035</v>
      </c>
      <c r="G30233" s="1"/>
    </row>
    <row r="30234" spans="1:7" x14ac:dyDescent="0.2">
      <c r="A30234" s="1" t="s">
        <v>4904</v>
      </c>
      <c r="B30234">
        <v>970.8</v>
      </c>
      <c r="E30234" s="3">
        <f t="shared" si="610"/>
        <v>1000</v>
      </c>
      <c r="G30234" s="1"/>
    </row>
    <row r="30235" spans="1:7" x14ac:dyDescent="0.2">
      <c r="A30235" s="1" t="s">
        <v>4903</v>
      </c>
      <c r="B30235">
        <v>941.4</v>
      </c>
      <c r="E30235" s="3">
        <f t="shared" si="610"/>
        <v>970</v>
      </c>
      <c r="G30235" s="1"/>
    </row>
    <row r="30236" spans="1:7" x14ac:dyDescent="0.2">
      <c r="A30236" s="1" t="s">
        <v>4902</v>
      </c>
      <c r="B30236">
        <v>891.4</v>
      </c>
      <c r="E30236" s="3">
        <f t="shared" si="610"/>
        <v>918</v>
      </c>
      <c r="G30236" s="1"/>
    </row>
    <row r="30237" spans="1:7" x14ac:dyDescent="0.2">
      <c r="A30237" s="1" t="s">
        <v>4901</v>
      </c>
      <c r="B30237">
        <v>831.7</v>
      </c>
      <c r="E30237" s="3">
        <f t="shared" si="610"/>
        <v>857</v>
      </c>
      <c r="G30237" s="1"/>
    </row>
    <row r="30238" spans="1:7" x14ac:dyDescent="0.2">
      <c r="A30238" s="1" t="s">
        <v>4900</v>
      </c>
      <c r="B30238">
        <v>770.59999999999991</v>
      </c>
      <c r="E30238" s="3">
        <f t="shared" si="610"/>
        <v>794</v>
      </c>
      <c r="G30238" s="1"/>
    </row>
    <row r="30239" spans="1:7" x14ac:dyDescent="0.2">
      <c r="A30239" s="1" t="s">
        <v>4899</v>
      </c>
      <c r="B30239">
        <v>724.09999999999991</v>
      </c>
      <c r="E30239" s="3">
        <f t="shared" si="610"/>
        <v>746</v>
      </c>
      <c r="G30239" s="1"/>
    </row>
    <row r="30240" spans="1:7" x14ac:dyDescent="0.2">
      <c r="A30240" s="1" t="s">
        <v>4898</v>
      </c>
      <c r="B30240">
        <v>677.6</v>
      </c>
      <c r="E30240" s="3">
        <f t="shared" si="610"/>
        <v>698</v>
      </c>
      <c r="G30240" s="1"/>
    </row>
    <row r="30241" spans="1:7" x14ac:dyDescent="0.2">
      <c r="A30241" s="1" t="s">
        <v>4897</v>
      </c>
      <c r="B30241">
        <v>635.9</v>
      </c>
      <c r="E30241" s="3">
        <f t="shared" si="610"/>
        <v>655</v>
      </c>
      <c r="G30241" s="1"/>
    </row>
    <row r="30242" spans="1:7" x14ac:dyDescent="0.2">
      <c r="A30242" s="1" t="s">
        <v>4896</v>
      </c>
      <c r="B30242">
        <v>603.79999999999995</v>
      </c>
      <c r="E30242" s="3">
        <f t="shared" si="610"/>
        <v>622</v>
      </c>
      <c r="G30242" s="1"/>
    </row>
    <row r="30243" spans="1:7" x14ac:dyDescent="0.2">
      <c r="A30243" s="1" t="s">
        <v>4895</v>
      </c>
      <c r="B30243">
        <v>590.70000000000005</v>
      </c>
      <c r="E30243" s="3">
        <f t="shared" si="610"/>
        <v>608</v>
      </c>
      <c r="G30243" s="1"/>
    </row>
    <row r="30244" spans="1:7" x14ac:dyDescent="0.2">
      <c r="A30244" s="1" t="s">
        <v>4894</v>
      </c>
      <c r="B30244">
        <v>567.1</v>
      </c>
      <c r="E30244" s="3">
        <f t="shared" si="610"/>
        <v>584</v>
      </c>
      <c r="G30244" s="1"/>
    </row>
    <row r="30245" spans="1:7" x14ac:dyDescent="0.2">
      <c r="A30245" s="1" t="s">
        <v>4893</v>
      </c>
      <c r="B30245">
        <v>559.9</v>
      </c>
      <c r="E30245" s="3">
        <f t="shared" si="610"/>
        <v>577</v>
      </c>
      <c r="G30245" s="1"/>
    </row>
    <row r="30246" spans="1:7" x14ac:dyDescent="0.2">
      <c r="A30246" s="1" t="s">
        <v>4892</v>
      </c>
      <c r="B30246">
        <v>535.80000000000007</v>
      </c>
      <c r="E30246" s="3">
        <f t="shared" si="610"/>
        <v>552</v>
      </c>
      <c r="G30246" s="1"/>
    </row>
    <row r="30247" spans="1:7" x14ac:dyDescent="0.2">
      <c r="A30247" s="1" t="s">
        <v>4891</v>
      </c>
      <c r="B30247">
        <v>522.59999999999991</v>
      </c>
      <c r="E30247" s="3">
        <f t="shared" si="610"/>
        <v>538</v>
      </c>
      <c r="G30247" s="1"/>
    </row>
    <row r="30248" spans="1:7" x14ac:dyDescent="0.2">
      <c r="A30248" s="1" t="s">
        <v>4890</v>
      </c>
      <c r="B30248">
        <v>508</v>
      </c>
      <c r="E30248" s="3">
        <f t="shared" si="610"/>
        <v>523</v>
      </c>
      <c r="G30248" s="1"/>
    </row>
    <row r="30249" spans="1:7" x14ac:dyDescent="0.2">
      <c r="A30249" s="1" t="s">
        <v>4889</v>
      </c>
      <c r="B30249">
        <v>502</v>
      </c>
      <c r="E30249" s="3">
        <f t="shared" si="610"/>
        <v>517</v>
      </c>
      <c r="G30249" s="1"/>
    </row>
    <row r="30250" spans="1:7" x14ac:dyDescent="0.2">
      <c r="A30250" s="1" t="s">
        <v>4888</v>
      </c>
      <c r="B30250">
        <v>492.4</v>
      </c>
      <c r="E30250" s="3">
        <f t="shared" si="610"/>
        <v>507</v>
      </c>
      <c r="G30250" s="1"/>
    </row>
    <row r="30251" spans="1:7" x14ac:dyDescent="0.2">
      <c r="A30251" s="1" t="s">
        <v>4887</v>
      </c>
      <c r="B30251">
        <v>492.20000000000005</v>
      </c>
      <c r="E30251" s="3">
        <f t="shared" si="610"/>
        <v>507</v>
      </c>
      <c r="G30251" s="1"/>
    </row>
    <row r="30252" spans="1:7" x14ac:dyDescent="0.2">
      <c r="A30252" s="1" t="s">
        <v>4886</v>
      </c>
      <c r="B30252">
        <v>483.20000000000005</v>
      </c>
      <c r="E30252" s="3">
        <f t="shared" si="610"/>
        <v>498</v>
      </c>
      <c r="G30252" s="1"/>
    </row>
    <row r="30253" spans="1:7" x14ac:dyDescent="0.2">
      <c r="A30253" s="1" t="s">
        <v>4885</v>
      </c>
      <c r="B30253">
        <v>484.70000000000005</v>
      </c>
      <c r="E30253" s="3">
        <f t="shared" si="610"/>
        <v>499</v>
      </c>
      <c r="G30253" s="1"/>
    </row>
    <row r="30254" spans="1:7" x14ac:dyDescent="0.2">
      <c r="A30254" s="1" t="s">
        <v>4884</v>
      </c>
      <c r="B30254">
        <v>482.09999999999997</v>
      </c>
      <c r="E30254" s="3">
        <f t="shared" si="610"/>
        <v>497</v>
      </c>
      <c r="G30254" s="1"/>
    </row>
    <row r="30255" spans="1:7" x14ac:dyDescent="0.2">
      <c r="A30255" s="1" t="s">
        <v>4883</v>
      </c>
      <c r="B30255">
        <v>482.8</v>
      </c>
      <c r="E30255" s="3">
        <f t="shared" si="610"/>
        <v>497</v>
      </c>
      <c r="G30255" s="1"/>
    </row>
    <row r="30256" spans="1:7" x14ac:dyDescent="0.2">
      <c r="A30256" s="1" t="s">
        <v>4882</v>
      </c>
      <c r="B30256">
        <v>493.20000000000005</v>
      </c>
      <c r="E30256" s="3">
        <f t="shared" si="610"/>
        <v>508</v>
      </c>
      <c r="G30256" s="1"/>
    </row>
    <row r="30257" spans="1:7" x14ac:dyDescent="0.2">
      <c r="A30257" s="1" t="s">
        <v>4881</v>
      </c>
      <c r="B30257">
        <v>496.40000000000003</v>
      </c>
      <c r="E30257" s="3">
        <f t="shared" si="610"/>
        <v>511</v>
      </c>
      <c r="G30257" s="1"/>
    </row>
    <row r="30258" spans="1:7" x14ac:dyDescent="0.2">
      <c r="A30258" s="1" t="s">
        <v>4880</v>
      </c>
      <c r="B30258">
        <v>493.8</v>
      </c>
      <c r="E30258" s="3">
        <f t="shared" si="610"/>
        <v>509</v>
      </c>
      <c r="G30258" s="1"/>
    </row>
    <row r="30259" spans="1:7" x14ac:dyDescent="0.2">
      <c r="A30259" s="1" t="s">
        <v>4879</v>
      </c>
      <c r="B30259">
        <v>509.2</v>
      </c>
      <c r="E30259" s="3">
        <f t="shared" si="610"/>
        <v>524</v>
      </c>
      <c r="G30259" s="1"/>
    </row>
    <row r="30260" spans="1:7" x14ac:dyDescent="0.2">
      <c r="A30260" s="1" t="s">
        <v>4878</v>
      </c>
      <c r="B30260">
        <v>536.80000000000007</v>
      </c>
      <c r="E30260" s="3">
        <f t="shared" si="610"/>
        <v>553</v>
      </c>
      <c r="G30260" s="1"/>
    </row>
    <row r="30261" spans="1:7" x14ac:dyDescent="0.2">
      <c r="A30261" s="1" t="s">
        <v>4877</v>
      </c>
      <c r="B30261">
        <v>542.79999999999995</v>
      </c>
      <c r="E30261" s="3">
        <f t="shared" si="610"/>
        <v>559</v>
      </c>
      <c r="G30261" s="1"/>
    </row>
    <row r="30262" spans="1:7" x14ac:dyDescent="0.2">
      <c r="A30262" s="1" t="s">
        <v>4876</v>
      </c>
      <c r="B30262">
        <v>562.30000000000007</v>
      </c>
      <c r="E30262" s="3">
        <f t="shared" si="610"/>
        <v>579</v>
      </c>
      <c r="G30262" s="1"/>
    </row>
    <row r="30263" spans="1:7" x14ac:dyDescent="0.2">
      <c r="A30263" s="1" t="s">
        <v>4875</v>
      </c>
      <c r="B30263">
        <v>627.1</v>
      </c>
      <c r="E30263" s="3">
        <f t="shared" si="610"/>
        <v>646</v>
      </c>
      <c r="G30263" s="1"/>
    </row>
    <row r="30264" spans="1:7" x14ac:dyDescent="0.2">
      <c r="A30264" s="1" t="s">
        <v>4874</v>
      </c>
      <c r="B30264">
        <v>654.90000000000009</v>
      </c>
      <c r="E30264" s="3">
        <f t="shared" si="610"/>
        <v>675</v>
      </c>
      <c r="G30264" s="1"/>
    </row>
    <row r="30265" spans="1:7" x14ac:dyDescent="0.2">
      <c r="A30265" s="1" t="s">
        <v>4873</v>
      </c>
      <c r="B30265">
        <v>717.19999999999993</v>
      </c>
      <c r="E30265" s="3">
        <f t="shared" si="610"/>
        <v>739</v>
      </c>
      <c r="G30265" s="1"/>
    </row>
    <row r="30266" spans="1:7" x14ac:dyDescent="0.2">
      <c r="A30266" s="1" t="s">
        <v>4872</v>
      </c>
      <c r="B30266">
        <v>797.69999999999993</v>
      </c>
      <c r="E30266" s="3">
        <f t="shared" si="610"/>
        <v>822</v>
      </c>
      <c r="G30266" s="1"/>
    </row>
    <row r="30267" spans="1:7" x14ac:dyDescent="0.2">
      <c r="A30267" s="1" t="s">
        <v>4871</v>
      </c>
      <c r="B30267">
        <v>943.9</v>
      </c>
      <c r="E30267" s="3">
        <f t="shared" si="610"/>
        <v>972</v>
      </c>
      <c r="G30267" s="1"/>
    </row>
    <row r="30268" spans="1:7" x14ac:dyDescent="0.2">
      <c r="A30268" s="1" t="s">
        <v>4870</v>
      </c>
      <c r="B30268">
        <v>1075.3</v>
      </c>
      <c r="E30268" s="3">
        <f t="shared" si="610"/>
        <v>1108</v>
      </c>
      <c r="G30268" s="1"/>
    </row>
    <row r="30269" spans="1:7" x14ac:dyDescent="0.2">
      <c r="A30269" s="1" t="s">
        <v>4869</v>
      </c>
      <c r="B30269">
        <v>1188.8000000000002</v>
      </c>
      <c r="E30269" s="3">
        <f t="shared" si="610"/>
        <v>1224</v>
      </c>
      <c r="G30269" s="1"/>
    </row>
    <row r="30270" spans="1:7" x14ac:dyDescent="0.2">
      <c r="A30270" s="1" t="s">
        <v>4868</v>
      </c>
      <c r="B30270">
        <v>1313.3</v>
      </c>
      <c r="E30270" s="3">
        <f t="shared" si="610"/>
        <v>1353</v>
      </c>
      <c r="G30270" s="1"/>
    </row>
    <row r="30271" spans="1:7" x14ac:dyDescent="0.2">
      <c r="A30271" s="1" t="s">
        <v>4867</v>
      </c>
      <c r="B30271">
        <v>1424.5</v>
      </c>
      <c r="E30271" s="3">
        <f t="shared" si="610"/>
        <v>1467</v>
      </c>
      <c r="G30271" s="1"/>
    </row>
    <row r="30272" spans="1:7" x14ac:dyDescent="0.2">
      <c r="A30272" s="1" t="s">
        <v>4866</v>
      </c>
      <c r="B30272">
        <v>1489.9</v>
      </c>
      <c r="E30272" s="3">
        <f t="shared" si="610"/>
        <v>1535</v>
      </c>
      <c r="G30272" s="1"/>
    </row>
    <row r="30273" spans="1:7" x14ac:dyDescent="0.2">
      <c r="A30273" s="1" t="s">
        <v>4865</v>
      </c>
      <c r="B30273">
        <v>1468.6</v>
      </c>
      <c r="E30273" s="3">
        <f t="shared" si="610"/>
        <v>1513</v>
      </c>
      <c r="G30273" s="1"/>
    </row>
    <row r="30274" spans="1:7" x14ac:dyDescent="0.2">
      <c r="A30274" s="1" t="s">
        <v>4864</v>
      </c>
      <c r="B30274">
        <v>1567.6000000000001</v>
      </c>
      <c r="E30274" s="3">
        <f t="shared" si="610"/>
        <v>1615</v>
      </c>
      <c r="G30274" s="1"/>
    </row>
    <row r="30275" spans="1:7" x14ac:dyDescent="0.2">
      <c r="A30275" s="1" t="s">
        <v>4863</v>
      </c>
      <c r="B30275">
        <v>1659</v>
      </c>
      <c r="E30275" s="3">
        <f t="shared" si="610"/>
        <v>1709</v>
      </c>
      <c r="G30275" s="1"/>
    </row>
    <row r="30276" spans="1:7" x14ac:dyDescent="0.2">
      <c r="A30276" s="1" t="s">
        <v>4862</v>
      </c>
      <c r="B30276">
        <v>1728.5</v>
      </c>
      <c r="E30276" s="3">
        <f t="shared" ref="E30276:E30339" si="611">ROUND(B30276*$J$1,0)</f>
        <v>1780</v>
      </c>
      <c r="G30276" s="1"/>
    </row>
    <row r="30277" spans="1:7" x14ac:dyDescent="0.2">
      <c r="A30277" s="1" t="s">
        <v>4861</v>
      </c>
      <c r="B30277">
        <v>1759.1000000000001</v>
      </c>
      <c r="E30277" s="3">
        <f t="shared" si="611"/>
        <v>1812</v>
      </c>
      <c r="G30277" s="1"/>
    </row>
    <row r="30278" spans="1:7" x14ac:dyDescent="0.2">
      <c r="A30278" s="1" t="s">
        <v>4860</v>
      </c>
      <c r="B30278">
        <v>1780.4</v>
      </c>
      <c r="E30278" s="3">
        <f t="shared" si="611"/>
        <v>1834</v>
      </c>
      <c r="G30278" s="1"/>
    </row>
    <row r="30279" spans="1:7" x14ac:dyDescent="0.2">
      <c r="A30279" s="1" t="s">
        <v>4859</v>
      </c>
      <c r="B30279">
        <v>1786.3</v>
      </c>
      <c r="E30279" s="3">
        <f t="shared" si="611"/>
        <v>1840</v>
      </c>
      <c r="G30279" s="1"/>
    </row>
    <row r="30280" spans="1:7" x14ac:dyDescent="0.2">
      <c r="A30280" s="1" t="s">
        <v>4858</v>
      </c>
      <c r="B30280">
        <v>1841.1</v>
      </c>
      <c r="E30280" s="3">
        <f t="shared" si="611"/>
        <v>1896</v>
      </c>
      <c r="G30280" s="1"/>
    </row>
    <row r="30281" spans="1:7" x14ac:dyDescent="0.2">
      <c r="A30281" s="1" t="s">
        <v>4857</v>
      </c>
      <c r="B30281">
        <v>1842.6</v>
      </c>
      <c r="E30281" s="3">
        <f t="shared" si="611"/>
        <v>1898</v>
      </c>
      <c r="G30281" s="1"/>
    </row>
    <row r="30282" spans="1:7" x14ac:dyDescent="0.2">
      <c r="A30282" s="1" t="s">
        <v>4856</v>
      </c>
      <c r="B30282">
        <v>1868.2</v>
      </c>
      <c r="E30282" s="3">
        <f t="shared" si="611"/>
        <v>1924</v>
      </c>
      <c r="G30282" s="1"/>
    </row>
    <row r="30283" spans="1:7" x14ac:dyDescent="0.2">
      <c r="A30283" s="1" t="s">
        <v>4855</v>
      </c>
      <c r="B30283">
        <v>1938.3999999999999</v>
      </c>
      <c r="E30283" s="3">
        <f t="shared" si="611"/>
        <v>1997</v>
      </c>
      <c r="G30283" s="1"/>
    </row>
    <row r="30284" spans="1:7" x14ac:dyDescent="0.2">
      <c r="A30284" s="1" t="s">
        <v>4854</v>
      </c>
      <c r="B30284">
        <v>1939.3</v>
      </c>
      <c r="E30284" s="3">
        <f t="shared" si="611"/>
        <v>1997</v>
      </c>
      <c r="G30284" s="1"/>
    </row>
    <row r="30285" spans="1:7" x14ac:dyDescent="0.2">
      <c r="A30285" s="1" t="s">
        <v>4853</v>
      </c>
      <c r="B30285">
        <v>1935.7</v>
      </c>
      <c r="E30285" s="3">
        <f t="shared" si="611"/>
        <v>1994</v>
      </c>
      <c r="G30285" s="1"/>
    </row>
    <row r="30286" spans="1:7" x14ac:dyDescent="0.2">
      <c r="A30286" s="1" t="s">
        <v>4852</v>
      </c>
      <c r="B30286">
        <v>1938.7</v>
      </c>
      <c r="E30286" s="3">
        <f t="shared" si="611"/>
        <v>1997</v>
      </c>
      <c r="G30286" s="1"/>
    </row>
    <row r="30287" spans="1:7" x14ac:dyDescent="0.2">
      <c r="A30287" s="1" t="s">
        <v>4851</v>
      </c>
      <c r="B30287">
        <v>1968.3999999999999</v>
      </c>
      <c r="E30287" s="3">
        <f t="shared" si="611"/>
        <v>2027</v>
      </c>
      <c r="G30287" s="1"/>
    </row>
    <row r="30288" spans="1:7" x14ac:dyDescent="0.2">
      <c r="A30288" s="1" t="s">
        <v>4850</v>
      </c>
      <c r="B30288">
        <v>1992.3</v>
      </c>
      <c r="E30288" s="3">
        <f t="shared" si="611"/>
        <v>2052</v>
      </c>
      <c r="G30288" s="1"/>
    </row>
    <row r="30289" spans="1:7" x14ac:dyDescent="0.2">
      <c r="A30289" s="1" t="s">
        <v>4849</v>
      </c>
      <c r="B30289">
        <v>2024</v>
      </c>
      <c r="E30289" s="3">
        <f t="shared" si="611"/>
        <v>2085</v>
      </c>
      <c r="G30289" s="1"/>
    </row>
    <row r="30290" spans="1:7" x14ac:dyDescent="0.2">
      <c r="A30290" s="1" t="s">
        <v>4848</v>
      </c>
      <c r="B30290">
        <v>2049.3000000000002</v>
      </c>
      <c r="E30290" s="3">
        <f t="shared" si="611"/>
        <v>2111</v>
      </c>
      <c r="G30290" s="1"/>
    </row>
    <row r="30291" spans="1:7" x14ac:dyDescent="0.2">
      <c r="A30291" s="1" t="s">
        <v>4847</v>
      </c>
      <c r="B30291">
        <v>2007.1</v>
      </c>
      <c r="E30291" s="3">
        <f t="shared" si="611"/>
        <v>2067</v>
      </c>
      <c r="G30291" s="1"/>
    </row>
    <row r="30292" spans="1:7" x14ac:dyDescent="0.2">
      <c r="A30292" s="1" t="s">
        <v>4846</v>
      </c>
      <c r="B30292">
        <v>2054.3000000000002</v>
      </c>
      <c r="E30292" s="3">
        <f t="shared" si="611"/>
        <v>2116</v>
      </c>
      <c r="G30292" s="1"/>
    </row>
    <row r="30293" spans="1:7" x14ac:dyDescent="0.2">
      <c r="A30293" s="1" t="s">
        <v>4845</v>
      </c>
      <c r="B30293">
        <v>2086.1</v>
      </c>
      <c r="E30293" s="3">
        <f t="shared" si="611"/>
        <v>2149</v>
      </c>
      <c r="G30293" s="1"/>
    </row>
    <row r="30294" spans="1:7" x14ac:dyDescent="0.2">
      <c r="A30294" s="1" t="s">
        <v>4844</v>
      </c>
      <c r="B30294">
        <v>2048.5</v>
      </c>
      <c r="E30294" s="3">
        <f t="shared" si="611"/>
        <v>2110</v>
      </c>
      <c r="G30294" s="1"/>
    </row>
    <row r="30295" spans="1:7" x14ac:dyDescent="0.2">
      <c r="A30295" s="1" t="s">
        <v>4843</v>
      </c>
      <c r="B30295">
        <v>2066</v>
      </c>
      <c r="E30295" s="3">
        <f t="shared" si="611"/>
        <v>2128</v>
      </c>
      <c r="G30295" s="1"/>
    </row>
    <row r="30296" spans="1:7" x14ac:dyDescent="0.2">
      <c r="A30296" s="1" t="s">
        <v>4842</v>
      </c>
      <c r="B30296">
        <v>2055.8999999999996</v>
      </c>
      <c r="E30296" s="3">
        <f t="shared" si="611"/>
        <v>2118</v>
      </c>
      <c r="G30296" s="1"/>
    </row>
    <row r="30297" spans="1:7" x14ac:dyDescent="0.2">
      <c r="A30297" s="1" t="s">
        <v>4841</v>
      </c>
      <c r="B30297">
        <v>2036.6</v>
      </c>
      <c r="E30297" s="3">
        <f t="shared" si="611"/>
        <v>2098</v>
      </c>
      <c r="G30297" s="1"/>
    </row>
    <row r="30298" spans="1:7" x14ac:dyDescent="0.2">
      <c r="A30298" s="1" t="s">
        <v>4840</v>
      </c>
      <c r="B30298">
        <v>2017.1999999999998</v>
      </c>
      <c r="E30298" s="3">
        <f t="shared" si="611"/>
        <v>2078</v>
      </c>
      <c r="G30298" s="1"/>
    </row>
    <row r="30299" spans="1:7" x14ac:dyDescent="0.2">
      <c r="A30299" s="1" t="s">
        <v>4839</v>
      </c>
      <c r="B30299">
        <v>1999.5</v>
      </c>
      <c r="E30299" s="3">
        <f t="shared" si="611"/>
        <v>2059</v>
      </c>
      <c r="G30299" s="1"/>
    </row>
    <row r="30300" spans="1:7" x14ac:dyDescent="0.2">
      <c r="A30300" s="1" t="s">
        <v>4838</v>
      </c>
      <c r="B30300">
        <v>1982.3</v>
      </c>
      <c r="E30300" s="3">
        <f t="shared" si="611"/>
        <v>2042</v>
      </c>
      <c r="G30300" s="1"/>
    </row>
    <row r="30301" spans="1:7" x14ac:dyDescent="0.2">
      <c r="A30301" s="1" t="s">
        <v>4837</v>
      </c>
      <c r="B30301">
        <v>2008.2</v>
      </c>
      <c r="E30301" s="3">
        <f t="shared" si="611"/>
        <v>2068</v>
      </c>
      <c r="G30301" s="1"/>
    </row>
    <row r="30302" spans="1:7" x14ac:dyDescent="0.2">
      <c r="A30302" s="1" t="s">
        <v>4836</v>
      </c>
      <c r="B30302">
        <v>1986.8</v>
      </c>
      <c r="E30302" s="3">
        <f t="shared" si="611"/>
        <v>2046</v>
      </c>
      <c r="G30302" s="1"/>
    </row>
    <row r="30303" spans="1:7" x14ac:dyDescent="0.2">
      <c r="A30303" s="1" t="s">
        <v>4835</v>
      </c>
      <c r="B30303">
        <v>1983.6000000000001</v>
      </c>
      <c r="E30303" s="3">
        <f t="shared" si="611"/>
        <v>2043</v>
      </c>
      <c r="G30303" s="1"/>
    </row>
    <row r="30304" spans="1:7" x14ac:dyDescent="0.2">
      <c r="A30304" s="1" t="s">
        <v>4834</v>
      </c>
      <c r="B30304">
        <v>2000</v>
      </c>
      <c r="E30304" s="3">
        <f t="shared" si="611"/>
        <v>2060</v>
      </c>
      <c r="G30304" s="1"/>
    </row>
    <row r="30305" spans="1:7" x14ac:dyDescent="0.2">
      <c r="A30305" s="1" t="s">
        <v>4833</v>
      </c>
      <c r="B30305">
        <v>1977.4</v>
      </c>
      <c r="E30305" s="3">
        <f t="shared" si="611"/>
        <v>2037</v>
      </c>
      <c r="G30305" s="1"/>
    </row>
    <row r="30306" spans="1:7" x14ac:dyDescent="0.2">
      <c r="A30306" s="1" t="s">
        <v>4832</v>
      </c>
      <c r="B30306">
        <v>1990.8</v>
      </c>
      <c r="E30306" s="3">
        <f t="shared" si="611"/>
        <v>2051</v>
      </c>
      <c r="G30306" s="1"/>
    </row>
    <row r="30307" spans="1:7" x14ac:dyDescent="0.2">
      <c r="A30307" s="1" t="s">
        <v>4831</v>
      </c>
      <c r="B30307">
        <v>2043.1</v>
      </c>
      <c r="E30307" s="3">
        <f t="shared" si="611"/>
        <v>2104</v>
      </c>
      <c r="G30307" s="1"/>
    </row>
    <row r="30308" spans="1:7" x14ac:dyDescent="0.2">
      <c r="A30308" s="1" t="s">
        <v>4830</v>
      </c>
      <c r="B30308">
        <v>2076.6</v>
      </c>
      <c r="E30308" s="3">
        <f t="shared" si="611"/>
        <v>2139</v>
      </c>
      <c r="G30308" s="1"/>
    </row>
    <row r="30309" spans="1:7" x14ac:dyDescent="0.2">
      <c r="A30309" s="1" t="s">
        <v>4829</v>
      </c>
      <c r="B30309">
        <v>2124.8999999999996</v>
      </c>
      <c r="E30309" s="3">
        <f t="shared" si="611"/>
        <v>2189</v>
      </c>
      <c r="G30309" s="1"/>
    </row>
    <row r="30310" spans="1:7" x14ac:dyDescent="0.2">
      <c r="A30310" s="1" t="s">
        <v>4828</v>
      </c>
      <c r="B30310">
        <v>2179.1</v>
      </c>
      <c r="E30310" s="3">
        <f t="shared" si="611"/>
        <v>2244</v>
      </c>
      <c r="G30310" s="1"/>
    </row>
    <row r="30311" spans="1:7" x14ac:dyDescent="0.2">
      <c r="A30311" s="1" t="s">
        <v>4827</v>
      </c>
      <c r="B30311">
        <v>2249.2999999999997</v>
      </c>
      <c r="E30311" s="3">
        <f t="shared" si="611"/>
        <v>2317</v>
      </c>
      <c r="G30311" s="1"/>
    </row>
    <row r="30312" spans="1:7" x14ac:dyDescent="0.2">
      <c r="A30312" s="1" t="s">
        <v>4826</v>
      </c>
      <c r="B30312">
        <v>2258.3000000000002</v>
      </c>
      <c r="E30312" s="3">
        <f t="shared" si="611"/>
        <v>2326</v>
      </c>
      <c r="G30312" s="1"/>
    </row>
    <row r="30313" spans="1:7" x14ac:dyDescent="0.2">
      <c r="A30313" s="1" t="s">
        <v>4825</v>
      </c>
      <c r="B30313">
        <v>2276.1</v>
      </c>
      <c r="E30313" s="3">
        <f t="shared" si="611"/>
        <v>2344</v>
      </c>
      <c r="G30313" s="1"/>
    </row>
    <row r="30314" spans="1:7" x14ac:dyDescent="0.2">
      <c r="A30314" s="1" t="s">
        <v>4824</v>
      </c>
      <c r="B30314">
        <v>2282.7999999999997</v>
      </c>
      <c r="E30314" s="3">
        <f t="shared" si="611"/>
        <v>2351</v>
      </c>
      <c r="G30314" s="1"/>
    </row>
    <row r="30315" spans="1:7" x14ac:dyDescent="0.2">
      <c r="A30315" s="1" t="s">
        <v>4823</v>
      </c>
      <c r="B30315">
        <v>2294.6</v>
      </c>
      <c r="E30315" s="3">
        <f t="shared" si="611"/>
        <v>2363</v>
      </c>
      <c r="G30315" s="1"/>
    </row>
    <row r="30316" spans="1:7" x14ac:dyDescent="0.2">
      <c r="A30316" s="1" t="s">
        <v>4822</v>
      </c>
      <c r="B30316">
        <v>2294.7000000000003</v>
      </c>
      <c r="E30316" s="3">
        <f t="shared" si="611"/>
        <v>2364</v>
      </c>
      <c r="G30316" s="1"/>
    </row>
    <row r="30317" spans="1:7" x14ac:dyDescent="0.2">
      <c r="A30317" s="1" t="s">
        <v>4821</v>
      </c>
      <c r="B30317">
        <v>2245.6999999999998</v>
      </c>
      <c r="E30317" s="3">
        <f t="shared" si="611"/>
        <v>2313</v>
      </c>
      <c r="G30317" s="1"/>
    </row>
    <row r="30318" spans="1:7" x14ac:dyDescent="0.2">
      <c r="A30318" s="1" t="s">
        <v>4820</v>
      </c>
      <c r="B30318">
        <v>2193.1999999999998</v>
      </c>
      <c r="E30318" s="3">
        <f t="shared" si="611"/>
        <v>2259</v>
      </c>
      <c r="G30318" s="1"/>
    </row>
    <row r="30319" spans="1:7" x14ac:dyDescent="0.2">
      <c r="A30319" s="1" t="s">
        <v>4819</v>
      </c>
      <c r="B30319">
        <v>2106.1</v>
      </c>
      <c r="E30319" s="3">
        <f t="shared" si="611"/>
        <v>2169</v>
      </c>
      <c r="G30319" s="1"/>
    </row>
    <row r="30320" spans="1:7" x14ac:dyDescent="0.2">
      <c r="A30320" s="1" t="s">
        <v>4818</v>
      </c>
      <c r="B30320">
        <v>2048.1999999999998</v>
      </c>
      <c r="E30320" s="3">
        <f t="shared" si="611"/>
        <v>2110</v>
      </c>
      <c r="G30320" s="1"/>
    </row>
    <row r="30321" spans="1:7" x14ac:dyDescent="0.2">
      <c r="A30321" s="1" t="s">
        <v>4817</v>
      </c>
      <c r="B30321">
        <v>2016.8</v>
      </c>
      <c r="E30321" s="3">
        <f t="shared" si="611"/>
        <v>2077</v>
      </c>
      <c r="G30321" s="1"/>
    </row>
    <row r="30322" spans="1:7" x14ac:dyDescent="0.2">
      <c r="A30322" s="1" t="s">
        <v>4816</v>
      </c>
      <c r="B30322">
        <v>1914.1</v>
      </c>
      <c r="E30322" s="3">
        <f t="shared" si="611"/>
        <v>1972</v>
      </c>
      <c r="G30322" s="1"/>
    </row>
    <row r="30323" spans="1:7" x14ac:dyDescent="0.2">
      <c r="A30323" s="1" t="s">
        <v>4815</v>
      </c>
      <c r="B30323">
        <v>1820.8</v>
      </c>
      <c r="E30323" s="3">
        <f t="shared" si="611"/>
        <v>1875</v>
      </c>
      <c r="G30323" s="1"/>
    </row>
    <row r="30324" spans="1:7" x14ac:dyDescent="0.2">
      <c r="A30324" s="1" t="s">
        <v>4814</v>
      </c>
      <c r="B30324">
        <v>1732.1</v>
      </c>
      <c r="E30324" s="3">
        <f t="shared" si="611"/>
        <v>1784</v>
      </c>
      <c r="G30324" s="1"/>
    </row>
    <row r="30325" spans="1:7" x14ac:dyDescent="0.2">
      <c r="A30325" s="1" t="s">
        <v>4813</v>
      </c>
      <c r="B30325">
        <v>1615.1</v>
      </c>
      <c r="E30325" s="3">
        <f t="shared" si="611"/>
        <v>1664</v>
      </c>
      <c r="G30325" s="1"/>
    </row>
    <row r="30326" spans="1:7" x14ac:dyDescent="0.2">
      <c r="A30326" s="1" t="s">
        <v>4812</v>
      </c>
      <c r="B30326">
        <v>1542.5</v>
      </c>
      <c r="E30326" s="3">
        <f t="shared" si="611"/>
        <v>1589</v>
      </c>
      <c r="G30326" s="1"/>
    </row>
    <row r="30327" spans="1:7" x14ac:dyDescent="0.2">
      <c r="A30327" s="1" t="s">
        <v>4811</v>
      </c>
      <c r="B30327">
        <v>1459.4</v>
      </c>
      <c r="E30327" s="3">
        <f t="shared" si="611"/>
        <v>1503</v>
      </c>
      <c r="G30327" s="1"/>
    </row>
    <row r="30328" spans="1:7" x14ac:dyDescent="0.2">
      <c r="A30328" s="1" t="s">
        <v>4810</v>
      </c>
      <c r="B30328">
        <v>1388.7</v>
      </c>
      <c r="E30328" s="3">
        <f t="shared" si="611"/>
        <v>1430</v>
      </c>
      <c r="G30328" s="1"/>
    </row>
    <row r="30329" spans="1:7" x14ac:dyDescent="0.2">
      <c r="A30329" s="1" t="s">
        <v>4809</v>
      </c>
      <c r="B30329">
        <v>1312.4</v>
      </c>
      <c r="E30329" s="3">
        <f t="shared" si="611"/>
        <v>1352</v>
      </c>
      <c r="G30329" s="1"/>
    </row>
    <row r="30330" spans="1:7" x14ac:dyDescent="0.2">
      <c r="A30330" s="1" t="s">
        <v>4808</v>
      </c>
      <c r="B30330">
        <v>1227.3</v>
      </c>
      <c r="E30330" s="3">
        <f t="shared" si="611"/>
        <v>1264</v>
      </c>
      <c r="G30330" s="1"/>
    </row>
    <row r="30331" spans="1:7" x14ac:dyDescent="0.2">
      <c r="A30331" s="1" t="s">
        <v>4807</v>
      </c>
      <c r="B30331">
        <v>1139.2</v>
      </c>
      <c r="E30331" s="3">
        <f t="shared" si="611"/>
        <v>1173</v>
      </c>
      <c r="G30331" s="1"/>
    </row>
    <row r="30332" spans="1:7" x14ac:dyDescent="0.2">
      <c r="A30332" s="1" t="s">
        <v>4806</v>
      </c>
      <c r="B30332">
        <v>1072.7</v>
      </c>
      <c r="E30332" s="3">
        <f t="shared" si="611"/>
        <v>1105</v>
      </c>
      <c r="G30332" s="1"/>
    </row>
    <row r="30333" spans="1:7" x14ac:dyDescent="0.2">
      <c r="A30333" s="1" t="s">
        <v>4805</v>
      </c>
      <c r="B30333">
        <v>997</v>
      </c>
      <c r="E30333" s="3">
        <f t="shared" si="611"/>
        <v>1027</v>
      </c>
      <c r="G30333" s="1"/>
    </row>
    <row r="30334" spans="1:7" x14ac:dyDescent="0.2">
      <c r="A30334" s="1" t="s">
        <v>4804</v>
      </c>
      <c r="B30334">
        <v>938.2</v>
      </c>
      <c r="E30334" s="3">
        <f t="shared" si="611"/>
        <v>966</v>
      </c>
      <c r="G30334" s="1"/>
    </row>
    <row r="30335" spans="1:7" x14ac:dyDescent="0.2">
      <c r="A30335" s="1" t="s">
        <v>4803</v>
      </c>
      <c r="B30335">
        <v>862.5</v>
      </c>
      <c r="E30335" s="3">
        <f t="shared" si="611"/>
        <v>888</v>
      </c>
      <c r="G30335" s="1"/>
    </row>
    <row r="30336" spans="1:7" x14ac:dyDescent="0.2">
      <c r="A30336" s="1" t="s">
        <v>4802</v>
      </c>
      <c r="B30336">
        <v>806.30000000000007</v>
      </c>
      <c r="E30336" s="3">
        <f t="shared" si="611"/>
        <v>830</v>
      </c>
      <c r="G30336" s="1"/>
    </row>
    <row r="30337" spans="1:7" x14ac:dyDescent="0.2">
      <c r="A30337" s="1" t="s">
        <v>4801</v>
      </c>
      <c r="B30337">
        <v>762.4</v>
      </c>
      <c r="E30337" s="3">
        <f t="shared" si="611"/>
        <v>785</v>
      </c>
      <c r="G30337" s="1"/>
    </row>
    <row r="30338" spans="1:7" x14ac:dyDescent="0.2">
      <c r="A30338" s="1" t="s">
        <v>4800</v>
      </c>
      <c r="B30338">
        <v>729.8</v>
      </c>
      <c r="E30338" s="3">
        <f t="shared" si="611"/>
        <v>752</v>
      </c>
      <c r="G30338" s="1"/>
    </row>
    <row r="30339" spans="1:7" x14ac:dyDescent="0.2">
      <c r="A30339" s="1" t="s">
        <v>4799</v>
      </c>
      <c r="B30339">
        <v>702</v>
      </c>
      <c r="E30339" s="3">
        <f t="shared" si="611"/>
        <v>723</v>
      </c>
      <c r="G30339" s="1"/>
    </row>
    <row r="30340" spans="1:7" x14ac:dyDescent="0.2">
      <c r="A30340" s="1" t="s">
        <v>4798</v>
      </c>
      <c r="B30340">
        <v>660.1</v>
      </c>
      <c r="E30340" s="3">
        <f t="shared" ref="E30340:E30403" si="612">ROUND(B30340*$J$1,0)</f>
        <v>680</v>
      </c>
      <c r="G30340" s="1"/>
    </row>
    <row r="30341" spans="1:7" x14ac:dyDescent="0.2">
      <c r="A30341" s="1" t="s">
        <v>4797</v>
      </c>
      <c r="B30341">
        <v>655</v>
      </c>
      <c r="E30341" s="3">
        <f t="shared" si="612"/>
        <v>675</v>
      </c>
      <c r="G30341" s="1"/>
    </row>
    <row r="30342" spans="1:7" x14ac:dyDescent="0.2">
      <c r="A30342" s="1" t="s">
        <v>4796</v>
      </c>
      <c r="B30342">
        <v>652.29999999999995</v>
      </c>
      <c r="E30342" s="3">
        <f t="shared" si="612"/>
        <v>672</v>
      </c>
      <c r="G30342" s="1"/>
    </row>
    <row r="30343" spans="1:7" x14ac:dyDescent="0.2">
      <c r="A30343" s="1" t="s">
        <v>4795</v>
      </c>
      <c r="B30343">
        <v>632.19999999999993</v>
      </c>
      <c r="E30343" s="3">
        <f t="shared" si="612"/>
        <v>651</v>
      </c>
      <c r="G30343" s="1"/>
    </row>
    <row r="30344" spans="1:7" x14ac:dyDescent="0.2">
      <c r="A30344" s="1" t="s">
        <v>4794</v>
      </c>
      <c r="B30344">
        <v>616.9</v>
      </c>
      <c r="E30344" s="3">
        <f t="shared" si="612"/>
        <v>635</v>
      </c>
      <c r="G30344" s="1"/>
    </row>
    <row r="30345" spans="1:7" x14ac:dyDescent="0.2">
      <c r="A30345" s="1" t="s">
        <v>4793</v>
      </c>
      <c r="B30345">
        <v>609.29999999999995</v>
      </c>
      <c r="E30345" s="3">
        <f t="shared" si="612"/>
        <v>628</v>
      </c>
      <c r="G30345" s="1"/>
    </row>
    <row r="30346" spans="1:7" x14ac:dyDescent="0.2">
      <c r="A30346" s="1" t="s">
        <v>4792</v>
      </c>
      <c r="B30346">
        <v>597.19999999999993</v>
      </c>
      <c r="E30346" s="3">
        <f t="shared" si="612"/>
        <v>615</v>
      </c>
      <c r="G30346" s="1"/>
    </row>
    <row r="30347" spans="1:7" x14ac:dyDescent="0.2">
      <c r="A30347" s="1" t="s">
        <v>4791</v>
      </c>
      <c r="B30347">
        <v>588.40000000000009</v>
      </c>
      <c r="E30347" s="3">
        <f t="shared" si="612"/>
        <v>606</v>
      </c>
      <c r="G30347" s="1"/>
    </row>
    <row r="30348" spans="1:7" x14ac:dyDescent="0.2">
      <c r="A30348" s="1" t="s">
        <v>4790</v>
      </c>
      <c r="B30348">
        <v>570.6</v>
      </c>
      <c r="E30348" s="3">
        <f t="shared" si="612"/>
        <v>588</v>
      </c>
      <c r="G30348" s="1"/>
    </row>
    <row r="30349" spans="1:7" x14ac:dyDescent="0.2">
      <c r="A30349" s="1" t="s">
        <v>4789</v>
      </c>
      <c r="B30349">
        <v>564.9</v>
      </c>
      <c r="E30349" s="3">
        <f t="shared" si="612"/>
        <v>582</v>
      </c>
      <c r="G30349" s="1"/>
    </row>
    <row r="30350" spans="1:7" x14ac:dyDescent="0.2">
      <c r="A30350" s="1" t="s">
        <v>4788</v>
      </c>
      <c r="B30350">
        <v>557.1</v>
      </c>
      <c r="E30350" s="3">
        <f t="shared" si="612"/>
        <v>574</v>
      </c>
      <c r="G30350" s="1"/>
    </row>
    <row r="30351" spans="1:7" x14ac:dyDescent="0.2">
      <c r="A30351" s="1" t="s">
        <v>4787</v>
      </c>
      <c r="B30351">
        <v>559.4</v>
      </c>
      <c r="E30351" s="3">
        <f t="shared" si="612"/>
        <v>576</v>
      </c>
      <c r="G30351" s="1"/>
    </row>
    <row r="30352" spans="1:7" x14ac:dyDescent="0.2">
      <c r="A30352" s="1" t="s">
        <v>4786</v>
      </c>
      <c r="B30352">
        <v>553.4</v>
      </c>
      <c r="E30352" s="3">
        <f t="shared" si="612"/>
        <v>570</v>
      </c>
      <c r="G30352" s="1"/>
    </row>
    <row r="30353" spans="1:7" x14ac:dyDescent="0.2">
      <c r="A30353" s="1" t="s">
        <v>4785</v>
      </c>
      <c r="B30353">
        <v>557.9</v>
      </c>
      <c r="E30353" s="3">
        <f t="shared" si="612"/>
        <v>575</v>
      </c>
      <c r="G30353" s="1"/>
    </row>
    <row r="30354" spans="1:7" x14ac:dyDescent="0.2">
      <c r="A30354" s="1" t="s">
        <v>4784</v>
      </c>
      <c r="B30354">
        <v>570</v>
      </c>
      <c r="E30354" s="3">
        <f t="shared" si="612"/>
        <v>587</v>
      </c>
      <c r="G30354" s="1"/>
    </row>
    <row r="30355" spans="1:7" x14ac:dyDescent="0.2">
      <c r="A30355" s="1" t="s">
        <v>4783</v>
      </c>
      <c r="B30355">
        <v>591</v>
      </c>
      <c r="E30355" s="3">
        <f t="shared" si="612"/>
        <v>609</v>
      </c>
      <c r="G30355" s="1"/>
    </row>
    <row r="30356" spans="1:7" x14ac:dyDescent="0.2">
      <c r="A30356" s="1" t="s">
        <v>4782</v>
      </c>
      <c r="B30356">
        <v>607.29999999999995</v>
      </c>
      <c r="E30356" s="3">
        <f t="shared" si="612"/>
        <v>626</v>
      </c>
      <c r="G30356" s="1"/>
    </row>
    <row r="30357" spans="1:7" x14ac:dyDescent="0.2">
      <c r="A30357" s="1" t="s">
        <v>4781</v>
      </c>
      <c r="B30357">
        <v>630.29999999999995</v>
      </c>
      <c r="E30357" s="3">
        <f t="shared" si="612"/>
        <v>649</v>
      </c>
      <c r="G30357" s="1"/>
    </row>
    <row r="30358" spans="1:7" x14ac:dyDescent="0.2">
      <c r="A30358" s="1" t="s">
        <v>4780</v>
      </c>
      <c r="B30358">
        <v>645.80000000000007</v>
      </c>
      <c r="E30358" s="3">
        <f t="shared" si="612"/>
        <v>665</v>
      </c>
      <c r="G30358" s="1"/>
    </row>
    <row r="30359" spans="1:7" x14ac:dyDescent="0.2">
      <c r="A30359" s="1" t="s">
        <v>4779</v>
      </c>
      <c r="B30359">
        <v>695.8</v>
      </c>
      <c r="E30359" s="3">
        <f t="shared" si="612"/>
        <v>717</v>
      </c>
      <c r="G30359" s="1"/>
    </row>
    <row r="30360" spans="1:7" x14ac:dyDescent="0.2">
      <c r="A30360" s="1" t="s">
        <v>4778</v>
      </c>
      <c r="B30360">
        <v>724</v>
      </c>
      <c r="E30360" s="3">
        <f t="shared" si="612"/>
        <v>746</v>
      </c>
      <c r="G30360" s="1"/>
    </row>
    <row r="30361" spans="1:7" x14ac:dyDescent="0.2">
      <c r="A30361" s="1" t="s">
        <v>4777</v>
      </c>
      <c r="B30361">
        <v>780.5</v>
      </c>
      <c r="E30361" s="3">
        <f t="shared" si="612"/>
        <v>804</v>
      </c>
      <c r="G30361" s="1"/>
    </row>
    <row r="30362" spans="1:7" x14ac:dyDescent="0.2">
      <c r="A30362" s="1" t="s">
        <v>4776</v>
      </c>
      <c r="B30362">
        <v>872.9</v>
      </c>
      <c r="E30362" s="3">
        <f t="shared" si="612"/>
        <v>899</v>
      </c>
      <c r="G30362" s="1"/>
    </row>
    <row r="30363" spans="1:7" x14ac:dyDescent="0.2">
      <c r="A30363" s="1" t="s">
        <v>4775</v>
      </c>
      <c r="B30363">
        <v>998.4</v>
      </c>
      <c r="E30363" s="3">
        <f t="shared" si="612"/>
        <v>1028</v>
      </c>
      <c r="G30363" s="1"/>
    </row>
    <row r="30364" spans="1:7" x14ac:dyDescent="0.2">
      <c r="A30364" s="1" t="s">
        <v>4774</v>
      </c>
      <c r="B30364">
        <v>1153.7</v>
      </c>
      <c r="E30364" s="3">
        <f t="shared" si="612"/>
        <v>1188</v>
      </c>
      <c r="G30364" s="1"/>
    </row>
    <row r="30365" spans="1:7" x14ac:dyDescent="0.2">
      <c r="A30365" s="1" t="s">
        <v>4773</v>
      </c>
      <c r="B30365">
        <v>1262.8999999999999</v>
      </c>
      <c r="E30365" s="3">
        <f t="shared" si="612"/>
        <v>1301</v>
      </c>
      <c r="G30365" s="1"/>
    </row>
    <row r="30366" spans="1:7" x14ac:dyDescent="0.2">
      <c r="A30366" s="1" t="s">
        <v>4772</v>
      </c>
      <c r="B30366">
        <v>1367.3999999999999</v>
      </c>
      <c r="E30366" s="3">
        <f t="shared" si="612"/>
        <v>1408</v>
      </c>
      <c r="G30366" s="1"/>
    </row>
    <row r="30367" spans="1:7" x14ac:dyDescent="0.2">
      <c r="A30367" s="1" t="s">
        <v>4771</v>
      </c>
      <c r="B30367">
        <v>1507.6000000000001</v>
      </c>
      <c r="E30367" s="3">
        <f t="shared" si="612"/>
        <v>1553</v>
      </c>
      <c r="G30367" s="1"/>
    </row>
    <row r="30368" spans="1:7" x14ac:dyDescent="0.2">
      <c r="A30368" s="1" t="s">
        <v>4770</v>
      </c>
      <c r="B30368">
        <v>1635.1</v>
      </c>
      <c r="E30368" s="3">
        <f t="shared" si="612"/>
        <v>1684</v>
      </c>
      <c r="G30368" s="1"/>
    </row>
    <row r="30369" spans="1:7" x14ac:dyDescent="0.2">
      <c r="A30369" s="1" t="s">
        <v>4769</v>
      </c>
      <c r="B30369">
        <v>1594.9</v>
      </c>
      <c r="E30369" s="3">
        <f t="shared" si="612"/>
        <v>1643</v>
      </c>
      <c r="G30369" s="1"/>
    </row>
    <row r="30370" spans="1:7" x14ac:dyDescent="0.2">
      <c r="A30370" s="1" t="s">
        <v>4768</v>
      </c>
      <c r="B30370">
        <v>1645.3</v>
      </c>
      <c r="E30370" s="3">
        <f t="shared" si="612"/>
        <v>1695</v>
      </c>
      <c r="G30370" s="1"/>
    </row>
    <row r="30371" spans="1:7" x14ac:dyDescent="0.2">
      <c r="A30371" s="1" t="s">
        <v>4767</v>
      </c>
      <c r="B30371">
        <v>1751.8</v>
      </c>
      <c r="E30371" s="3">
        <f t="shared" si="612"/>
        <v>1804</v>
      </c>
      <c r="G30371" s="1"/>
    </row>
    <row r="30372" spans="1:7" x14ac:dyDescent="0.2">
      <c r="A30372" s="1" t="s">
        <v>4766</v>
      </c>
      <c r="B30372">
        <v>1809</v>
      </c>
      <c r="E30372" s="3">
        <f t="shared" si="612"/>
        <v>1863</v>
      </c>
      <c r="G30372" s="1"/>
    </row>
    <row r="30373" spans="1:7" x14ac:dyDescent="0.2">
      <c r="A30373" s="1" t="s">
        <v>4765</v>
      </c>
      <c r="B30373">
        <v>1843.6999999999998</v>
      </c>
      <c r="E30373" s="3">
        <f t="shared" si="612"/>
        <v>1899</v>
      </c>
      <c r="G30373" s="1"/>
    </row>
    <row r="30374" spans="1:7" x14ac:dyDescent="0.2">
      <c r="A30374" s="1" t="s">
        <v>4764</v>
      </c>
      <c r="B30374">
        <v>1873.3</v>
      </c>
      <c r="E30374" s="3">
        <f t="shared" si="612"/>
        <v>1929</v>
      </c>
      <c r="G30374" s="1"/>
    </row>
    <row r="30375" spans="1:7" x14ac:dyDescent="0.2">
      <c r="A30375" s="1" t="s">
        <v>4763</v>
      </c>
      <c r="B30375">
        <v>1904.5</v>
      </c>
      <c r="E30375" s="3">
        <f t="shared" si="612"/>
        <v>1962</v>
      </c>
      <c r="G30375" s="1"/>
    </row>
    <row r="30376" spans="1:7" x14ac:dyDescent="0.2">
      <c r="A30376" s="1" t="s">
        <v>4762</v>
      </c>
      <c r="B30376">
        <v>1910.1</v>
      </c>
      <c r="E30376" s="3">
        <f t="shared" si="612"/>
        <v>1967</v>
      </c>
      <c r="G30376" s="1"/>
    </row>
    <row r="30377" spans="1:7" x14ac:dyDescent="0.2">
      <c r="A30377" s="1" t="s">
        <v>4761</v>
      </c>
      <c r="B30377">
        <v>1929</v>
      </c>
      <c r="E30377" s="3">
        <f t="shared" si="612"/>
        <v>1987</v>
      </c>
      <c r="G30377" s="1"/>
    </row>
    <row r="30378" spans="1:7" x14ac:dyDescent="0.2">
      <c r="A30378" s="1" t="s">
        <v>4760</v>
      </c>
      <c r="B30378">
        <v>1964.9</v>
      </c>
      <c r="E30378" s="3">
        <f t="shared" si="612"/>
        <v>2024</v>
      </c>
      <c r="G30378" s="1"/>
    </row>
    <row r="30379" spans="1:7" x14ac:dyDescent="0.2">
      <c r="A30379" s="1" t="s">
        <v>4759</v>
      </c>
      <c r="B30379">
        <v>1993.5</v>
      </c>
      <c r="E30379" s="3">
        <f t="shared" si="612"/>
        <v>2053</v>
      </c>
      <c r="G30379" s="1"/>
    </row>
    <row r="30380" spans="1:7" x14ac:dyDescent="0.2">
      <c r="A30380" s="1" t="s">
        <v>4758</v>
      </c>
      <c r="B30380">
        <v>1971.8</v>
      </c>
      <c r="E30380" s="3">
        <f t="shared" si="612"/>
        <v>2031</v>
      </c>
      <c r="G30380" s="1"/>
    </row>
    <row r="30381" spans="1:7" x14ac:dyDescent="0.2">
      <c r="A30381" s="1" t="s">
        <v>4757</v>
      </c>
      <c r="B30381">
        <v>2013.9</v>
      </c>
      <c r="E30381" s="3">
        <f t="shared" si="612"/>
        <v>2074</v>
      </c>
      <c r="G30381" s="1"/>
    </row>
    <row r="30382" spans="1:7" x14ac:dyDescent="0.2">
      <c r="A30382" s="1" t="s">
        <v>4756</v>
      </c>
      <c r="B30382">
        <v>2051.2000000000003</v>
      </c>
      <c r="E30382" s="3">
        <f t="shared" si="612"/>
        <v>2113</v>
      </c>
      <c r="G30382" s="1"/>
    </row>
    <row r="30383" spans="1:7" x14ac:dyDescent="0.2">
      <c r="A30383" s="1" t="s">
        <v>4755</v>
      </c>
      <c r="B30383">
        <v>2031.4</v>
      </c>
      <c r="E30383" s="3">
        <f t="shared" si="612"/>
        <v>2092</v>
      </c>
      <c r="G30383" s="1"/>
    </row>
    <row r="30384" spans="1:7" x14ac:dyDescent="0.2">
      <c r="A30384" s="1" t="s">
        <v>4754</v>
      </c>
      <c r="B30384">
        <v>2058.1999999999998</v>
      </c>
      <c r="E30384" s="3">
        <f t="shared" si="612"/>
        <v>2120</v>
      </c>
      <c r="G30384" s="1"/>
    </row>
    <row r="30385" spans="1:7" x14ac:dyDescent="0.2">
      <c r="A30385" s="1" t="s">
        <v>4753</v>
      </c>
      <c r="B30385">
        <v>2098.6</v>
      </c>
      <c r="E30385" s="3">
        <f t="shared" si="612"/>
        <v>2162</v>
      </c>
      <c r="G30385" s="1"/>
    </row>
    <row r="30386" spans="1:7" x14ac:dyDescent="0.2">
      <c r="A30386" s="1" t="s">
        <v>4752</v>
      </c>
      <c r="B30386">
        <v>2125.7000000000003</v>
      </c>
      <c r="E30386" s="3">
        <f t="shared" si="612"/>
        <v>2189</v>
      </c>
      <c r="G30386" s="1"/>
    </row>
    <row r="30387" spans="1:7" x14ac:dyDescent="0.2">
      <c r="A30387" s="1" t="s">
        <v>4751</v>
      </c>
      <c r="B30387">
        <v>2202.5</v>
      </c>
      <c r="E30387" s="3">
        <f t="shared" si="612"/>
        <v>2269</v>
      </c>
      <c r="G30387" s="1"/>
    </row>
    <row r="30388" spans="1:7" x14ac:dyDescent="0.2">
      <c r="A30388" s="1" t="s">
        <v>4750</v>
      </c>
      <c r="B30388">
        <v>2222.5</v>
      </c>
      <c r="E30388" s="3">
        <f t="shared" si="612"/>
        <v>2289</v>
      </c>
      <c r="G30388" s="1"/>
    </row>
    <row r="30389" spans="1:7" x14ac:dyDescent="0.2">
      <c r="A30389" s="1" t="s">
        <v>4749</v>
      </c>
      <c r="B30389">
        <v>2198.6</v>
      </c>
      <c r="E30389" s="3">
        <f t="shared" si="612"/>
        <v>2265</v>
      </c>
      <c r="G30389" s="1"/>
    </row>
    <row r="30390" spans="1:7" x14ac:dyDescent="0.2">
      <c r="A30390" s="1" t="s">
        <v>4748</v>
      </c>
      <c r="B30390">
        <v>2158.9</v>
      </c>
      <c r="E30390" s="3">
        <f t="shared" si="612"/>
        <v>2224</v>
      </c>
      <c r="G30390" s="1"/>
    </row>
    <row r="30391" spans="1:7" x14ac:dyDescent="0.2">
      <c r="A30391" s="1" t="s">
        <v>4747</v>
      </c>
      <c r="B30391">
        <v>2131</v>
      </c>
      <c r="E30391" s="3">
        <f t="shared" si="612"/>
        <v>2195</v>
      </c>
      <c r="G30391" s="1"/>
    </row>
    <row r="30392" spans="1:7" x14ac:dyDescent="0.2">
      <c r="A30392" s="1" t="s">
        <v>4746</v>
      </c>
      <c r="B30392">
        <v>2116.2000000000003</v>
      </c>
      <c r="E30392" s="3">
        <f t="shared" si="612"/>
        <v>2180</v>
      </c>
      <c r="G30392" s="1"/>
    </row>
    <row r="30393" spans="1:7" x14ac:dyDescent="0.2">
      <c r="A30393" s="1" t="s">
        <v>4745</v>
      </c>
      <c r="B30393">
        <v>2110.5</v>
      </c>
      <c r="E30393" s="3">
        <f t="shared" si="612"/>
        <v>2174</v>
      </c>
      <c r="G30393" s="1"/>
    </row>
    <row r="30394" spans="1:7" x14ac:dyDescent="0.2">
      <c r="A30394" s="1" t="s">
        <v>4744</v>
      </c>
      <c r="B30394">
        <v>2113.9</v>
      </c>
      <c r="E30394" s="3">
        <f t="shared" si="612"/>
        <v>2177</v>
      </c>
      <c r="G30394" s="1"/>
    </row>
    <row r="30395" spans="1:7" x14ac:dyDescent="0.2">
      <c r="A30395" s="1" t="s">
        <v>4743</v>
      </c>
      <c r="B30395">
        <v>2120.8999999999996</v>
      </c>
      <c r="E30395" s="3">
        <f t="shared" si="612"/>
        <v>2185</v>
      </c>
      <c r="G30395" s="1"/>
    </row>
    <row r="30396" spans="1:7" x14ac:dyDescent="0.2">
      <c r="A30396" s="1" t="s">
        <v>4742</v>
      </c>
      <c r="B30396">
        <v>2096.6</v>
      </c>
      <c r="E30396" s="3">
        <f t="shared" si="612"/>
        <v>2159</v>
      </c>
      <c r="G30396" s="1"/>
    </row>
    <row r="30397" spans="1:7" x14ac:dyDescent="0.2">
      <c r="A30397" s="1" t="s">
        <v>4741</v>
      </c>
      <c r="B30397">
        <v>2082.6</v>
      </c>
      <c r="E30397" s="3">
        <f t="shared" si="612"/>
        <v>2145</v>
      </c>
      <c r="G30397" s="1"/>
    </row>
    <row r="30398" spans="1:7" x14ac:dyDescent="0.2">
      <c r="A30398" s="1" t="s">
        <v>4740</v>
      </c>
      <c r="B30398">
        <v>2061.9</v>
      </c>
      <c r="E30398" s="3">
        <f t="shared" si="612"/>
        <v>2124</v>
      </c>
      <c r="G30398" s="1"/>
    </row>
    <row r="30399" spans="1:7" x14ac:dyDescent="0.2">
      <c r="A30399" s="1" t="s">
        <v>4739</v>
      </c>
      <c r="B30399">
        <v>2061.7000000000003</v>
      </c>
      <c r="E30399" s="3">
        <f t="shared" si="612"/>
        <v>2124</v>
      </c>
      <c r="G30399" s="1"/>
    </row>
    <row r="30400" spans="1:7" x14ac:dyDescent="0.2">
      <c r="A30400" s="1" t="s">
        <v>4738</v>
      </c>
      <c r="B30400">
        <v>2079.2000000000003</v>
      </c>
      <c r="E30400" s="3">
        <f t="shared" si="612"/>
        <v>2142</v>
      </c>
      <c r="G30400" s="1"/>
    </row>
    <row r="30401" spans="1:7" x14ac:dyDescent="0.2">
      <c r="A30401" s="1" t="s">
        <v>4737</v>
      </c>
      <c r="B30401">
        <v>2093.6</v>
      </c>
      <c r="E30401" s="3">
        <f t="shared" si="612"/>
        <v>2156</v>
      </c>
      <c r="G30401" s="1"/>
    </row>
    <row r="30402" spans="1:7" x14ac:dyDescent="0.2">
      <c r="A30402" s="1" t="s">
        <v>4736</v>
      </c>
      <c r="B30402">
        <v>2062</v>
      </c>
      <c r="E30402" s="3">
        <f t="shared" si="612"/>
        <v>2124</v>
      </c>
      <c r="G30402" s="1"/>
    </row>
    <row r="30403" spans="1:7" x14ac:dyDescent="0.2">
      <c r="A30403" s="1" t="s">
        <v>4735</v>
      </c>
      <c r="B30403">
        <v>2084</v>
      </c>
      <c r="E30403" s="3">
        <f t="shared" si="612"/>
        <v>2147</v>
      </c>
      <c r="G30403" s="1"/>
    </row>
    <row r="30404" spans="1:7" x14ac:dyDescent="0.2">
      <c r="A30404" s="1" t="s">
        <v>4734</v>
      </c>
      <c r="B30404">
        <v>2123</v>
      </c>
      <c r="E30404" s="3">
        <f t="shared" ref="E30404:E30467" si="613">ROUND(B30404*$J$1,0)</f>
        <v>2187</v>
      </c>
      <c r="G30404" s="1"/>
    </row>
    <row r="30405" spans="1:7" x14ac:dyDescent="0.2">
      <c r="A30405" s="1" t="s">
        <v>4733</v>
      </c>
      <c r="B30405">
        <v>2195.9</v>
      </c>
      <c r="E30405" s="3">
        <f t="shared" si="613"/>
        <v>2262</v>
      </c>
      <c r="G30405" s="1"/>
    </row>
    <row r="30406" spans="1:7" x14ac:dyDescent="0.2">
      <c r="A30406" s="1" t="s">
        <v>4732</v>
      </c>
      <c r="B30406">
        <v>2215.1</v>
      </c>
      <c r="E30406" s="3">
        <f t="shared" si="613"/>
        <v>2282</v>
      </c>
      <c r="G30406" s="1"/>
    </row>
    <row r="30407" spans="1:7" x14ac:dyDescent="0.2">
      <c r="A30407" s="1" t="s">
        <v>4731</v>
      </c>
      <c r="B30407">
        <v>2260.5</v>
      </c>
      <c r="E30407" s="3">
        <f t="shared" si="613"/>
        <v>2328</v>
      </c>
      <c r="G30407" s="1"/>
    </row>
    <row r="30408" spans="1:7" x14ac:dyDescent="0.2">
      <c r="A30408" s="1" t="s">
        <v>4730</v>
      </c>
      <c r="B30408">
        <v>2321</v>
      </c>
      <c r="E30408" s="3">
        <f t="shared" si="613"/>
        <v>2391</v>
      </c>
      <c r="G30408" s="1"/>
    </row>
    <row r="30409" spans="1:7" x14ac:dyDescent="0.2">
      <c r="A30409" s="1" t="s">
        <v>4729</v>
      </c>
      <c r="B30409">
        <v>2318.1</v>
      </c>
      <c r="E30409" s="3">
        <f t="shared" si="613"/>
        <v>2388</v>
      </c>
      <c r="G30409" s="1"/>
    </row>
    <row r="30410" spans="1:7" x14ac:dyDescent="0.2">
      <c r="A30410" s="1" t="s">
        <v>4728</v>
      </c>
      <c r="B30410">
        <v>2324.1</v>
      </c>
      <c r="E30410" s="3">
        <f t="shared" si="613"/>
        <v>2394</v>
      </c>
      <c r="G30410" s="1"/>
    </row>
    <row r="30411" spans="1:7" x14ac:dyDescent="0.2">
      <c r="A30411" s="1" t="s">
        <v>4727</v>
      </c>
      <c r="B30411">
        <v>2296.8000000000002</v>
      </c>
      <c r="E30411" s="3">
        <f t="shared" si="613"/>
        <v>2366</v>
      </c>
      <c r="G30411" s="1"/>
    </row>
    <row r="30412" spans="1:7" x14ac:dyDescent="0.2">
      <c r="A30412" s="1" t="s">
        <v>4726</v>
      </c>
      <c r="B30412">
        <v>2307.7999999999997</v>
      </c>
      <c r="E30412" s="3">
        <f t="shared" si="613"/>
        <v>2377</v>
      </c>
      <c r="G30412" s="1"/>
    </row>
    <row r="30413" spans="1:7" x14ac:dyDescent="0.2">
      <c r="A30413" s="1" t="s">
        <v>4725</v>
      </c>
      <c r="B30413">
        <v>2278.1999999999998</v>
      </c>
      <c r="E30413" s="3">
        <f t="shared" si="613"/>
        <v>2347</v>
      </c>
      <c r="G30413" s="1"/>
    </row>
    <row r="30414" spans="1:7" x14ac:dyDescent="0.2">
      <c r="A30414" s="1" t="s">
        <v>4724</v>
      </c>
      <c r="B30414">
        <v>2263.1</v>
      </c>
      <c r="E30414" s="3">
        <f t="shared" si="613"/>
        <v>2331</v>
      </c>
      <c r="G30414" s="1"/>
    </row>
    <row r="30415" spans="1:7" x14ac:dyDescent="0.2">
      <c r="A30415" s="1" t="s">
        <v>4723</v>
      </c>
      <c r="B30415">
        <v>2184.2000000000003</v>
      </c>
      <c r="E30415" s="3">
        <f t="shared" si="613"/>
        <v>2250</v>
      </c>
      <c r="G30415" s="1"/>
    </row>
    <row r="30416" spans="1:7" x14ac:dyDescent="0.2">
      <c r="A30416" s="1" t="s">
        <v>4722</v>
      </c>
      <c r="B30416">
        <v>2078.1</v>
      </c>
      <c r="E30416" s="3">
        <f t="shared" si="613"/>
        <v>2140</v>
      </c>
      <c r="G30416" s="1"/>
    </row>
    <row r="30417" spans="1:7" x14ac:dyDescent="0.2">
      <c r="A30417" s="1" t="s">
        <v>4721</v>
      </c>
      <c r="B30417">
        <v>2009.7999999999997</v>
      </c>
      <c r="E30417" s="3">
        <f t="shared" si="613"/>
        <v>2070</v>
      </c>
      <c r="G30417" s="1"/>
    </row>
    <row r="30418" spans="1:7" x14ac:dyDescent="0.2">
      <c r="A30418" s="1" t="s">
        <v>4720</v>
      </c>
      <c r="B30418">
        <v>1928.6000000000001</v>
      </c>
      <c r="E30418" s="3">
        <f t="shared" si="613"/>
        <v>1986</v>
      </c>
      <c r="G30418" s="1"/>
    </row>
    <row r="30419" spans="1:7" x14ac:dyDescent="0.2">
      <c r="A30419" s="1" t="s">
        <v>4719</v>
      </c>
      <c r="B30419">
        <v>1853.3</v>
      </c>
      <c r="E30419" s="3">
        <f t="shared" si="613"/>
        <v>1909</v>
      </c>
      <c r="G30419" s="1"/>
    </row>
    <row r="30420" spans="1:7" x14ac:dyDescent="0.2">
      <c r="A30420" s="1" t="s">
        <v>4718</v>
      </c>
      <c r="B30420">
        <v>1765.6000000000001</v>
      </c>
      <c r="E30420" s="3">
        <f t="shared" si="613"/>
        <v>1819</v>
      </c>
      <c r="G30420" s="1"/>
    </row>
    <row r="30421" spans="1:7" x14ac:dyDescent="0.2">
      <c r="A30421" s="1" t="s">
        <v>4717</v>
      </c>
      <c r="B30421">
        <v>1668.3</v>
      </c>
      <c r="E30421" s="3">
        <f t="shared" si="613"/>
        <v>1718</v>
      </c>
      <c r="G30421" s="1"/>
    </row>
    <row r="30422" spans="1:7" x14ac:dyDescent="0.2">
      <c r="A30422" s="1" t="s">
        <v>4716</v>
      </c>
      <c r="B30422">
        <v>1564.2</v>
      </c>
      <c r="E30422" s="3">
        <f t="shared" si="613"/>
        <v>1611</v>
      </c>
      <c r="G30422" s="1"/>
    </row>
    <row r="30423" spans="1:7" x14ac:dyDescent="0.2">
      <c r="A30423" s="1" t="s">
        <v>4715</v>
      </c>
      <c r="B30423">
        <v>1498.2</v>
      </c>
      <c r="E30423" s="3">
        <f t="shared" si="613"/>
        <v>1543</v>
      </c>
      <c r="G30423" s="1"/>
    </row>
    <row r="30424" spans="1:7" x14ac:dyDescent="0.2">
      <c r="A30424" s="1" t="s">
        <v>4714</v>
      </c>
      <c r="B30424">
        <v>1385.2</v>
      </c>
      <c r="E30424" s="3">
        <f t="shared" si="613"/>
        <v>1427</v>
      </c>
      <c r="G30424" s="1"/>
    </row>
    <row r="30425" spans="1:7" x14ac:dyDescent="0.2">
      <c r="A30425" s="1" t="s">
        <v>4713</v>
      </c>
      <c r="B30425">
        <v>1303.3999999999999</v>
      </c>
      <c r="E30425" s="3">
        <f t="shared" si="613"/>
        <v>1343</v>
      </c>
      <c r="G30425" s="1"/>
    </row>
    <row r="30426" spans="1:7" x14ac:dyDescent="0.2">
      <c r="A30426" s="1" t="s">
        <v>4712</v>
      </c>
      <c r="B30426">
        <v>1229</v>
      </c>
      <c r="E30426" s="3">
        <f t="shared" si="613"/>
        <v>1266</v>
      </c>
      <c r="G30426" s="1"/>
    </row>
    <row r="30427" spans="1:7" x14ac:dyDescent="0.2">
      <c r="A30427" s="1" t="s">
        <v>4711</v>
      </c>
      <c r="B30427">
        <v>1181.1000000000001</v>
      </c>
      <c r="E30427" s="3">
        <f t="shared" si="613"/>
        <v>1217</v>
      </c>
      <c r="G30427" s="1"/>
    </row>
    <row r="30428" spans="1:7" x14ac:dyDescent="0.2">
      <c r="A30428" s="1" t="s">
        <v>4710</v>
      </c>
      <c r="B30428">
        <v>1119.2</v>
      </c>
      <c r="E30428" s="3">
        <f t="shared" si="613"/>
        <v>1153</v>
      </c>
      <c r="G30428" s="1"/>
    </row>
    <row r="30429" spans="1:7" x14ac:dyDescent="0.2">
      <c r="A30429" s="1" t="s">
        <v>4709</v>
      </c>
      <c r="B30429">
        <v>1036.7</v>
      </c>
      <c r="E30429" s="3">
        <f t="shared" si="613"/>
        <v>1068</v>
      </c>
      <c r="G30429" s="1"/>
    </row>
    <row r="30430" spans="1:7" x14ac:dyDescent="0.2">
      <c r="A30430" s="1" t="s">
        <v>4708</v>
      </c>
      <c r="B30430">
        <v>969.30000000000007</v>
      </c>
      <c r="E30430" s="3">
        <f t="shared" si="613"/>
        <v>998</v>
      </c>
      <c r="G30430" s="1"/>
    </row>
    <row r="30431" spans="1:7" x14ac:dyDescent="0.2">
      <c r="A30431" s="1" t="s">
        <v>4707</v>
      </c>
      <c r="B30431">
        <v>900.5</v>
      </c>
      <c r="E30431" s="3">
        <f t="shared" si="613"/>
        <v>928</v>
      </c>
      <c r="G30431" s="1"/>
    </row>
    <row r="30432" spans="1:7" x14ac:dyDescent="0.2">
      <c r="A30432" s="1" t="s">
        <v>4706</v>
      </c>
      <c r="B30432">
        <v>833.4</v>
      </c>
      <c r="E30432" s="3">
        <f t="shared" si="613"/>
        <v>858</v>
      </c>
      <c r="G30432" s="1"/>
    </row>
    <row r="30433" spans="1:7" x14ac:dyDescent="0.2">
      <c r="A30433" s="1" t="s">
        <v>4705</v>
      </c>
      <c r="B30433">
        <v>802.4</v>
      </c>
      <c r="E30433" s="3">
        <f t="shared" si="613"/>
        <v>826</v>
      </c>
      <c r="G30433" s="1"/>
    </row>
    <row r="30434" spans="1:7" x14ac:dyDescent="0.2">
      <c r="A30434" s="1" t="s">
        <v>4704</v>
      </c>
      <c r="B30434">
        <v>761.80000000000007</v>
      </c>
      <c r="E30434" s="3">
        <f t="shared" si="613"/>
        <v>785</v>
      </c>
      <c r="G30434" s="1"/>
    </row>
    <row r="30435" spans="1:7" x14ac:dyDescent="0.2">
      <c r="A30435" s="1" t="s">
        <v>4703</v>
      </c>
      <c r="B30435">
        <v>740.3</v>
      </c>
      <c r="E30435" s="3">
        <f t="shared" si="613"/>
        <v>763</v>
      </c>
      <c r="G30435" s="1"/>
    </row>
    <row r="30436" spans="1:7" x14ac:dyDescent="0.2">
      <c r="A30436" s="1" t="s">
        <v>4702</v>
      </c>
      <c r="B30436">
        <v>706</v>
      </c>
      <c r="E30436" s="3">
        <f t="shared" si="613"/>
        <v>727</v>
      </c>
      <c r="G30436" s="1"/>
    </row>
    <row r="30437" spans="1:7" x14ac:dyDescent="0.2">
      <c r="A30437" s="1" t="s">
        <v>4701</v>
      </c>
      <c r="B30437">
        <v>695</v>
      </c>
      <c r="E30437" s="3">
        <f t="shared" si="613"/>
        <v>716</v>
      </c>
      <c r="G30437" s="1"/>
    </row>
    <row r="30438" spans="1:7" x14ac:dyDescent="0.2">
      <c r="A30438" s="1" t="s">
        <v>4700</v>
      </c>
      <c r="B30438">
        <v>650.80000000000007</v>
      </c>
      <c r="E30438" s="3">
        <f t="shared" si="613"/>
        <v>670</v>
      </c>
      <c r="G30438" s="1"/>
    </row>
    <row r="30439" spans="1:7" x14ac:dyDescent="0.2">
      <c r="A30439" s="1" t="s">
        <v>4699</v>
      </c>
      <c r="B30439">
        <v>642.5</v>
      </c>
      <c r="E30439" s="3">
        <f t="shared" si="613"/>
        <v>662</v>
      </c>
      <c r="G30439" s="1"/>
    </row>
    <row r="30440" spans="1:7" x14ac:dyDescent="0.2">
      <c r="A30440" s="1" t="s">
        <v>4698</v>
      </c>
      <c r="B30440">
        <v>631.29999999999995</v>
      </c>
      <c r="E30440" s="3">
        <f t="shared" si="613"/>
        <v>650</v>
      </c>
      <c r="G30440" s="1"/>
    </row>
    <row r="30441" spans="1:7" x14ac:dyDescent="0.2">
      <c r="A30441" s="1" t="s">
        <v>4697</v>
      </c>
      <c r="B30441">
        <v>623.19999999999993</v>
      </c>
      <c r="E30441" s="3">
        <f t="shared" si="613"/>
        <v>642</v>
      </c>
      <c r="G30441" s="1"/>
    </row>
    <row r="30442" spans="1:7" x14ac:dyDescent="0.2">
      <c r="A30442" s="1" t="s">
        <v>4696</v>
      </c>
      <c r="B30442">
        <v>609.6</v>
      </c>
      <c r="E30442" s="3">
        <f t="shared" si="613"/>
        <v>628</v>
      </c>
      <c r="G30442" s="1"/>
    </row>
    <row r="30443" spans="1:7" x14ac:dyDescent="0.2">
      <c r="A30443" s="1" t="s">
        <v>4695</v>
      </c>
      <c r="B30443">
        <v>602.40000000000009</v>
      </c>
      <c r="E30443" s="3">
        <f t="shared" si="613"/>
        <v>620</v>
      </c>
      <c r="G30443" s="1"/>
    </row>
    <row r="30444" spans="1:7" x14ac:dyDescent="0.2">
      <c r="A30444" s="1" t="s">
        <v>4694</v>
      </c>
      <c r="B30444">
        <v>566.30000000000007</v>
      </c>
      <c r="E30444" s="3">
        <f t="shared" si="613"/>
        <v>583</v>
      </c>
      <c r="G30444" s="1"/>
    </row>
    <row r="30445" spans="1:7" x14ac:dyDescent="0.2">
      <c r="A30445" s="1" t="s">
        <v>4693</v>
      </c>
      <c r="B30445">
        <v>568.1</v>
      </c>
      <c r="E30445" s="3">
        <f t="shared" si="613"/>
        <v>585</v>
      </c>
      <c r="G30445" s="1"/>
    </row>
    <row r="30446" spans="1:7" x14ac:dyDescent="0.2">
      <c r="A30446" s="1" t="s">
        <v>4692</v>
      </c>
      <c r="B30446">
        <v>563.69999999999993</v>
      </c>
      <c r="E30446" s="3">
        <f t="shared" si="613"/>
        <v>581</v>
      </c>
      <c r="G30446" s="1"/>
    </row>
    <row r="30447" spans="1:7" x14ac:dyDescent="0.2">
      <c r="A30447" s="1" t="s">
        <v>4691</v>
      </c>
      <c r="B30447">
        <v>564.4</v>
      </c>
      <c r="E30447" s="3">
        <f t="shared" si="613"/>
        <v>581</v>
      </c>
      <c r="G30447" s="1"/>
    </row>
    <row r="30448" spans="1:7" x14ac:dyDescent="0.2">
      <c r="A30448" s="1" t="s">
        <v>4690</v>
      </c>
      <c r="B30448">
        <v>565.4</v>
      </c>
      <c r="E30448" s="3">
        <f t="shared" si="613"/>
        <v>582</v>
      </c>
      <c r="G30448" s="1"/>
    </row>
    <row r="30449" spans="1:7" x14ac:dyDescent="0.2">
      <c r="A30449" s="1" t="s">
        <v>4689</v>
      </c>
      <c r="B30449">
        <v>569.79999999999995</v>
      </c>
      <c r="E30449" s="3">
        <f t="shared" si="613"/>
        <v>587</v>
      </c>
      <c r="G30449" s="1"/>
    </row>
    <row r="30450" spans="1:7" x14ac:dyDescent="0.2">
      <c r="A30450" s="1" t="s">
        <v>4688</v>
      </c>
      <c r="B30450">
        <v>577.6</v>
      </c>
      <c r="E30450" s="3">
        <f t="shared" si="613"/>
        <v>595</v>
      </c>
      <c r="G30450" s="1"/>
    </row>
    <row r="30451" spans="1:7" x14ac:dyDescent="0.2">
      <c r="A30451" s="1" t="s">
        <v>4687</v>
      </c>
      <c r="B30451">
        <v>592.79999999999995</v>
      </c>
      <c r="E30451" s="3">
        <f t="shared" si="613"/>
        <v>611</v>
      </c>
      <c r="G30451" s="1"/>
    </row>
    <row r="30452" spans="1:7" x14ac:dyDescent="0.2">
      <c r="A30452" s="1" t="s">
        <v>4686</v>
      </c>
      <c r="B30452">
        <v>609.40000000000009</v>
      </c>
      <c r="E30452" s="3">
        <f t="shared" si="613"/>
        <v>628</v>
      </c>
      <c r="G30452" s="1"/>
    </row>
    <row r="30453" spans="1:7" x14ac:dyDescent="0.2">
      <c r="A30453" s="1" t="s">
        <v>4685</v>
      </c>
      <c r="B30453">
        <v>620.5</v>
      </c>
      <c r="E30453" s="3">
        <f t="shared" si="613"/>
        <v>639</v>
      </c>
      <c r="G30453" s="1"/>
    </row>
    <row r="30454" spans="1:7" x14ac:dyDescent="0.2">
      <c r="A30454" s="1" t="s">
        <v>4684</v>
      </c>
      <c r="B30454">
        <v>630.1</v>
      </c>
      <c r="E30454" s="3">
        <f t="shared" si="613"/>
        <v>649</v>
      </c>
      <c r="G30454" s="1"/>
    </row>
    <row r="30455" spans="1:7" x14ac:dyDescent="0.2">
      <c r="A30455" s="1" t="s">
        <v>4683</v>
      </c>
      <c r="B30455">
        <v>686.2</v>
      </c>
      <c r="E30455" s="3">
        <f t="shared" si="613"/>
        <v>707</v>
      </c>
      <c r="G30455" s="1"/>
    </row>
    <row r="30456" spans="1:7" x14ac:dyDescent="0.2">
      <c r="A30456" s="1" t="s">
        <v>4682</v>
      </c>
      <c r="B30456">
        <v>734.5</v>
      </c>
      <c r="E30456" s="3">
        <f t="shared" si="613"/>
        <v>757</v>
      </c>
      <c r="G30456" s="1"/>
    </row>
    <row r="30457" spans="1:7" x14ac:dyDescent="0.2">
      <c r="A30457" s="1" t="s">
        <v>4681</v>
      </c>
      <c r="B30457">
        <v>806.8</v>
      </c>
      <c r="E30457" s="3">
        <f t="shared" si="613"/>
        <v>831</v>
      </c>
      <c r="G30457" s="1"/>
    </row>
    <row r="30458" spans="1:7" x14ac:dyDescent="0.2">
      <c r="A30458" s="1" t="s">
        <v>4680</v>
      </c>
      <c r="B30458">
        <v>906</v>
      </c>
      <c r="E30458" s="3">
        <f t="shared" si="613"/>
        <v>933</v>
      </c>
      <c r="G30458" s="1"/>
    </row>
    <row r="30459" spans="1:7" x14ac:dyDescent="0.2">
      <c r="A30459" s="1" t="s">
        <v>4679</v>
      </c>
      <c r="B30459">
        <v>1058.2</v>
      </c>
      <c r="E30459" s="3">
        <f t="shared" si="613"/>
        <v>1090</v>
      </c>
      <c r="G30459" s="1"/>
    </row>
    <row r="30460" spans="1:7" x14ac:dyDescent="0.2">
      <c r="A30460" s="1" t="s">
        <v>4678</v>
      </c>
      <c r="B30460">
        <v>1169.5999999999999</v>
      </c>
      <c r="E30460" s="3">
        <f t="shared" si="613"/>
        <v>1205</v>
      </c>
      <c r="G30460" s="1"/>
    </row>
    <row r="30461" spans="1:7" x14ac:dyDescent="0.2">
      <c r="A30461" s="1" t="s">
        <v>4677</v>
      </c>
      <c r="B30461">
        <v>1256.3</v>
      </c>
      <c r="E30461" s="3">
        <f t="shared" si="613"/>
        <v>1294</v>
      </c>
      <c r="G30461" s="1"/>
    </row>
    <row r="30462" spans="1:7" x14ac:dyDescent="0.2">
      <c r="A30462" s="1" t="s">
        <v>4676</v>
      </c>
      <c r="B30462">
        <v>1356.9</v>
      </c>
      <c r="E30462" s="3">
        <f t="shared" si="613"/>
        <v>1398</v>
      </c>
      <c r="G30462" s="1"/>
    </row>
    <row r="30463" spans="1:7" x14ac:dyDescent="0.2">
      <c r="A30463" s="1" t="s">
        <v>4675</v>
      </c>
      <c r="B30463">
        <v>1468.2</v>
      </c>
      <c r="E30463" s="3">
        <f t="shared" si="613"/>
        <v>1512</v>
      </c>
      <c r="G30463" s="1"/>
    </row>
    <row r="30464" spans="1:7" x14ac:dyDescent="0.2">
      <c r="A30464" s="1" t="s">
        <v>4674</v>
      </c>
      <c r="B30464">
        <v>1584.3</v>
      </c>
      <c r="E30464" s="3">
        <f t="shared" si="613"/>
        <v>1632</v>
      </c>
      <c r="G30464" s="1"/>
    </row>
    <row r="30465" spans="1:7" x14ac:dyDescent="0.2">
      <c r="A30465" s="1" t="s">
        <v>4673</v>
      </c>
      <c r="B30465">
        <v>1562</v>
      </c>
      <c r="E30465" s="3">
        <f t="shared" si="613"/>
        <v>1609</v>
      </c>
      <c r="G30465" s="1"/>
    </row>
    <row r="30466" spans="1:7" x14ac:dyDescent="0.2">
      <c r="A30466" s="1" t="s">
        <v>4672</v>
      </c>
      <c r="B30466">
        <v>1607.5</v>
      </c>
      <c r="E30466" s="3">
        <f t="shared" si="613"/>
        <v>1656</v>
      </c>
      <c r="G30466" s="1"/>
    </row>
    <row r="30467" spans="1:7" x14ac:dyDescent="0.2">
      <c r="A30467" s="1" t="s">
        <v>4671</v>
      </c>
      <c r="B30467">
        <v>1687.4</v>
      </c>
      <c r="E30467" s="3">
        <f t="shared" si="613"/>
        <v>1738</v>
      </c>
      <c r="G30467" s="1"/>
    </row>
    <row r="30468" spans="1:7" x14ac:dyDescent="0.2">
      <c r="A30468" s="1" t="s">
        <v>4670</v>
      </c>
      <c r="B30468">
        <v>1741.9</v>
      </c>
      <c r="E30468" s="3">
        <f t="shared" ref="E30468:E30531" si="614">ROUND(B30468*$J$1,0)</f>
        <v>1794</v>
      </c>
      <c r="G30468" s="1"/>
    </row>
    <row r="30469" spans="1:7" x14ac:dyDescent="0.2">
      <c r="A30469" s="1" t="s">
        <v>4669</v>
      </c>
      <c r="B30469">
        <v>1767.8</v>
      </c>
      <c r="E30469" s="3">
        <f t="shared" si="614"/>
        <v>1821</v>
      </c>
      <c r="G30469" s="1"/>
    </row>
    <row r="30470" spans="1:7" x14ac:dyDescent="0.2">
      <c r="A30470" s="1" t="s">
        <v>4668</v>
      </c>
      <c r="B30470">
        <v>1813.3</v>
      </c>
      <c r="E30470" s="3">
        <f t="shared" si="614"/>
        <v>1868</v>
      </c>
      <c r="G30470" s="1"/>
    </row>
    <row r="30471" spans="1:7" x14ac:dyDescent="0.2">
      <c r="A30471" s="1" t="s">
        <v>4667</v>
      </c>
      <c r="B30471">
        <v>1807</v>
      </c>
      <c r="E30471" s="3">
        <f t="shared" si="614"/>
        <v>1861</v>
      </c>
      <c r="G30471" s="1"/>
    </row>
    <row r="30472" spans="1:7" x14ac:dyDescent="0.2">
      <c r="A30472" s="1" t="s">
        <v>4666</v>
      </c>
      <c r="B30472">
        <v>1816.8999999999999</v>
      </c>
      <c r="E30472" s="3">
        <f t="shared" si="614"/>
        <v>1871</v>
      </c>
      <c r="G30472" s="1"/>
    </row>
    <row r="30473" spans="1:7" x14ac:dyDescent="0.2">
      <c r="A30473" s="1" t="s">
        <v>4665</v>
      </c>
      <c r="B30473">
        <v>1831</v>
      </c>
      <c r="E30473" s="3">
        <f t="shared" si="614"/>
        <v>1886</v>
      </c>
      <c r="G30473" s="1"/>
    </row>
    <row r="30474" spans="1:7" x14ac:dyDescent="0.2">
      <c r="A30474" s="1" t="s">
        <v>4664</v>
      </c>
      <c r="B30474">
        <v>1865.8</v>
      </c>
      <c r="E30474" s="3">
        <f t="shared" si="614"/>
        <v>1922</v>
      </c>
      <c r="G30474" s="1"/>
    </row>
    <row r="30475" spans="1:7" x14ac:dyDescent="0.2">
      <c r="A30475" s="1" t="s">
        <v>4663</v>
      </c>
      <c r="B30475">
        <v>1941.8999999999999</v>
      </c>
      <c r="E30475" s="3">
        <f t="shared" si="614"/>
        <v>2000</v>
      </c>
      <c r="G30475" s="1"/>
    </row>
    <row r="30476" spans="1:7" x14ac:dyDescent="0.2">
      <c r="A30476" s="1" t="s">
        <v>4662</v>
      </c>
      <c r="B30476">
        <v>1965.8</v>
      </c>
      <c r="E30476" s="3">
        <f t="shared" si="614"/>
        <v>2025</v>
      </c>
      <c r="G30476" s="1"/>
    </row>
    <row r="30477" spans="1:7" x14ac:dyDescent="0.2">
      <c r="A30477" s="1" t="s">
        <v>4661</v>
      </c>
      <c r="B30477">
        <v>1977.6000000000001</v>
      </c>
      <c r="E30477" s="3">
        <f t="shared" si="614"/>
        <v>2037</v>
      </c>
      <c r="G30477" s="1"/>
    </row>
    <row r="30478" spans="1:7" x14ac:dyDescent="0.2">
      <c r="A30478" s="1" t="s">
        <v>4660</v>
      </c>
      <c r="B30478">
        <v>2022.1</v>
      </c>
      <c r="E30478" s="3">
        <f t="shared" si="614"/>
        <v>2083</v>
      </c>
      <c r="G30478" s="1"/>
    </row>
    <row r="30479" spans="1:7" x14ac:dyDescent="0.2">
      <c r="A30479" s="1" t="s">
        <v>4659</v>
      </c>
      <c r="B30479">
        <v>2017.9999999999998</v>
      </c>
      <c r="E30479" s="3">
        <f t="shared" si="614"/>
        <v>2079</v>
      </c>
      <c r="G30479" s="1"/>
    </row>
    <row r="30480" spans="1:7" x14ac:dyDescent="0.2">
      <c r="A30480" s="1" t="s">
        <v>4658</v>
      </c>
      <c r="B30480">
        <v>2061.4</v>
      </c>
      <c r="E30480" s="3">
        <f t="shared" si="614"/>
        <v>2123</v>
      </c>
      <c r="G30480" s="1"/>
    </row>
    <row r="30481" spans="1:7" x14ac:dyDescent="0.2">
      <c r="A30481" s="1" t="s">
        <v>4657</v>
      </c>
      <c r="B30481">
        <v>2061</v>
      </c>
      <c r="E30481" s="3">
        <f t="shared" si="614"/>
        <v>2123</v>
      </c>
      <c r="G30481" s="1"/>
    </row>
    <row r="30482" spans="1:7" x14ac:dyDescent="0.2">
      <c r="A30482" s="1" t="s">
        <v>4656</v>
      </c>
      <c r="B30482">
        <v>2063.8999999999996</v>
      </c>
      <c r="E30482" s="3">
        <f t="shared" si="614"/>
        <v>2126</v>
      </c>
      <c r="G30482" s="1"/>
    </row>
    <row r="30483" spans="1:7" x14ac:dyDescent="0.2">
      <c r="A30483" s="1" t="s">
        <v>4655</v>
      </c>
      <c r="B30483">
        <v>2133.1000000000004</v>
      </c>
      <c r="E30483" s="3">
        <f t="shared" si="614"/>
        <v>2197</v>
      </c>
      <c r="G30483" s="1"/>
    </row>
    <row r="30484" spans="1:7" x14ac:dyDescent="0.2">
      <c r="A30484" s="1" t="s">
        <v>4654</v>
      </c>
      <c r="B30484">
        <v>2128.4</v>
      </c>
      <c r="E30484" s="3">
        <f t="shared" si="614"/>
        <v>2192</v>
      </c>
      <c r="G30484" s="1"/>
    </row>
    <row r="30485" spans="1:7" x14ac:dyDescent="0.2">
      <c r="A30485" s="1" t="s">
        <v>4653</v>
      </c>
      <c r="B30485">
        <v>2125.6</v>
      </c>
      <c r="E30485" s="3">
        <f t="shared" si="614"/>
        <v>2189</v>
      </c>
      <c r="G30485" s="1"/>
    </row>
    <row r="30486" spans="1:7" x14ac:dyDescent="0.2">
      <c r="A30486" s="1" t="s">
        <v>4652</v>
      </c>
      <c r="B30486">
        <v>2107.1</v>
      </c>
      <c r="E30486" s="3">
        <f t="shared" si="614"/>
        <v>2170</v>
      </c>
      <c r="G30486" s="1"/>
    </row>
    <row r="30487" spans="1:7" x14ac:dyDescent="0.2">
      <c r="A30487" s="1" t="s">
        <v>4651</v>
      </c>
      <c r="B30487">
        <v>2123</v>
      </c>
      <c r="E30487" s="3">
        <f t="shared" si="614"/>
        <v>2187</v>
      </c>
      <c r="G30487" s="1"/>
    </row>
    <row r="30488" spans="1:7" x14ac:dyDescent="0.2">
      <c r="A30488" s="1" t="s">
        <v>4650</v>
      </c>
      <c r="B30488">
        <v>2141</v>
      </c>
      <c r="E30488" s="3">
        <f t="shared" si="614"/>
        <v>2205</v>
      </c>
      <c r="G30488" s="1"/>
    </row>
    <row r="30489" spans="1:7" x14ac:dyDescent="0.2">
      <c r="A30489" s="1" t="s">
        <v>4649</v>
      </c>
      <c r="B30489">
        <v>2092.6999999999998</v>
      </c>
      <c r="E30489" s="3">
        <f t="shared" si="614"/>
        <v>2155</v>
      </c>
      <c r="G30489" s="1"/>
    </row>
    <row r="30490" spans="1:7" x14ac:dyDescent="0.2">
      <c r="A30490" s="1" t="s">
        <v>4648</v>
      </c>
      <c r="B30490">
        <v>2045.7999999999997</v>
      </c>
      <c r="E30490" s="3">
        <f t="shared" si="614"/>
        <v>2107</v>
      </c>
      <c r="G30490" s="1"/>
    </row>
    <row r="30491" spans="1:7" x14ac:dyDescent="0.2">
      <c r="A30491" s="1" t="s">
        <v>4647</v>
      </c>
      <c r="B30491">
        <v>2026.8000000000002</v>
      </c>
      <c r="E30491" s="3">
        <f t="shared" si="614"/>
        <v>2088</v>
      </c>
      <c r="G30491" s="1"/>
    </row>
    <row r="30492" spans="1:7" x14ac:dyDescent="0.2">
      <c r="A30492" s="1" t="s">
        <v>4646</v>
      </c>
      <c r="B30492">
        <v>2038.1</v>
      </c>
      <c r="E30492" s="3">
        <f t="shared" si="614"/>
        <v>2099</v>
      </c>
      <c r="G30492" s="1"/>
    </row>
    <row r="30493" spans="1:7" x14ac:dyDescent="0.2">
      <c r="A30493" s="1" t="s">
        <v>4645</v>
      </c>
      <c r="B30493">
        <v>1999.7</v>
      </c>
      <c r="E30493" s="3">
        <f t="shared" si="614"/>
        <v>2060</v>
      </c>
      <c r="G30493" s="1"/>
    </row>
    <row r="30494" spans="1:7" x14ac:dyDescent="0.2">
      <c r="A30494" s="1" t="s">
        <v>4644</v>
      </c>
      <c r="B30494">
        <v>1968.5</v>
      </c>
      <c r="E30494" s="3">
        <f t="shared" si="614"/>
        <v>2028</v>
      </c>
      <c r="G30494" s="1"/>
    </row>
    <row r="30495" spans="1:7" x14ac:dyDescent="0.2">
      <c r="A30495" s="1" t="s">
        <v>4643</v>
      </c>
      <c r="B30495">
        <v>2030.8999999999999</v>
      </c>
      <c r="E30495" s="3">
        <f t="shared" si="614"/>
        <v>2092</v>
      </c>
      <c r="G30495" s="1"/>
    </row>
    <row r="30496" spans="1:7" x14ac:dyDescent="0.2">
      <c r="A30496" s="1" t="s">
        <v>4642</v>
      </c>
      <c r="B30496">
        <v>2049.4</v>
      </c>
      <c r="E30496" s="3">
        <f t="shared" si="614"/>
        <v>2111</v>
      </c>
      <c r="G30496" s="1"/>
    </row>
    <row r="30497" spans="1:7" x14ac:dyDescent="0.2">
      <c r="A30497" s="1" t="s">
        <v>4641</v>
      </c>
      <c r="B30497">
        <v>2021.5</v>
      </c>
      <c r="E30497" s="3">
        <f t="shared" si="614"/>
        <v>2082</v>
      </c>
      <c r="G30497" s="1"/>
    </row>
    <row r="30498" spans="1:7" x14ac:dyDescent="0.2">
      <c r="A30498" s="1" t="s">
        <v>4640</v>
      </c>
      <c r="B30498">
        <v>2020.2</v>
      </c>
      <c r="E30498" s="3">
        <f t="shared" si="614"/>
        <v>2081</v>
      </c>
      <c r="G30498" s="1"/>
    </row>
    <row r="30499" spans="1:7" x14ac:dyDescent="0.2">
      <c r="A30499" s="1" t="s">
        <v>4639</v>
      </c>
      <c r="B30499">
        <v>2023.6999999999998</v>
      </c>
      <c r="E30499" s="3">
        <f t="shared" si="614"/>
        <v>2084</v>
      </c>
      <c r="G30499" s="1"/>
    </row>
    <row r="30500" spans="1:7" x14ac:dyDescent="0.2">
      <c r="A30500" s="1" t="s">
        <v>4638</v>
      </c>
      <c r="B30500">
        <v>2031.6000000000001</v>
      </c>
      <c r="E30500" s="3">
        <f t="shared" si="614"/>
        <v>2093</v>
      </c>
      <c r="G30500" s="1"/>
    </row>
    <row r="30501" spans="1:7" x14ac:dyDescent="0.2">
      <c r="A30501" s="1" t="s">
        <v>4637</v>
      </c>
      <c r="B30501">
        <v>2070.3999999999996</v>
      </c>
      <c r="E30501" s="3">
        <f t="shared" si="614"/>
        <v>2133</v>
      </c>
      <c r="G30501" s="1"/>
    </row>
    <row r="30502" spans="1:7" x14ac:dyDescent="0.2">
      <c r="A30502" s="1" t="s">
        <v>4636</v>
      </c>
      <c r="B30502">
        <v>2150.3000000000002</v>
      </c>
      <c r="E30502" s="3">
        <f t="shared" si="614"/>
        <v>2215</v>
      </c>
      <c r="G30502" s="1"/>
    </row>
    <row r="30503" spans="1:7" x14ac:dyDescent="0.2">
      <c r="A30503" s="1" t="s">
        <v>4635</v>
      </c>
      <c r="B30503">
        <v>2225.9</v>
      </c>
      <c r="E30503" s="3">
        <f t="shared" si="614"/>
        <v>2293</v>
      </c>
      <c r="G30503" s="1"/>
    </row>
    <row r="30504" spans="1:7" x14ac:dyDescent="0.2">
      <c r="A30504" s="1" t="s">
        <v>4634</v>
      </c>
      <c r="B30504">
        <v>2305.1</v>
      </c>
      <c r="E30504" s="3">
        <f t="shared" si="614"/>
        <v>2374</v>
      </c>
      <c r="G30504" s="1"/>
    </row>
    <row r="30505" spans="1:7" x14ac:dyDescent="0.2">
      <c r="A30505" s="1" t="s">
        <v>4633</v>
      </c>
      <c r="B30505">
        <v>2334.8000000000002</v>
      </c>
      <c r="E30505" s="3">
        <f t="shared" si="614"/>
        <v>2405</v>
      </c>
      <c r="G30505" s="1"/>
    </row>
    <row r="30506" spans="1:7" x14ac:dyDescent="0.2">
      <c r="A30506" s="1" t="s">
        <v>4632</v>
      </c>
      <c r="B30506">
        <v>2361.9</v>
      </c>
      <c r="E30506" s="3">
        <f t="shared" si="614"/>
        <v>2433</v>
      </c>
      <c r="G30506" s="1"/>
    </row>
    <row r="30507" spans="1:7" x14ac:dyDescent="0.2">
      <c r="A30507" s="1" t="s">
        <v>4631</v>
      </c>
      <c r="B30507">
        <v>2318.6</v>
      </c>
      <c r="E30507" s="3">
        <f t="shared" si="614"/>
        <v>2388</v>
      </c>
      <c r="G30507" s="1"/>
    </row>
    <row r="30508" spans="1:7" x14ac:dyDescent="0.2">
      <c r="A30508" s="1" t="s">
        <v>4630</v>
      </c>
      <c r="B30508">
        <v>2281.5</v>
      </c>
      <c r="E30508" s="3">
        <f t="shared" si="614"/>
        <v>2350</v>
      </c>
      <c r="G30508" s="1"/>
    </row>
    <row r="30509" spans="1:7" x14ac:dyDescent="0.2">
      <c r="A30509" s="1" t="s">
        <v>4629</v>
      </c>
      <c r="B30509">
        <v>2242.7999999999997</v>
      </c>
      <c r="E30509" s="3">
        <f t="shared" si="614"/>
        <v>2310</v>
      </c>
      <c r="G30509" s="1"/>
    </row>
    <row r="30510" spans="1:7" x14ac:dyDescent="0.2">
      <c r="A30510" s="1" t="s">
        <v>4628</v>
      </c>
      <c r="B30510">
        <v>2232.4</v>
      </c>
      <c r="E30510" s="3">
        <f t="shared" si="614"/>
        <v>2299</v>
      </c>
      <c r="G30510" s="1"/>
    </row>
    <row r="30511" spans="1:7" x14ac:dyDescent="0.2">
      <c r="A30511" s="1" t="s">
        <v>4627</v>
      </c>
      <c r="B30511">
        <v>2198.6</v>
      </c>
      <c r="E30511" s="3">
        <f t="shared" si="614"/>
        <v>2265</v>
      </c>
      <c r="G30511" s="1"/>
    </row>
    <row r="30512" spans="1:7" x14ac:dyDescent="0.2">
      <c r="A30512" s="1" t="s">
        <v>4626</v>
      </c>
      <c r="B30512">
        <v>2092.4</v>
      </c>
      <c r="E30512" s="3">
        <f t="shared" si="614"/>
        <v>2155</v>
      </c>
      <c r="G30512" s="1"/>
    </row>
    <row r="30513" spans="1:7" x14ac:dyDescent="0.2">
      <c r="A30513" s="1" t="s">
        <v>4625</v>
      </c>
      <c r="B30513">
        <v>2064.6</v>
      </c>
      <c r="E30513" s="3">
        <f t="shared" si="614"/>
        <v>2127</v>
      </c>
      <c r="G30513" s="1"/>
    </row>
    <row r="30514" spans="1:7" x14ac:dyDescent="0.2">
      <c r="A30514" s="1" t="s">
        <v>4624</v>
      </c>
      <c r="B30514">
        <v>1984.1</v>
      </c>
      <c r="E30514" s="3">
        <f t="shared" si="614"/>
        <v>2044</v>
      </c>
      <c r="G30514" s="1"/>
    </row>
    <row r="30515" spans="1:7" x14ac:dyDescent="0.2">
      <c r="A30515" s="1" t="s">
        <v>4623</v>
      </c>
      <c r="B30515">
        <v>1893.7</v>
      </c>
      <c r="E30515" s="3">
        <f t="shared" si="614"/>
        <v>1951</v>
      </c>
      <c r="G30515" s="1"/>
    </row>
    <row r="30516" spans="1:7" x14ac:dyDescent="0.2">
      <c r="A30516" s="1" t="s">
        <v>4622</v>
      </c>
      <c r="B30516">
        <v>1773.9</v>
      </c>
      <c r="E30516" s="3">
        <f t="shared" si="614"/>
        <v>1827</v>
      </c>
      <c r="G30516" s="1"/>
    </row>
    <row r="30517" spans="1:7" x14ac:dyDescent="0.2">
      <c r="A30517" s="1" t="s">
        <v>4621</v>
      </c>
      <c r="B30517">
        <v>1671.2</v>
      </c>
      <c r="E30517" s="3">
        <f t="shared" si="614"/>
        <v>1721</v>
      </c>
      <c r="G30517" s="1"/>
    </row>
    <row r="30518" spans="1:7" x14ac:dyDescent="0.2">
      <c r="A30518" s="1" t="s">
        <v>4620</v>
      </c>
      <c r="B30518">
        <v>1565.9</v>
      </c>
      <c r="E30518" s="3">
        <f t="shared" si="614"/>
        <v>1613</v>
      </c>
      <c r="G30518" s="1"/>
    </row>
    <row r="30519" spans="1:7" x14ac:dyDescent="0.2">
      <c r="A30519" s="1" t="s">
        <v>4619</v>
      </c>
      <c r="B30519">
        <v>1508.1</v>
      </c>
      <c r="E30519" s="3">
        <f t="shared" si="614"/>
        <v>1553</v>
      </c>
      <c r="G30519" s="1"/>
    </row>
    <row r="30520" spans="1:7" x14ac:dyDescent="0.2">
      <c r="A30520" s="1" t="s">
        <v>4618</v>
      </c>
      <c r="B30520">
        <v>1388.1</v>
      </c>
      <c r="E30520" s="3">
        <f t="shared" si="614"/>
        <v>1430</v>
      </c>
      <c r="G30520" s="1"/>
    </row>
    <row r="30521" spans="1:7" x14ac:dyDescent="0.2">
      <c r="A30521" s="1" t="s">
        <v>4617</v>
      </c>
      <c r="B30521">
        <v>1302.8</v>
      </c>
      <c r="E30521" s="3">
        <f t="shared" si="614"/>
        <v>1342</v>
      </c>
      <c r="G30521" s="1"/>
    </row>
    <row r="30522" spans="1:7" x14ac:dyDescent="0.2">
      <c r="A30522" s="1" t="s">
        <v>4616</v>
      </c>
      <c r="B30522">
        <v>1256.0999999999999</v>
      </c>
      <c r="E30522" s="3">
        <f t="shared" si="614"/>
        <v>1294</v>
      </c>
      <c r="G30522" s="1"/>
    </row>
    <row r="30523" spans="1:7" x14ac:dyDescent="0.2">
      <c r="A30523" s="1" t="s">
        <v>4615</v>
      </c>
      <c r="B30523">
        <v>1198.0999999999999</v>
      </c>
      <c r="E30523" s="3">
        <f t="shared" si="614"/>
        <v>1234</v>
      </c>
      <c r="G30523" s="1"/>
    </row>
    <row r="30524" spans="1:7" x14ac:dyDescent="0.2">
      <c r="A30524" s="1" t="s">
        <v>4614</v>
      </c>
      <c r="B30524">
        <v>1120.8</v>
      </c>
      <c r="E30524" s="3">
        <f t="shared" si="614"/>
        <v>1154</v>
      </c>
      <c r="G30524" s="1"/>
    </row>
    <row r="30525" spans="1:7" x14ac:dyDescent="0.2">
      <c r="A30525" s="1" t="s">
        <v>4613</v>
      </c>
      <c r="B30525">
        <v>1019.5000000000001</v>
      </c>
      <c r="E30525" s="3">
        <f t="shared" si="614"/>
        <v>1050</v>
      </c>
      <c r="G30525" s="1"/>
    </row>
    <row r="30526" spans="1:7" x14ac:dyDescent="0.2">
      <c r="A30526" s="1" t="s">
        <v>4612</v>
      </c>
      <c r="B30526">
        <v>948</v>
      </c>
      <c r="E30526" s="3">
        <f t="shared" si="614"/>
        <v>976</v>
      </c>
      <c r="G30526" s="1"/>
    </row>
    <row r="30527" spans="1:7" x14ac:dyDescent="0.2">
      <c r="A30527" s="1" t="s">
        <v>4611</v>
      </c>
      <c r="B30527">
        <v>863.19999999999993</v>
      </c>
      <c r="E30527" s="3">
        <f t="shared" si="614"/>
        <v>889</v>
      </c>
      <c r="G30527" s="1"/>
    </row>
    <row r="30528" spans="1:7" x14ac:dyDescent="0.2">
      <c r="A30528" s="1" t="s">
        <v>4610</v>
      </c>
      <c r="B30528">
        <v>814.4</v>
      </c>
      <c r="E30528" s="3">
        <f t="shared" si="614"/>
        <v>839</v>
      </c>
      <c r="G30528" s="1"/>
    </row>
    <row r="30529" spans="1:7" x14ac:dyDescent="0.2">
      <c r="A30529" s="1" t="s">
        <v>4609</v>
      </c>
      <c r="B30529">
        <v>773.9</v>
      </c>
      <c r="E30529" s="3">
        <f t="shared" si="614"/>
        <v>797</v>
      </c>
      <c r="G30529" s="1"/>
    </row>
    <row r="30530" spans="1:7" x14ac:dyDescent="0.2">
      <c r="A30530" s="1" t="s">
        <v>4608</v>
      </c>
      <c r="B30530">
        <v>752.7</v>
      </c>
      <c r="E30530" s="3">
        <f t="shared" si="614"/>
        <v>775</v>
      </c>
      <c r="G30530" s="1"/>
    </row>
    <row r="30531" spans="1:7" x14ac:dyDescent="0.2">
      <c r="A30531" s="1" t="s">
        <v>4607</v>
      </c>
      <c r="B30531">
        <v>731.7</v>
      </c>
      <c r="E30531" s="3">
        <f t="shared" si="614"/>
        <v>754</v>
      </c>
      <c r="G30531" s="1"/>
    </row>
    <row r="30532" spans="1:7" x14ac:dyDescent="0.2">
      <c r="A30532" s="1" t="s">
        <v>4606</v>
      </c>
      <c r="B30532">
        <v>691.4</v>
      </c>
      <c r="E30532" s="3">
        <f t="shared" ref="E30532:E30595" si="615">ROUND(B30532*$J$1,0)</f>
        <v>712</v>
      </c>
      <c r="G30532" s="1"/>
    </row>
    <row r="30533" spans="1:7" x14ac:dyDescent="0.2">
      <c r="A30533" s="1" t="s">
        <v>4605</v>
      </c>
      <c r="B30533">
        <v>693.1</v>
      </c>
      <c r="E30533" s="3">
        <f t="shared" si="615"/>
        <v>714</v>
      </c>
      <c r="G30533" s="1"/>
    </row>
    <row r="30534" spans="1:7" x14ac:dyDescent="0.2">
      <c r="A30534" s="1" t="s">
        <v>4604</v>
      </c>
      <c r="B30534">
        <v>655.20000000000005</v>
      </c>
      <c r="E30534" s="3">
        <f t="shared" si="615"/>
        <v>675</v>
      </c>
      <c r="G30534" s="1"/>
    </row>
    <row r="30535" spans="1:7" x14ac:dyDescent="0.2">
      <c r="A30535" s="1" t="s">
        <v>4603</v>
      </c>
      <c r="B30535">
        <v>636.6</v>
      </c>
      <c r="E30535" s="3">
        <f t="shared" si="615"/>
        <v>656</v>
      </c>
      <c r="G30535" s="1"/>
    </row>
    <row r="30536" spans="1:7" x14ac:dyDescent="0.2">
      <c r="A30536" s="1" t="s">
        <v>4602</v>
      </c>
      <c r="B30536">
        <v>602.6</v>
      </c>
      <c r="E30536" s="3">
        <f t="shared" si="615"/>
        <v>621</v>
      </c>
      <c r="G30536" s="1"/>
    </row>
    <row r="30537" spans="1:7" x14ac:dyDescent="0.2">
      <c r="A30537" s="1" t="s">
        <v>4601</v>
      </c>
      <c r="B30537">
        <v>605.9</v>
      </c>
      <c r="E30537" s="3">
        <f t="shared" si="615"/>
        <v>624</v>
      </c>
      <c r="G30537" s="1"/>
    </row>
    <row r="30538" spans="1:7" x14ac:dyDescent="0.2">
      <c r="A30538" s="1" t="s">
        <v>4600</v>
      </c>
      <c r="B30538">
        <v>607.40000000000009</v>
      </c>
      <c r="E30538" s="3">
        <f t="shared" si="615"/>
        <v>626</v>
      </c>
      <c r="G30538" s="1"/>
    </row>
    <row r="30539" spans="1:7" x14ac:dyDescent="0.2">
      <c r="A30539" s="1" t="s">
        <v>4599</v>
      </c>
      <c r="B30539">
        <v>612.9</v>
      </c>
      <c r="E30539" s="3">
        <f t="shared" si="615"/>
        <v>631</v>
      </c>
      <c r="G30539" s="1"/>
    </row>
    <row r="30540" spans="1:7" x14ac:dyDescent="0.2">
      <c r="A30540" s="1" t="s">
        <v>4598</v>
      </c>
      <c r="B30540">
        <v>588.79999999999995</v>
      </c>
      <c r="E30540" s="3">
        <f t="shared" si="615"/>
        <v>606</v>
      </c>
      <c r="G30540" s="1"/>
    </row>
    <row r="30541" spans="1:7" x14ac:dyDescent="0.2">
      <c r="A30541" s="1" t="s">
        <v>4597</v>
      </c>
      <c r="B30541">
        <v>569.6</v>
      </c>
      <c r="E30541" s="3">
        <f t="shared" si="615"/>
        <v>587</v>
      </c>
      <c r="G30541" s="1"/>
    </row>
    <row r="30542" spans="1:7" x14ac:dyDescent="0.2">
      <c r="A30542" s="1" t="s">
        <v>4596</v>
      </c>
      <c r="B30542">
        <v>554.4</v>
      </c>
      <c r="E30542" s="3">
        <f t="shared" si="615"/>
        <v>571</v>
      </c>
      <c r="G30542" s="1"/>
    </row>
    <row r="30543" spans="1:7" x14ac:dyDescent="0.2">
      <c r="A30543" s="1" t="s">
        <v>4595</v>
      </c>
      <c r="B30543">
        <v>558.4</v>
      </c>
      <c r="E30543" s="3">
        <f t="shared" si="615"/>
        <v>575</v>
      </c>
      <c r="G30543" s="1"/>
    </row>
    <row r="30544" spans="1:7" x14ac:dyDescent="0.2">
      <c r="A30544" s="1" t="s">
        <v>4594</v>
      </c>
      <c r="B30544">
        <v>570.79999999999995</v>
      </c>
      <c r="E30544" s="3">
        <f t="shared" si="615"/>
        <v>588</v>
      </c>
      <c r="G30544" s="1"/>
    </row>
    <row r="30545" spans="1:7" x14ac:dyDescent="0.2">
      <c r="A30545" s="1" t="s">
        <v>4593</v>
      </c>
      <c r="B30545">
        <v>567.30000000000007</v>
      </c>
      <c r="E30545" s="3">
        <f t="shared" si="615"/>
        <v>584</v>
      </c>
      <c r="G30545" s="1"/>
    </row>
    <row r="30546" spans="1:7" x14ac:dyDescent="0.2">
      <c r="A30546" s="1" t="s">
        <v>4592</v>
      </c>
      <c r="B30546">
        <v>584.70000000000005</v>
      </c>
      <c r="E30546" s="3">
        <f t="shared" si="615"/>
        <v>602</v>
      </c>
      <c r="G30546" s="1"/>
    </row>
    <row r="30547" spans="1:7" x14ac:dyDescent="0.2">
      <c r="A30547" s="1" t="s">
        <v>4591</v>
      </c>
      <c r="B30547">
        <v>587.4</v>
      </c>
      <c r="E30547" s="3">
        <f t="shared" si="615"/>
        <v>605</v>
      </c>
      <c r="G30547" s="1"/>
    </row>
    <row r="30548" spans="1:7" x14ac:dyDescent="0.2">
      <c r="A30548" s="1" t="s">
        <v>4590</v>
      </c>
      <c r="B30548">
        <v>607.40000000000009</v>
      </c>
      <c r="E30548" s="3">
        <f t="shared" si="615"/>
        <v>626</v>
      </c>
      <c r="G30548" s="1"/>
    </row>
    <row r="30549" spans="1:7" x14ac:dyDescent="0.2">
      <c r="A30549" s="1" t="s">
        <v>4589</v>
      </c>
      <c r="B30549">
        <v>622.29999999999995</v>
      </c>
      <c r="E30549" s="3">
        <f t="shared" si="615"/>
        <v>641</v>
      </c>
      <c r="G30549" s="1"/>
    </row>
    <row r="30550" spans="1:7" x14ac:dyDescent="0.2">
      <c r="A30550" s="1" t="s">
        <v>4588</v>
      </c>
      <c r="B30550">
        <v>637.70000000000005</v>
      </c>
      <c r="E30550" s="3">
        <f t="shared" si="615"/>
        <v>657</v>
      </c>
      <c r="G30550" s="1"/>
    </row>
    <row r="30551" spans="1:7" x14ac:dyDescent="0.2">
      <c r="A30551" s="1" t="s">
        <v>4587</v>
      </c>
      <c r="B30551">
        <v>686.4</v>
      </c>
      <c r="E30551" s="3">
        <f t="shared" si="615"/>
        <v>707</v>
      </c>
      <c r="G30551" s="1"/>
    </row>
    <row r="30552" spans="1:7" x14ac:dyDescent="0.2">
      <c r="A30552" s="1" t="s">
        <v>4586</v>
      </c>
      <c r="B30552">
        <v>700.9</v>
      </c>
      <c r="E30552" s="3">
        <f t="shared" si="615"/>
        <v>722</v>
      </c>
      <c r="G30552" s="1"/>
    </row>
    <row r="30553" spans="1:7" x14ac:dyDescent="0.2">
      <c r="A30553" s="1" t="s">
        <v>4585</v>
      </c>
      <c r="B30553">
        <v>769.9</v>
      </c>
      <c r="E30553" s="3">
        <f t="shared" si="615"/>
        <v>793</v>
      </c>
      <c r="G30553" s="1"/>
    </row>
    <row r="30554" spans="1:7" x14ac:dyDescent="0.2">
      <c r="A30554" s="1" t="s">
        <v>4584</v>
      </c>
      <c r="B30554">
        <v>873.19999999999993</v>
      </c>
      <c r="E30554" s="3">
        <f t="shared" si="615"/>
        <v>899</v>
      </c>
      <c r="G30554" s="1"/>
    </row>
    <row r="30555" spans="1:7" x14ac:dyDescent="0.2">
      <c r="A30555" s="1" t="s">
        <v>4583</v>
      </c>
      <c r="B30555">
        <v>1024.0999999999999</v>
      </c>
      <c r="E30555" s="3">
        <f t="shared" si="615"/>
        <v>1055</v>
      </c>
      <c r="G30555" s="1"/>
    </row>
    <row r="30556" spans="1:7" x14ac:dyDescent="0.2">
      <c r="A30556" s="1" t="s">
        <v>4582</v>
      </c>
      <c r="B30556">
        <v>1155.7</v>
      </c>
      <c r="E30556" s="3">
        <f t="shared" si="615"/>
        <v>1190</v>
      </c>
      <c r="G30556" s="1"/>
    </row>
    <row r="30557" spans="1:7" x14ac:dyDescent="0.2">
      <c r="A30557" s="1" t="s">
        <v>4581</v>
      </c>
      <c r="B30557">
        <v>1263.9000000000001</v>
      </c>
      <c r="E30557" s="3">
        <f t="shared" si="615"/>
        <v>1302</v>
      </c>
      <c r="G30557" s="1"/>
    </row>
    <row r="30558" spans="1:7" x14ac:dyDescent="0.2">
      <c r="A30558" s="1" t="s">
        <v>4580</v>
      </c>
      <c r="B30558">
        <v>1350.6</v>
      </c>
      <c r="E30558" s="3">
        <f t="shared" si="615"/>
        <v>1391</v>
      </c>
      <c r="G30558" s="1"/>
    </row>
    <row r="30559" spans="1:7" x14ac:dyDescent="0.2">
      <c r="A30559" s="1" t="s">
        <v>4579</v>
      </c>
      <c r="B30559">
        <v>1471.5</v>
      </c>
      <c r="E30559" s="3">
        <f t="shared" si="615"/>
        <v>1516</v>
      </c>
      <c r="G30559" s="1"/>
    </row>
    <row r="30560" spans="1:7" x14ac:dyDescent="0.2">
      <c r="A30560" s="1" t="s">
        <v>4578</v>
      </c>
      <c r="B30560">
        <v>1578.8</v>
      </c>
      <c r="E30560" s="3">
        <f t="shared" si="615"/>
        <v>1626</v>
      </c>
      <c r="G30560" s="1"/>
    </row>
    <row r="30561" spans="1:7" x14ac:dyDescent="0.2">
      <c r="A30561" s="1" t="s">
        <v>4577</v>
      </c>
      <c r="B30561">
        <v>1574.4</v>
      </c>
      <c r="E30561" s="3">
        <f t="shared" si="615"/>
        <v>1622</v>
      </c>
      <c r="G30561" s="1"/>
    </row>
    <row r="30562" spans="1:7" x14ac:dyDescent="0.2">
      <c r="A30562" s="1" t="s">
        <v>4576</v>
      </c>
      <c r="B30562">
        <v>1582.7</v>
      </c>
      <c r="E30562" s="3">
        <f t="shared" si="615"/>
        <v>1630</v>
      </c>
      <c r="G30562" s="1"/>
    </row>
    <row r="30563" spans="1:7" x14ac:dyDescent="0.2">
      <c r="A30563" s="1" t="s">
        <v>4575</v>
      </c>
      <c r="B30563">
        <v>1700.6</v>
      </c>
      <c r="E30563" s="3">
        <f t="shared" si="615"/>
        <v>1752</v>
      </c>
      <c r="G30563" s="1"/>
    </row>
    <row r="30564" spans="1:7" x14ac:dyDescent="0.2">
      <c r="A30564" s="1" t="s">
        <v>4574</v>
      </c>
      <c r="B30564">
        <v>1739.8</v>
      </c>
      <c r="E30564" s="3">
        <f t="shared" si="615"/>
        <v>1792</v>
      </c>
      <c r="G30564" s="1"/>
    </row>
    <row r="30565" spans="1:7" x14ac:dyDescent="0.2">
      <c r="A30565" s="1" t="s">
        <v>4573</v>
      </c>
      <c r="B30565">
        <v>1752.8</v>
      </c>
      <c r="E30565" s="3">
        <f t="shared" si="615"/>
        <v>1805</v>
      </c>
      <c r="G30565" s="1"/>
    </row>
    <row r="30566" spans="1:7" x14ac:dyDescent="0.2">
      <c r="A30566" s="1" t="s">
        <v>4572</v>
      </c>
      <c r="B30566">
        <v>1770</v>
      </c>
      <c r="E30566" s="3">
        <f t="shared" si="615"/>
        <v>1823</v>
      </c>
      <c r="G30566" s="1"/>
    </row>
    <row r="30567" spans="1:7" x14ac:dyDescent="0.2">
      <c r="A30567" s="1" t="s">
        <v>4571</v>
      </c>
      <c r="B30567">
        <v>1772.2</v>
      </c>
      <c r="E30567" s="3">
        <f t="shared" si="615"/>
        <v>1825</v>
      </c>
      <c r="G30567" s="1"/>
    </row>
    <row r="30568" spans="1:7" x14ac:dyDescent="0.2">
      <c r="A30568" s="1" t="s">
        <v>4570</v>
      </c>
      <c r="B30568">
        <v>1802.8999999999999</v>
      </c>
      <c r="E30568" s="3">
        <f t="shared" si="615"/>
        <v>1857</v>
      </c>
      <c r="G30568" s="1"/>
    </row>
    <row r="30569" spans="1:7" x14ac:dyDescent="0.2">
      <c r="A30569" s="1" t="s">
        <v>4569</v>
      </c>
      <c r="B30569">
        <v>1796.3</v>
      </c>
      <c r="E30569" s="3">
        <f t="shared" si="615"/>
        <v>1850</v>
      </c>
      <c r="G30569" s="1"/>
    </row>
    <row r="30570" spans="1:7" x14ac:dyDescent="0.2">
      <c r="A30570" s="1" t="s">
        <v>4568</v>
      </c>
      <c r="B30570">
        <v>1791.6000000000001</v>
      </c>
      <c r="E30570" s="3">
        <f t="shared" si="615"/>
        <v>1845</v>
      </c>
      <c r="G30570" s="1"/>
    </row>
    <row r="30571" spans="1:7" x14ac:dyDescent="0.2">
      <c r="A30571" s="1" t="s">
        <v>4567</v>
      </c>
      <c r="B30571">
        <v>1831.8000000000002</v>
      </c>
      <c r="E30571" s="3">
        <f t="shared" si="615"/>
        <v>1887</v>
      </c>
      <c r="G30571" s="1"/>
    </row>
    <row r="30572" spans="1:7" x14ac:dyDescent="0.2">
      <c r="A30572" s="1" t="s">
        <v>4566</v>
      </c>
      <c r="B30572">
        <v>1851</v>
      </c>
      <c r="E30572" s="3">
        <f t="shared" si="615"/>
        <v>1907</v>
      </c>
      <c r="G30572" s="1"/>
    </row>
    <row r="30573" spans="1:7" x14ac:dyDescent="0.2">
      <c r="A30573" s="1" t="s">
        <v>4565</v>
      </c>
      <c r="B30573">
        <v>1831.6</v>
      </c>
      <c r="E30573" s="3">
        <f t="shared" si="615"/>
        <v>1887</v>
      </c>
      <c r="G30573" s="1"/>
    </row>
    <row r="30574" spans="1:7" x14ac:dyDescent="0.2">
      <c r="A30574" s="1" t="s">
        <v>4564</v>
      </c>
      <c r="B30574">
        <v>1882.8</v>
      </c>
      <c r="E30574" s="3">
        <f t="shared" si="615"/>
        <v>1939</v>
      </c>
      <c r="G30574" s="1"/>
    </row>
    <row r="30575" spans="1:7" x14ac:dyDescent="0.2">
      <c r="A30575" s="1" t="s">
        <v>4563</v>
      </c>
      <c r="B30575">
        <v>1887.2</v>
      </c>
      <c r="E30575" s="3">
        <f t="shared" si="615"/>
        <v>1944</v>
      </c>
      <c r="G30575" s="1"/>
    </row>
    <row r="30576" spans="1:7" x14ac:dyDescent="0.2">
      <c r="A30576" s="1" t="s">
        <v>4562</v>
      </c>
      <c r="B30576">
        <v>1913.4</v>
      </c>
      <c r="E30576" s="3">
        <f t="shared" si="615"/>
        <v>1971</v>
      </c>
      <c r="G30576" s="1"/>
    </row>
    <row r="30577" spans="1:7" x14ac:dyDescent="0.2">
      <c r="A30577" s="1" t="s">
        <v>4561</v>
      </c>
      <c r="B30577">
        <v>1862</v>
      </c>
      <c r="E30577" s="3">
        <f t="shared" si="615"/>
        <v>1918</v>
      </c>
      <c r="G30577" s="1"/>
    </row>
    <row r="30578" spans="1:7" x14ac:dyDescent="0.2">
      <c r="A30578" s="1" t="s">
        <v>4560</v>
      </c>
      <c r="B30578">
        <v>1836.6</v>
      </c>
      <c r="E30578" s="3">
        <f t="shared" si="615"/>
        <v>1892</v>
      </c>
      <c r="G30578" s="1"/>
    </row>
    <row r="30579" spans="1:7" x14ac:dyDescent="0.2">
      <c r="A30579" s="1" t="s">
        <v>4559</v>
      </c>
      <c r="B30579">
        <v>1875</v>
      </c>
      <c r="E30579" s="3">
        <f t="shared" si="615"/>
        <v>1931</v>
      </c>
      <c r="G30579" s="1"/>
    </row>
    <row r="30580" spans="1:7" x14ac:dyDescent="0.2">
      <c r="A30580" s="1" t="s">
        <v>4558</v>
      </c>
      <c r="B30580">
        <v>1912.8</v>
      </c>
      <c r="E30580" s="3">
        <f t="shared" si="615"/>
        <v>1970</v>
      </c>
      <c r="G30580" s="1"/>
    </row>
    <row r="30581" spans="1:7" x14ac:dyDescent="0.2">
      <c r="A30581" s="1" t="s">
        <v>4557</v>
      </c>
      <c r="B30581">
        <v>1856.1000000000001</v>
      </c>
      <c r="E30581" s="3">
        <f t="shared" si="615"/>
        <v>1912</v>
      </c>
      <c r="G30581" s="1"/>
    </row>
    <row r="30582" spans="1:7" x14ac:dyDescent="0.2">
      <c r="A30582" s="1" t="s">
        <v>4556</v>
      </c>
      <c r="B30582">
        <v>1827</v>
      </c>
      <c r="E30582" s="3">
        <f t="shared" si="615"/>
        <v>1882</v>
      </c>
      <c r="G30582" s="1"/>
    </row>
    <row r="30583" spans="1:7" x14ac:dyDescent="0.2">
      <c r="A30583" s="1" t="s">
        <v>4555</v>
      </c>
      <c r="B30583">
        <v>1826</v>
      </c>
      <c r="E30583" s="3">
        <f t="shared" si="615"/>
        <v>1881</v>
      </c>
      <c r="G30583" s="1"/>
    </row>
    <row r="30584" spans="1:7" x14ac:dyDescent="0.2">
      <c r="A30584" s="1" t="s">
        <v>4554</v>
      </c>
      <c r="B30584">
        <v>1833.3999999999999</v>
      </c>
      <c r="E30584" s="3">
        <f t="shared" si="615"/>
        <v>1888</v>
      </c>
      <c r="G30584" s="1"/>
    </row>
    <row r="30585" spans="1:7" x14ac:dyDescent="0.2">
      <c r="A30585" s="1" t="s">
        <v>4553</v>
      </c>
      <c r="B30585">
        <v>1785.3000000000002</v>
      </c>
      <c r="E30585" s="3">
        <f t="shared" si="615"/>
        <v>1839</v>
      </c>
      <c r="G30585" s="1"/>
    </row>
    <row r="30586" spans="1:7" x14ac:dyDescent="0.2">
      <c r="A30586" s="1" t="s">
        <v>4552</v>
      </c>
      <c r="B30586">
        <v>1732.8</v>
      </c>
      <c r="E30586" s="3">
        <f t="shared" si="615"/>
        <v>1785</v>
      </c>
      <c r="G30586" s="1"/>
    </row>
    <row r="30587" spans="1:7" x14ac:dyDescent="0.2">
      <c r="A30587" s="1" t="s">
        <v>4551</v>
      </c>
      <c r="B30587">
        <v>1726</v>
      </c>
      <c r="E30587" s="3">
        <f t="shared" si="615"/>
        <v>1778</v>
      </c>
      <c r="G30587" s="1"/>
    </row>
    <row r="30588" spans="1:7" x14ac:dyDescent="0.2">
      <c r="A30588" s="1" t="s">
        <v>4550</v>
      </c>
      <c r="B30588">
        <v>1731.7</v>
      </c>
      <c r="E30588" s="3">
        <f t="shared" si="615"/>
        <v>1784</v>
      </c>
      <c r="G30588" s="1"/>
    </row>
    <row r="30589" spans="1:7" x14ac:dyDescent="0.2">
      <c r="A30589" s="1" t="s">
        <v>4549</v>
      </c>
      <c r="B30589">
        <v>1721</v>
      </c>
      <c r="E30589" s="3">
        <f t="shared" si="615"/>
        <v>1773</v>
      </c>
      <c r="G30589" s="1"/>
    </row>
    <row r="30590" spans="1:7" x14ac:dyDescent="0.2">
      <c r="A30590" s="1" t="s">
        <v>4548</v>
      </c>
      <c r="B30590">
        <v>1730</v>
      </c>
      <c r="E30590" s="3">
        <f t="shared" si="615"/>
        <v>1782</v>
      </c>
      <c r="G30590" s="1"/>
    </row>
    <row r="30591" spans="1:7" x14ac:dyDescent="0.2">
      <c r="A30591" s="1" t="s">
        <v>4547</v>
      </c>
      <c r="B30591">
        <v>1759.4</v>
      </c>
      <c r="E30591" s="3">
        <f t="shared" si="615"/>
        <v>1812</v>
      </c>
      <c r="G30591" s="1"/>
    </row>
    <row r="30592" spans="1:7" x14ac:dyDescent="0.2">
      <c r="A30592" s="1" t="s">
        <v>4546</v>
      </c>
      <c r="B30592">
        <v>1751.2</v>
      </c>
      <c r="E30592" s="3">
        <f t="shared" si="615"/>
        <v>1804</v>
      </c>
      <c r="G30592" s="1"/>
    </row>
    <row r="30593" spans="1:7" x14ac:dyDescent="0.2">
      <c r="A30593" s="1" t="s">
        <v>4545</v>
      </c>
      <c r="B30593">
        <v>1747.7</v>
      </c>
      <c r="E30593" s="3">
        <f t="shared" si="615"/>
        <v>1800</v>
      </c>
      <c r="G30593" s="1"/>
    </row>
    <row r="30594" spans="1:7" x14ac:dyDescent="0.2">
      <c r="A30594" s="1" t="s">
        <v>4544</v>
      </c>
      <c r="B30594">
        <v>1757.5</v>
      </c>
      <c r="E30594" s="3">
        <f t="shared" si="615"/>
        <v>1810</v>
      </c>
      <c r="G30594" s="1"/>
    </row>
    <row r="30595" spans="1:7" x14ac:dyDescent="0.2">
      <c r="A30595" s="1" t="s">
        <v>4543</v>
      </c>
      <c r="B30595">
        <v>1839</v>
      </c>
      <c r="E30595" s="3">
        <f t="shared" si="615"/>
        <v>1894</v>
      </c>
      <c r="G30595" s="1"/>
    </row>
    <row r="30596" spans="1:7" x14ac:dyDescent="0.2">
      <c r="A30596" s="1" t="s">
        <v>4542</v>
      </c>
      <c r="B30596">
        <v>1909.3</v>
      </c>
      <c r="E30596" s="3">
        <f t="shared" ref="E30596:E30659" si="616">ROUND(B30596*$J$1,0)</f>
        <v>1967</v>
      </c>
      <c r="G30596" s="1"/>
    </row>
    <row r="30597" spans="1:7" x14ac:dyDescent="0.2">
      <c r="A30597" s="1" t="s">
        <v>4541</v>
      </c>
      <c r="B30597">
        <v>2008.3000000000002</v>
      </c>
      <c r="E30597" s="3">
        <f t="shared" si="616"/>
        <v>2069</v>
      </c>
      <c r="G30597" s="1"/>
    </row>
    <row r="30598" spans="1:7" x14ac:dyDescent="0.2">
      <c r="A30598" s="1" t="s">
        <v>4540</v>
      </c>
      <c r="B30598">
        <v>2100.2000000000003</v>
      </c>
      <c r="E30598" s="3">
        <f t="shared" si="616"/>
        <v>2163</v>
      </c>
      <c r="G30598" s="1"/>
    </row>
    <row r="30599" spans="1:7" x14ac:dyDescent="0.2">
      <c r="A30599" s="1" t="s">
        <v>4539</v>
      </c>
      <c r="B30599">
        <v>2167.9</v>
      </c>
      <c r="E30599" s="3">
        <f t="shared" si="616"/>
        <v>2233</v>
      </c>
      <c r="G30599" s="1"/>
    </row>
    <row r="30600" spans="1:7" x14ac:dyDescent="0.2">
      <c r="A30600" s="1" t="s">
        <v>4538</v>
      </c>
      <c r="B30600">
        <v>2206.5</v>
      </c>
      <c r="E30600" s="3">
        <f t="shared" si="616"/>
        <v>2273</v>
      </c>
      <c r="G30600" s="1"/>
    </row>
    <row r="30601" spans="1:7" x14ac:dyDescent="0.2">
      <c r="A30601" s="1" t="s">
        <v>4537</v>
      </c>
      <c r="B30601">
        <v>2220.6</v>
      </c>
      <c r="E30601" s="3">
        <f t="shared" si="616"/>
        <v>2287</v>
      </c>
      <c r="G30601" s="1"/>
    </row>
    <row r="30602" spans="1:7" x14ac:dyDescent="0.2">
      <c r="A30602" s="1" t="s">
        <v>4536</v>
      </c>
      <c r="B30602">
        <v>2210.6</v>
      </c>
      <c r="E30602" s="3">
        <f t="shared" si="616"/>
        <v>2277</v>
      </c>
      <c r="G30602" s="1"/>
    </row>
    <row r="30603" spans="1:7" x14ac:dyDescent="0.2">
      <c r="A30603" s="1" t="s">
        <v>4535</v>
      </c>
      <c r="B30603">
        <v>2210</v>
      </c>
      <c r="E30603" s="3">
        <f t="shared" si="616"/>
        <v>2276</v>
      </c>
      <c r="G30603" s="1"/>
    </row>
    <row r="30604" spans="1:7" x14ac:dyDescent="0.2">
      <c r="A30604" s="1" t="s">
        <v>4534</v>
      </c>
      <c r="B30604">
        <v>2209.2000000000003</v>
      </c>
      <c r="E30604" s="3">
        <f t="shared" si="616"/>
        <v>2275</v>
      </c>
      <c r="G30604" s="1"/>
    </row>
    <row r="30605" spans="1:7" x14ac:dyDescent="0.2">
      <c r="A30605" s="1" t="s">
        <v>4533</v>
      </c>
      <c r="B30605">
        <v>2181.2999999999997</v>
      </c>
      <c r="E30605" s="3">
        <f t="shared" si="616"/>
        <v>2247</v>
      </c>
      <c r="G30605" s="1"/>
    </row>
    <row r="30606" spans="1:7" x14ac:dyDescent="0.2">
      <c r="A30606" s="1" t="s">
        <v>4532</v>
      </c>
      <c r="B30606">
        <v>2139.9</v>
      </c>
      <c r="E30606" s="3">
        <f t="shared" si="616"/>
        <v>2204</v>
      </c>
      <c r="G30606" s="1"/>
    </row>
    <row r="30607" spans="1:7" x14ac:dyDescent="0.2">
      <c r="A30607" s="1" t="s">
        <v>4531</v>
      </c>
      <c r="B30607">
        <v>2077.4</v>
      </c>
      <c r="E30607" s="3">
        <f t="shared" si="616"/>
        <v>2140</v>
      </c>
      <c r="G30607" s="1"/>
    </row>
    <row r="30608" spans="1:7" x14ac:dyDescent="0.2">
      <c r="A30608" s="1" t="s">
        <v>4530</v>
      </c>
      <c r="B30608">
        <v>1993.8</v>
      </c>
      <c r="E30608" s="3">
        <f t="shared" si="616"/>
        <v>2054</v>
      </c>
      <c r="G30608" s="1"/>
    </row>
    <row r="30609" spans="1:7" x14ac:dyDescent="0.2">
      <c r="A30609" s="1" t="s">
        <v>4529</v>
      </c>
      <c r="B30609">
        <v>1946.3</v>
      </c>
      <c r="E30609" s="3">
        <f t="shared" si="616"/>
        <v>2005</v>
      </c>
      <c r="G30609" s="1"/>
    </row>
    <row r="30610" spans="1:7" x14ac:dyDescent="0.2">
      <c r="A30610" s="1" t="s">
        <v>4528</v>
      </c>
      <c r="B30610">
        <v>1879</v>
      </c>
      <c r="E30610" s="3">
        <f t="shared" si="616"/>
        <v>1935</v>
      </c>
      <c r="G30610" s="1"/>
    </row>
    <row r="30611" spans="1:7" x14ac:dyDescent="0.2">
      <c r="A30611" s="1" t="s">
        <v>4527</v>
      </c>
      <c r="B30611">
        <v>1811.1999999999998</v>
      </c>
      <c r="E30611" s="3">
        <f t="shared" si="616"/>
        <v>1866</v>
      </c>
      <c r="G30611" s="1"/>
    </row>
    <row r="30612" spans="1:7" x14ac:dyDescent="0.2">
      <c r="A30612" s="1" t="s">
        <v>4526</v>
      </c>
      <c r="B30612">
        <v>1755.2</v>
      </c>
      <c r="E30612" s="3">
        <f t="shared" si="616"/>
        <v>1808</v>
      </c>
      <c r="G30612" s="1"/>
    </row>
    <row r="30613" spans="1:7" x14ac:dyDescent="0.2">
      <c r="A30613" s="1" t="s">
        <v>4525</v>
      </c>
      <c r="B30613">
        <v>1640.7</v>
      </c>
      <c r="E30613" s="3">
        <f t="shared" si="616"/>
        <v>1690</v>
      </c>
      <c r="G30613" s="1"/>
    </row>
    <row r="30614" spans="1:7" x14ac:dyDescent="0.2">
      <c r="A30614" s="1" t="s">
        <v>4524</v>
      </c>
      <c r="B30614">
        <v>1551.1</v>
      </c>
      <c r="E30614" s="3">
        <f t="shared" si="616"/>
        <v>1598</v>
      </c>
      <c r="G30614" s="1"/>
    </row>
    <row r="30615" spans="1:7" x14ac:dyDescent="0.2">
      <c r="A30615" s="1" t="s">
        <v>4523</v>
      </c>
      <c r="B30615">
        <v>1444.1</v>
      </c>
      <c r="E30615" s="3">
        <f t="shared" si="616"/>
        <v>1487</v>
      </c>
      <c r="G30615" s="1"/>
    </row>
    <row r="30616" spans="1:7" x14ac:dyDescent="0.2">
      <c r="A30616" s="1" t="s">
        <v>4522</v>
      </c>
      <c r="B30616">
        <v>1340.5</v>
      </c>
      <c r="E30616" s="3">
        <f t="shared" si="616"/>
        <v>1381</v>
      </c>
      <c r="G30616" s="1"/>
    </row>
    <row r="30617" spans="1:7" x14ac:dyDescent="0.2">
      <c r="A30617" s="1" t="s">
        <v>4521</v>
      </c>
      <c r="B30617">
        <v>1285.5</v>
      </c>
      <c r="E30617" s="3">
        <f t="shared" si="616"/>
        <v>1324</v>
      </c>
      <c r="G30617" s="1"/>
    </row>
    <row r="30618" spans="1:7" x14ac:dyDescent="0.2">
      <c r="A30618" s="1" t="s">
        <v>4520</v>
      </c>
      <c r="B30618">
        <v>1219.4000000000001</v>
      </c>
      <c r="E30618" s="3">
        <f t="shared" si="616"/>
        <v>1256</v>
      </c>
      <c r="G30618" s="1"/>
    </row>
    <row r="30619" spans="1:7" x14ac:dyDescent="0.2">
      <c r="A30619" s="1" t="s">
        <v>4519</v>
      </c>
      <c r="B30619">
        <v>1170.0999999999999</v>
      </c>
      <c r="E30619" s="3">
        <f t="shared" si="616"/>
        <v>1205</v>
      </c>
      <c r="G30619" s="1"/>
    </row>
    <row r="30620" spans="1:7" x14ac:dyDescent="0.2">
      <c r="A30620" s="1" t="s">
        <v>4518</v>
      </c>
      <c r="B30620">
        <v>1087.8000000000002</v>
      </c>
      <c r="E30620" s="3">
        <f t="shared" si="616"/>
        <v>1120</v>
      </c>
      <c r="G30620" s="1"/>
    </row>
    <row r="30621" spans="1:7" x14ac:dyDescent="0.2">
      <c r="A30621" s="1" t="s">
        <v>4517</v>
      </c>
      <c r="B30621">
        <v>1009.8000000000001</v>
      </c>
      <c r="E30621" s="3">
        <f t="shared" si="616"/>
        <v>1040</v>
      </c>
      <c r="G30621" s="1"/>
    </row>
    <row r="30622" spans="1:7" x14ac:dyDescent="0.2">
      <c r="A30622" s="1" t="s">
        <v>4516</v>
      </c>
      <c r="B30622">
        <v>927.9</v>
      </c>
      <c r="E30622" s="3">
        <f t="shared" si="616"/>
        <v>956</v>
      </c>
      <c r="G30622" s="1"/>
    </row>
    <row r="30623" spans="1:7" x14ac:dyDescent="0.2">
      <c r="A30623" s="1" t="s">
        <v>4515</v>
      </c>
      <c r="B30623">
        <v>836.8</v>
      </c>
      <c r="E30623" s="3">
        <f t="shared" si="616"/>
        <v>862</v>
      </c>
      <c r="G30623" s="1"/>
    </row>
    <row r="30624" spans="1:7" x14ac:dyDescent="0.2">
      <c r="A30624" s="1" t="s">
        <v>4514</v>
      </c>
      <c r="B30624">
        <v>806.8</v>
      </c>
      <c r="E30624" s="3">
        <f t="shared" si="616"/>
        <v>831</v>
      </c>
      <c r="G30624" s="1"/>
    </row>
    <row r="30625" spans="1:7" x14ac:dyDescent="0.2">
      <c r="A30625" s="1" t="s">
        <v>4513</v>
      </c>
      <c r="B30625">
        <v>784.1</v>
      </c>
      <c r="E30625" s="3">
        <f t="shared" si="616"/>
        <v>808</v>
      </c>
      <c r="G30625" s="1"/>
    </row>
    <row r="30626" spans="1:7" x14ac:dyDescent="0.2">
      <c r="A30626" s="1" t="s">
        <v>4512</v>
      </c>
      <c r="B30626">
        <v>741.1</v>
      </c>
      <c r="E30626" s="3">
        <f t="shared" si="616"/>
        <v>763</v>
      </c>
      <c r="G30626" s="1"/>
    </row>
    <row r="30627" spans="1:7" x14ac:dyDescent="0.2">
      <c r="A30627" s="1" t="s">
        <v>4511</v>
      </c>
      <c r="B30627">
        <v>719.6</v>
      </c>
      <c r="E30627" s="3">
        <f t="shared" si="616"/>
        <v>741</v>
      </c>
      <c r="G30627" s="1"/>
    </row>
    <row r="30628" spans="1:7" x14ac:dyDescent="0.2">
      <c r="A30628" s="1" t="s">
        <v>4510</v>
      </c>
      <c r="B30628">
        <v>665.2</v>
      </c>
      <c r="E30628" s="3">
        <f t="shared" si="616"/>
        <v>685</v>
      </c>
      <c r="G30628" s="1"/>
    </row>
    <row r="30629" spans="1:7" x14ac:dyDescent="0.2">
      <c r="A30629" s="1" t="s">
        <v>4509</v>
      </c>
      <c r="B30629">
        <v>640.80000000000007</v>
      </c>
      <c r="E30629" s="3">
        <f t="shared" si="616"/>
        <v>660</v>
      </c>
      <c r="G30629" s="1"/>
    </row>
    <row r="30630" spans="1:7" x14ac:dyDescent="0.2">
      <c r="A30630" s="1" t="s">
        <v>4508</v>
      </c>
      <c r="B30630">
        <v>626.70000000000005</v>
      </c>
      <c r="E30630" s="3">
        <f t="shared" si="616"/>
        <v>646</v>
      </c>
      <c r="G30630" s="1"/>
    </row>
    <row r="30631" spans="1:7" x14ac:dyDescent="0.2">
      <c r="A30631" s="1" t="s">
        <v>4507</v>
      </c>
      <c r="B30631">
        <v>606</v>
      </c>
      <c r="E30631" s="3">
        <f t="shared" si="616"/>
        <v>624</v>
      </c>
      <c r="G30631" s="1"/>
    </row>
    <row r="30632" spans="1:7" x14ac:dyDescent="0.2">
      <c r="A30632" s="1" t="s">
        <v>4506</v>
      </c>
      <c r="B30632">
        <v>590.6</v>
      </c>
      <c r="E30632" s="3">
        <f t="shared" si="616"/>
        <v>608</v>
      </c>
      <c r="G30632" s="1"/>
    </row>
    <row r="30633" spans="1:7" x14ac:dyDescent="0.2">
      <c r="A30633" s="1" t="s">
        <v>4505</v>
      </c>
      <c r="B30633">
        <v>576.30000000000007</v>
      </c>
      <c r="E30633" s="3">
        <f t="shared" si="616"/>
        <v>594</v>
      </c>
      <c r="G30633" s="1"/>
    </row>
    <row r="30634" spans="1:7" x14ac:dyDescent="0.2">
      <c r="A30634" s="1" t="s">
        <v>4504</v>
      </c>
      <c r="B30634">
        <v>570.5</v>
      </c>
      <c r="E30634" s="3">
        <f t="shared" si="616"/>
        <v>588</v>
      </c>
      <c r="G30634" s="1"/>
    </row>
    <row r="30635" spans="1:7" x14ac:dyDescent="0.2">
      <c r="A30635" s="1" t="s">
        <v>4503</v>
      </c>
      <c r="B30635">
        <v>566.69999999999993</v>
      </c>
      <c r="E30635" s="3">
        <f t="shared" si="616"/>
        <v>584</v>
      </c>
      <c r="G30635" s="1"/>
    </row>
    <row r="30636" spans="1:7" x14ac:dyDescent="0.2">
      <c r="A30636" s="1" t="s">
        <v>4502</v>
      </c>
      <c r="B30636">
        <v>566.1</v>
      </c>
      <c r="E30636" s="3">
        <f t="shared" si="616"/>
        <v>583</v>
      </c>
      <c r="G30636" s="1"/>
    </row>
    <row r="30637" spans="1:7" x14ac:dyDescent="0.2">
      <c r="A30637" s="1" t="s">
        <v>4501</v>
      </c>
      <c r="B30637">
        <v>560.5</v>
      </c>
      <c r="E30637" s="3">
        <f t="shared" si="616"/>
        <v>577</v>
      </c>
      <c r="G30637" s="1"/>
    </row>
    <row r="30638" spans="1:7" x14ac:dyDescent="0.2">
      <c r="A30638" s="1" t="s">
        <v>4500</v>
      </c>
      <c r="B30638">
        <v>534.90000000000009</v>
      </c>
      <c r="E30638" s="3">
        <f t="shared" si="616"/>
        <v>551</v>
      </c>
      <c r="G30638" s="1"/>
    </row>
    <row r="30639" spans="1:7" x14ac:dyDescent="0.2">
      <c r="A30639" s="1" t="s">
        <v>4499</v>
      </c>
      <c r="B30639">
        <v>519.70000000000005</v>
      </c>
      <c r="E30639" s="3">
        <f t="shared" si="616"/>
        <v>535</v>
      </c>
      <c r="G30639" s="1"/>
    </row>
    <row r="30640" spans="1:7" x14ac:dyDescent="0.2">
      <c r="A30640" s="1" t="s">
        <v>4498</v>
      </c>
      <c r="B30640">
        <v>536.20000000000005</v>
      </c>
      <c r="E30640" s="3">
        <f t="shared" si="616"/>
        <v>552</v>
      </c>
      <c r="G30640" s="1"/>
    </row>
    <row r="30641" spans="1:7" x14ac:dyDescent="0.2">
      <c r="A30641" s="1" t="s">
        <v>4497</v>
      </c>
      <c r="B30641">
        <v>536.1</v>
      </c>
      <c r="E30641" s="3">
        <f t="shared" si="616"/>
        <v>552</v>
      </c>
      <c r="G30641" s="1"/>
    </row>
    <row r="30642" spans="1:7" x14ac:dyDescent="0.2">
      <c r="A30642" s="1" t="s">
        <v>4496</v>
      </c>
      <c r="B30642">
        <v>544.69999999999993</v>
      </c>
      <c r="E30642" s="3">
        <f t="shared" si="616"/>
        <v>561</v>
      </c>
      <c r="G30642" s="1"/>
    </row>
    <row r="30643" spans="1:7" x14ac:dyDescent="0.2">
      <c r="A30643" s="1" t="s">
        <v>4495</v>
      </c>
      <c r="B30643">
        <v>544.5</v>
      </c>
      <c r="E30643" s="3">
        <f t="shared" si="616"/>
        <v>561</v>
      </c>
      <c r="G30643" s="1"/>
    </row>
    <row r="30644" spans="1:7" x14ac:dyDescent="0.2">
      <c r="A30644" s="1" t="s">
        <v>4494</v>
      </c>
      <c r="B30644">
        <v>541.1</v>
      </c>
      <c r="E30644" s="3">
        <f t="shared" si="616"/>
        <v>557</v>
      </c>
      <c r="G30644" s="1"/>
    </row>
    <row r="30645" spans="1:7" x14ac:dyDescent="0.2">
      <c r="A30645" s="1" t="s">
        <v>4493</v>
      </c>
      <c r="B30645">
        <v>568</v>
      </c>
      <c r="E30645" s="3">
        <f t="shared" si="616"/>
        <v>585</v>
      </c>
      <c r="G30645" s="1"/>
    </row>
    <row r="30646" spans="1:7" x14ac:dyDescent="0.2">
      <c r="A30646" s="1" t="s">
        <v>4492</v>
      </c>
      <c r="B30646">
        <v>588.09999999999991</v>
      </c>
      <c r="E30646" s="3">
        <f t="shared" si="616"/>
        <v>606</v>
      </c>
      <c r="G30646" s="1"/>
    </row>
    <row r="30647" spans="1:7" x14ac:dyDescent="0.2">
      <c r="A30647" s="1" t="s">
        <v>4491</v>
      </c>
      <c r="B30647">
        <v>647.70000000000005</v>
      </c>
      <c r="E30647" s="3">
        <f t="shared" si="616"/>
        <v>667</v>
      </c>
      <c r="G30647" s="1"/>
    </row>
    <row r="30648" spans="1:7" x14ac:dyDescent="0.2">
      <c r="A30648" s="1" t="s">
        <v>4490</v>
      </c>
      <c r="B30648">
        <v>657.90000000000009</v>
      </c>
      <c r="E30648" s="3">
        <f t="shared" si="616"/>
        <v>678</v>
      </c>
      <c r="G30648" s="1"/>
    </row>
    <row r="30649" spans="1:7" x14ac:dyDescent="0.2">
      <c r="A30649" s="1" t="s">
        <v>4489</v>
      </c>
      <c r="B30649">
        <v>713.8</v>
      </c>
      <c r="E30649" s="3">
        <f t="shared" si="616"/>
        <v>735</v>
      </c>
      <c r="G30649" s="1"/>
    </row>
    <row r="30650" spans="1:7" x14ac:dyDescent="0.2">
      <c r="A30650" s="1" t="s">
        <v>4488</v>
      </c>
      <c r="B30650">
        <v>789.8</v>
      </c>
      <c r="E30650" s="3">
        <f t="shared" si="616"/>
        <v>813</v>
      </c>
      <c r="G30650" s="1"/>
    </row>
    <row r="30651" spans="1:7" x14ac:dyDescent="0.2">
      <c r="A30651" s="1" t="s">
        <v>4487</v>
      </c>
      <c r="B30651">
        <v>939.9</v>
      </c>
      <c r="E30651" s="3">
        <f t="shared" si="616"/>
        <v>968</v>
      </c>
      <c r="G30651" s="1"/>
    </row>
    <row r="30652" spans="1:7" x14ac:dyDescent="0.2">
      <c r="A30652" s="1" t="s">
        <v>4486</v>
      </c>
      <c r="B30652">
        <v>1062.1000000000001</v>
      </c>
      <c r="E30652" s="3">
        <f t="shared" si="616"/>
        <v>1094</v>
      </c>
      <c r="G30652" s="1"/>
    </row>
    <row r="30653" spans="1:7" x14ac:dyDescent="0.2">
      <c r="A30653" s="1" t="s">
        <v>4485</v>
      </c>
      <c r="B30653">
        <v>1152.3000000000002</v>
      </c>
      <c r="E30653" s="3">
        <f t="shared" si="616"/>
        <v>1187</v>
      </c>
      <c r="G30653" s="1"/>
    </row>
    <row r="30654" spans="1:7" x14ac:dyDescent="0.2">
      <c r="A30654" s="1" t="s">
        <v>4484</v>
      </c>
      <c r="B30654">
        <v>1277.3000000000002</v>
      </c>
      <c r="E30654" s="3">
        <f t="shared" si="616"/>
        <v>1316</v>
      </c>
      <c r="G30654" s="1"/>
    </row>
    <row r="30655" spans="1:7" x14ac:dyDescent="0.2">
      <c r="A30655" s="1" t="s">
        <v>4483</v>
      </c>
      <c r="B30655">
        <v>1393.3999999999999</v>
      </c>
      <c r="E30655" s="3">
        <f t="shared" si="616"/>
        <v>1435</v>
      </c>
      <c r="G30655" s="1"/>
    </row>
    <row r="30656" spans="1:7" x14ac:dyDescent="0.2">
      <c r="A30656" s="1" t="s">
        <v>4482</v>
      </c>
      <c r="B30656">
        <v>1499.8</v>
      </c>
      <c r="E30656" s="3">
        <f t="shared" si="616"/>
        <v>1545</v>
      </c>
      <c r="G30656" s="1"/>
    </row>
    <row r="30657" spans="1:7" x14ac:dyDescent="0.2">
      <c r="A30657" s="1" t="s">
        <v>4481</v>
      </c>
      <c r="B30657">
        <v>1500.5</v>
      </c>
      <c r="E30657" s="3">
        <f t="shared" si="616"/>
        <v>1546</v>
      </c>
      <c r="G30657" s="1"/>
    </row>
    <row r="30658" spans="1:7" x14ac:dyDescent="0.2">
      <c r="A30658" s="1" t="s">
        <v>4480</v>
      </c>
      <c r="B30658">
        <v>1544.6</v>
      </c>
      <c r="E30658" s="3">
        <f t="shared" si="616"/>
        <v>1591</v>
      </c>
      <c r="G30658" s="1"/>
    </row>
    <row r="30659" spans="1:7" x14ac:dyDescent="0.2">
      <c r="A30659" s="1" t="s">
        <v>4479</v>
      </c>
      <c r="B30659">
        <v>1617.8</v>
      </c>
      <c r="E30659" s="3">
        <f t="shared" si="616"/>
        <v>1666</v>
      </c>
      <c r="G30659" s="1"/>
    </row>
    <row r="30660" spans="1:7" x14ac:dyDescent="0.2">
      <c r="A30660" s="1" t="s">
        <v>4478</v>
      </c>
      <c r="B30660">
        <v>1684.7</v>
      </c>
      <c r="E30660" s="3">
        <f t="shared" ref="E30660:E30723" si="617">ROUND(B30660*$J$1,0)</f>
        <v>1735</v>
      </c>
      <c r="G30660" s="1"/>
    </row>
    <row r="30661" spans="1:7" x14ac:dyDescent="0.2">
      <c r="A30661" s="1" t="s">
        <v>4477</v>
      </c>
      <c r="B30661">
        <v>1691.7</v>
      </c>
      <c r="E30661" s="3">
        <f t="shared" si="617"/>
        <v>1742</v>
      </c>
      <c r="G30661" s="1"/>
    </row>
    <row r="30662" spans="1:7" x14ac:dyDescent="0.2">
      <c r="A30662" s="1" t="s">
        <v>4476</v>
      </c>
      <c r="B30662">
        <v>1735.6000000000001</v>
      </c>
      <c r="E30662" s="3">
        <f t="shared" si="617"/>
        <v>1788</v>
      </c>
      <c r="G30662" s="1"/>
    </row>
    <row r="30663" spans="1:7" x14ac:dyDescent="0.2">
      <c r="A30663" s="1" t="s">
        <v>4475</v>
      </c>
      <c r="B30663">
        <v>1756.6999999999998</v>
      </c>
      <c r="E30663" s="3">
        <f t="shared" si="617"/>
        <v>1809</v>
      </c>
      <c r="G30663" s="1"/>
    </row>
    <row r="30664" spans="1:7" x14ac:dyDescent="0.2">
      <c r="A30664" s="1" t="s">
        <v>4474</v>
      </c>
      <c r="B30664">
        <v>1781</v>
      </c>
      <c r="E30664" s="3">
        <f t="shared" si="617"/>
        <v>1834</v>
      </c>
      <c r="G30664" s="1"/>
    </row>
    <row r="30665" spans="1:7" x14ac:dyDescent="0.2">
      <c r="A30665" s="1" t="s">
        <v>4473</v>
      </c>
      <c r="B30665">
        <v>1791</v>
      </c>
      <c r="E30665" s="3">
        <f t="shared" si="617"/>
        <v>1845</v>
      </c>
      <c r="G30665" s="1"/>
    </row>
    <row r="30666" spans="1:7" x14ac:dyDescent="0.2">
      <c r="A30666" s="1" t="s">
        <v>4472</v>
      </c>
      <c r="B30666">
        <v>1806.1000000000001</v>
      </c>
      <c r="E30666" s="3">
        <f t="shared" si="617"/>
        <v>1860</v>
      </c>
      <c r="G30666" s="1"/>
    </row>
    <row r="30667" spans="1:7" x14ac:dyDescent="0.2">
      <c r="A30667" s="1" t="s">
        <v>4471</v>
      </c>
      <c r="B30667">
        <v>1867.8999999999999</v>
      </c>
      <c r="E30667" s="3">
        <f t="shared" si="617"/>
        <v>1924</v>
      </c>
      <c r="G30667" s="1"/>
    </row>
    <row r="30668" spans="1:7" x14ac:dyDescent="0.2">
      <c r="A30668" s="1" t="s">
        <v>4470</v>
      </c>
      <c r="B30668">
        <v>1909.6</v>
      </c>
      <c r="E30668" s="3">
        <f t="shared" si="617"/>
        <v>1967</v>
      </c>
      <c r="G30668" s="1"/>
    </row>
    <row r="30669" spans="1:7" x14ac:dyDescent="0.2">
      <c r="A30669" s="1" t="s">
        <v>4469</v>
      </c>
      <c r="B30669">
        <v>1933.8999999999999</v>
      </c>
      <c r="E30669" s="3">
        <f t="shared" si="617"/>
        <v>1992</v>
      </c>
      <c r="G30669" s="1"/>
    </row>
    <row r="30670" spans="1:7" x14ac:dyDescent="0.2">
      <c r="A30670" s="1" t="s">
        <v>4468</v>
      </c>
      <c r="B30670">
        <v>1948.8000000000002</v>
      </c>
      <c r="E30670" s="3">
        <f t="shared" si="617"/>
        <v>2007</v>
      </c>
      <c r="G30670" s="1"/>
    </row>
    <row r="30671" spans="1:7" x14ac:dyDescent="0.2">
      <c r="A30671" s="1" t="s">
        <v>4467</v>
      </c>
      <c r="B30671">
        <v>1988.6</v>
      </c>
      <c r="E30671" s="3">
        <f t="shared" si="617"/>
        <v>2048</v>
      </c>
      <c r="G30671" s="1"/>
    </row>
    <row r="30672" spans="1:7" x14ac:dyDescent="0.2">
      <c r="A30672" s="1" t="s">
        <v>4466</v>
      </c>
      <c r="B30672">
        <v>2025.3999999999999</v>
      </c>
      <c r="E30672" s="3">
        <f t="shared" si="617"/>
        <v>2086</v>
      </c>
      <c r="G30672" s="1"/>
    </row>
    <row r="30673" spans="1:7" x14ac:dyDescent="0.2">
      <c r="A30673" s="1" t="s">
        <v>4465</v>
      </c>
      <c r="B30673">
        <v>2005.6</v>
      </c>
      <c r="E30673" s="3">
        <f t="shared" si="617"/>
        <v>2066</v>
      </c>
      <c r="G30673" s="1"/>
    </row>
    <row r="30674" spans="1:7" x14ac:dyDescent="0.2">
      <c r="A30674" s="1" t="s">
        <v>4464</v>
      </c>
      <c r="B30674">
        <v>1991.3000000000002</v>
      </c>
      <c r="E30674" s="3">
        <f t="shared" si="617"/>
        <v>2051</v>
      </c>
      <c r="G30674" s="1"/>
    </row>
    <row r="30675" spans="1:7" x14ac:dyDescent="0.2">
      <c r="A30675" s="1" t="s">
        <v>4463</v>
      </c>
      <c r="B30675">
        <v>2019.8</v>
      </c>
      <c r="E30675" s="3">
        <f t="shared" si="617"/>
        <v>2080</v>
      </c>
      <c r="G30675" s="1"/>
    </row>
    <row r="30676" spans="1:7" x14ac:dyDescent="0.2">
      <c r="A30676" s="1" t="s">
        <v>4462</v>
      </c>
      <c r="B30676">
        <v>2001.1000000000001</v>
      </c>
      <c r="E30676" s="3">
        <f t="shared" si="617"/>
        <v>2061</v>
      </c>
      <c r="G30676" s="1"/>
    </row>
    <row r="30677" spans="1:7" x14ac:dyDescent="0.2">
      <c r="A30677" s="1" t="s">
        <v>4461</v>
      </c>
      <c r="B30677">
        <v>1979.3</v>
      </c>
      <c r="E30677" s="3">
        <f t="shared" si="617"/>
        <v>2039</v>
      </c>
      <c r="G30677" s="1"/>
    </row>
    <row r="30678" spans="1:7" x14ac:dyDescent="0.2">
      <c r="A30678" s="1" t="s">
        <v>4460</v>
      </c>
      <c r="B30678">
        <v>1988.8999999999999</v>
      </c>
      <c r="E30678" s="3">
        <f t="shared" si="617"/>
        <v>2049</v>
      </c>
      <c r="G30678" s="1"/>
    </row>
    <row r="30679" spans="1:7" x14ac:dyDescent="0.2">
      <c r="A30679" s="1" t="s">
        <v>4459</v>
      </c>
      <c r="B30679">
        <v>1985.3</v>
      </c>
      <c r="E30679" s="3">
        <f t="shared" si="617"/>
        <v>2045</v>
      </c>
      <c r="G30679" s="1"/>
    </row>
    <row r="30680" spans="1:7" x14ac:dyDescent="0.2">
      <c r="A30680" s="1" t="s">
        <v>4458</v>
      </c>
      <c r="B30680">
        <v>1953.7</v>
      </c>
      <c r="E30680" s="3">
        <f t="shared" si="617"/>
        <v>2012</v>
      </c>
      <c r="G30680" s="1"/>
    </row>
    <row r="30681" spans="1:7" x14ac:dyDescent="0.2">
      <c r="A30681" s="1" t="s">
        <v>4457</v>
      </c>
      <c r="B30681">
        <v>1885</v>
      </c>
      <c r="E30681" s="3">
        <f t="shared" si="617"/>
        <v>1942</v>
      </c>
      <c r="G30681" s="1"/>
    </row>
    <row r="30682" spans="1:7" x14ac:dyDescent="0.2">
      <c r="A30682" s="1" t="s">
        <v>4456</v>
      </c>
      <c r="B30682">
        <v>1830.8</v>
      </c>
      <c r="E30682" s="3">
        <f t="shared" si="617"/>
        <v>1886</v>
      </c>
      <c r="G30682" s="1"/>
    </row>
    <row r="30683" spans="1:7" x14ac:dyDescent="0.2">
      <c r="A30683" s="1" t="s">
        <v>4455</v>
      </c>
      <c r="B30683">
        <v>1823.6000000000001</v>
      </c>
      <c r="E30683" s="3">
        <f t="shared" si="617"/>
        <v>1878</v>
      </c>
      <c r="G30683" s="1"/>
    </row>
    <row r="30684" spans="1:7" x14ac:dyDescent="0.2">
      <c r="A30684" s="1" t="s">
        <v>4454</v>
      </c>
      <c r="B30684">
        <v>1808.8999999999999</v>
      </c>
      <c r="E30684" s="3">
        <f t="shared" si="617"/>
        <v>1863</v>
      </c>
      <c r="G30684" s="1"/>
    </row>
    <row r="30685" spans="1:7" x14ac:dyDescent="0.2">
      <c r="A30685" s="1" t="s">
        <v>4453</v>
      </c>
      <c r="B30685">
        <v>1817.1999999999998</v>
      </c>
      <c r="E30685" s="3">
        <f t="shared" si="617"/>
        <v>1872</v>
      </c>
      <c r="G30685" s="1"/>
    </row>
    <row r="30686" spans="1:7" x14ac:dyDescent="0.2">
      <c r="A30686" s="1" t="s">
        <v>4452</v>
      </c>
      <c r="B30686">
        <v>1792</v>
      </c>
      <c r="E30686" s="3">
        <f t="shared" si="617"/>
        <v>1846</v>
      </c>
      <c r="G30686" s="1"/>
    </row>
    <row r="30687" spans="1:7" x14ac:dyDescent="0.2">
      <c r="A30687" s="1" t="s">
        <v>4451</v>
      </c>
      <c r="B30687">
        <v>1799.9</v>
      </c>
      <c r="E30687" s="3">
        <f t="shared" si="617"/>
        <v>1854</v>
      </c>
      <c r="G30687" s="1"/>
    </row>
    <row r="30688" spans="1:7" x14ac:dyDescent="0.2">
      <c r="A30688" s="1" t="s">
        <v>4450</v>
      </c>
      <c r="B30688">
        <v>1842.8</v>
      </c>
      <c r="E30688" s="3">
        <f t="shared" si="617"/>
        <v>1898</v>
      </c>
      <c r="G30688" s="1"/>
    </row>
    <row r="30689" spans="1:7" x14ac:dyDescent="0.2">
      <c r="A30689" s="1" t="s">
        <v>4449</v>
      </c>
      <c r="B30689">
        <v>1847.6999999999998</v>
      </c>
      <c r="E30689" s="3">
        <f t="shared" si="617"/>
        <v>1903</v>
      </c>
      <c r="G30689" s="1"/>
    </row>
    <row r="30690" spans="1:7" x14ac:dyDescent="0.2">
      <c r="A30690" s="1" t="s">
        <v>4448</v>
      </c>
      <c r="B30690">
        <v>1862.1000000000001</v>
      </c>
      <c r="E30690" s="3">
        <f t="shared" si="617"/>
        <v>1918</v>
      </c>
      <c r="G30690" s="1"/>
    </row>
    <row r="30691" spans="1:7" x14ac:dyDescent="0.2">
      <c r="A30691" s="1" t="s">
        <v>4447</v>
      </c>
      <c r="B30691">
        <v>1946.7</v>
      </c>
      <c r="E30691" s="3">
        <f t="shared" si="617"/>
        <v>2005</v>
      </c>
      <c r="G30691" s="1"/>
    </row>
    <row r="30692" spans="1:7" x14ac:dyDescent="0.2">
      <c r="A30692" s="1" t="s">
        <v>4446</v>
      </c>
      <c r="B30692">
        <v>1974.3999999999999</v>
      </c>
      <c r="E30692" s="3">
        <f t="shared" si="617"/>
        <v>2034</v>
      </c>
      <c r="G30692" s="1"/>
    </row>
    <row r="30693" spans="1:7" x14ac:dyDescent="0.2">
      <c r="A30693" s="1" t="s">
        <v>4445</v>
      </c>
      <c r="B30693">
        <v>2017.1000000000001</v>
      </c>
      <c r="E30693" s="3">
        <f t="shared" si="617"/>
        <v>2078</v>
      </c>
      <c r="G30693" s="1"/>
    </row>
    <row r="30694" spans="1:7" x14ac:dyDescent="0.2">
      <c r="A30694" s="1" t="s">
        <v>4444</v>
      </c>
      <c r="B30694">
        <v>2010.4</v>
      </c>
      <c r="E30694" s="3">
        <f t="shared" si="617"/>
        <v>2071</v>
      </c>
      <c r="G30694" s="1"/>
    </row>
    <row r="30695" spans="1:7" x14ac:dyDescent="0.2">
      <c r="A30695" s="1" t="s">
        <v>4443</v>
      </c>
      <c r="B30695">
        <v>2067.6</v>
      </c>
      <c r="E30695" s="3">
        <f t="shared" si="617"/>
        <v>2130</v>
      </c>
      <c r="G30695" s="1"/>
    </row>
    <row r="30696" spans="1:7" x14ac:dyDescent="0.2">
      <c r="A30696" s="1" t="s">
        <v>4442</v>
      </c>
      <c r="B30696">
        <v>2099.1</v>
      </c>
      <c r="E30696" s="3">
        <f t="shared" si="617"/>
        <v>2162</v>
      </c>
      <c r="G30696" s="1"/>
    </row>
    <row r="30697" spans="1:7" x14ac:dyDescent="0.2">
      <c r="A30697" s="1" t="s">
        <v>4441</v>
      </c>
      <c r="B30697">
        <v>2080.2000000000003</v>
      </c>
      <c r="E30697" s="3">
        <f t="shared" si="617"/>
        <v>2143</v>
      </c>
      <c r="G30697" s="1"/>
    </row>
    <row r="30698" spans="1:7" x14ac:dyDescent="0.2">
      <c r="A30698" s="1" t="s">
        <v>4440</v>
      </c>
      <c r="B30698">
        <v>2093.1000000000004</v>
      </c>
      <c r="E30698" s="3">
        <f t="shared" si="617"/>
        <v>2156</v>
      </c>
      <c r="G30698" s="1"/>
    </row>
    <row r="30699" spans="1:7" x14ac:dyDescent="0.2">
      <c r="A30699" s="1" t="s">
        <v>4439</v>
      </c>
      <c r="B30699">
        <v>2057.4</v>
      </c>
      <c r="E30699" s="3">
        <f t="shared" si="617"/>
        <v>2119</v>
      </c>
      <c r="G30699" s="1"/>
    </row>
    <row r="30700" spans="1:7" x14ac:dyDescent="0.2">
      <c r="A30700" s="1" t="s">
        <v>4438</v>
      </c>
      <c r="B30700">
        <v>2055</v>
      </c>
      <c r="E30700" s="3">
        <f t="shared" si="617"/>
        <v>2117</v>
      </c>
      <c r="G30700" s="1"/>
    </row>
    <row r="30701" spans="1:7" x14ac:dyDescent="0.2">
      <c r="A30701" s="1" t="s">
        <v>4437</v>
      </c>
      <c r="B30701">
        <v>2004.9</v>
      </c>
      <c r="E30701" s="3">
        <f t="shared" si="617"/>
        <v>2065</v>
      </c>
      <c r="G30701" s="1"/>
    </row>
    <row r="30702" spans="1:7" x14ac:dyDescent="0.2">
      <c r="A30702" s="1" t="s">
        <v>4436</v>
      </c>
      <c r="B30702">
        <v>1941.7</v>
      </c>
      <c r="E30702" s="3">
        <f t="shared" si="617"/>
        <v>2000</v>
      </c>
      <c r="G30702" s="1"/>
    </row>
    <row r="30703" spans="1:7" x14ac:dyDescent="0.2">
      <c r="A30703" s="1" t="s">
        <v>4435</v>
      </c>
      <c r="B30703">
        <v>1874.6000000000001</v>
      </c>
      <c r="E30703" s="3">
        <f t="shared" si="617"/>
        <v>1931</v>
      </c>
      <c r="G30703" s="1"/>
    </row>
    <row r="30704" spans="1:7" x14ac:dyDescent="0.2">
      <c r="A30704" s="1" t="s">
        <v>4434</v>
      </c>
      <c r="B30704">
        <v>1789.8</v>
      </c>
      <c r="E30704" s="3">
        <f t="shared" si="617"/>
        <v>1843</v>
      </c>
      <c r="G30704" s="1"/>
    </row>
    <row r="30705" spans="1:7" x14ac:dyDescent="0.2">
      <c r="A30705" s="1" t="s">
        <v>4433</v>
      </c>
      <c r="B30705">
        <v>1762</v>
      </c>
      <c r="E30705" s="3">
        <f t="shared" si="617"/>
        <v>1815</v>
      </c>
      <c r="G30705" s="1"/>
    </row>
    <row r="30706" spans="1:7" x14ac:dyDescent="0.2">
      <c r="A30706" s="1" t="s">
        <v>4432</v>
      </c>
      <c r="B30706">
        <v>1706.8000000000002</v>
      </c>
      <c r="E30706" s="3">
        <f t="shared" si="617"/>
        <v>1758</v>
      </c>
      <c r="G30706" s="1"/>
    </row>
    <row r="30707" spans="1:7" x14ac:dyDescent="0.2">
      <c r="A30707" s="1" t="s">
        <v>4431</v>
      </c>
      <c r="B30707">
        <v>1600.8</v>
      </c>
      <c r="E30707" s="3">
        <f t="shared" si="617"/>
        <v>1649</v>
      </c>
      <c r="G30707" s="1"/>
    </row>
    <row r="30708" spans="1:7" x14ac:dyDescent="0.2">
      <c r="A30708" s="1" t="s">
        <v>4430</v>
      </c>
      <c r="B30708">
        <v>1496.3</v>
      </c>
      <c r="E30708" s="3">
        <f t="shared" si="617"/>
        <v>1541</v>
      </c>
      <c r="G30708" s="1"/>
    </row>
    <row r="30709" spans="1:7" x14ac:dyDescent="0.2">
      <c r="A30709" s="1" t="s">
        <v>4429</v>
      </c>
      <c r="B30709">
        <v>1411.7</v>
      </c>
      <c r="E30709" s="3">
        <f t="shared" si="617"/>
        <v>1454</v>
      </c>
      <c r="G30709" s="1"/>
    </row>
    <row r="30710" spans="1:7" x14ac:dyDescent="0.2">
      <c r="A30710" s="1" t="s">
        <v>4428</v>
      </c>
      <c r="B30710">
        <v>1352.7</v>
      </c>
      <c r="E30710" s="3">
        <f t="shared" si="617"/>
        <v>1393</v>
      </c>
      <c r="G30710" s="1"/>
    </row>
    <row r="30711" spans="1:7" x14ac:dyDescent="0.2">
      <c r="A30711" s="1" t="s">
        <v>4427</v>
      </c>
      <c r="B30711">
        <v>1287.8</v>
      </c>
      <c r="E30711" s="3">
        <f t="shared" si="617"/>
        <v>1326</v>
      </c>
      <c r="G30711" s="1"/>
    </row>
    <row r="30712" spans="1:7" x14ac:dyDescent="0.2">
      <c r="A30712" s="1" t="s">
        <v>4426</v>
      </c>
      <c r="B30712">
        <v>1215.2</v>
      </c>
      <c r="E30712" s="3">
        <f t="shared" si="617"/>
        <v>1252</v>
      </c>
      <c r="G30712" s="1"/>
    </row>
    <row r="30713" spans="1:7" x14ac:dyDescent="0.2">
      <c r="A30713" s="1" t="s">
        <v>4425</v>
      </c>
      <c r="B30713">
        <v>1147.8999999999999</v>
      </c>
      <c r="E30713" s="3">
        <f t="shared" si="617"/>
        <v>1182</v>
      </c>
      <c r="G30713" s="1"/>
    </row>
    <row r="30714" spans="1:7" x14ac:dyDescent="0.2">
      <c r="A30714" s="1" t="s">
        <v>4424</v>
      </c>
      <c r="B30714">
        <v>1089.6999999999998</v>
      </c>
      <c r="E30714" s="3">
        <f t="shared" si="617"/>
        <v>1122</v>
      </c>
      <c r="G30714" s="1"/>
    </row>
    <row r="30715" spans="1:7" x14ac:dyDescent="0.2">
      <c r="A30715" s="1" t="s">
        <v>4423</v>
      </c>
      <c r="B30715">
        <v>1056.3</v>
      </c>
      <c r="E30715" s="3">
        <f t="shared" si="617"/>
        <v>1088</v>
      </c>
      <c r="G30715" s="1"/>
    </row>
    <row r="30716" spans="1:7" x14ac:dyDescent="0.2">
      <c r="A30716" s="1" t="s">
        <v>4422</v>
      </c>
      <c r="B30716">
        <v>988.4</v>
      </c>
      <c r="E30716" s="3">
        <f t="shared" si="617"/>
        <v>1018</v>
      </c>
      <c r="G30716" s="1"/>
    </row>
    <row r="30717" spans="1:7" x14ac:dyDescent="0.2">
      <c r="A30717" s="1" t="s">
        <v>4421</v>
      </c>
      <c r="B30717">
        <v>926.30000000000007</v>
      </c>
      <c r="E30717" s="3">
        <f t="shared" si="617"/>
        <v>954</v>
      </c>
      <c r="G30717" s="1"/>
    </row>
    <row r="30718" spans="1:7" x14ac:dyDescent="0.2">
      <c r="A30718" s="1" t="s">
        <v>4420</v>
      </c>
      <c r="B30718">
        <v>873.3</v>
      </c>
      <c r="E30718" s="3">
        <f t="shared" si="617"/>
        <v>899</v>
      </c>
      <c r="G30718" s="1"/>
    </row>
    <row r="30719" spans="1:7" x14ac:dyDescent="0.2">
      <c r="A30719" s="1" t="s">
        <v>4419</v>
      </c>
      <c r="B30719">
        <v>818.9</v>
      </c>
      <c r="E30719" s="3">
        <f t="shared" si="617"/>
        <v>843</v>
      </c>
      <c r="G30719" s="1"/>
    </row>
    <row r="30720" spans="1:7" x14ac:dyDescent="0.2">
      <c r="A30720" s="1" t="s">
        <v>4418</v>
      </c>
      <c r="B30720">
        <v>768.5</v>
      </c>
      <c r="E30720" s="3">
        <f t="shared" si="617"/>
        <v>792</v>
      </c>
      <c r="G30720" s="1"/>
    </row>
    <row r="30721" spans="1:7" x14ac:dyDescent="0.2">
      <c r="A30721" s="1" t="s">
        <v>4417</v>
      </c>
      <c r="B30721">
        <v>738</v>
      </c>
      <c r="E30721" s="3">
        <f t="shared" si="617"/>
        <v>760</v>
      </c>
      <c r="G30721" s="1"/>
    </row>
    <row r="30722" spans="1:7" x14ac:dyDescent="0.2">
      <c r="A30722" s="1" t="s">
        <v>4416</v>
      </c>
      <c r="B30722">
        <v>699</v>
      </c>
      <c r="E30722" s="3">
        <f t="shared" si="617"/>
        <v>720</v>
      </c>
      <c r="G30722" s="1"/>
    </row>
    <row r="30723" spans="1:7" x14ac:dyDescent="0.2">
      <c r="A30723" s="1" t="s">
        <v>4415</v>
      </c>
      <c r="B30723">
        <v>677.8</v>
      </c>
      <c r="E30723" s="3">
        <f t="shared" si="617"/>
        <v>698</v>
      </c>
      <c r="G30723" s="1"/>
    </row>
    <row r="30724" spans="1:7" x14ac:dyDescent="0.2">
      <c r="A30724" s="1" t="s">
        <v>4414</v>
      </c>
      <c r="B30724">
        <v>642.5</v>
      </c>
      <c r="E30724" s="3">
        <f t="shared" ref="E30724:E30787" si="618">ROUND(B30724*$J$1,0)</f>
        <v>662</v>
      </c>
      <c r="G30724" s="1"/>
    </row>
    <row r="30725" spans="1:7" x14ac:dyDescent="0.2">
      <c r="A30725" s="1" t="s">
        <v>4413</v>
      </c>
      <c r="B30725">
        <v>632.5</v>
      </c>
      <c r="E30725" s="3">
        <f t="shared" si="618"/>
        <v>651</v>
      </c>
      <c r="G30725" s="1"/>
    </row>
    <row r="30726" spans="1:7" x14ac:dyDescent="0.2">
      <c r="A30726" s="1" t="s">
        <v>4412</v>
      </c>
      <c r="B30726">
        <v>610.40000000000009</v>
      </c>
      <c r="E30726" s="3">
        <f t="shared" si="618"/>
        <v>629</v>
      </c>
      <c r="G30726" s="1"/>
    </row>
    <row r="30727" spans="1:7" x14ac:dyDescent="0.2">
      <c r="A30727" s="1" t="s">
        <v>4411</v>
      </c>
      <c r="B30727">
        <v>578.9</v>
      </c>
      <c r="E30727" s="3">
        <f t="shared" si="618"/>
        <v>596</v>
      </c>
      <c r="G30727" s="1"/>
    </row>
    <row r="30728" spans="1:7" x14ac:dyDescent="0.2">
      <c r="A30728" s="1" t="s">
        <v>4410</v>
      </c>
      <c r="B30728">
        <v>550.79999999999995</v>
      </c>
      <c r="E30728" s="3">
        <f t="shared" si="618"/>
        <v>567</v>
      </c>
      <c r="G30728" s="1"/>
    </row>
    <row r="30729" spans="1:7" x14ac:dyDescent="0.2">
      <c r="A30729" s="1" t="s">
        <v>4409</v>
      </c>
      <c r="B30729">
        <v>546.1</v>
      </c>
      <c r="E30729" s="3">
        <f t="shared" si="618"/>
        <v>562</v>
      </c>
      <c r="G30729" s="1"/>
    </row>
    <row r="30730" spans="1:7" x14ac:dyDescent="0.2">
      <c r="A30730" s="1" t="s">
        <v>4408</v>
      </c>
      <c r="B30730">
        <v>531.4</v>
      </c>
      <c r="E30730" s="3">
        <f t="shared" si="618"/>
        <v>547</v>
      </c>
      <c r="G30730" s="1"/>
    </row>
    <row r="30731" spans="1:7" x14ac:dyDescent="0.2">
      <c r="A30731" s="1" t="s">
        <v>4407</v>
      </c>
      <c r="B30731">
        <v>524.9</v>
      </c>
      <c r="E30731" s="3">
        <f t="shared" si="618"/>
        <v>541</v>
      </c>
      <c r="G30731" s="1"/>
    </row>
    <row r="30732" spans="1:7" x14ac:dyDescent="0.2">
      <c r="A30732" s="1" t="s">
        <v>4406</v>
      </c>
      <c r="B30732">
        <v>518.4</v>
      </c>
      <c r="E30732" s="3">
        <f t="shared" si="618"/>
        <v>534</v>
      </c>
      <c r="G30732" s="1"/>
    </row>
    <row r="30733" spans="1:7" x14ac:dyDescent="0.2">
      <c r="A30733" s="1" t="s">
        <v>4405</v>
      </c>
      <c r="B30733">
        <v>510.2</v>
      </c>
      <c r="E30733" s="3">
        <f t="shared" si="618"/>
        <v>526</v>
      </c>
      <c r="G30733" s="1"/>
    </row>
    <row r="30734" spans="1:7" x14ac:dyDescent="0.2">
      <c r="A30734" s="1" t="s">
        <v>4404</v>
      </c>
      <c r="B30734">
        <v>499.90000000000003</v>
      </c>
      <c r="E30734" s="3">
        <f t="shared" si="618"/>
        <v>515</v>
      </c>
      <c r="G30734" s="1"/>
    </row>
    <row r="30735" spans="1:7" x14ac:dyDescent="0.2">
      <c r="A30735" s="1" t="s">
        <v>4403</v>
      </c>
      <c r="B30735">
        <v>488.4</v>
      </c>
      <c r="E30735" s="3">
        <f t="shared" si="618"/>
        <v>503</v>
      </c>
      <c r="G30735" s="1"/>
    </row>
    <row r="30736" spans="1:7" x14ac:dyDescent="0.2">
      <c r="A30736" s="1" t="s">
        <v>4402</v>
      </c>
      <c r="B30736">
        <v>486.9</v>
      </c>
      <c r="E30736" s="3">
        <f t="shared" si="618"/>
        <v>502</v>
      </c>
      <c r="G30736" s="1"/>
    </row>
    <row r="30737" spans="1:7" x14ac:dyDescent="0.2">
      <c r="A30737" s="1" t="s">
        <v>4401</v>
      </c>
      <c r="B30737">
        <v>485.70000000000005</v>
      </c>
      <c r="E30737" s="3">
        <f t="shared" si="618"/>
        <v>500</v>
      </c>
      <c r="G30737" s="1"/>
    </row>
    <row r="30738" spans="1:7" x14ac:dyDescent="0.2">
      <c r="A30738" s="1" t="s">
        <v>4400</v>
      </c>
      <c r="B30738">
        <v>479.1</v>
      </c>
      <c r="E30738" s="3">
        <f t="shared" si="618"/>
        <v>493</v>
      </c>
      <c r="G30738" s="1"/>
    </row>
    <row r="30739" spans="1:7" x14ac:dyDescent="0.2">
      <c r="A30739" s="1" t="s">
        <v>4399</v>
      </c>
      <c r="B30739">
        <v>483.4</v>
      </c>
      <c r="E30739" s="3">
        <f t="shared" si="618"/>
        <v>498</v>
      </c>
      <c r="G30739" s="1"/>
    </row>
    <row r="30740" spans="1:7" x14ac:dyDescent="0.2">
      <c r="A30740" s="1" t="s">
        <v>4398</v>
      </c>
      <c r="B30740">
        <v>486.09999999999997</v>
      </c>
      <c r="E30740" s="3">
        <f t="shared" si="618"/>
        <v>501</v>
      </c>
      <c r="G30740" s="1"/>
    </row>
    <row r="30741" spans="1:7" x14ac:dyDescent="0.2">
      <c r="A30741" s="1" t="s">
        <v>4397</v>
      </c>
      <c r="B30741">
        <v>488</v>
      </c>
      <c r="E30741" s="3">
        <f t="shared" si="618"/>
        <v>503</v>
      </c>
      <c r="G30741" s="1"/>
    </row>
    <row r="30742" spans="1:7" x14ac:dyDescent="0.2">
      <c r="A30742" s="1" t="s">
        <v>4396</v>
      </c>
      <c r="B30742">
        <v>489.09999999999997</v>
      </c>
      <c r="E30742" s="3">
        <f t="shared" si="618"/>
        <v>504</v>
      </c>
      <c r="G30742" s="1"/>
    </row>
    <row r="30743" spans="1:7" x14ac:dyDescent="0.2">
      <c r="A30743" s="1" t="s">
        <v>4395</v>
      </c>
      <c r="B30743">
        <v>514.29999999999995</v>
      </c>
      <c r="E30743" s="3">
        <f t="shared" si="618"/>
        <v>530</v>
      </c>
      <c r="G30743" s="1"/>
    </row>
    <row r="30744" spans="1:7" x14ac:dyDescent="0.2">
      <c r="A30744" s="1" t="s">
        <v>4394</v>
      </c>
      <c r="B30744">
        <v>512.20000000000005</v>
      </c>
      <c r="E30744" s="3">
        <f t="shared" si="618"/>
        <v>528</v>
      </c>
      <c r="G30744" s="1"/>
    </row>
    <row r="30745" spans="1:7" x14ac:dyDescent="0.2">
      <c r="A30745" s="1" t="s">
        <v>4393</v>
      </c>
      <c r="B30745">
        <v>529.1</v>
      </c>
      <c r="E30745" s="3">
        <f t="shared" si="618"/>
        <v>545</v>
      </c>
      <c r="G30745" s="1"/>
    </row>
    <row r="30746" spans="1:7" x14ac:dyDescent="0.2">
      <c r="A30746" s="1" t="s">
        <v>4392</v>
      </c>
      <c r="B30746">
        <v>548.90000000000009</v>
      </c>
      <c r="E30746" s="3">
        <f t="shared" si="618"/>
        <v>565</v>
      </c>
      <c r="G30746" s="1"/>
    </row>
    <row r="30747" spans="1:7" x14ac:dyDescent="0.2">
      <c r="A30747" s="1" t="s">
        <v>4391</v>
      </c>
      <c r="B30747">
        <v>585.4</v>
      </c>
      <c r="E30747" s="3">
        <f t="shared" si="618"/>
        <v>603</v>
      </c>
      <c r="G30747" s="1"/>
    </row>
    <row r="30748" spans="1:7" x14ac:dyDescent="0.2">
      <c r="A30748" s="1" t="s">
        <v>4390</v>
      </c>
      <c r="B30748">
        <v>614.4</v>
      </c>
      <c r="E30748" s="3">
        <f t="shared" si="618"/>
        <v>633</v>
      </c>
      <c r="G30748" s="1"/>
    </row>
    <row r="30749" spans="1:7" x14ac:dyDescent="0.2">
      <c r="A30749" s="1" t="s">
        <v>4389</v>
      </c>
      <c r="B30749">
        <v>639.1</v>
      </c>
      <c r="E30749" s="3">
        <f t="shared" si="618"/>
        <v>658</v>
      </c>
      <c r="G30749" s="1"/>
    </row>
    <row r="30750" spans="1:7" x14ac:dyDescent="0.2">
      <c r="A30750" s="1" t="s">
        <v>4388</v>
      </c>
      <c r="B30750">
        <v>662.8</v>
      </c>
      <c r="E30750" s="3">
        <f t="shared" si="618"/>
        <v>683</v>
      </c>
      <c r="G30750" s="1"/>
    </row>
    <row r="30751" spans="1:7" x14ac:dyDescent="0.2">
      <c r="A30751" s="1" t="s">
        <v>4387</v>
      </c>
      <c r="B30751">
        <v>709.6</v>
      </c>
      <c r="E30751" s="3">
        <f t="shared" si="618"/>
        <v>731</v>
      </c>
      <c r="G30751" s="1"/>
    </row>
    <row r="30752" spans="1:7" x14ac:dyDescent="0.2">
      <c r="A30752" s="1" t="s">
        <v>4386</v>
      </c>
      <c r="B30752">
        <v>764.4</v>
      </c>
      <c r="E30752" s="3">
        <f t="shared" si="618"/>
        <v>787</v>
      </c>
      <c r="G30752" s="1"/>
    </row>
    <row r="30753" spans="1:7" x14ac:dyDescent="0.2">
      <c r="A30753" s="1" t="s">
        <v>4385</v>
      </c>
      <c r="B30753">
        <v>780.90000000000009</v>
      </c>
      <c r="E30753" s="3">
        <f t="shared" si="618"/>
        <v>804</v>
      </c>
      <c r="G30753" s="1"/>
    </row>
    <row r="30754" spans="1:7" x14ac:dyDescent="0.2">
      <c r="A30754" s="1" t="s">
        <v>4384</v>
      </c>
      <c r="B30754">
        <v>827.30000000000007</v>
      </c>
      <c r="E30754" s="3">
        <f t="shared" si="618"/>
        <v>852</v>
      </c>
      <c r="G30754" s="1"/>
    </row>
    <row r="30755" spans="1:7" x14ac:dyDescent="0.2">
      <c r="A30755" s="1" t="s">
        <v>4383</v>
      </c>
      <c r="B30755">
        <v>900.69999999999993</v>
      </c>
      <c r="E30755" s="3">
        <f t="shared" si="618"/>
        <v>928</v>
      </c>
      <c r="G30755" s="1"/>
    </row>
    <row r="30756" spans="1:7" x14ac:dyDescent="0.2">
      <c r="A30756" s="1" t="s">
        <v>4382</v>
      </c>
      <c r="B30756">
        <v>971.8</v>
      </c>
      <c r="E30756" s="3">
        <f t="shared" si="618"/>
        <v>1001</v>
      </c>
      <c r="G30756" s="1"/>
    </row>
    <row r="30757" spans="1:7" x14ac:dyDescent="0.2">
      <c r="A30757" s="1" t="s">
        <v>4381</v>
      </c>
      <c r="B30757">
        <v>1035.6000000000001</v>
      </c>
      <c r="E30757" s="3">
        <f t="shared" si="618"/>
        <v>1067</v>
      </c>
      <c r="G30757" s="1"/>
    </row>
    <row r="30758" spans="1:7" x14ac:dyDescent="0.2">
      <c r="A30758" s="1" t="s">
        <v>4380</v>
      </c>
      <c r="B30758">
        <v>1083.5</v>
      </c>
      <c r="E30758" s="3">
        <f t="shared" si="618"/>
        <v>1116</v>
      </c>
      <c r="G30758" s="1"/>
    </row>
    <row r="30759" spans="1:7" x14ac:dyDescent="0.2">
      <c r="A30759" s="1" t="s">
        <v>4379</v>
      </c>
      <c r="B30759">
        <v>1145.0999999999999</v>
      </c>
      <c r="E30759" s="3">
        <f t="shared" si="618"/>
        <v>1179</v>
      </c>
      <c r="G30759" s="1"/>
    </row>
    <row r="30760" spans="1:7" x14ac:dyDescent="0.2">
      <c r="A30760" s="1" t="s">
        <v>4378</v>
      </c>
      <c r="B30760">
        <v>1213.3</v>
      </c>
      <c r="E30760" s="3">
        <f t="shared" si="618"/>
        <v>1250</v>
      </c>
      <c r="G30760" s="1"/>
    </row>
    <row r="30761" spans="1:7" x14ac:dyDescent="0.2">
      <c r="A30761" s="1" t="s">
        <v>4377</v>
      </c>
      <c r="B30761">
        <v>1245.6000000000001</v>
      </c>
      <c r="E30761" s="3">
        <f t="shared" si="618"/>
        <v>1283</v>
      </c>
      <c r="G30761" s="1"/>
    </row>
    <row r="30762" spans="1:7" x14ac:dyDescent="0.2">
      <c r="A30762" s="1" t="s">
        <v>4376</v>
      </c>
      <c r="B30762">
        <v>1306.8999999999999</v>
      </c>
      <c r="E30762" s="3">
        <f t="shared" si="618"/>
        <v>1346</v>
      </c>
      <c r="G30762" s="1"/>
    </row>
    <row r="30763" spans="1:7" x14ac:dyDescent="0.2">
      <c r="A30763" s="1" t="s">
        <v>4375</v>
      </c>
      <c r="B30763">
        <v>1367.6999999999998</v>
      </c>
      <c r="E30763" s="3">
        <f t="shared" si="618"/>
        <v>1409</v>
      </c>
      <c r="G30763" s="1"/>
    </row>
    <row r="30764" spans="1:7" x14ac:dyDescent="0.2">
      <c r="A30764" s="1" t="s">
        <v>4374</v>
      </c>
      <c r="B30764">
        <v>1410.4</v>
      </c>
      <c r="E30764" s="3">
        <f t="shared" si="618"/>
        <v>1453</v>
      </c>
      <c r="G30764" s="1"/>
    </row>
    <row r="30765" spans="1:7" x14ac:dyDescent="0.2">
      <c r="A30765" s="1" t="s">
        <v>4373</v>
      </c>
      <c r="B30765">
        <v>1439.1000000000001</v>
      </c>
      <c r="E30765" s="3">
        <f t="shared" si="618"/>
        <v>1482</v>
      </c>
      <c r="G30765" s="1"/>
    </row>
    <row r="30766" spans="1:7" x14ac:dyDescent="0.2">
      <c r="A30766" s="1" t="s">
        <v>4372</v>
      </c>
      <c r="B30766">
        <v>1452.3999999999999</v>
      </c>
      <c r="E30766" s="3">
        <f t="shared" si="618"/>
        <v>1496</v>
      </c>
      <c r="G30766" s="1"/>
    </row>
    <row r="30767" spans="1:7" x14ac:dyDescent="0.2">
      <c r="A30767" s="1" t="s">
        <v>4371</v>
      </c>
      <c r="B30767">
        <v>1485.9</v>
      </c>
      <c r="E30767" s="3">
        <f t="shared" si="618"/>
        <v>1530</v>
      </c>
      <c r="G30767" s="1"/>
    </row>
    <row r="30768" spans="1:7" x14ac:dyDescent="0.2">
      <c r="A30768" s="1" t="s">
        <v>4370</v>
      </c>
      <c r="B30768">
        <v>1509</v>
      </c>
      <c r="E30768" s="3">
        <f t="shared" si="618"/>
        <v>1554</v>
      </c>
      <c r="G30768" s="1"/>
    </row>
    <row r="30769" spans="1:7" x14ac:dyDescent="0.2">
      <c r="A30769" s="1" t="s">
        <v>4369</v>
      </c>
      <c r="B30769">
        <v>1536.8</v>
      </c>
      <c r="E30769" s="3">
        <f t="shared" si="618"/>
        <v>1583</v>
      </c>
      <c r="G30769" s="1"/>
    </row>
    <row r="30770" spans="1:7" x14ac:dyDescent="0.2">
      <c r="A30770" s="1" t="s">
        <v>4368</v>
      </c>
      <c r="B30770">
        <v>1571.3</v>
      </c>
      <c r="E30770" s="3">
        <f t="shared" si="618"/>
        <v>1618</v>
      </c>
      <c r="G30770" s="1"/>
    </row>
    <row r="30771" spans="1:7" x14ac:dyDescent="0.2">
      <c r="A30771" s="1" t="s">
        <v>4367</v>
      </c>
      <c r="B30771">
        <v>1612.2</v>
      </c>
      <c r="E30771" s="3">
        <f t="shared" si="618"/>
        <v>1661</v>
      </c>
      <c r="G30771" s="1"/>
    </row>
    <row r="30772" spans="1:7" x14ac:dyDescent="0.2">
      <c r="A30772" s="1" t="s">
        <v>4366</v>
      </c>
      <c r="B30772">
        <v>1623.2</v>
      </c>
      <c r="E30772" s="3">
        <f t="shared" si="618"/>
        <v>1672</v>
      </c>
      <c r="G30772" s="1"/>
    </row>
    <row r="30773" spans="1:7" x14ac:dyDescent="0.2">
      <c r="A30773" s="1" t="s">
        <v>4365</v>
      </c>
      <c r="B30773">
        <v>1609.5</v>
      </c>
      <c r="E30773" s="3">
        <f t="shared" si="618"/>
        <v>1658</v>
      </c>
      <c r="G30773" s="1"/>
    </row>
    <row r="30774" spans="1:7" x14ac:dyDescent="0.2">
      <c r="A30774" s="1" t="s">
        <v>4364</v>
      </c>
      <c r="B30774">
        <v>1611.5</v>
      </c>
      <c r="E30774" s="3">
        <f t="shared" si="618"/>
        <v>1660</v>
      </c>
      <c r="G30774" s="1"/>
    </row>
    <row r="30775" spans="1:7" x14ac:dyDescent="0.2">
      <c r="A30775" s="1" t="s">
        <v>4363</v>
      </c>
      <c r="B30775">
        <v>1591.2</v>
      </c>
      <c r="E30775" s="3">
        <f t="shared" si="618"/>
        <v>1639</v>
      </c>
      <c r="G30775" s="1"/>
    </row>
    <row r="30776" spans="1:7" x14ac:dyDescent="0.2">
      <c r="A30776" s="1" t="s">
        <v>4362</v>
      </c>
      <c r="B30776">
        <v>1567.3999999999999</v>
      </c>
      <c r="E30776" s="3">
        <f t="shared" si="618"/>
        <v>1614</v>
      </c>
      <c r="G30776" s="1"/>
    </row>
    <row r="30777" spans="1:7" x14ac:dyDescent="0.2">
      <c r="A30777" s="1" t="s">
        <v>4361</v>
      </c>
      <c r="B30777">
        <v>1551.7</v>
      </c>
      <c r="E30777" s="3">
        <f t="shared" si="618"/>
        <v>1598</v>
      </c>
      <c r="G30777" s="1"/>
    </row>
    <row r="30778" spans="1:7" x14ac:dyDescent="0.2">
      <c r="A30778" s="1" t="s">
        <v>4360</v>
      </c>
      <c r="B30778">
        <v>1525.6000000000001</v>
      </c>
      <c r="E30778" s="3">
        <f t="shared" si="618"/>
        <v>1571</v>
      </c>
      <c r="G30778" s="1"/>
    </row>
    <row r="30779" spans="1:7" x14ac:dyDescent="0.2">
      <c r="A30779" s="1" t="s">
        <v>4359</v>
      </c>
      <c r="B30779">
        <v>1510.8</v>
      </c>
      <c r="E30779" s="3">
        <f t="shared" si="618"/>
        <v>1556</v>
      </c>
      <c r="G30779" s="1"/>
    </row>
    <row r="30780" spans="1:7" x14ac:dyDescent="0.2">
      <c r="A30780" s="1" t="s">
        <v>4358</v>
      </c>
      <c r="B30780">
        <v>1505.9</v>
      </c>
      <c r="E30780" s="3">
        <f t="shared" si="618"/>
        <v>1551</v>
      </c>
      <c r="G30780" s="1"/>
    </row>
    <row r="30781" spans="1:7" x14ac:dyDescent="0.2">
      <c r="A30781" s="1" t="s">
        <v>4357</v>
      </c>
      <c r="B30781">
        <v>1500.8</v>
      </c>
      <c r="E30781" s="3">
        <f t="shared" si="618"/>
        <v>1546</v>
      </c>
      <c r="G30781" s="1"/>
    </row>
    <row r="30782" spans="1:7" x14ac:dyDescent="0.2">
      <c r="A30782" s="1" t="s">
        <v>4356</v>
      </c>
      <c r="B30782">
        <v>1503.7</v>
      </c>
      <c r="E30782" s="3">
        <f t="shared" si="618"/>
        <v>1549</v>
      </c>
      <c r="G30782" s="1"/>
    </row>
    <row r="30783" spans="1:7" x14ac:dyDescent="0.2">
      <c r="A30783" s="1" t="s">
        <v>4355</v>
      </c>
      <c r="B30783">
        <v>1503.8</v>
      </c>
      <c r="E30783" s="3">
        <f t="shared" si="618"/>
        <v>1549</v>
      </c>
      <c r="G30783" s="1"/>
    </row>
    <row r="30784" spans="1:7" x14ac:dyDescent="0.2">
      <c r="A30784" s="1" t="s">
        <v>4354</v>
      </c>
      <c r="B30784">
        <v>1488.3</v>
      </c>
      <c r="E30784" s="3">
        <f t="shared" si="618"/>
        <v>1533</v>
      </c>
      <c r="G30784" s="1"/>
    </row>
    <row r="30785" spans="1:7" x14ac:dyDescent="0.2">
      <c r="A30785" s="1" t="s">
        <v>4353</v>
      </c>
      <c r="B30785">
        <v>1483.6000000000001</v>
      </c>
      <c r="E30785" s="3">
        <f t="shared" si="618"/>
        <v>1528</v>
      </c>
      <c r="G30785" s="1"/>
    </row>
    <row r="30786" spans="1:7" x14ac:dyDescent="0.2">
      <c r="A30786" s="1" t="s">
        <v>4352</v>
      </c>
      <c r="B30786">
        <v>1495.2</v>
      </c>
      <c r="E30786" s="3">
        <f t="shared" si="618"/>
        <v>1540</v>
      </c>
      <c r="G30786" s="1"/>
    </row>
    <row r="30787" spans="1:7" x14ac:dyDescent="0.2">
      <c r="A30787" s="1" t="s">
        <v>4351</v>
      </c>
      <c r="B30787">
        <v>1516.3999999999999</v>
      </c>
      <c r="E30787" s="3">
        <f t="shared" si="618"/>
        <v>1562</v>
      </c>
      <c r="G30787" s="1"/>
    </row>
    <row r="30788" spans="1:7" x14ac:dyDescent="0.2">
      <c r="A30788" s="1" t="s">
        <v>4350</v>
      </c>
      <c r="B30788">
        <v>1570.7</v>
      </c>
      <c r="E30788" s="3">
        <f t="shared" ref="E30788:E30851" si="619">ROUND(B30788*$J$1,0)</f>
        <v>1618</v>
      </c>
      <c r="G30788" s="1"/>
    </row>
    <row r="30789" spans="1:7" x14ac:dyDescent="0.2">
      <c r="A30789" s="1" t="s">
        <v>4349</v>
      </c>
      <c r="B30789">
        <v>1644.3000000000002</v>
      </c>
      <c r="E30789" s="3">
        <f t="shared" si="619"/>
        <v>1694</v>
      </c>
      <c r="G30789" s="1"/>
    </row>
    <row r="30790" spans="1:7" x14ac:dyDescent="0.2">
      <c r="A30790" s="1" t="s">
        <v>4348</v>
      </c>
      <c r="B30790">
        <v>1659.6</v>
      </c>
      <c r="E30790" s="3">
        <f t="shared" si="619"/>
        <v>1709</v>
      </c>
      <c r="G30790" s="1"/>
    </row>
    <row r="30791" spans="1:7" x14ac:dyDescent="0.2">
      <c r="A30791" s="1" t="s">
        <v>4347</v>
      </c>
      <c r="B30791">
        <v>1692.5</v>
      </c>
      <c r="E30791" s="3">
        <f t="shared" si="619"/>
        <v>1743</v>
      </c>
      <c r="G30791" s="1"/>
    </row>
    <row r="30792" spans="1:7" x14ac:dyDescent="0.2">
      <c r="A30792" s="1" t="s">
        <v>4346</v>
      </c>
      <c r="B30792">
        <v>1727.2</v>
      </c>
      <c r="E30792" s="3">
        <f t="shared" si="619"/>
        <v>1779</v>
      </c>
      <c r="G30792" s="1"/>
    </row>
    <row r="30793" spans="1:7" x14ac:dyDescent="0.2">
      <c r="A30793" s="1" t="s">
        <v>4345</v>
      </c>
      <c r="B30793">
        <v>1750.3999999999999</v>
      </c>
      <c r="E30793" s="3">
        <f t="shared" si="619"/>
        <v>1803</v>
      </c>
      <c r="G30793" s="1"/>
    </row>
    <row r="30794" spans="1:7" x14ac:dyDescent="0.2">
      <c r="A30794" s="1" t="s">
        <v>4344</v>
      </c>
      <c r="B30794">
        <v>1778.5</v>
      </c>
      <c r="E30794" s="3">
        <f t="shared" si="619"/>
        <v>1832</v>
      </c>
      <c r="G30794" s="1"/>
    </row>
    <row r="30795" spans="1:7" x14ac:dyDescent="0.2">
      <c r="A30795" s="1" t="s">
        <v>4343</v>
      </c>
      <c r="B30795">
        <v>1753.8</v>
      </c>
      <c r="E30795" s="3">
        <f t="shared" si="619"/>
        <v>1806</v>
      </c>
      <c r="G30795" s="1"/>
    </row>
    <row r="30796" spans="1:7" x14ac:dyDescent="0.2">
      <c r="A30796" s="1" t="s">
        <v>4342</v>
      </c>
      <c r="B30796">
        <v>1745</v>
      </c>
      <c r="E30796" s="3">
        <f t="shared" si="619"/>
        <v>1797</v>
      </c>
      <c r="G30796" s="1"/>
    </row>
    <row r="30797" spans="1:7" x14ac:dyDescent="0.2">
      <c r="A30797" s="1" t="s">
        <v>4341</v>
      </c>
      <c r="B30797">
        <v>1706.3999999999999</v>
      </c>
      <c r="E30797" s="3">
        <f t="shared" si="619"/>
        <v>1758</v>
      </c>
      <c r="G30797" s="1"/>
    </row>
    <row r="30798" spans="1:7" x14ac:dyDescent="0.2">
      <c r="A30798" s="1" t="s">
        <v>4340</v>
      </c>
      <c r="B30798">
        <v>1649.8</v>
      </c>
      <c r="E30798" s="3">
        <f t="shared" si="619"/>
        <v>1699</v>
      </c>
      <c r="G30798" s="1"/>
    </row>
    <row r="30799" spans="1:7" x14ac:dyDescent="0.2">
      <c r="A30799" s="1" t="s">
        <v>4339</v>
      </c>
      <c r="B30799">
        <v>1607.2</v>
      </c>
      <c r="E30799" s="3">
        <f t="shared" si="619"/>
        <v>1655</v>
      </c>
      <c r="G30799" s="1"/>
    </row>
    <row r="30800" spans="1:7" x14ac:dyDescent="0.2">
      <c r="A30800" s="1" t="s">
        <v>4338</v>
      </c>
      <c r="B30800">
        <v>1561.7</v>
      </c>
      <c r="E30800" s="3">
        <f t="shared" si="619"/>
        <v>1609</v>
      </c>
      <c r="G30800" s="1"/>
    </row>
    <row r="30801" spans="1:7" x14ac:dyDescent="0.2">
      <c r="A30801" s="1" t="s">
        <v>4337</v>
      </c>
      <c r="B30801">
        <v>1498.6</v>
      </c>
      <c r="E30801" s="3">
        <f t="shared" si="619"/>
        <v>1544</v>
      </c>
      <c r="G30801" s="1"/>
    </row>
    <row r="30802" spans="1:7" x14ac:dyDescent="0.2">
      <c r="A30802" s="1" t="s">
        <v>4336</v>
      </c>
      <c r="B30802">
        <v>1441.8999999999999</v>
      </c>
      <c r="E30802" s="3">
        <f t="shared" si="619"/>
        <v>1485</v>
      </c>
      <c r="G30802" s="1"/>
    </row>
    <row r="30803" spans="1:7" x14ac:dyDescent="0.2">
      <c r="A30803" s="1" t="s">
        <v>4335</v>
      </c>
      <c r="B30803">
        <v>1372.8</v>
      </c>
      <c r="E30803" s="3">
        <f t="shared" si="619"/>
        <v>1414</v>
      </c>
      <c r="G30803" s="1"/>
    </row>
    <row r="30804" spans="1:7" x14ac:dyDescent="0.2">
      <c r="A30804" s="1" t="s">
        <v>4334</v>
      </c>
      <c r="B30804">
        <v>1307.0999999999999</v>
      </c>
      <c r="E30804" s="3">
        <f t="shared" si="619"/>
        <v>1346</v>
      </c>
      <c r="G30804" s="1"/>
    </row>
    <row r="30805" spans="1:7" x14ac:dyDescent="0.2">
      <c r="A30805" s="1" t="s">
        <v>4333</v>
      </c>
      <c r="B30805">
        <v>1230.8</v>
      </c>
      <c r="E30805" s="3">
        <f t="shared" si="619"/>
        <v>1268</v>
      </c>
      <c r="G30805" s="1"/>
    </row>
    <row r="30806" spans="1:7" x14ac:dyDescent="0.2">
      <c r="A30806" s="1" t="s">
        <v>4332</v>
      </c>
      <c r="B30806">
        <v>1163.2</v>
      </c>
      <c r="E30806" s="3">
        <f t="shared" si="619"/>
        <v>1198</v>
      </c>
      <c r="G30806" s="1"/>
    </row>
    <row r="30807" spans="1:7" x14ac:dyDescent="0.2">
      <c r="A30807" s="1" t="s">
        <v>4331</v>
      </c>
      <c r="B30807">
        <v>1110.2</v>
      </c>
      <c r="E30807" s="3">
        <f t="shared" si="619"/>
        <v>1144</v>
      </c>
      <c r="G30807" s="1"/>
    </row>
    <row r="30808" spans="1:7" x14ac:dyDescent="0.2">
      <c r="A30808" s="1" t="s">
        <v>4330</v>
      </c>
      <c r="B30808">
        <v>1064.5999999999999</v>
      </c>
      <c r="E30808" s="3">
        <f t="shared" si="619"/>
        <v>1097</v>
      </c>
      <c r="G30808" s="1"/>
    </row>
    <row r="30809" spans="1:7" x14ac:dyDescent="0.2">
      <c r="A30809" s="1" t="s">
        <v>4329</v>
      </c>
      <c r="B30809">
        <v>1011.5000000000001</v>
      </c>
      <c r="E30809" s="3">
        <f t="shared" si="619"/>
        <v>1042</v>
      </c>
      <c r="G30809" s="1"/>
    </row>
    <row r="30810" spans="1:7" x14ac:dyDescent="0.2">
      <c r="A30810" s="1" t="s">
        <v>4328</v>
      </c>
      <c r="B30810">
        <v>976.6</v>
      </c>
      <c r="E30810" s="3">
        <f t="shared" si="619"/>
        <v>1006</v>
      </c>
      <c r="G30810" s="1"/>
    </row>
    <row r="30811" spans="1:7" x14ac:dyDescent="0.2">
      <c r="A30811" s="1" t="s">
        <v>4327</v>
      </c>
      <c r="B30811">
        <v>960.5</v>
      </c>
      <c r="E30811" s="3">
        <f t="shared" si="619"/>
        <v>989</v>
      </c>
      <c r="G30811" s="1"/>
    </row>
    <row r="30812" spans="1:7" x14ac:dyDescent="0.2">
      <c r="A30812" s="1" t="s">
        <v>4326</v>
      </c>
      <c r="B30812">
        <v>912.6</v>
      </c>
      <c r="E30812" s="3">
        <f t="shared" si="619"/>
        <v>940</v>
      </c>
      <c r="G30812" s="1"/>
    </row>
    <row r="30813" spans="1:7" x14ac:dyDescent="0.2">
      <c r="A30813" s="1" t="s">
        <v>4325</v>
      </c>
      <c r="B30813">
        <v>857.9</v>
      </c>
      <c r="E30813" s="3">
        <f t="shared" si="619"/>
        <v>884</v>
      </c>
      <c r="G30813" s="1"/>
    </row>
    <row r="30814" spans="1:7" x14ac:dyDescent="0.2">
      <c r="A30814" s="1" t="s">
        <v>4324</v>
      </c>
      <c r="B30814">
        <v>819.8</v>
      </c>
      <c r="E30814" s="3">
        <f t="shared" si="619"/>
        <v>844</v>
      </c>
      <c r="G30814" s="1"/>
    </row>
    <row r="30815" spans="1:7" x14ac:dyDescent="0.2">
      <c r="A30815" s="1" t="s">
        <v>4323</v>
      </c>
      <c r="B30815">
        <v>771.80000000000007</v>
      </c>
      <c r="E30815" s="3">
        <f t="shared" si="619"/>
        <v>795</v>
      </c>
      <c r="G30815" s="1"/>
    </row>
    <row r="30816" spans="1:7" x14ac:dyDescent="0.2">
      <c r="A30816" s="1" t="s">
        <v>4322</v>
      </c>
      <c r="B30816">
        <v>727.40000000000009</v>
      </c>
      <c r="E30816" s="3">
        <f t="shared" si="619"/>
        <v>749</v>
      </c>
      <c r="G30816" s="1"/>
    </row>
    <row r="30817" spans="1:7" x14ac:dyDescent="0.2">
      <c r="A30817" s="1" t="s">
        <v>4321</v>
      </c>
      <c r="B30817">
        <v>701.09999999999991</v>
      </c>
      <c r="E30817" s="3">
        <f t="shared" si="619"/>
        <v>722</v>
      </c>
      <c r="G30817" s="1"/>
    </row>
    <row r="30818" spans="1:7" x14ac:dyDescent="0.2">
      <c r="A30818" s="1" t="s">
        <v>4320</v>
      </c>
      <c r="B30818">
        <v>660.69999999999993</v>
      </c>
      <c r="E30818" s="3">
        <f t="shared" si="619"/>
        <v>681</v>
      </c>
      <c r="G30818" s="1"/>
    </row>
    <row r="30819" spans="1:7" x14ac:dyDescent="0.2">
      <c r="A30819" s="1" t="s">
        <v>4319</v>
      </c>
      <c r="B30819">
        <v>639.1</v>
      </c>
      <c r="E30819" s="3">
        <f t="shared" si="619"/>
        <v>658</v>
      </c>
      <c r="G30819" s="1"/>
    </row>
    <row r="30820" spans="1:7" x14ac:dyDescent="0.2">
      <c r="A30820" s="1" t="s">
        <v>4318</v>
      </c>
      <c r="B30820">
        <v>611.29999999999995</v>
      </c>
      <c r="E30820" s="3">
        <f t="shared" si="619"/>
        <v>630</v>
      </c>
      <c r="G30820" s="1"/>
    </row>
    <row r="30821" spans="1:7" x14ac:dyDescent="0.2">
      <c r="A30821" s="1" t="s">
        <v>4317</v>
      </c>
      <c r="B30821">
        <v>602.1</v>
      </c>
      <c r="E30821" s="3">
        <f t="shared" si="619"/>
        <v>620</v>
      </c>
      <c r="G30821" s="1"/>
    </row>
    <row r="30822" spans="1:7" x14ac:dyDescent="0.2">
      <c r="A30822" s="1" t="s">
        <v>4316</v>
      </c>
      <c r="B30822">
        <v>567.9</v>
      </c>
      <c r="E30822" s="3">
        <f t="shared" si="619"/>
        <v>585</v>
      </c>
      <c r="G30822" s="1"/>
    </row>
    <row r="30823" spans="1:7" x14ac:dyDescent="0.2">
      <c r="A30823" s="1" t="s">
        <v>4315</v>
      </c>
      <c r="B30823">
        <v>545.90000000000009</v>
      </c>
      <c r="E30823" s="3">
        <f t="shared" si="619"/>
        <v>562</v>
      </c>
      <c r="G30823" s="1"/>
    </row>
    <row r="30824" spans="1:7" x14ac:dyDescent="0.2">
      <c r="A30824" s="1" t="s">
        <v>4314</v>
      </c>
      <c r="B30824">
        <v>521</v>
      </c>
      <c r="E30824" s="3">
        <f t="shared" si="619"/>
        <v>537</v>
      </c>
      <c r="G30824" s="1"/>
    </row>
    <row r="30825" spans="1:7" x14ac:dyDescent="0.2">
      <c r="A30825" s="1" t="s">
        <v>4313</v>
      </c>
      <c r="B30825">
        <v>507.90000000000003</v>
      </c>
      <c r="E30825" s="3">
        <f t="shared" si="619"/>
        <v>523</v>
      </c>
      <c r="G30825" s="1"/>
    </row>
    <row r="30826" spans="1:7" x14ac:dyDescent="0.2">
      <c r="A30826" s="1" t="s">
        <v>4312</v>
      </c>
      <c r="B30826">
        <v>491.09999999999997</v>
      </c>
      <c r="E30826" s="3">
        <f t="shared" si="619"/>
        <v>506</v>
      </c>
      <c r="G30826" s="1"/>
    </row>
    <row r="30827" spans="1:7" x14ac:dyDescent="0.2">
      <c r="A30827" s="1" t="s">
        <v>4311</v>
      </c>
      <c r="B30827">
        <v>485</v>
      </c>
      <c r="E30827" s="3">
        <f t="shared" si="619"/>
        <v>500</v>
      </c>
      <c r="G30827" s="1"/>
    </row>
    <row r="30828" spans="1:7" x14ac:dyDescent="0.2">
      <c r="A30828" s="1" t="s">
        <v>4310</v>
      </c>
      <c r="B30828">
        <v>480.1</v>
      </c>
      <c r="E30828" s="3">
        <f t="shared" si="619"/>
        <v>495</v>
      </c>
      <c r="G30828" s="1"/>
    </row>
    <row r="30829" spans="1:7" x14ac:dyDescent="0.2">
      <c r="A30829" s="1" t="s">
        <v>4309</v>
      </c>
      <c r="B30829">
        <v>468.8</v>
      </c>
      <c r="E30829" s="3">
        <f t="shared" si="619"/>
        <v>483</v>
      </c>
      <c r="G30829" s="1"/>
    </row>
    <row r="30830" spans="1:7" x14ac:dyDescent="0.2">
      <c r="A30830" s="1" t="s">
        <v>4308</v>
      </c>
      <c r="B30830">
        <v>463.8</v>
      </c>
      <c r="E30830" s="3">
        <f t="shared" si="619"/>
        <v>478</v>
      </c>
      <c r="G30830" s="1"/>
    </row>
    <row r="30831" spans="1:7" x14ac:dyDescent="0.2">
      <c r="A30831" s="1" t="s">
        <v>4307</v>
      </c>
      <c r="B30831">
        <v>460.1</v>
      </c>
      <c r="E30831" s="3">
        <f t="shared" si="619"/>
        <v>474</v>
      </c>
      <c r="G30831" s="1"/>
    </row>
    <row r="30832" spans="1:7" x14ac:dyDescent="0.2">
      <c r="A30832" s="1" t="s">
        <v>4306</v>
      </c>
      <c r="B30832">
        <v>450.79999999999995</v>
      </c>
      <c r="E30832" s="3">
        <f t="shared" si="619"/>
        <v>464</v>
      </c>
      <c r="G30832" s="1"/>
    </row>
    <row r="30833" spans="1:7" x14ac:dyDescent="0.2">
      <c r="A30833" s="1" t="s">
        <v>4305</v>
      </c>
      <c r="B30833">
        <v>444.7</v>
      </c>
      <c r="E30833" s="3">
        <f t="shared" si="619"/>
        <v>458</v>
      </c>
      <c r="G30833" s="1"/>
    </row>
    <row r="30834" spans="1:7" x14ac:dyDescent="0.2">
      <c r="A30834" s="1" t="s">
        <v>4304</v>
      </c>
      <c r="B30834">
        <v>439.2</v>
      </c>
      <c r="E30834" s="3">
        <f t="shared" si="619"/>
        <v>452</v>
      </c>
      <c r="G30834" s="1"/>
    </row>
    <row r="30835" spans="1:7" x14ac:dyDescent="0.2">
      <c r="A30835" s="1" t="s">
        <v>4303</v>
      </c>
      <c r="B30835">
        <v>443.3</v>
      </c>
      <c r="E30835" s="3">
        <f t="shared" si="619"/>
        <v>457</v>
      </c>
      <c r="G30835" s="1"/>
    </row>
    <row r="30836" spans="1:7" x14ac:dyDescent="0.2">
      <c r="A30836" s="1" t="s">
        <v>4302</v>
      </c>
      <c r="B30836">
        <v>438.40000000000003</v>
      </c>
      <c r="E30836" s="3">
        <f t="shared" si="619"/>
        <v>452</v>
      </c>
      <c r="G30836" s="1"/>
    </row>
    <row r="30837" spans="1:7" x14ac:dyDescent="0.2">
      <c r="A30837" s="1" t="s">
        <v>4301</v>
      </c>
      <c r="B30837">
        <v>441.3</v>
      </c>
      <c r="E30837" s="3">
        <f t="shared" si="619"/>
        <v>455</v>
      </c>
      <c r="G30837" s="1"/>
    </row>
    <row r="30838" spans="1:7" x14ac:dyDescent="0.2">
      <c r="A30838" s="1" t="s">
        <v>4300</v>
      </c>
      <c r="B30838">
        <v>441</v>
      </c>
      <c r="E30838" s="3">
        <f t="shared" si="619"/>
        <v>454</v>
      </c>
      <c r="G30838" s="1"/>
    </row>
    <row r="30839" spans="1:7" x14ac:dyDescent="0.2">
      <c r="A30839" s="1" t="s">
        <v>4299</v>
      </c>
      <c r="B30839">
        <v>463.8</v>
      </c>
      <c r="E30839" s="3">
        <f t="shared" si="619"/>
        <v>478</v>
      </c>
      <c r="G30839" s="1"/>
    </row>
    <row r="30840" spans="1:7" x14ac:dyDescent="0.2">
      <c r="A30840" s="1" t="s">
        <v>4298</v>
      </c>
      <c r="B30840">
        <v>465.4</v>
      </c>
      <c r="E30840" s="3">
        <f t="shared" si="619"/>
        <v>479</v>
      </c>
      <c r="G30840" s="1"/>
    </row>
    <row r="30841" spans="1:7" x14ac:dyDescent="0.2">
      <c r="A30841" s="1" t="s">
        <v>4297</v>
      </c>
      <c r="B30841">
        <v>466.3</v>
      </c>
      <c r="E30841" s="3">
        <f t="shared" si="619"/>
        <v>480</v>
      </c>
      <c r="G30841" s="1"/>
    </row>
    <row r="30842" spans="1:7" x14ac:dyDescent="0.2">
      <c r="A30842" s="1" t="s">
        <v>4296</v>
      </c>
      <c r="B30842">
        <v>476.4</v>
      </c>
      <c r="E30842" s="3">
        <f t="shared" si="619"/>
        <v>491</v>
      </c>
      <c r="G30842" s="1"/>
    </row>
    <row r="30843" spans="1:7" x14ac:dyDescent="0.2">
      <c r="A30843" s="1" t="s">
        <v>4295</v>
      </c>
      <c r="B30843">
        <v>497.09999999999997</v>
      </c>
      <c r="E30843" s="3">
        <f t="shared" si="619"/>
        <v>512</v>
      </c>
      <c r="G30843" s="1"/>
    </row>
    <row r="30844" spans="1:7" x14ac:dyDescent="0.2">
      <c r="A30844" s="1" t="s">
        <v>4294</v>
      </c>
      <c r="B30844">
        <v>506.29999999999995</v>
      </c>
      <c r="E30844" s="3">
        <f t="shared" si="619"/>
        <v>521</v>
      </c>
      <c r="G30844" s="1"/>
    </row>
    <row r="30845" spans="1:7" x14ac:dyDescent="0.2">
      <c r="A30845" s="1" t="s">
        <v>4293</v>
      </c>
      <c r="B30845">
        <v>516</v>
      </c>
      <c r="E30845" s="3">
        <f t="shared" si="619"/>
        <v>531</v>
      </c>
      <c r="G30845" s="1"/>
    </row>
    <row r="30846" spans="1:7" x14ac:dyDescent="0.2">
      <c r="A30846" s="1" t="s">
        <v>4292</v>
      </c>
      <c r="B30846">
        <v>531.59999999999991</v>
      </c>
      <c r="E30846" s="3">
        <f t="shared" si="619"/>
        <v>548</v>
      </c>
      <c r="G30846" s="1"/>
    </row>
    <row r="30847" spans="1:7" x14ac:dyDescent="0.2">
      <c r="A30847" s="1" t="s">
        <v>4291</v>
      </c>
      <c r="B30847">
        <v>549.79999999999995</v>
      </c>
      <c r="E30847" s="3">
        <f t="shared" si="619"/>
        <v>566</v>
      </c>
      <c r="G30847" s="1"/>
    </row>
    <row r="30848" spans="1:7" x14ac:dyDescent="0.2">
      <c r="A30848" s="1" t="s">
        <v>4290</v>
      </c>
      <c r="B30848">
        <v>584.79999999999995</v>
      </c>
      <c r="E30848" s="3">
        <f t="shared" si="619"/>
        <v>602</v>
      </c>
      <c r="G30848" s="1"/>
    </row>
    <row r="30849" spans="1:7" x14ac:dyDescent="0.2">
      <c r="A30849" s="1" t="s">
        <v>4289</v>
      </c>
      <c r="B30849">
        <v>581.70000000000005</v>
      </c>
      <c r="E30849" s="3">
        <f t="shared" si="619"/>
        <v>599</v>
      </c>
      <c r="G30849" s="1"/>
    </row>
    <row r="30850" spans="1:7" x14ac:dyDescent="0.2">
      <c r="A30850" s="1" t="s">
        <v>4288</v>
      </c>
      <c r="B30850">
        <v>612</v>
      </c>
      <c r="E30850" s="3">
        <f t="shared" si="619"/>
        <v>630</v>
      </c>
      <c r="G30850" s="1"/>
    </row>
    <row r="30851" spans="1:7" x14ac:dyDescent="0.2">
      <c r="A30851" s="1" t="s">
        <v>4287</v>
      </c>
      <c r="B30851">
        <v>667.2</v>
      </c>
      <c r="E30851" s="3">
        <f t="shared" si="619"/>
        <v>687</v>
      </c>
      <c r="G30851" s="1"/>
    </row>
    <row r="30852" spans="1:7" x14ac:dyDescent="0.2">
      <c r="A30852" s="1" t="s">
        <v>4286</v>
      </c>
      <c r="B30852">
        <v>727.19999999999993</v>
      </c>
      <c r="E30852" s="3">
        <f t="shared" ref="E30852:E30915" si="620">ROUND(B30852*$J$1,0)</f>
        <v>749</v>
      </c>
      <c r="G30852" s="1"/>
    </row>
    <row r="30853" spans="1:7" x14ac:dyDescent="0.2">
      <c r="A30853" s="1" t="s">
        <v>4285</v>
      </c>
      <c r="B30853">
        <v>786.59999999999991</v>
      </c>
      <c r="E30853" s="3">
        <f t="shared" si="620"/>
        <v>810</v>
      </c>
      <c r="G30853" s="1"/>
    </row>
    <row r="30854" spans="1:7" x14ac:dyDescent="0.2">
      <c r="A30854" s="1" t="s">
        <v>4284</v>
      </c>
      <c r="B30854">
        <v>851.19999999999993</v>
      </c>
      <c r="E30854" s="3">
        <f t="shared" si="620"/>
        <v>877</v>
      </c>
      <c r="G30854" s="1"/>
    </row>
    <row r="30855" spans="1:7" x14ac:dyDescent="0.2">
      <c r="A30855" s="1" t="s">
        <v>4283</v>
      </c>
      <c r="B30855">
        <v>910.59999999999991</v>
      </c>
      <c r="E30855" s="3">
        <f t="shared" si="620"/>
        <v>938</v>
      </c>
      <c r="G30855" s="1"/>
    </row>
    <row r="30856" spans="1:7" x14ac:dyDescent="0.2">
      <c r="A30856" s="1" t="s">
        <v>4282</v>
      </c>
      <c r="B30856">
        <v>973.7</v>
      </c>
      <c r="E30856" s="3">
        <f t="shared" si="620"/>
        <v>1003</v>
      </c>
      <c r="G30856" s="1"/>
    </row>
    <row r="30857" spans="1:7" x14ac:dyDescent="0.2">
      <c r="A30857" s="1" t="s">
        <v>4281</v>
      </c>
      <c r="B30857">
        <v>1014.1</v>
      </c>
      <c r="E30857" s="3">
        <f t="shared" si="620"/>
        <v>1045</v>
      </c>
      <c r="G30857" s="1"/>
    </row>
    <row r="30858" spans="1:7" x14ac:dyDescent="0.2">
      <c r="A30858" s="1" t="s">
        <v>4280</v>
      </c>
      <c r="B30858">
        <v>1060.2</v>
      </c>
      <c r="E30858" s="3">
        <f t="shared" si="620"/>
        <v>1092</v>
      </c>
      <c r="G30858" s="1"/>
    </row>
    <row r="30859" spans="1:7" x14ac:dyDescent="0.2">
      <c r="A30859" s="1" t="s">
        <v>4279</v>
      </c>
      <c r="B30859">
        <v>1116.8</v>
      </c>
      <c r="E30859" s="3">
        <f t="shared" si="620"/>
        <v>1150</v>
      </c>
      <c r="G30859" s="1"/>
    </row>
    <row r="30860" spans="1:7" x14ac:dyDescent="0.2">
      <c r="A30860" s="1" t="s">
        <v>4278</v>
      </c>
      <c r="B30860">
        <v>1169.5999999999999</v>
      </c>
      <c r="E30860" s="3">
        <f t="shared" si="620"/>
        <v>1205</v>
      </c>
      <c r="G30860" s="1"/>
    </row>
    <row r="30861" spans="1:7" x14ac:dyDescent="0.2">
      <c r="A30861" s="1" t="s">
        <v>4277</v>
      </c>
      <c r="B30861">
        <v>1214.5</v>
      </c>
      <c r="E30861" s="3">
        <f t="shared" si="620"/>
        <v>1251</v>
      </c>
      <c r="G30861" s="1"/>
    </row>
    <row r="30862" spans="1:7" x14ac:dyDescent="0.2">
      <c r="A30862" s="1" t="s">
        <v>4276</v>
      </c>
      <c r="B30862">
        <v>1238.0999999999999</v>
      </c>
      <c r="E30862" s="3">
        <f t="shared" si="620"/>
        <v>1275</v>
      </c>
      <c r="G30862" s="1"/>
    </row>
    <row r="30863" spans="1:7" x14ac:dyDescent="0.2">
      <c r="A30863" s="1" t="s">
        <v>4275</v>
      </c>
      <c r="B30863">
        <v>1273</v>
      </c>
      <c r="E30863" s="3">
        <f t="shared" si="620"/>
        <v>1311</v>
      </c>
      <c r="G30863" s="1"/>
    </row>
    <row r="30864" spans="1:7" x14ac:dyDescent="0.2">
      <c r="A30864" s="1" t="s">
        <v>4274</v>
      </c>
      <c r="B30864">
        <v>1328.8999999999999</v>
      </c>
      <c r="E30864" s="3">
        <f t="shared" si="620"/>
        <v>1369</v>
      </c>
      <c r="G30864" s="1"/>
    </row>
    <row r="30865" spans="1:7" x14ac:dyDescent="0.2">
      <c r="A30865" s="1" t="s">
        <v>4273</v>
      </c>
      <c r="B30865">
        <v>1355.1</v>
      </c>
      <c r="E30865" s="3">
        <f t="shared" si="620"/>
        <v>1396</v>
      </c>
      <c r="G30865" s="1"/>
    </row>
    <row r="30866" spans="1:7" x14ac:dyDescent="0.2">
      <c r="A30866" s="1" t="s">
        <v>4272</v>
      </c>
      <c r="B30866">
        <v>1397.1</v>
      </c>
      <c r="E30866" s="3">
        <f t="shared" si="620"/>
        <v>1439</v>
      </c>
      <c r="G30866" s="1"/>
    </row>
    <row r="30867" spans="1:7" x14ac:dyDescent="0.2">
      <c r="A30867" s="1" t="s">
        <v>4271</v>
      </c>
      <c r="B30867">
        <v>1461</v>
      </c>
      <c r="E30867" s="3">
        <f t="shared" si="620"/>
        <v>1505</v>
      </c>
      <c r="G30867" s="1"/>
    </row>
    <row r="30868" spans="1:7" x14ac:dyDescent="0.2">
      <c r="A30868" s="1" t="s">
        <v>4270</v>
      </c>
      <c r="B30868">
        <v>1459.7</v>
      </c>
      <c r="E30868" s="3">
        <f t="shared" si="620"/>
        <v>1503</v>
      </c>
      <c r="G30868" s="1"/>
    </row>
    <row r="30869" spans="1:7" x14ac:dyDescent="0.2">
      <c r="A30869" s="1" t="s">
        <v>4269</v>
      </c>
      <c r="B30869">
        <v>1464.1</v>
      </c>
      <c r="E30869" s="3">
        <f t="shared" si="620"/>
        <v>1508</v>
      </c>
      <c r="G30869" s="1"/>
    </row>
    <row r="30870" spans="1:7" x14ac:dyDescent="0.2">
      <c r="A30870" s="1" t="s">
        <v>4268</v>
      </c>
      <c r="B30870">
        <v>1412.5</v>
      </c>
      <c r="E30870" s="3">
        <f t="shared" si="620"/>
        <v>1455</v>
      </c>
      <c r="G30870" s="1"/>
    </row>
    <row r="30871" spans="1:7" x14ac:dyDescent="0.2">
      <c r="A30871" s="1" t="s">
        <v>4267</v>
      </c>
      <c r="B30871">
        <v>1386</v>
      </c>
      <c r="E30871" s="3">
        <f t="shared" si="620"/>
        <v>1428</v>
      </c>
      <c r="G30871" s="1"/>
    </row>
    <row r="30872" spans="1:7" x14ac:dyDescent="0.2">
      <c r="A30872" s="1" t="s">
        <v>4266</v>
      </c>
      <c r="B30872">
        <v>1341</v>
      </c>
      <c r="E30872" s="3">
        <f t="shared" si="620"/>
        <v>1381</v>
      </c>
      <c r="G30872" s="1"/>
    </row>
    <row r="30873" spans="1:7" x14ac:dyDescent="0.2">
      <c r="A30873" s="1" t="s">
        <v>4265</v>
      </c>
      <c r="B30873">
        <v>1310.8999999999999</v>
      </c>
      <c r="E30873" s="3">
        <f t="shared" si="620"/>
        <v>1350</v>
      </c>
      <c r="G30873" s="1"/>
    </row>
    <row r="30874" spans="1:7" x14ac:dyDescent="0.2">
      <c r="A30874" s="1" t="s">
        <v>4264</v>
      </c>
      <c r="B30874">
        <v>1284.5</v>
      </c>
      <c r="E30874" s="3">
        <f t="shared" si="620"/>
        <v>1323</v>
      </c>
      <c r="G30874" s="1"/>
    </row>
    <row r="30875" spans="1:7" x14ac:dyDescent="0.2">
      <c r="A30875" s="1" t="s">
        <v>4263</v>
      </c>
      <c r="B30875">
        <v>1286.4000000000001</v>
      </c>
      <c r="E30875" s="3">
        <f t="shared" si="620"/>
        <v>1325</v>
      </c>
      <c r="G30875" s="1"/>
    </row>
    <row r="30876" spans="1:7" x14ac:dyDescent="0.2">
      <c r="A30876" s="1" t="s">
        <v>4262</v>
      </c>
      <c r="B30876">
        <v>1245.4000000000001</v>
      </c>
      <c r="E30876" s="3">
        <f t="shared" si="620"/>
        <v>1283</v>
      </c>
      <c r="G30876" s="1"/>
    </row>
    <row r="30877" spans="1:7" x14ac:dyDescent="0.2">
      <c r="A30877" s="1" t="s">
        <v>4261</v>
      </c>
      <c r="B30877">
        <v>1244.6999999999998</v>
      </c>
      <c r="E30877" s="3">
        <f t="shared" si="620"/>
        <v>1282</v>
      </c>
      <c r="G30877" s="1"/>
    </row>
    <row r="30878" spans="1:7" x14ac:dyDescent="0.2">
      <c r="A30878" s="1" t="s">
        <v>4260</v>
      </c>
      <c r="B30878">
        <v>1209.2</v>
      </c>
      <c r="E30878" s="3">
        <f t="shared" si="620"/>
        <v>1245</v>
      </c>
      <c r="G30878" s="1"/>
    </row>
    <row r="30879" spans="1:7" x14ac:dyDescent="0.2">
      <c r="A30879" s="1" t="s">
        <v>4259</v>
      </c>
      <c r="B30879">
        <v>1218.3999999999999</v>
      </c>
      <c r="E30879" s="3">
        <f t="shared" si="620"/>
        <v>1255</v>
      </c>
      <c r="G30879" s="1"/>
    </row>
    <row r="30880" spans="1:7" x14ac:dyDescent="0.2">
      <c r="A30880" s="1" t="s">
        <v>4258</v>
      </c>
      <c r="B30880">
        <v>1224.8000000000002</v>
      </c>
      <c r="E30880" s="3">
        <f t="shared" si="620"/>
        <v>1262</v>
      </c>
      <c r="G30880" s="1"/>
    </row>
    <row r="30881" spans="1:7" x14ac:dyDescent="0.2">
      <c r="A30881" s="1" t="s">
        <v>4257</v>
      </c>
      <c r="B30881">
        <v>1240.5</v>
      </c>
      <c r="E30881" s="3">
        <f t="shared" si="620"/>
        <v>1278</v>
      </c>
      <c r="G30881" s="1"/>
    </row>
    <row r="30882" spans="1:7" x14ac:dyDescent="0.2">
      <c r="A30882" s="1" t="s">
        <v>4256</v>
      </c>
      <c r="B30882">
        <v>1266.5999999999999</v>
      </c>
      <c r="E30882" s="3">
        <f t="shared" si="620"/>
        <v>1305</v>
      </c>
      <c r="G30882" s="1"/>
    </row>
    <row r="30883" spans="1:7" x14ac:dyDescent="0.2">
      <c r="A30883" s="1" t="s">
        <v>4255</v>
      </c>
      <c r="B30883">
        <v>1314.8</v>
      </c>
      <c r="E30883" s="3">
        <f t="shared" si="620"/>
        <v>1354</v>
      </c>
      <c r="G30883" s="1"/>
    </row>
    <row r="30884" spans="1:7" x14ac:dyDescent="0.2">
      <c r="A30884" s="1" t="s">
        <v>4254</v>
      </c>
      <c r="B30884">
        <v>1342</v>
      </c>
      <c r="E30884" s="3">
        <f t="shared" si="620"/>
        <v>1382</v>
      </c>
      <c r="G30884" s="1"/>
    </row>
    <row r="30885" spans="1:7" x14ac:dyDescent="0.2">
      <c r="A30885" s="1" t="s">
        <v>4253</v>
      </c>
      <c r="B30885">
        <v>1423.5</v>
      </c>
      <c r="E30885" s="3">
        <f t="shared" si="620"/>
        <v>1466</v>
      </c>
      <c r="G30885" s="1"/>
    </row>
    <row r="30886" spans="1:7" x14ac:dyDescent="0.2">
      <c r="A30886" s="1" t="s">
        <v>4252</v>
      </c>
      <c r="B30886">
        <v>1522.6</v>
      </c>
      <c r="E30886" s="3">
        <f t="shared" si="620"/>
        <v>1568</v>
      </c>
      <c r="G30886" s="1"/>
    </row>
    <row r="30887" spans="1:7" x14ac:dyDescent="0.2">
      <c r="A30887" s="1" t="s">
        <v>4251</v>
      </c>
      <c r="B30887">
        <v>1627.8</v>
      </c>
      <c r="E30887" s="3">
        <f t="shared" si="620"/>
        <v>1677</v>
      </c>
      <c r="G30887" s="1"/>
    </row>
    <row r="30888" spans="1:7" x14ac:dyDescent="0.2">
      <c r="A30888" s="1" t="s">
        <v>4250</v>
      </c>
      <c r="B30888">
        <v>1699.4</v>
      </c>
      <c r="E30888" s="3">
        <f t="shared" si="620"/>
        <v>1750</v>
      </c>
      <c r="G30888" s="1"/>
    </row>
    <row r="30889" spans="1:7" x14ac:dyDescent="0.2">
      <c r="A30889" s="1" t="s">
        <v>4249</v>
      </c>
      <c r="B30889">
        <v>1741.3000000000002</v>
      </c>
      <c r="E30889" s="3">
        <f t="shared" si="620"/>
        <v>1794</v>
      </c>
      <c r="G30889" s="1"/>
    </row>
    <row r="30890" spans="1:7" x14ac:dyDescent="0.2">
      <c r="A30890" s="1" t="s">
        <v>4248</v>
      </c>
      <c r="B30890">
        <v>1761.6000000000001</v>
      </c>
      <c r="E30890" s="3">
        <f t="shared" si="620"/>
        <v>1814</v>
      </c>
      <c r="G30890" s="1"/>
    </row>
    <row r="30891" spans="1:7" x14ac:dyDescent="0.2">
      <c r="A30891" s="1" t="s">
        <v>4247</v>
      </c>
      <c r="B30891">
        <v>1755.3000000000002</v>
      </c>
      <c r="E30891" s="3">
        <f t="shared" si="620"/>
        <v>1808</v>
      </c>
      <c r="G30891" s="1"/>
    </row>
    <row r="30892" spans="1:7" x14ac:dyDescent="0.2">
      <c r="A30892" s="1" t="s">
        <v>4246</v>
      </c>
      <c r="B30892">
        <v>1741.6000000000001</v>
      </c>
      <c r="E30892" s="3">
        <f t="shared" si="620"/>
        <v>1794</v>
      </c>
      <c r="G30892" s="1"/>
    </row>
    <row r="30893" spans="1:7" x14ac:dyDescent="0.2">
      <c r="A30893" s="1" t="s">
        <v>4245</v>
      </c>
      <c r="B30893">
        <v>1709.8999999999999</v>
      </c>
      <c r="E30893" s="3">
        <f t="shared" si="620"/>
        <v>1761</v>
      </c>
      <c r="G30893" s="1"/>
    </row>
    <row r="30894" spans="1:7" x14ac:dyDescent="0.2">
      <c r="A30894" s="1" t="s">
        <v>4244</v>
      </c>
      <c r="B30894">
        <v>1665.5</v>
      </c>
      <c r="E30894" s="3">
        <f t="shared" si="620"/>
        <v>1715</v>
      </c>
      <c r="G30894" s="1"/>
    </row>
    <row r="30895" spans="1:7" x14ac:dyDescent="0.2">
      <c r="A30895" s="1" t="s">
        <v>4243</v>
      </c>
      <c r="B30895">
        <v>1613.6999999999998</v>
      </c>
      <c r="E30895" s="3">
        <f t="shared" si="620"/>
        <v>1662</v>
      </c>
      <c r="G30895" s="1"/>
    </row>
    <row r="30896" spans="1:7" x14ac:dyDescent="0.2">
      <c r="A30896" s="1" t="s">
        <v>4242</v>
      </c>
      <c r="B30896">
        <v>1565.9</v>
      </c>
      <c r="E30896" s="3">
        <f t="shared" si="620"/>
        <v>1613</v>
      </c>
      <c r="G30896" s="1"/>
    </row>
    <row r="30897" spans="1:7" x14ac:dyDescent="0.2">
      <c r="A30897" s="1" t="s">
        <v>4241</v>
      </c>
      <c r="B30897">
        <v>1572.5</v>
      </c>
      <c r="E30897" s="3">
        <f t="shared" si="620"/>
        <v>1620</v>
      </c>
      <c r="G30897" s="1"/>
    </row>
    <row r="30898" spans="1:7" x14ac:dyDescent="0.2">
      <c r="A30898" s="1" t="s">
        <v>4240</v>
      </c>
      <c r="B30898">
        <v>1510.8999999999999</v>
      </c>
      <c r="E30898" s="3">
        <f t="shared" si="620"/>
        <v>1556</v>
      </c>
      <c r="G30898" s="1"/>
    </row>
    <row r="30899" spans="1:7" x14ac:dyDescent="0.2">
      <c r="A30899" s="1" t="s">
        <v>4239</v>
      </c>
      <c r="B30899">
        <v>1455</v>
      </c>
      <c r="E30899" s="3">
        <f t="shared" si="620"/>
        <v>1499</v>
      </c>
      <c r="G30899" s="1"/>
    </row>
    <row r="30900" spans="1:7" x14ac:dyDescent="0.2">
      <c r="A30900" s="1" t="s">
        <v>4238</v>
      </c>
      <c r="B30900">
        <v>1367.6999999999998</v>
      </c>
      <c r="E30900" s="3">
        <f t="shared" si="620"/>
        <v>1409</v>
      </c>
      <c r="G30900" s="1"/>
    </row>
    <row r="30901" spans="1:7" x14ac:dyDescent="0.2">
      <c r="A30901" s="1" t="s">
        <v>4237</v>
      </c>
      <c r="B30901">
        <v>1294.5</v>
      </c>
      <c r="E30901" s="3">
        <f t="shared" si="620"/>
        <v>1333</v>
      </c>
      <c r="G30901" s="1"/>
    </row>
    <row r="30902" spans="1:7" x14ac:dyDescent="0.2">
      <c r="A30902" s="1" t="s">
        <v>4236</v>
      </c>
      <c r="B30902">
        <v>1246.5</v>
      </c>
      <c r="E30902" s="3">
        <f t="shared" si="620"/>
        <v>1284</v>
      </c>
      <c r="G30902" s="1"/>
    </row>
    <row r="30903" spans="1:7" x14ac:dyDescent="0.2">
      <c r="A30903" s="1" t="s">
        <v>4235</v>
      </c>
      <c r="B30903">
        <v>1177.5999999999999</v>
      </c>
      <c r="E30903" s="3">
        <f t="shared" si="620"/>
        <v>1213</v>
      </c>
      <c r="G30903" s="1"/>
    </row>
    <row r="30904" spans="1:7" x14ac:dyDescent="0.2">
      <c r="A30904" s="1" t="s">
        <v>4234</v>
      </c>
      <c r="B30904">
        <v>1126.5</v>
      </c>
      <c r="E30904" s="3">
        <f t="shared" si="620"/>
        <v>1160</v>
      </c>
      <c r="G30904" s="1"/>
    </row>
    <row r="30905" spans="1:7" x14ac:dyDescent="0.2">
      <c r="A30905" s="1" t="s">
        <v>4233</v>
      </c>
      <c r="B30905">
        <v>1070.5</v>
      </c>
      <c r="E30905" s="3">
        <f t="shared" si="620"/>
        <v>1103</v>
      </c>
      <c r="G30905" s="1"/>
    </row>
    <row r="30906" spans="1:7" x14ac:dyDescent="0.2">
      <c r="A30906" s="1" t="s">
        <v>4232</v>
      </c>
      <c r="B30906">
        <v>1043.3</v>
      </c>
      <c r="E30906" s="3">
        <f t="shared" si="620"/>
        <v>1075</v>
      </c>
      <c r="G30906" s="1"/>
    </row>
    <row r="30907" spans="1:7" x14ac:dyDescent="0.2">
      <c r="A30907" s="1" t="s">
        <v>4231</v>
      </c>
      <c r="B30907">
        <v>1001.7</v>
      </c>
      <c r="E30907" s="3">
        <f t="shared" si="620"/>
        <v>1032</v>
      </c>
      <c r="G30907" s="1"/>
    </row>
    <row r="30908" spans="1:7" x14ac:dyDescent="0.2">
      <c r="A30908" s="1" t="s">
        <v>4230</v>
      </c>
      <c r="B30908">
        <v>955.09999999999991</v>
      </c>
      <c r="E30908" s="3">
        <f t="shared" si="620"/>
        <v>984</v>
      </c>
      <c r="G30908" s="1"/>
    </row>
    <row r="30909" spans="1:7" x14ac:dyDescent="0.2">
      <c r="A30909" s="1" t="s">
        <v>4229</v>
      </c>
      <c r="B30909">
        <v>897</v>
      </c>
      <c r="E30909" s="3">
        <f t="shared" si="620"/>
        <v>924</v>
      </c>
      <c r="G30909" s="1"/>
    </row>
    <row r="30910" spans="1:7" x14ac:dyDescent="0.2">
      <c r="A30910" s="1" t="s">
        <v>4228</v>
      </c>
      <c r="B30910">
        <v>832</v>
      </c>
      <c r="E30910" s="3">
        <f t="shared" si="620"/>
        <v>857</v>
      </c>
      <c r="G30910" s="1"/>
    </row>
    <row r="30911" spans="1:7" x14ac:dyDescent="0.2">
      <c r="A30911" s="1" t="s">
        <v>4227</v>
      </c>
      <c r="B30911">
        <v>772.2</v>
      </c>
      <c r="E30911" s="3">
        <f t="shared" si="620"/>
        <v>795</v>
      </c>
      <c r="G30911" s="1"/>
    </row>
    <row r="30912" spans="1:7" x14ac:dyDescent="0.2">
      <c r="A30912" s="1" t="s">
        <v>4226</v>
      </c>
      <c r="B30912">
        <v>724.30000000000007</v>
      </c>
      <c r="E30912" s="3">
        <f t="shared" si="620"/>
        <v>746</v>
      </c>
      <c r="G30912" s="1"/>
    </row>
    <row r="30913" spans="1:7" x14ac:dyDescent="0.2">
      <c r="A30913" s="1" t="s">
        <v>4225</v>
      </c>
      <c r="B30913">
        <v>687</v>
      </c>
      <c r="E30913" s="3">
        <f t="shared" si="620"/>
        <v>708</v>
      </c>
      <c r="G30913" s="1"/>
    </row>
    <row r="30914" spans="1:7" x14ac:dyDescent="0.2">
      <c r="A30914" s="1" t="s">
        <v>4224</v>
      </c>
      <c r="B30914">
        <v>636.29999999999995</v>
      </c>
      <c r="E30914" s="3">
        <f t="shared" si="620"/>
        <v>655</v>
      </c>
      <c r="G30914" s="1"/>
    </row>
    <row r="30915" spans="1:7" x14ac:dyDescent="0.2">
      <c r="A30915" s="1" t="s">
        <v>4223</v>
      </c>
      <c r="B30915">
        <v>613.80000000000007</v>
      </c>
      <c r="E30915" s="3">
        <f t="shared" si="620"/>
        <v>632</v>
      </c>
      <c r="G30915" s="1"/>
    </row>
    <row r="30916" spans="1:7" x14ac:dyDescent="0.2">
      <c r="A30916" s="1" t="s">
        <v>4222</v>
      </c>
      <c r="B30916">
        <v>586.5</v>
      </c>
      <c r="E30916" s="3">
        <f t="shared" ref="E30916:E30979" si="621">ROUND(B30916*$J$1,0)</f>
        <v>604</v>
      </c>
      <c r="G30916" s="1"/>
    </row>
    <row r="30917" spans="1:7" x14ac:dyDescent="0.2">
      <c r="A30917" s="1" t="s">
        <v>4221</v>
      </c>
      <c r="B30917">
        <v>578</v>
      </c>
      <c r="E30917" s="3">
        <f t="shared" si="621"/>
        <v>595</v>
      </c>
      <c r="G30917" s="1"/>
    </row>
    <row r="30918" spans="1:7" x14ac:dyDescent="0.2">
      <c r="A30918" s="1" t="s">
        <v>4220</v>
      </c>
      <c r="B30918">
        <v>562.9</v>
      </c>
      <c r="E30918" s="3">
        <f t="shared" si="621"/>
        <v>580</v>
      </c>
      <c r="G30918" s="1"/>
    </row>
    <row r="30919" spans="1:7" x14ac:dyDescent="0.2">
      <c r="A30919" s="1" t="s">
        <v>4219</v>
      </c>
      <c r="B30919">
        <v>543.6</v>
      </c>
      <c r="E30919" s="3">
        <f t="shared" si="621"/>
        <v>560</v>
      </c>
      <c r="G30919" s="1"/>
    </row>
    <row r="30920" spans="1:7" x14ac:dyDescent="0.2">
      <c r="A30920" s="1" t="s">
        <v>4218</v>
      </c>
      <c r="B30920">
        <v>525.69999999999993</v>
      </c>
      <c r="E30920" s="3">
        <f t="shared" si="621"/>
        <v>541</v>
      </c>
      <c r="G30920" s="1"/>
    </row>
    <row r="30921" spans="1:7" x14ac:dyDescent="0.2">
      <c r="A30921" s="1" t="s">
        <v>4217</v>
      </c>
      <c r="B30921">
        <v>519.29999999999995</v>
      </c>
      <c r="E30921" s="3">
        <f t="shared" si="621"/>
        <v>535</v>
      </c>
      <c r="G30921" s="1"/>
    </row>
    <row r="30922" spans="1:7" x14ac:dyDescent="0.2">
      <c r="A30922" s="1" t="s">
        <v>4216</v>
      </c>
      <c r="B30922">
        <v>502.49999999999994</v>
      </c>
      <c r="E30922" s="3">
        <f t="shared" si="621"/>
        <v>518</v>
      </c>
      <c r="G30922" s="1"/>
    </row>
    <row r="30923" spans="1:7" x14ac:dyDescent="0.2">
      <c r="A30923" s="1" t="s">
        <v>4215</v>
      </c>
      <c r="B30923">
        <v>513.20000000000005</v>
      </c>
      <c r="E30923" s="3">
        <f t="shared" si="621"/>
        <v>529</v>
      </c>
      <c r="G30923" s="1"/>
    </row>
    <row r="30924" spans="1:7" x14ac:dyDescent="0.2">
      <c r="A30924" s="1" t="s">
        <v>4214</v>
      </c>
      <c r="B30924">
        <v>499.5</v>
      </c>
      <c r="E30924" s="3">
        <f t="shared" si="621"/>
        <v>514</v>
      </c>
      <c r="G30924" s="1"/>
    </row>
    <row r="30925" spans="1:7" x14ac:dyDescent="0.2">
      <c r="A30925" s="1" t="s">
        <v>4213</v>
      </c>
      <c r="B30925">
        <v>493.20000000000005</v>
      </c>
      <c r="E30925" s="3">
        <f t="shared" si="621"/>
        <v>508</v>
      </c>
      <c r="G30925" s="1"/>
    </row>
    <row r="30926" spans="1:7" x14ac:dyDescent="0.2">
      <c r="A30926" s="1" t="s">
        <v>4212</v>
      </c>
      <c r="B30926">
        <v>491.8</v>
      </c>
      <c r="E30926" s="3">
        <f t="shared" si="621"/>
        <v>507</v>
      </c>
      <c r="G30926" s="1"/>
    </row>
    <row r="30927" spans="1:7" x14ac:dyDescent="0.2">
      <c r="A30927" s="1" t="s">
        <v>4211</v>
      </c>
      <c r="B30927">
        <v>495.5</v>
      </c>
      <c r="E30927" s="3">
        <f t="shared" si="621"/>
        <v>510</v>
      </c>
      <c r="G30927" s="1"/>
    </row>
    <row r="30928" spans="1:7" x14ac:dyDescent="0.2">
      <c r="A30928" s="1" t="s">
        <v>4210</v>
      </c>
      <c r="B30928">
        <v>498.3</v>
      </c>
      <c r="E30928" s="3">
        <f t="shared" si="621"/>
        <v>513</v>
      </c>
      <c r="G30928" s="1"/>
    </row>
    <row r="30929" spans="1:7" x14ac:dyDescent="0.2">
      <c r="A30929" s="1" t="s">
        <v>4209</v>
      </c>
      <c r="B30929">
        <v>503.2</v>
      </c>
      <c r="E30929" s="3">
        <f t="shared" si="621"/>
        <v>518</v>
      </c>
      <c r="G30929" s="1"/>
    </row>
    <row r="30930" spans="1:7" x14ac:dyDescent="0.2">
      <c r="A30930" s="1" t="s">
        <v>4208</v>
      </c>
      <c r="B30930">
        <v>508.2</v>
      </c>
      <c r="E30930" s="3">
        <f t="shared" si="621"/>
        <v>523</v>
      </c>
      <c r="G30930" s="1"/>
    </row>
    <row r="30931" spans="1:7" x14ac:dyDescent="0.2">
      <c r="A30931" s="1" t="s">
        <v>4207</v>
      </c>
      <c r="B30931">
        <v>530.90000000000009</v>
      </c>
      <c r="E30931" s="3">
        <f t="shared" si="621"/>
        <v>547</v>
      </c>
      <c r="G30931" s="1"/>
    </row>
    <row r="30932" spans="1:7" x14ac:dyDescent="0.2">
      <c r="A30932" s="1" t="s">
        <v>4206</v>
      </c>
      <c r="B30932">
        <v>556.4</v>
      </c>
      <c r="E30932" s="3">
        <f t="shared" si="621"/>
        <v>573</v>
      </c>
      <c r="G30932" s="1"/>
    </row>
    <row r="30933" spans="1:7" x14ac:dyDescent="0.2">
      <c r="A30933" s="1" t="s">
        <v>4205</v>
      </c>
      <c r="B30933">
        <v>588.6</v>
      </c>
      <c r="E30933" s="3">
        <f t="shared" si="621"/>
        <v>606</v>
      </c>
      <c r="G30933" s="1"/>
    </row>
    <row r="30934" spans="1:7" x14ac:dyDescent="0.2">
      <c r="A30934" s="1" t="s">
        <v>4204</v>
      </c>
      <c r="B30934">
        <v>596.9</v>
      </c>
      <c r="E30934" s="3">
        <f t="shared" si="621"/>
        <v>615</v>
      </c>
      <c r="G30934" s="1"/>
    </row>
    <row r="30935" spans="1:7" x14ac:dyDescent="0.2">
      <c r="A30935" s="1" t="s">
        <v>4203</v>
      </c>
      <c r="B30935">
        <v>646.9</v>
      </c>
      <c r="E30935" s="3">
        <f t="shared" si="621"/>
        <v>666</v>
      </c>
      <c r="G30935" s="1"/>
    </row>
    <row r="30936" spans="1:7" x14ac:dyDescent="0.2">
      <c r="A30936" s="1" t="s">
        <v>4202</v>
      </c>
      <c r="B30936">
        <v>679.69999999999993</v>
      </c>
      <c r="E30936" s="3">
        <f t="shared" si="621"/>
        <v>700</v>
      </c>
      <c r="G30936" s="1"/>
    </row>
    <row r="30937" spans="1:7" x14ac:dyDescent="0.2">
      <c r="A30937" s="1" t="s">
        <v>4201</v>
      </c>
      <c r="B30937">
        <v>724.6</v>
      </c>
      <c r="E30937" s="3">
        <f t="shared" si="621"/>
        <v>746</v>
      </c>
      <c r="G30937" s="1"/>
    </row>
    <row r="30938" spans="1:7" x14ac:dyDescent="0.2">
      <c r="A30938" s="1" t="s">
        <v>4200</v>
      </c>
      <c r="B30938">
        <v>816.2</v>
      </c>
      <c r="E30938" s="3">
        <f t="shared" si="621"/>
        <v>841</v>
      </c>
      <c r="G30938" s="1"/>
    </row>
    <row r="30939" spans="1:7" x14ac:dyDescent="0.2">
      <c r="A30939" s="1" t="s">
        <v>4199</v>
      </c>
      <c r="B30939">
        <v>992.80000000000007</v>
      </c>
      <c r="E30939" s="3">
        <f t="shared" si="621"/>
        <v>1023</v>
      </c>
      <c r="G30939" s="1"/>
    </row>
    <row r="30940" spans="1:7" x14ac:dyDescent="0.2">
      <c r="A30940" s="1" t="s">
        <v>4198</v>
      </c>
      <c r="B30940">
        <v>1136.6000000000001</v>
      </c>
      <c r="E30940" s="3">
        <f t="shared" si="621"/>
        <v>1171</v>
      </c>
      <c r="G30940" s="1"/>
    </row>
    <row r="30941" spans="1:7" x14ac:dyDescent="0.2">
      <c r="A30941" s="1" t="s">
        <v>4197</v>
      </c>
      <c r="B30941">
        <v>1241.4000000000001</v>
      </c>
      <c r="E30941" s="3">
        <f t="shared" si="621"/>
        <v>1279</v>
      </c>
      <c r="G30941" s="1"/>
    </row>
    <row r="30942" spans="1:7" x14ac:dyDescent="0.2">
      <c r="A30942" s="1" t="s">
        <v>4196</v>
      </c>
      <c r="B30942">
        <v>1346.6</v>
      </c>
      <c r="E30942" s="3">
        <f t="shared" si="621"/>
        <v>1387</v>
      </c>
      <c r="G30942" s="1"/>
    </row>
    <row r="30943" spans="1:7" x14ac:dyDescent="0.2">
      <c r="A30943" s="1" t="s">
        <v>4195</v>
      </c>
      <c r="B30943">
        <v>1424.6000000000001</v>
      </c>
      <c r="E30943" s="3">
        <f t="shared" si="621"/>
        <v>1467</v>
      </c>
      <c r="G30943" s="1"/>
    </row>
    <row r="30944" spans="1:7" x14ac:dyDescent="0.2">
      <c r="A30944" s="1" t="s">
        <v>4194</v>
      </c>
      <c r="B30944">
        <v>1536.4</v>
      </c>
      <c r="E30944" s="3">
        <f t="shared" si="621"/>
        <v>1582</v>
      </c>
      <c r="G30944" s="1"/>
    </row>
    <row r="30945" spans="1:7" x14ac:dyDescent="0.2">
      <c r="A30945" s="1" t="s">
        <v>4193</v>
      </c>
      <c r="B30945">
        <v>1525.4</v>
      </c>
      <c r="E30945" s="3">
        <f t="shared" si="621"/>
        <v>1571</v>
      </c>
      <c r="G30945" s="1"/>
    </row>
    <row r="30946" spans="1:7" x14ac:dyDescent="0.2">
      <c r="A30946" s="1" t="s">
        <v>4192</v>
      </c>
      <c r="B30946">
        <v>1547.8</v>
      </c>
      <c r="E30946" s="3">
        <f t="shared" si="621"/>
        <v>1594</v>
      </c>
      <c r="G30946" s="1"/>
    </row>
    <row r="30947" spans="1:7" x14ac:dyDescent="0.2">
      <c r="A30947" s="1" t="s">
        <v>4191</v>
      </c>
      <c r="B30947">
        <v>1648</v>
      </c>
      <c r="E30947" s="3">
        <f t="shared" si="621"/>
        <v>1697</v>
      </c>
      <c r="G30947" s="1"/>
    </row>
    <row r="30948" spans="1:7" x14ac:dyDescent="0.2">
      <c r="A30948" s="1" t="s">
        <v>4190</v>
      </c>
      <c r="B30948">
        <v>1701.4</v>
      </c>
      <c r="E30948" s="3">
        <f t="shared" si="621"/>
        <v>1752</v>
      </c>
      <c r="G30948" s="1"/>
    </row>
    <row r="30949" spans="1:7" x14ac:dyDescent="0.2">
      <c r="A30949" s="1" t="s">
        <v>4189</v>
      </c>
      <c r="B30949">
        <v>1737.8</v>
      </c>
      <c r="E30949" s="3">
        <f t="shared" si="621"/>
        <v>1790</v>
      </c>
      <c r="G30949" s="1"/>
    </row>
    <row r="30950" spans="1:7" x14ac:dyDescent="0.2">
      <c r="A30950" s="1" t="s">
        <v>4188</v>
      </c>
      <c r="B30950">
        <v>1761.2</v>
      </c>
      <c r="E30950" s="3">
        <f t="shared" si="621"/>
        <v>1814</v>
      </c>
      <c r="G30950" s="1"/>
    </row>
    <row r="30951" spans="1:7" x14ac:dyDescent="0.2">
      <c r="A30951" s="1" t="s">
        <v>4187</v>
      </c>
      <c r="B30951">
        <v>1795.1999999999998</v>
      </c>
      <c r="E30951" s="3">
        <f t="shared" si="621"/>
        <v>1849</v>
      </c>
      <c r="G30951" s="1"/>
    </row>
    <row r="30952" spans="1:7" x14ac:dyDescent="0.2">
      <c r="A30952" s="1" t="s">
        <v>4186</v>
      </c>
      <c r="B30952">
        <v>1785.9</v>
      </c>
      <c r="E30952" s="3">
        <f t="shared" si="621"/>
        <v>1839</v>
      </c>
      <c r="G30952" s="1"/>
    </row>
    <row r="30953" spans="1:7" x14ac:dyDescent="0.2">
      <c r="A30953" s="1" t="s">
        <v>4185</v>
      </c>
      <c r="B30953">
        <v>1765.8</v>
      </c>
      <c r="E30953" s="3">
        <f t="shared" si="621"/>
        <v>1819</v>
      </c>
      <c r="G30953" s="1"/>
    </row>
    <row r="30954" spans="1:7" x14ac:dyDescent="0.2">
      <c r="A30954" s="1" t="s">
        <v>4184</v>
      </c>
      <c r="B30954">
        <v>1758.5</v>
      </c>
      <c r="E30954" s="3">
        <f t="shared" si="621"/>
        <v>1811</v>
      </c>
      <c r="G30954" s="1"/>
    </row>
    <row r="30955" spans="1:7" x14ac:dyDescent="0.2">
      <c r="A30955" s="1" t="s">
        <v>4183</v>
      </c>
      <c r="B30955">
        <v>1753.1000000000001</v>
      </c>
      <c r="E30955" s="3">
        <f t="shared" si="621"/>
        <v>1806</v>
      </c>
      <c r="G30955" s="1"/>
    </row>
    <row r="30956" spans="1:7" x14ac:dyDescent="0.2">
      <c r="A30956" s="1" t="s">
        <v>4182</v>
      </c>
      <c r="B30956">
        <v>1720.1</v>
      </c>
      <c r="E30956" s="3">
        <f t="shared" si="621"/>
        <v>1772</v>
      </c>
      <c r="G30956" s="1"/>
    </row>
    <row r="30957" spans="1:7" x14ac:dyDescent="0.2">
      <c r="A30957" s="1" t="s">
        <v>4181</v>
      </c>
      <c r="B30957">
        <v>1734</v>
      </c>
      <c r="E30957" s="3">
        <f t="shared" si="621"/>
        <v>1786</v>
      </c>
      <c r="G30957" s="1"/>
    </row>
    <row r="30958" spans="1:7" x14ac:dyDescent="0.2">
      <c r="A30958" s="1" t="s">
        <v>4180</v>
      </c>
      <c r="B30958">
        <v>1737.9</v>
      </c>
      <c r="E30958" s="3">
        <f t="shared" si="621"/>
        <v>1790</v>
      </c>
      <c r="G30958" s="1"/>
    </row>
    <row r="30959" spans="1:7" x14ac:dyDescent="0.2">
      <c r="A30959" s="1" t="s">
        <v>4179</v>
      </c>
      <c r="B30959">
        <v>1733.9</v>
      </c>
      <c r="E30959" s="3">
        <f t="shared" si="621"/>
        <v>1786</v>
      </c>
      <c r="G30959" s="1"/>
    </row>
    <row r="30960" spans="1:7" x14ac:dyDescent="0.2">
      <c r="A30960" s="1" t="s">
        <v>4178</v>
      </c>
      <c r="B30960">
        <v>1735.5</v>
      </c>
      <c r="E30960" s="3">
        <f t="shared" si="621"/>
        <v>1788</v>
      </c>
      <c r="G30960" s="1"/>
    </row>
    <row r="30961" spans="1:7" x14ac:dyDescent="0.2">
      <c r="A30961" s="1" t="s">
        <v>4177</v>
      </c>
      <c r="B30961">
        <v>1702.2</v>
      </c>
      <c r="E30961" s="3">
        <f t="shared" si="621"/>
        <v>1753</v>
      </c>
      <c r="G30961" s="1"/>
    </row>
    <row r="30962" spans="1:7" x14ac:dyDescent="0.2">
      <c r="A30962" s="1" t="s">
        <v>4176</v>
      </c>
      <c r="B30962">
        <v>1757.8</v>
      </c>
      <c r="E30962" s="3">
        <f t="shared" si="621"/>
        <v>1811</v>
      </c>
      <c r="G30962" s="1"/>
    </row>
    <row r="30963" spans="1:7" x14ac:dyDescent="0.2">
      <c r="A30963" s="1" t="s">
        <v>4175</v>
      </c>
      <c r="B30963">
        <v>1757.9</v>
      </c>
      <c r="E30963" s="3">
        <f t="shared" si="621"/>
        <v>1811</v>
      </c>
      <c r="G30963" s="1"/>
    </row>
    <row r="30964" spans="1:7" x14ac:dyDescent="0.2">
      <c r="A30964" s="1" t="s">
        <v>4174</v>
      </c>
      <c r="B30964">
        <v>1762.1</v>
      </c>
      <c r="E30964" s="3">
        <f t="shared" si="621"/>
        <v>1815</v>
      </c>
      <c r="G30964" s="1"/>
    </row>
    <row r="30965" spans="1:7" x14ac:dyDescent="0.2">
      <c r="A30965" s="1" t="s">
        <v>4173</v>
      </c>
      <c r="B30965">
        <v>1791.1</v>
      </c>
      <c r="E30965" s="3">
        <f t="shared" si="621"/>
        <v>1845</v>
      </c>
      <c r="G30965" s="1"/>
    </row>
    <row r="30966" spans="1:7" x14ac:dyDescent="0.2">
      <c r="A30966" s="1" t="s">
        <v>4172</v>
      </c>
      <c r="B30966">
        <v>1776.8</v>
      </c>
      <c r="E30966" s="3">
        <f t="shared" si="621"/>
        <v>1830</v>
      </c>
      <c r="G30966" s="1"/>
    </row>
    <row r="30967" spans="1:7" x14ac:dyDescent="0.2">
      <c r="A30967" s="1" t="s">
        <v>4171</v>
      </c>
      <c r="B30967">
        <v>1715</v>
      </c>
      <c r="E30967" s="3">
        <f t="shared" si="621"/>
        <v>1766</v>
      </c>
      <c r="G30967" s="1"/>
    </row>
    <row r="30968" spans="1:7" x14ac:dyDescent="0.2">
      <c r="A30968" s="1" t="s">
        <v>4170</v>
      </c>
      <c r="B30968">
        <v>1730.8</v>
      </c>
      <c r="E30968" s="3">
        <f t="shared" si="621"/>
        <v>1783</v>
      </c>
      <c r="G30968" s="1"/>
    </row>
    <row r="30969" spans="1:7" x14ac:dyDescent="0.2">
      <c r="A30969" s="1" t="s">
        <v>4169</v>
      </c>
      <c r="B30969">
        <v>1710.7</v>
      </c>
      <c r="E30969" s="3">
        <f t="shared" si="621"/>
        <v>1762</v>
      </c>
      <c r="G30969" s="1"/>
    </row>
    <row r="30970" spans="1:7" x14ac:dyDescent="0.2">
      <c r="A30970" s="1" t="s">
        <v>4168</v>
      </c>
      <c r="B30970">
        <v>1679.7</v>
      </c>
      <c r="E30970" s="3">
        <f t="shared" si="621"/>
        <v>1730</v>
      </c>
      <c r="G30970" s="1"/>
    </row>
    <row r="30971" spans="1:7" x14ac:dyDescent="0.2">
      <c r="A30971" s="1" t="s">
        <v>4167</v>
      </c>
      <c r="B30971">
        <v>1716.5</v>
      </c>
      <c r="E30971" s="3">
        <f t="shared" si="621"/>
        <v>1768</v>
      </c>
      <c r="G30971" s="1"/>
    </row>
    <row r="30972" spans="1:7" x14ac:dyDescent="0.2">
      <c r="A30972" s="1" t="s">
        <v>4166</v>
      </c>
      <c r="B30972">
        <v>1714.1</v>
      </c>
      <c r="E30972" s="3">
        <f t="shared" si="621"/>
        <v>1766</v>
      </c>
      <c r="G30972" s="1"/>
    </row>
    <row r="30973" spans="1:7" x14ac:dyDescent="0.2">
      <c r="A30973" s="1" t="s">
        <v>4165</v>
      </c>
      <c r="B30973">
        <v>1716.3</v>
      </c>
      <c r="E30973" s="3">
        <f t="shared" si="621"/>
        <v>1768</v>
      </c>
      <c r="G30973" s="1"/>
    </row>
    <row r="30974" spans="1:7" x14ac:dyDescent="0.2">
      <c r="A30974" s="1" t="s">
        <v>4164</v>
      </c>
      <c r="B30974">
        <v>1761.1000000000001</v>
      </c>
      <c r="E30974" s="3">
        <f t="shared" si="621"/>
        <v>1814</v>
      </c>
      <c r="G30974" s="1"/>
    </row>
    <row r="30975" spans="1:7" x14ac:dyDescent="0.2">
      <c r="A30975" s="1" t="s">
        <v>4163</v>
      </c>
      <c r="B30975">
        <v>1777.9</v>
      </c>
      <c r="E30975" s="3">
        <f t="shared" si="621"/>
        <v>1831</v>
      </c>
      <c r="G30975" s="1"/>
    </row>
    <row r="30976" spans="1:7" x14ac:dyDescent="0.2">
      <c r="A30976" s="1" t="s">
        <v>4162</v>
      </c>
      <c r="B30976">
        <v>1785.8</v>
      </c>
      <c r="E30976" s="3">
        <f t="shared" si="621"/>
        <v>1839</v>
      </c>
      <c r="G30976" s="1"/>
    </row>
    <row r="30977" spans="1:7" x14ac:dyDescent="0.2">
      <c r="A30977" s="1" t="s">
        <v>4161</v>
      </c>
      <c r="B30977">
        <v>1806.5</v>
      </c>
      <c r="E30977" s="3">
        <f t="shared" si="621"/>
        <v>1861</v>
      </c>
      <c r="G30977" s="1"/>
    </row>
    <row r="30978" spans="1:7" x14ac:dyDescent="0.2">
      <c r="A30978" s="1" t="s">
        <v>4160</v>
      </c>
      <c r="B30978">
        <v>1801.3</v>
      </c>
      <c r="E30978" s="3">
        <f t="shared" si="621"/>
        <v>1855</v>
      </c>
      <c r="G30978" s="1"/>
    </row>
    <row r="30979" spans="1:7" x14ac:dyDescent="0.2">
      <c r="A30979" s="1" t="s">
        <v>4159</v>
      </c>
      <c r="B30979">
        <v>1858.6000000000001</v>
      </c>
      <c r="E30979" s="3">
        <f t="shared" si="621"/>
        <v>1914</v>
      </c>
      <c r="G30979" s="1"/>
    </row>
    <row r="30980" spans="1:7" x14ac:dyDescent="0.2">
      <c r="A30980" s="1" t="s">
        <v>4158</v>
      </c>
      <c r="B30980">
        <v>1935.5</v>
      </c>
      <c r="E30980" s="3">
        <f t="shared" ref="E30980:E31043" si="622">ROUND(B30980*$J$1,0)</f>
        <v>1994</v>
      </c>
      <c r="G30980" s="1"/>
    </row>
    <row r="30981" spans="1:7" x14ac:dyDescent="0.2">
      <c r="A30981" s="1" t="s">
        <v>4157</v>
      </c>
      <c r="B30981">
        <v>1961.9</v>
      </c>
      <c r="E30981" s="3">
        <f t="shared" si="622"/>
        <v>2021</v>
      </c>
      <c r="G30981" s="1"/>
    </row>
    <row r="30982" spans="1:7" x14ac:dyDescent="0.2">
      <c r="A30982" s="1" t="s">
        <v>4156</v>
      </c>
      <c r="B30982">
        <v>2076.5</v>
      </c>
      <c r="E30982" s="3">
        <f t="shared" si="622"/>
        <v>2139</v>
      </c>
      <c r="G30982" s="1"/>
    </row>
    <row r="30983" spans="1:7" x14ac:dyDescent="0.2">
      <c r="A30983" s="1" t="s">
        <v>4155</v>
      </c>
      <c r="B30983">
        <v>2219.3999999999996</v>
      </c>
      <c r="E30983" s="3">
        <f t="shared" si="622"/>
        <v>2286</v>
      </c>
      <c r="G30983" s="1"/>
    </row>
    <row r="30984" spans="1:7" x14ac:dyDescent="0.2">
      <c r="A30984" s="1" t="s">
        <v>4154</v>
      </c>
      <c r="B30984">
        <v>2289.2000000000003</v>
      </c>
      <c r="E30984" s="3">
        <f t="shared" si="622"/>
        <v>2358</v>
      </c>
      <c r="G30984" s="1"/>
    </row>
    <row r="30985" spans="1:7" x14ac:dyDescent="0.2">
      <c r="A30985" s="1" t="s">
        <v>4153</v>
      </c>
      <c r="B30985">
        <v>2326.2999999999997</v>
      </c>
      <c r="E30985" s="3">
        <f t="shared" si="622"/>
        <v>2396</v>
      </c>
      <c r="G30985" s="1"/>
    </row>
    <row r="30986" spans="1:7" x14ac:dyDescent="0.2">
      <c r="A30986" s="1" t="s">
        <v>4152</v>
      </c>
      <c r="B30986">
        <v>2368.7999999999997</v>
      </c>
      <c r="E30986" s="3">
        <f t="shared" si="622"/>
        <v>2440</v>
      </c>
      <c r="G30986" s="1"/>
    </row>
    <row r="30987" spans="1:7" x14ac:dyDescent="0.2">
      <c r="A30987" s="1" t="s">
        <v>4151</v>
      </c>
      <c r="B30987">
        <v>2325</v>
      </c>
      <c r="E30987" s="3">
        <f t="shared" si="622"/>
        <v>2395</v>
      </c>
      <c r="G30987" s="1"/>
    </row>
    <row r="30988" spans="1:7" x14ac:dyDescent="0.2">
      <c r="A30988" s="1" t="s">
        <v>4150</v>
      </c>
      <c r="B30988">
        <v>2309.4</v>
      </c>
      <c r="E30988" s="3">
        <f t="shared" si="622"/>
        <v>2379</v>
      </c>
      <c r="G30988" s="1"/>
    </row>
    <row r="30989" spans="1:7" x14ac:dyDescent="0.2">
      <c r="A30989" s="1" t="s">
        <v>4149</v>
      </c>
      <c r="B30989">
        <v>2280.1</v>
      </c>
      <c r="E30989" s="3">
        <f t="shared" si="622"/>
        <v>2349</v>
      </c>
      <c r="G30989" s="1"/>
    </row>
    <row r="30990" spans="1:7" x14ac:dyDescent="0.2">
      <c r="A30990" s="1" t="s">
        <v>4148</v>
      </c>
      <c r="B30990">
        <v>2232.2000000000003</v>
      </c>
      <c r="E30990" s="3">
        <f t="shared" si="622"/>
        <v>2299</v>
      </c>
      <c r="G30990" s="1"/>
    </row>
    <row r="30991" spans="1:7" x14ac:dyDescent="0.2">
      <c r="A30991" s="1" t="s">
        <v>4147</v>
      </c>
      <c r="B30991">
        <v>2191.5</v>
      </c>
      <c r="E30991" s="3">
        <f t="shared" si="622"/>
        <v>2257</v>
      </c>
      <c r="G30991" s="1"/>
    </row>
    <row r="30992" spans="1:7" x14ac:dyDescent="0.2">
      <c r="A30992" s="1" t="s">
        <v>4146</v>
      </c>
      <c r="B30992">
        <v>2109.1999999999998</v>
      </c>
      <c r="E30992" s="3">
        <f t="shared" si="622"/>
        <v>2172</v>
      </c>
      <c r="G30992" s="1"/>
    </row>
    <row r="30993" spans="1:7" x14ac:dyDescent="0.2">
      <c r="A30993" s="1" t="s">
        <v>4145</v>
      </c>
      <c r="B30993">
        <v>2073.5</v>
      </c>
      <c r="E30993" s="3">
        <f t="shared" si="622"/>
        <v>2136</v>
      </c>
      <c r="G30993" s="1"/>
    </row>
    <row r="30994" spans="1:7" x14ac:dyDescent="0.2">
      <c r="A30994" s="1" t="s">
        <v>4144</v>
      </c>
      <c r="B30994">
        <v>2033.9</v>
      </c>
      <c r="E30994" s="3">
        <f t="shared" si="622"/>
        <v>2095</v>
      </c>
      <c r="G30994" s="1"/>
    </row>
    <row r="30995" spans="1:7" x14ac:dyDescent="0.2">
      <c r="A30995" s="1" t="s">
        <v>4143</v>
      </c>
      <c r="B30995">
        <v>1924.4</v>
      </c>
      <c r="E30995" s="3">
        <f t="shared" si="622"/>
        <v>1982</v>
      </c>
      <c r="G30995" s="1"/>
    </row>
    <row r="30996" spans="1:7" x14ac:dyDescent="0.2">
      <c r="A30996" s="1" t="s">
        <v>4142</v>
      </c>
      <c r="B30996">
        <v>1808.2</v>
      </c>
      <c r="E30996" s="3">
        <f t="shared" si="622"/>
        <v>1862</v>
      </c>
      <c r="G30996" s="1"/>
    </row>
    <row r="30997" spans="1:7" x14ac:dyDescent="0.2">
      <c r="A30997" s="1" t="s">
        <v>4141</v>
      </c>
      <c r="B30997">
        <v>1713.7</v>
      </c>
      <c r="E30997" s="3">
        <f t="shared" si="622"/>
        <v>1765</v>
      </c>
      <c r="G30997" s="1"/>
    </row>
    <row r="30998" spans="1:7" x14ac:dyDescent="0.2">
      <c r="A30998" s="1" t="s">
        <v>4140</v>
      </c>
      <c r="B30998">
        <v>1609.5</v>
      </c>
      <c r="E30998" s="3">
        <f t="shared" si="622"/>
        <v>1658</v>
      </c>
      <c r="G30998" s="1"/>
    </row>
    <row r="30999" spans="1:7" x14ac:dyDescent="0.2">
      <c r="A30999" s="1" t="s">
        <v>4139</v>
      </c>
      <c r="B30999">
        <v>1549.1</v>
      </c>
      <c r="E30999" s="3">
        <f t="shared" si="622"/>
        <v>1596</v>
      </c>
      <c r="G30999" s="1"/>
    </row>
    <row r="31000" spans="1:7" x14ac:dyDescent="0.2">
      <c r="A31000" s="1" t="s">
        <v>4138</v>
      </c>
      <c r="B31000">
        <v>1439.8999999999999</v>
      </c>
      <c r="E31000" s="3">
        <f t="shared" si="622"/>
        <v>1483</v>
      </c>
      <c r="G31000" s="1"/>
    </row>
    <row r="31001" spans="1:7" x14ac:dyDescent="0.2">
      <c r="A31001" s="1" t="s">
        <v>4137</v>
      </c>
      <c r="B31001">
        <v>1354.2</v>
      </c>
      <c r="E31001" s="3">
        <f t="shared" si="622"/>
        <v>1395</v>
      </c>
      <c r="G31001" s="1"/>
    </row>
    <row r="31002" spans="1:7" x14ac:dyDescent="0.2">
      <c r="A31002" s="1" t="s">
        <v>4136</v>
      </c>
      <c r="B31002">
        <v>1272.8</v>
      </c>
      <c r="E31002" s="3">
        <f t="shared" si="622"/>
        <v>1311</v>
      </c>
      <c r="G31002" s="1"/>
    </row>
    <row r="31003" spans="1:7" x14ac:dyDescent="0.2">
      <c r="A31003" s="1" t="s">
        <v>4135</v>
      </c>
      <c r="B31003">
        <v>1192.3999999999999</v>
      </c>
      <c r="E31003" s="3">
        <f t="shared" si="622"/>
        <v>1228</v>
      </c>
      <c r="G31003" s="1"/>
    </row>
    <row r="31004" spans="1:7" x14ac:dyDescent="0.2">
      <c r="A31004" s="1" t="s">
        <v>4134</v>
      </c>
      <c r="B31004">
        <v>1123.5</v>
      </c>
      <c r="E31004" s="3">
        <f t="shared" si="622"/>
        <v>1157</v>
      </c>
      <c r="G31004" s="1"/>
    </row>
    <row r="31005" spans="1:7" x14ac:dyDescent="0.2">
      <c r="A31005" s="1" t="s">
        <v>4133</v>
      </c>
      <c r="B31005">
        <v>1036.8999999999999</v>
      </c>
      <c r="E31005" s="3">
        <f t="shared" si="622"/>
        <v>1068</v>
      </c>
      <c r="G31005" s="1"/>
    </row>
    <row r="31006" spans="1:7" x14ac:dyDescent="0.2">
      <c r="A31006" s="1" t="s">
        <v>4132</v>
      </c>
      <c r="B31006">
        <v>988.3</v>
      </c>
      <c r="E31006" s="3">
        <f t="shared" si="622"/>
        <v>1018</v>
      </c>
      <c r="G31006" s="1"/>
    </row>
    <row r="31007" spans="1:7" x14ac:dyDescent="0.2">
      <c r="A31007" s="1" t="s">
        <v>4131</v>
      </c>
      <c r="B31007">
        <v>915.69999999999993</v>
      </c>
      <c r="E31007" s="3">
        <f t="shared" si="622"/>
        <v>943</v>
      </c>
      <c r="G31007" s="1"/>
    </row>
    <row r="31008" spans="1:7" x14ac:dyDescent="0.2">
      <c r="A31008" s="1" t="s">
        <v>4130</v>
      </c>
      <c r="B31008">
        <v>859.7</v>
      </c>
      <c r="E31008" s="3">
        <f t="shared" si="622"/>
        <v>885</v>
      </c>
      <c r="G31008" s="1"/>
    </row>
    <row r="31009" spans="1:7" x14ac:dyDescent="0.2">
      <c r="A31009" s="1" t="s">
        <v>4129</v>
      </c>
      <c r="B31009">
        <v>808.4</v>
      </c>
      <c r="E31009" s="3">
        <f t="shared" si="622"/>
        <v>833</v>
      </c>
      <c r="G31009" s="1"/>
    </row>
    <row r="31010" spans="1:7" x14ac:dyDescent="0.2">
      <c r="A31010" s="1" t="s">
        <v>4128</v>
      </c>
      <c r="B31010">
        <v>767.4</v>
      </c>
      <c r="E31010" s="3">
        <f t="shared" si="622"/>
        <v>790</v>
      </c>
      <c r="G31010" s="1"/>
    </row>
    <row r="31011" spans="1:7" x14ac:dyDescent="0.2">
      <c r="A31011" s="1" t="s">
        <v>4127</v>
      </c>
      <c r="B31011">
        <v>741.7</v>
      </c>
      <c r="E31011" s="3">
        <f t="shared" si="622"/>
        <v>764</v>
      </c>
      <c r="G31011" s="1"/>
    </row>
    <row r="31012" spans="1:7" x14ac:dyDescent="0.2">
      <c r="A31012" s="1" t="s">
        <v>4126</v>
      </c>
      <c r="B31012">
        <v>719.6</v>
      </c>
      <c r="E31012" s="3">
        <f t="shared" si="622"/>
        <v>741</v>
      </c>
      <c r="G31012" s="1"/>
    </row>
    <row r="31013" spans="1:7" x14ac:dyDescent="0.2">
      <c r="A31013" s="1" t="s">
        <v>4125</v>
      </c>
      <c r="B31013">
        <v>711.9</v>
      </c>
      <c r="E31013" s="3">
        <f t="shared" si="622"/>
        <v>733</v>
      </c>
      <c r="G31013" s="1"/>
    </row>
    <row r="31014" spans="1:7" x14ac:dyDescent="0.2">
      <c r="A31014" s="1" t="s">
        <v>4124</v>
      </c>
      <c r="B31014">
        <v>687.9</v>
      </c>
      <c r="E31014" s="3">
        <f t="shared" si="622"/>
        <v>709</v>
      </c>
      <c r="G31014" s="1"/>
    </row>
    <row r="31015" spans="1:7" x14ac:dyDescent="0.2">
      <c r="A31015" s="1" t="s">
        <v>4123</v>
      </c>
      <c r="B31015">
        <v>659.2</v>
      </c>
      <c r="E31015" s="3">
        <f t="shared" si="622"/>
        <v>679</v>
      </c>
      <c r="G31015" s="1"/>
    </row>
    <row r="31016" spans="1:7" x14ac:dyDescent="0.2">
      <c r="A31016" s="1" t="s">
        <v>4122</v>
      </c>
      <c r="B31016">
        <v>629.9</v>
      </c>
      <c r="E31016" s="3">
        <f t="shared" si="622"/>
        <v>649</v>
      </c>
      <c r="G31016" s="1"/>
    </row>
    <row r="31017" spans="1:7" x14ac:dyDescent="0.2">
      <c r="A31017" s="1" t="s">
        <v>4121</v>
      </c>
      <c r="B31017">
        <v>618.80000000000007</v>
      </c>
      <c r="E31017" s="3">
        <f t="shared" si="622"/>
        <v>637</v>
      </c>
      <c r="G31017" s="1"/>
    </row>
    <row r="31018" spans="1:7" x14ac:dyDescent="0.2">
      <c r="A31018" s="1" t="s">
        <v>4120</v>
      </c>
      <c r="B31018">
        <v>614.6</v>
      </c>
      <c r="E31018" s="3">
        <f t="shared" si="622"/>
        <v>633</v>
      </c>
      <c r="G31018" s="1"/>
    </row>
    <row r="31019" spans="1:7" x14ac:dyDescent="0.2">
      <c r="A31019" s="1" t="s">
        <v>4119</v>
      </c>
      <c r="B31019">
        <v>608.9</v>
      </c>
      <c r="E31019" s="3">
        <f t="shared" si="622"/>
        <v>627</v>
      </c>
      <c r="G31019" s="1"/>
    </row>
    <row r="31020" spans="1:7" x14ac:dyDescent="0.2">
      <c r="A31020" s="1" t="s">
        <v>4118</v>
      </c>
      <c r="B31020">
        <v>608.1</v>
      </c>
      <c r="E31020" s="3">
        <f t="shared" si="622"/>
        <v>626</v>
      </c>
      <c r="G31020" s="1"/>
    </row>
    <row r="31021" spans="1:7" x14ac:dyDescent="0.2">
      <c r="A31021" s="1" t="s">
        <v>4117</v>
      </c>
      <c r="B31021">
        <v>609.1</v>
      </c>
      <c r="E31021" s="3">
        <f t="shared" si="622"/>
        <v>627</v>
      </c>
      <c r="G31021" s="1"/>
    </row>
    <row r="31022" spans="1:7" x14ac:dyDescent="0.2">
      <c r="A31022" s="1" t="s">
        <v>4116</v>
      </c>
      <c r="B31022">
        <v>606.1</v>
      </c>
      <c r="E31022" s="3">
        <f t="shared" si="622"/>
        <v>624</v>
      </c>
      <c r="G31022" s="1"/>
    </row>
    <row r="31023" spans="1:7" x14ac:dyDescent="0.2">
      <c r="A31023" s="1" t="s">
        <v>4115</v>
      </c>
      <c r="B31023">
        <v>592.9</v>
      </c>
      <c r="E31023" s="3">
        <f t="shared" si="622"/>
        <v>611</v>
      </c>
      <c r="G31023" s="1"/>
    </row>
    <row r="31024" spans="1:7" x14ac:dyDescent="0.2">
      <c r="A31024" s="1" t="s">
        <v>4114</v>
      </c>
      <c r="B31024">
        <v>589.5</v>
      </c>
      <c r="E31024" s="3">
        <f t="shared" si="622"/>
        <v>607</v>
      </c>
      <c r="G31024" s="1"/>
    </row>
    <row r="31025" spans="1:7" x14ac:dyDescent="0.2">
      <c r="A31025" s="1" t="s">
        <v>4113</v>
      </c>
      <c r="B31025">
        <v>584.4</v>
      </c>
      <c r="E31025" s="3">
        <f t="shared" si="622"/>
        <v>602</v>
      </c>
      <c r="G31025" s="1"/>
    </row>
    <row r="31026" spans="1:7" x14ac:dyDescent="0.2">
      <c r="A31026" s="1" t="s">
        <v>4112</v>
      </c>
      <c r="B31026">
        <v>573.9</v>
      </c>
      <c r="E31026" s="3">
        <f t="shared" si="622"/>
        <v>591</v>
      </c>
      <c r="G31026" s="1"/>
    </row>
    <row r="31027" spans="1:7" x14ac:dyDescent="0.2">
      <c r="A31027" s="1" t="s">
        <v>4111</v>
      </c>
      <c r="B31027">
        <v>599</v>
      </c>
      <c r="E31027" s="3">
        <f t="shared" si="622"/>
        <v>617</v>
      </c>
      <c r="G31027" s="1"/>
    </row>
    <row r="31028" spans="1:7" x14ac:dyDescent="0.2">
      <c r="A31028" s="1" t="s">
        <v>4110</v>
      </c>
      <c r="B31028">
        <v>627.1</v>
      </c>
      <c r="E31028" s="3">
        <f t="shared" si="622"/>
        <v>646</v>
      </c>
      <c r="G31028" s="1"/>
    </row>
    <row r="31029" spans="1:7" x14ac:dyDescent="0.2">
      <c r="A31029" s="1" t="s">
        <v>4109</v>
      </c>
      <c r="B31029">
        <v>654.69999999999993</v>
      </c>
      <c r="E31029" s="3">
        <f t="shared" si="622"/>
        <v>674</v>
      </c>
      <c r="G31029" s="1"/>
    </row>
    <row r="31030" spans="1:7" x14ac:dyDescent="0.2">
      <c r="A31030" s="1" t="s">
        <v>4108</v>
      </c>
      <c r="B31030">
        <v>681.5</v>
      </c>
      <c r="E31030" s="3">
        <f t="shared" si="622"/>
        <v>702</v>
      </c>
      <c r="G31030" s="1"/>
    </row>
    <row r="31031" spans="1:7" x14ac:dyDescent="0.2">
      <c r="A31031" s="1" t="s">
        <v>4107</v>
      </c>
      <c r="B31031">
        <v>736.7</v>
      </c>
      <c r="E31031" s="3">
        <f t="shared" si="622"/>
        <v>759</v>
      </c>
      <c r="G31031" s="1"/>
    </row>
    <row r="31032" spans="1:7" x14ac:dyDescent="0.2">
      <c r="A31032" s="1" t="s">
        <v>4106</v>
      </c>
      <c r="B31032">
        <v>758.1</v>
      </c>
      <c r="E31032" s="3">
        <f t="shared" si="622"/>
        <v>781</v>
      </c>
      <c r="G31032" s="1"/>
    </row>
    <row r="31033" spans="1:7" x14ac:dyDescent="0.2">
      <c r="A31033" s="1" t="s">
        <v>4105</v>
      </c>
      <c r="B31033">
        <v>802.6</v>
      </c>
      <c r="E31033" s="3">
        <f t="shared" si="622"/>
        <v>827</v>
      </c>
      <c r="G31033" s="1"/>
    </row>
    <row r="31034" spans="1:7" x14ac:dyDescent="0.2">
      <c r="A31034" s="1" t="s">
        <v>4104</v>
      </c>
      <c r="B31034">
        <v>890.4</v>
      </c>
      <c r="E31034" s="3">
        <f t="shared" si="622"/>
        <v>917</v>
      </c>
      <c r="G31034" s="1"/>
    </row>
    <row r="31035" spans="1:7" x14ac:dyDescent="0.2">
      <c r="A31035" s="1" t="s">
        <v>4103</v>
      </c>
      <c r="B31035">
        <v>1027.0999999999999</v>
      </c>
      <c r="E31035" s="3">
        <f t="shared" si="622"/>
        <v>1058</v>
      </c>
      <c r="G31035" s="1"/>
    </row>
    <row r="31036" spans="1:7" x14ac:dyDescent="0.2">
      <c r="A31036" s="1" t="s">
        <v>4102</v>
      </c>
      <c r="B31036">
        <v>1202.0999999999999</v>
      </c>
      <c r="E31036" s="3">
        <f t="shared" si="622"/>
        <v>1238</v>
      </c>
      <c r="G31036" s="1"/>
    </row>
    <row r="31037" spans="1:7" x14ac:dyDescent="0.2">
      <c r="A31037" s="1" t="s">
        <v>4101</v>
      </c>
      <c r="B31037">
        <v>1313.5</v>
      </c>
      <c r="E31037" s="3">
        <f t="shared" si="622"/>
        <v>1353</v>
      </c>
      <c r="G31037" s="1"/>
    </row>
    <row r="31038" spans="1:7" x14ac:dyDescent="0.2">
      <c r="A31038" s="1" t="s">
        <v>4100</v>
      </c>
      <c r="B31038">
        <v>1415.3</v>
      </c>
      <c r="E31038" s="3">
        <f t="shared" si="622"/>
        <v>1458</v>
      </c>
      <c r="G31038" s="1"/>
    </row>
    <row r="31039" spans="1:7" x14ac:dyDescent="0.2">
      <c r="A31039" s="1" t="s">
        <v>4099</v>
      </c>
      <c r="B31039">
        <v>1517.2</v>
      </c>
      <c r="E31039" s="3">
        <f t="shared" si="622"/>
        <v>1563</v>
      </c>
      <c r="G31039" s="1"/>
    </row>
    <row r="31040" spans="1:7" x14ac:dyDescent="0.2">
      <c r="A31040" s="1" t="s">
        <v>4098</v>
      </c>
      <c r="B31040">
        <v>1618.4</v>
      </c>
      <c r="E31040" s="3">
        <f t="shared" si="622"/>
        <v>1667</v>
      </c>
      <c r="G31040" s="1"/>
    </row>
    <row r="31041" spans="1:7" x14ac:dyDescent="0.2">
      <c r="A31041" s="1" t="s">
        <v>4097</v>
      </c>
      <c r="B31041">
        <v>1606.8</v>
      </c>
      <c r="E31041" s="3">
        <f t="shared" si="622"/>
        <v>1655</v>
      </c>
      <c r="G31041" s="1"/>
    </row>
    <row r="31042" spans="1:7" x14ac:dyDescent="0.2">
      <c r="A31042" s="1" t="s">
        <v>4096</v>
      </c>
      <c r="B31042">
        <v>1646.5</v>
      </c>
      <c r="E31042" s="3">
        <f t="shared" si="622"/>
        <v>1696</v>
      </c>
      <c r="G31042" s="1"/>
    </row>
    <row r="31043" spans="1:7" x14ac:dyDescent="0.2">
      <c r="A31043" s="1" t="s">
        <v>4095</v>
      </c>
      <c r="B31043">
        <v>1754.8999999999999</v>
      </c>
      <c r="E31043" s="3">
        <f t="shared" si="622"/>
        <v>1808</v>
      </c>
      <c r="G31043" s="1"/>
    </row>
    <row r="31044" spans="1:7" x14ac:dyDescent="0.2">
      <c r="A31044" s="1" t="s">
        <v>4094</v>
      </c>
      <c r="B31044">
        <v>1811.5</v>
      </c>
      <c r="E31044" s="3">
        <f t="shared" ref="E31044:E31107" si="623">ROUND(B31044*$J$1,0)</f>
        <v>1866</v>
      </c>
      <c r="G31044" s="1"/>
    </row>
    <row r="31045" spans="1:7" x14ac:dyDescent="0.2">
      <c r="A31045" s="1" t="s">
        <v>4093</v>
      </c>
      <c r="B31045">
        <v>1834.8999999999999</v>
      </c>
      <c r="E31045" s="3">
        <f t="shared" si="623"/>
        <v>1890</v>
      </c>
      <c r="G31045" s="1"/>
    </row>
    <row r="31046" spans="1:7" x14ac:dyDescent="0.2">
      <c r="A31046" s="1" t="s">
        <v>4092</v>
      </c>
      <c r="B31046">
        <v>1853.6</v>
      </c>
      <c r="E31046" s="3">
        <f t="shared" si="623"/>
        <v>1909</v>
      </c>
      <c r="G31046" s="1"/>
    </row>
    <row r="31047" spans="1:7" x14ac:dyDescent="0.2">
      <c r="A31047" s="1" t="s">
        <v>4091</v>
      </c>
      <c r="B31047">
        <v>1861.2</v>
      </c>
      <c r="E31047" s="3">
        <f t="shared" si="623"/>
        <v>1917</v>
      </c>
      <c r="G31047" s="1"/>
    </row>
    <row r="31048" spans="1:7" x14ac:dyDescent="0.2">
      <c r="A31048" s="1" t="s">
        <v>4090</v>
      </c>
      <c r="B31048">
        <v>1907.7</v>
      </c>
      <c r="E31048" s="3">
        <f t="shared" si="623"/>
        <v>1965</v>
      </c>
      <c r="G31048" s="1"/>
    </row>
    <row r="31049" spans="1:7" x14ac:dyDescent="0.2">
      <c r="A31049" s="1" t="s">
        <v>4089</v>
      </c>
      <c r="B31049">
        <v>1904.1999999999998</v>
      </c>
      <c r="E31049" s="3">
        <f t="shared" si="623"/>
        <v>1961</v>
      </c>
      <c r="G31049" s="1"/>
    </row>
    <row r="31050" spans="1:7" x14ac:dyDescent="0.2">
      <c r="A31050" s="1" t="s">
        <v>4088</v>
      </c>
      <c r="B31050">
        <v>1918.6000000000001</v>
      </c>
      <c r="E31050" s="3">
        <f t="shared" si="623"/>
        <v>1976</v>
      </c>
      <c r="G31050" s="1"/>
    </row>
    <row r="31051" spans="1:7" x14ac:dyDescent="0.2">
      <c r="A31051" s="1" t="s">
        <v>4087</v>
      </c>
      <c r="B31051">
        <v>1978.5</v>
      </c>
      <c r="E31051" s="3">
        <f t="shared" si="623"/>
        <v>2038</v>
      </c>
      <c r="G31051" s="1"/>
    </row>
    <row r="31052" spans="1:7" x14ac:dyDescent="0.2">
      <c r="A31052" s="1" t="s">
        <v>4086</v>
      </c>
      <c r="B31052">
        <v>2026.8999999999999</v>
      </c>
      <c r="E31052" s="3">
        <f t="shared" si="623"/>
        <v>2088</v>
      </c>
      <c r="G31052" s="1"/>
    </row>
    <row r="31053" spans="1:7" x14ac:dyDescent="0.2">
      <c r="A31053" s="1" t="s">
        <v>4085</v>
      </c>
      <c r="B31053">
        <v>2083.2999999999997</v>
      </c>
      <c r="E31053" s="3">
        <f t="shared" si="623"/>
        <v>2146</v>
      </c>
      <c r="G31053" s="1"/>
    </row>
    <row r="31054" spans="1:7" x14ac:dyDescent="0.2">
      <c r="A31054" s="1" t="s">
        <v>4084</v>
      </c>
      <c r="B31054">
        <v>2114.1999999999998</v>
      </c>
      <c r="E31054" s="3">
        <f t="shared" si="623"/>
        <v>2178</v>
      </c>
      <c r="G31054" s="1"/>
    </row>
    <row r="31055" spans="1:7" x14ac:dyDescent="0.2">
      <c r="A31055" s="1" t="s">
        <v>4083</v>
      </c>
      <c r="B31055">
        <v>2103.4</v>
      </c>
      <c r="E31055" s="3">
        <f t="shared" si="623"/>
        <v>2167</v>
      </c>
      <c r="G31055" s="1"/>
    </row>
    <row r="31056" spans="1:7" x14ac:dyDescent="0.2">
      <c r="A31056" s="1" t="s">
        <v>4082</v>
      </c>
      <c r="B31056">
        <v>2099.2999999999997</v>
      </c>
      <c r="E31056" s="3">
        <f t="shared" si="623"/>
        <v>2162</v>
      </c>
      <c r="G31056" s="1"/>
    </row>
    <row r="31057" spans="1:7" x14ac:dyDescent="0.2">
      <c r="A31057" s="1" t="s">
        <v>4081</v>
      </c>
      <c r="B31057">
        <v>2087.4</v>
      </c>
      <c r="E31057" s="3">
        <f t="shared" si="623"/>
        <v>2150</v>
      </c>
      <c r="G31057" s="1"/>
    </row>
    <row r="31058" spans="1:7" x14ac:dyDescent="0.2">
      <c r="A31058" s="1" t="s">
        <v>4080</v>
      </c>
      <c r="B31058">
        <v>2105.5</v>
      </c>
      <c r="E31058" s="3">
        <f t="shared" si="623"/>
        <v>2169</v>
      </c>
      <c r="G31058" s="1"/>
    </row>
    <row r="31059" spans="1:7" x14ac:dyDescent="0.2">
      <c r="A31059" s="1" t="s">
        <v>4079</v>
      </c>
      <c r="B31059">
        <v>2171.3000000000002</v>
      </c>
      <c r="E31059" s="3">
        <f t="shared" si="623"/>
        <v>2236</v>
      </c>
      <c r="G31059" s="1"/>
    </row>
    <row r="31060" spans="1:7" x14ac:dyDescent="0.2">
      <c r="A31060" s="1" t="s">
        <v>4078</v>
      </c>
      <c r="B31060">
        <v>2175.6999999999998</v>
      </c>
      <c r="E31060" s="3">
        <f t="shared" si="623"/>
        <v>2241</v>
      </c>
      <c r="G31060" s="1"/>
    </row>
    <row r="31061" spans="1:7" x14ac:dyDescent="0.2">
      <c r="A31061" s="1" t="s">
        <v>4077</v>
      </c>
      <c r="B31061">
        <v>2154</v>
      </c>
      <c r="E31061" s="3">
        <f t="shared" si="623"/>
        <v>2219</v>
      </c>
      <c r="G31061" s="1"/>
    </row>
    <row r="31062" spans="1:7" x14ac:dyDescent="0.2">
      <c r="A31062" s="1" t="s">
        <v>4076</v>
      </c>
      <c r="B31062">
        <v>2133.6</v>
      </c>
      <c r="E31062" s="3">
        <f t="shared" si="623"/>
        <v>2198</v>
      </c>
      <c r="G31062" s="1"/>
    </row>
    <row r="31063" spans="1:7" x14ac:dyDescent="0.2">
      <c r="A31063" s="1" t="s">
        <v>4075</v>
      </c>
      <c r="B31063">
        <v>2138</v>
      </c>
      <c r="E31063" s="3">
        <f t="shared" si="623"/>
        <v>2202</v>
      </c>
      <c r="G31063" s="1"/>
    </row>
    <row r="31064" spans="1:7" x14ac:dyDescent="0.2">
      <c r="A31064" s="1" t="s">
        <v>4074</v>
      </c>
      <c r="B31064">
        <v>2116</v>
      </c>
      <c r="E31064" s="3">
        <f t="shared" si="623"/>
        <v>2179</v>
      </c>
      <c r="G31064" s="1"/>
    </row>
    <row r="31065" spans="1:7" x14ac:dyDescent="0.2">
      <c r="A31065" s="1" t="s">
        <v>4073</v>
      </c>
      <c r="B31065">
        <v>2091.6</v>
      </c>
      <c r="E31065" s="3">
        <f t="shared" si="623"/>
        <v>2154</v>
      </c>
      <c r="G31065" s="1"/>
    </row>
    <row r="31066" spans="1:7" x14ac:dyDescent="0.2">
      <c r="A31066" s="1" t="s">
        <v>4072</v>
      </c>
      <c r="B31066">
        <v>2075.8999999999996</v>
      </c>
      <c r="E31066" s="3">
        <f t="shared" si="623"/>
        <v>2138</v>
      </c>
      <c r="G31066" s="1"/>
    </row>
    <row r="31067" spans="1:7" x14ac:dyDescent="0.2">
      <c r="A31067" s="1" t="s">
        <v>4071</v>
      </c>
      <c r="B31067">
        <v>2062</v>
      </c>
      <c r="E31067" s="3">
        <f t="shared" si="623"/>
        <v>2124</v>
      </c>
      <c r="G31067" s="1"/>
    </row>
    <row r="31068" spans="1:7" x14ac:dyDescent="0.2">
      <c r="A31068" s="1" t="s">
        <v>4070</v>
      </c>
      <c r="B31068">
        <v>2077.7000000000003</v>
      </c>
      <c r="E31068" s="3">
        <f t="shared" si="623"/>
        <v>2140</v>
      </c>
      <c r="G31068" s="1"/>
    </row>
    <row r="31069" spans="1:7" x14ac:dyDescent="0.2">
      <c r="A31069" s="1" t="s">
        <v>4069</v>
      </c>
      <c r="B31069">
        <v>2083.8999999999996</v>
      </c>
      <c r="E31069" s="3">
        <f t="shared" si="623"/>
        <v>2146</v>
      </c>
      <c r="G31069" s="1"/>
    </row>
    <row r="31070" spans="1:7" x14ac:dyDescent="0.2">
      <c r="A31070" s="1" t="s">
        <v>4068</v>
      </c>
      <c r="B31070">
        <v>2070.3999999999996</v>
      </c>
      <c r="E31070" s="3">
        <f t="shared" si="623"/>
        <v>2133</v>
      </c>
      <c r="G31070" s="1"/>
    </row>
    <row r="31071" spans="1:7" x14ac:dyDescent="0.2">
      <c r="A31071" s="1" t="s">
        <v>4067</v>
      </c>
      <c r="B31071">
        <v>2071.8000000000002</v>
      </c>
      <c r="E31071" s="3">
        <f t="shared" si="623"/>
        <v>2134</v>
      </c>
      <c r="G31071" s="1"/>
    </row>
    <row r="31072" spans="1:7" x14ac:dyDescent="0.2">
      <c r="A31072" s="1" t="s">
        <v>4066</v>
      </c>
      <c r="B31072">
        <v>2040.6</v>
      </c>
      <c r="E31072" s="3">
        <f t="shared" si="623"/>
        <v>2102</v>
      </c>
      <c r="G31072" s="1"/>
    </row>
    <row r="31073" spans="1:7" x14ac:dyDescent="0.2">
      <c r="A31073" s="1" t="s">
        <v>4065</v>
      </c>
      <c r="B31073">
        <v>2054.3999999999996</v>
      </c>
      <c r="E31073" s="3">
        <f t="shared" si="623"/>
        <v>2116</v>
      </c>
      <c r="G31073" s="1"/>
    </row>
    <row r="31074" spans="1:7" x14ac:dyDescent="0.2">
      <c r="A31074" s="1" t="s">
        <v>4064</v>
      </c>
      <c r="B31074">
        <v>2059.6</v>
      </c>
      <c r="E31074" s="3">
        <f t="shared" si="623"/>
        <v>2121</v>
      </c>
      <c r="G31074" s="1"/>
    </row>
    <row r="31075" spans="1:7" x14ac:dyDescent="0.2">
      <c r="A31075" s="1" t="s">
        <v>4063</v>
      </c>
      <c r="B31075">
        <v>2092.2000000000003</v>
      </c>
      <c r="E31075" s="3">
        <f t="shared" si="623"/>
        <v>2155</v>
      </c>
      <c r="G31075" s="1"/>
    </row>
    <row r="31076" spans="1:7" x14ac:dyDescent="0.2">
      <c r="A31076" s="1" t="s">
        <v>4062</v>
      </c>
      <c r="B31076">
        <v>2135</v>
      </c>
      <c r="E31076" s="3">
        <f t="shared" si="623"/>
        <v>2199</v>
      </c>
      <c r="G31076" s="1"/>
    </row>
    <row r="31077" spans="1:7" x14ac:dyDescent="0.2">
      <c r="A31077" s="1" t="s">
        <v>4061</v>
      </c>
      <c r="B31077">
        <v>2226.9</v>
      </c>
      <c r="E31077" s="3">
        <f t="shared" si="623"/>
        <v>2294</v>
      </c>
      <c r="G31077" s="1"/>
    </row>
    <row r="31078" spans="1:7" x14ac:dyDescent="0.2">
      <c r="A31078" s="1" t="s">
        <v>4060</v>
      </c>
      <c r="B31078">
        <v>2258.7000000000003</v>
      </c>
      <c r="E31078" s="3">
        <f t="shared" si="623"/>
        <v>2326</v>
      </c>
      <c r="G31078" s="1"/>
    </row>
    <row r="31079" spans="1:7" x14ac:dyDescent="0.2">
      <c r="A31079" s="1" t="s">
        <v>4059</v>
      </c>
      <c r="B31079">
        <v>2305.2000000000003</v>
      </c>
      <c r="E31079" s="3">
        <f t="shared" si="623"/>
        <v>2374</v>
      </c>
      <c r="G31079" s="1"/>
    </row>
    <row r="31080" spans="1:7" x14ac:dyDescent="0.2">
      <c r="A31080" s="1" t="s">
        <v>4058</v>
      </c>
      <c r="B31080">
        <v>2350.1</v>
      </c>
      <c r="E31080" s="3">
        <f t="shared" si="623"/>
        <v>2421</v>
      </c>
      <c r="G31080" s="1"/>
    </row>
    <row r="31081" spans="1:7" x14ac:dyDescent="0.2">
      <c r="A31081" s="1" t="s">
        <v>4057</v>
      </c>
      <c r="B31081">
        <v>2361</v>
      </c>
      <c r="E31081" s="3">
        <f t="shared" si="623"/>
        <v>2432</v>
      </c>
      <c r="G31081" s="1"/>
    </row>
    <row r="31082" spans="1:7" x14ac:dyDescent="0.2">
      <c r="A31082" s="1" t="s">
        <v>4056</v>
      </c>
      <c r="B31082">
        <v>2383.9</v>
      </c>
      <c r="E31082" s="3">
        <f t="shared" si="623"/>
        <v>2455</v>
      </c>
      <c r="G31082" s="1"/>
    </row>
    <row r="31083" spans="1:7" x14ac:dyDescent="0.2">
      <c r="A31083" s="1" t="s">
        <v>4055</v>
      </c>
      <c r="B31083">
        <v>2373.9</v>
      </c>
      <c r="E31083" s="3">
        <f t="shared" si="623"/>
        <v>2445</v>
      </c>
      <c r="G31083" s="1"/>
    </row>
    <row r="31084" spans="1:7" x14ac:dyDescent="0.2">
      <c r="A31084" s="1" t="s">
        <v>4054</v>
      </c>
      <c r="B31084">
        <v>2346.6999999999998</v>
      </c>
      <c r="E31084" s="3">
        <f t="shared" si="623"/>
        <v>2417</v>
      </c>
      <c r="G31084" s="1"/>
    </row>
    <row r="31085" spans="1:7" x14ac:dyDescent="0.2">
      <c r="A31085" s="1" t="s">
        <v>4053</v>
      </c>
      <c r="B31085">
        <v>2308.1999999999998</v>
      </c>
      <c r="E31085" s="3">
        <f t="shared" si="623"/>
        <v>2377</v>
      </c>
      <c r="G31085" s="1"/>
    </row>
    <row r="31086" spans="1:7" x14ac:dyDescent="0.2">
      <c r="A31086" s="1" t="s">
        <v>4052</v>
      </c>
      <c r="B31086">
        <v>2263.7999999999997</v>
      </c>
      <c r="E31086" s="3">
        <f t="shared" si="623"/>
        <v>2332</v>
      </c>
      <c r="G31086" s="1"/>
    </row>
    <row r="31087" spans="1:7" x14ac:dyDescent="0.2">
      <c r="A31087" s="1" t="s">
        <v>4051</v>
      </c>
      <c r="B31087">
        <v>2176</v>
      </c>
      <c r="E31087" s="3">
        <f t="shared" si="623"/>
        <v>2241</v>
      </c>
      <c r="G31087" s="1"/>
    </row>
    <row r="31088" spans="1:7" x14ac:dyDescent="0.2">
      <c r="A31088" s="1" t="s">
        <v>4050</v>
      </c>
      <c r="B31088">
        <v>2096.5</v>
      </c>
      <c r="E31088" s="3">
        <f t="shared" si="623"/>
        <v>2159</v>
      </c>
      <c r="G31088" s="1"/>
    </row>
    <row r="31089" spans="1:7" x14ac:dyDescent="0.2">
      <c r="A31089" s="1" t="s">
        <v>4049</v>
      </c>
      <c r="B31089">
        <v>2055.8999999999996</v>
      </c>
      <c r="E31089" s="3">
        <f t="shared" si="623"/>
        <v>2118</v>
      </c>
      <c r="G31089" s="1"/>
    </row>
    <row r="31090" spans="1:7" x14ac:dyDescent="0.2">
      <c r="A31090" s="1" t="s">
        <v>4048</v>
      </c>
      <c r="B31090">
        <v>2009.9999999999998</v>
      </c>
      <c r="E31090" s="3">
        <f t="shared" si="623"/>
        <v>2070</v>
      </c>
      <c r="G31090" s="1"/>
    </row>
    <row r="31091" spans="1:7" x14ac:dyDescent="0.2">
      <c r="A31091" s="1" t="s">
        <v>4047</v>
      </c>
      <c r="B31091">
        <v>1900.8</v>
      </c>
      <c r="E31091" s="3">
        <f t="shared" si="623"/>
        <v>1958</v>
      </c>
      <c r="G31091" s="1"/>
    </row>
    <row r="31092" spans="1:7" x14ac:dyDescent="0.2">
      <c r="A31092" s="1" t="s">
        <v>4046</v>
      </c>
      <c r="B31092">
        <v>1791</v>
      </c>
      <c r="E31092" s="3">
        <f t="shared" si="623"/>
        <v>1845</v>
      </c>
      <c r="G31092" s="1"/>
    </row>
    <row r="31093" spans="1:7" x14ac:dyDescent="0.2">
      <c r="A31093" s="1" t="s">
        <v>4045</v>
      </c>
      <c r="B31093">
        <v>1704.2</v>
      </c>
      <c r="E31093" s="3">
        <f t="shared" si="623"/>
        <v>1755</v>
      </c>
      <c r="G31093" s="1"/>
    </row>
    <row r="31094" spans="1:7" x14ac:dyDescent="0.2">
      <c r="A31094" s="1" t="s">
        <v>4044</v>
      </c>
      <c r="B31094">
        <v>1620.6000000000001</v>
      </c>
      <c r="E31094" s="3">
        <f t="shared" si="623"/>
        <v>1669</v>
      </c>
      <c r="G31094" s="1"/>
    </row>
    <row r="31095" spans="1:7" x14ac:dyDescent="0.2">
      <c r="A31095" s="1" t="s">
        <v>4043</v>
      </c>
      <c r="B31095">
        <v>1527.4</v>
      </c>
      <c r="E31095" s="3">
        <f t="shared" si="623"/>
        <v>1573</v>
      </c>
      <c r="G31095" s="1"/>
    </row>
    <row r="31096" spans="1:7" x14ac:dyDescent="0.2">
      <c r="A31096" s="1" t="s">
        <v>4042</v>
      </c>
      <c r="B31096">
        <v>1438.1999999999998</v>
      </c>
      <c r="E31096" s="3">
        <f t="shared" si="623"/>
        <v>1481</v>
      </c>
      <c r="G31096" s="1"/>
    </row>
    <row r="31097" spans="1:7" x14ac:dyDescent="0.2">
      <c r="A31097" s="1" t="s">
        <v>4041</v>
      </c>
      <c r="B31097">
        <v>1359.6999999999998</v>
      </c>
      <c r="E31097" s="3">
        <f t="shared" si="623"/>
        <v>1400</v>
      </c>
      <c r="G31097" s="1"/>
    </row>
    <row r="31098" spans="1:7" x14ac:dyDescent="0.2">
      <c r="A31098" s="1" t="s">
        <v>4040</v>
      </c>
      <c r="B31098">
        <v>1273.9000000000001</v>
      </c>
      <c r="E31098" s="3">
        <f t="shared" si="623"/>
        <v>1312</v>
      </c>
      <c r="G31098" s="1"/>
    </row>
    <row r="31099" spans="1:7" x14ac:dyDescent="0.2">
      <c r="A31099" s="1" t="s">
        <v>4039</v>
      </c>
      <c r="B31099">
        <v>1195.8999999999999</v>
      </c>
      <c r="E31099" s="3">
        <f t="shared" si="623"/>
        <v>1232</v>
      </c>
      <c r="G31099" s="1"/>
    </row>
    <row r="31100" spans="1:7" x14ac:dyDescent="0.2">
      <c r="A31100" s="1" t="s">
        <v>4038</v>
      </c>
      <c r="B31100">
        <v>1109.8</v>
      </c>
      <c r="E31100" s="3">
        <f t="shared" si="623"/>
        <v>1143</v>
      </c>
      <c r="G31100" s="1"/>
    </row>
    <row r="31101" spans="1:7" x14ac:dyDescent="0.2">
      <c r="A31101" s="1" t="s">
        <v>4037</v>
      </c>
      <c r="B31101">
        <v>1021.4000000000001</v>
      </c>
      <c r="E31101" s="3">
        <f t="shared" si="623"/>
        <v>1052</v>
      </c>
      <c r="G31101" s="1"/>
    </row>
    <row r="31102" spans="1:7" x14ac:dyDescent="0.2">
      <c r="A31102" s="1" t="s">
        <v>4036</v>
      </c>
      <c r="B31102">
        <v>975.1</v>
      </c>
      <c r="E31102" s="3">
        <f t="shared" si="623"/>
        <v>1004</v>
      </c>
      <c r="G31102" s="1"/>
    </row>
    <row r="31103" spans="1:7" x14ac:dyDescent="0.2">
      <c r="A31103" s="1" t="s">
        <v>4035</v>
      </c>
      <c r="B31103">
        <v>920.3</v>
      </c>
      <c r="E31103" s="3">
        <f t="shared" si="623"/>
        <v>948</v>
      </c>
      <c r="G31103" s="1"/>
    </row>
    <row r="31104" spans="1:7" x14ac:dyDescent="0.2">
      <c r="A31104" s="1" t="s">
        <v>4034</v>
      </c>
      <c r="B31104">
        <v>850.8</v>
      </c>
      <c r="E31104" s="3">
        <f t="shared" si="623"/>
        <v>876</v>
      </c>
      <c r="G31104" s="1"/>
    </row>
    <row r="31105" spans="1:7" x14ac:dyDescent="0.2">
      <c r="A31105" s="1" t="s">
        <v>4033</v>
      </c>
      <c r="B31105">
        <v>785.3</v>
      </c>
      <c r="E31105" s="3">
        <f t="shared" si="623"/>
        <v>809</v>
      </c>
      <c r="G31105" s="1"/>
    </row>
    <row r="31106" spans="1:7" x14ac:dyDescent="0.2">
      <c r="A31106" s="1" t="s">
        <v>4032</v>
      </c>
      <c r="B31106">
        <v>735.8</v>
      </c>
      <c r="E31106" s="3">
        <f t="shared" si="623"/>
        <v>758</v>
      </c>
      <c r="G31106" s="1"/>
    </row>
    <row r="31107" spans="1:7" x14ac:dyDescent="0.2">
      <c r="A31107" s="1" t="s">
        <v>4031</v>
      </c>
      <c r="B31107">
        <v>716.6</v>
      </c>
      <c r="E31107" s="3">
        <f t="shared" si="623"/>
        <v>738</v>
      </c>
      <c r="G31107" s="1"/>
    </row>
    <row r="31108" spans="1:7" x14ac:dyDescent="0.2">
      <c r="A31108" s="1" t="s">
        <v>4030</v>
      </c>
      <c r="B31108">
        <v>703.6</v>
      </c>
      <c r="E31108" s="3">
        <f t="shared" ref="E31108:E31171" si="624">ROUND(B31108*$J$1,0)</f>
        <v>725</v>
      </c>
      <c r="G31108" s="1"/>
    </row>
    <row r="31109" spans="1:7" x14ac:dyDescent="0.2">
      <c r="A31109" s="1" t="s">
        <v>4029</v>
      </c>
      <c r="B31109">
        <v>686</v>
      </c>
      <c r="E31109" s="3">
        <f t="shared" si="624"/>
        <v>707</v>
      </c>
      <c r="G31109" s="1"/>
    </row>
    <row r="31110" spans="1:7" x14ac:dyDescent="0.2">
      <c r="A31110" s="1" t="s">
        <v>4028</v>
      </c>
      <c r="B31110">
        <v>664.2</v>
      </c>
      <c r="E31110" s="3">
        <f t="shared" si="624"/>
        <v>684</v>
      </c>
      <c r="G31110" s="1"/>
    </row>
    <row r="31111" spans="1:7" x14ac:dyDescent="0.2">
      <c r="A31111" s="1" t="s">
        <v>4027</v>
      </c>
      <c r="B31111">
        <v>635.70000000000005</v>
      </c>
      <c r="E31111" s="3">
        <f t="shared" si="624"/>
        <v>655</v>
      </c>
      <c r="G31111" s="1"/>
    </row>
    <row r="31112" spans="1:7" x14ac:dyDescent="0.2">
      <c r="A31112" s="1" t="s">
        <v>4026</v>
      </c>
      <c r="B31112">
        <v>619.19999999999993</v>
      </c>
      <c r="E31112" s="3">
        <f t="shared" si="624"/>
        <v>638</v>
      </c>
      <c r="G31112" s="1"/>
    </row>
    <row r="31113" spans="1:7" x14ac:dyDescent="0.2">
      <c r="A31113" s="1" t="s">
        <v>4025</v>
      </c>
      <c r="B31113">
        <v>604.79999999999995</v>
      </c>
      <c r="E31113" s="3">
        <f t="shared" si="624"/>
        <v>623</v>
      </c>
      <c r="G31113" s="1"/>
    </row>
    <row r="31114" spans="1:7" x14ac:dyDescent="0.2">
      <c r="A31114" s="1" t="s">
        <v>4024</v>
      </c>
      <c r="B31114">
        <v>601.5</v>
      </c>
      <c r="E31114" s="3">
        <f t="shared" si="624"/>
        <v>620</v>
      </c>
      <c r="G31114" s="1"/>
    </row>
    <row r="31115" spans="1:7" x14ac:dyDescent="0.2">
      <c r="A31115" s="1" t="s">
        <v>4023</v>
      </c>
      <c r="B31115">
        <v>602.5</v>
      </c>
      <c r="E31115" s="3">
        <f t="shared" si="624"/>
        <v>621</v>
      </c>
      <c r="G31115" s="1"/>
    </row>
    <row r="31116" spans="1:7" x14ac:dyDescent="0.2">
      <c r="A31116" s="1" t="s">
        <v>4022</v>
      </c>
      <c r="B31116">
        <v>589.70000000000005</v>
      </c>
      <c r="E31116" s="3">
        <f t="shared" si="624"/>
        <v>607</v>
      </c>
      <c r="G31116" s="1"/>
    </row>
    <row r="31117" spans="1:7" x14ac:dyDescent="0.2">
      <c r="A31117" s="1" t="s">
        <v>4021</v>
      </c>
      <c r="B31117">
        <v>576.20000000000005</v>
      </c>
      <c r="E31117" s="3">
        <f t="shared" si="624"/>
        <v>593</v>
      </c>
      <c r="G31117" s="1"/>
    </row>
    <row r="31118" spans="1:7" x14ac:dyDescent="0.2">
      <c r="A31118" s="1" t="s">
        <v>4020</v>
      </c>
      <c r="B31118">
        <v>572.5</v>
      </c>
      <c r="E31118" s="3">
        <f t="shared" si="624"/>
        <v>590</v>
      </c>
      <c r="G31118" s="1"/>
    </row>
    <row r="31119" spans="1:7" x14ac:dyDescent="0.2">
      <c r="A31119" s="1" t="s">
        <v>4019</v>
      </c>
      <c r="B31119">
        <v>562.79999999999995</v>
      </c>
      <c r="E31119" s="3">
        <f t="shared" si="624"/>
        <v>580</v>
      </c>
      <c r="G31119" s="1"/>
    </row>
    <row r="31120" spans="1:7" x14ac:dyDescent="0.2">
      <c r="A31120" s="1" t="s">
        <v>4018</v>
      </c>
      <c r="B31120">
        <v>577.20000000000005</v>
      </c>
      <c r="E31120" s="3">
        <f t="shared" si="624"/>
        <v>595</v>
      </c>
      <c r="G31120" s="1"/>
    </row>
    <row r="31121" spans="1:7" x14ac:dyDescent="0.2">
      <c r="A31121" s="1" t="s">
        <v>4017</v>
      </c>
      <c r="B31121">
        <v>578.20000000000005</v>
      </c>
      <c r="E31121" s="3">
        <f t="shared" si="624"/>
        <v>596</v>
      </c>
      <c r="G31121" s="1"/>
    </row>
    <row r="31122" spans="1:7" x14ac:dyDescent="0.2">
      <c r="A31122" s="1" t="s">
        <v>4016</v>
      </c>
      <c r="B31122">
        <v>580.4</v>
      </c>
      <c r="E31122" s="3">
        <f t="shared" si="624"/>
        <v>598</v>
      </c>
      <c r="G31122" s="1"/>
    </row>
    <row r="31123" spans="1:7" x14ac:dyDescent="0.2">
      <c r="A31123" s="1" t="s">
        <v>4015</v>
      </c>
      <c r="B31123">
        <v>592.70000000000005</v>
      </c>
      <c r="E31123" s="3">
        <f t="shared" si="624"/>
        <v>610</v>
      </c>
      <c r="G31123" s="1"/>
    </row>
    <row r="31124" spans="1:7" x14ac:dyDescent="0.2">
      <c r="A31124" s="1" t="s">
        <v>4014</v>
      </c>
      <c r="B31124">
        <v>619.80000000000007</v>
      </c>
      <c r="E31124" s="3">
        <f t="shared" si="624"/>
        <v>638</v>
      </c>
      <c r="G31124" s="1"/>
    </row>
    <row r="31125" spans="1:7" x14ac:dyDescent="0.2">
      <c r="A31125" s="1" t="s">
        <v>4013</v>
      </c>
      <c r="B31125">
        <v>625</v>
      </c>
      <c r="E31125" s="3">
        <f t="shared" si="624"/>
        <v>644</v>
      </c>
      <c r="G31125" s="1"/>
    </row>
    <row r="31126" spans="1:7" x14ac:dyDescent="0.2">
      <c r="A31126" s="1" t="s">
        <v>4012</v>
      </c>
      <c r="B31126">
        <v>644.20000000000005</v>
      </c>
      <c r="E31126" s="3">
        <f t="shared" si="624"/>
        <v>664</v>
      </c>
      <c r="G31126" s="1"/>
    </row>
    <row r="31127" spans="1:7" x14ac:dyDescent="0.2">
      <c r="A31127" s="1" t="s">
        <v>4011</v>
      </c>
      <c r="B31127">
        <v>693.5</v>
      </c>
      <c r="E31127" s="3">
        <f t="shared" si="624"/>
        <v>714</v>
      </c>
      <c r="G31127" s="1"/>
    </row>
    <row r="31128" spans="1:7" x14ac:dyDescent="0.2">
      <c r="A31128" s="1" t="s">
        <v>4010</v>
      </c>
      <c r="B31128">
        <v>737</v>
      </c>
      <c r="E31128" s="3">
        <f t="shared" si="624"/>
        <v>759</v>
      </c>
      <c r="G31128" s="1"/>
    </row>
    <row r="31129" spans="1:7" x14ac:dyDescent="0.2">
      <c r="A31129" s="1" t="s">
        <v>4009</v>
      </c>
      <c r="B31129">
        <v>799.90000000000009</v>
      </c>
      <c r="E31129" s="3">
        <f t="shared" si="624"/>
        <v>824</v>
      </c>
      <c r="G31129" s="1"/>
    </row>
    <row r="31130" spans="1:7" x14ac:dyDescent="0.2">
      <c r="A31130" s="1" t="s">
        <v>4008</v>
      </c>
      <c r="B31130">
        <v>892.9</v>
      </c>
      <c r="E31130" s="3">
        <f t="shared" si="624"/>
        <v>920</v>
      </c>
      <c r="G31130" s="1"/>
    </row>
    <row r="31131" spans="1:7" x14ac:dyDescent="0.2">
      <c r="A31131" s="1" t="s">
        <v>4007</v>
      </c>
      <c r="B31131">
        <v>1049.3</v>
      </c>
      <c r="E31131" s="3">
        <f t="shared" si="624"/>
        <v>1081</v>
      </c>
      <c r="G31131" s="1"/>
    </row>
    <row r="31132" spans="1:7" x14ac:dyDescent="0.2">
      <c r="A31132" s="1" t="s">
        <v>4006</v>
      </c>
      <c r="B31132">
        <v>1180</v>
      </c>
      <c r="E31132" s="3">
        <f t="shared" si="624"/>
        <v>1215</v>
      </c>
      <c r="G31132" s="1"/>
    </row>
    <row r="31133" spans="1:7" x14ac:dyDescent="0.2">
      <c r="A31133" s="1" t="s">
        <v>4005</v>
      </c>
      <c r="B31133">
        <v>1253.2</v>
      </c>
      <c r="E31133" s="3">
        <f t="shared" si="624"/>
        <v>1291</v>
      </c>
      <c r="G31133" s="1"/>
    </row>
    <row r="31134" spans="1:7" x14ac:dyDescent="0.2">
      <c r="A31134" s="1" t="s">
        <v>4004</v>
      </c>
      <c r="B31134">
        <v>1353.3999999999999</v>
      </c>
      <c r="E31134" s="3">
        <f t="shared" si="624"/>
        <v>1394</v>
      </c>
      <c r="G31134" s="1"/>
    </row>
    <row r="31135" spans="1:7" x14ac:dyDescent="0.2">
      <c r="A31135" s="1" t="s">
        <v>4003</v>
      </c>
      <c r="B31135">
        <v>1488.6</v>
      </c>
      <c r="E31135" s="3">
        <f t="shared" si="624"/>
        <v>1533</v>
      </c>
      <c r="G31135" s="1"/>
    </row>
    <row r="31136" spans="1:7" x14ac:dyDescent="0.2">
      <c r="A31136" s="1" t="s">
        <v>4002</v>
      </c>
      <c r="B31136">
        <v>1614.9</v>
      </c>
      <c r="E31136" s="3">
        <f t="shared" si="624"/>
        <v>1663</v>
      </c>
      <c r="G31136" s="1"/>
    </row>
    <row r="31137" spans="1:7" x14ac:dyDescent="0.2">
      <c r="A31137" s="1" t="s">
        <v>4001</v>
      </c>
      <c r="B31137">
        <v>1615</v>
      </c>
      <c r="E31137" s="3">
        <f t="shared" si="624"/>
        <v>1663</v>
      </c>
      <c r="G31137" s="1"/>
    </row>
    <row r="31138" spans="1:7" x14ac:dyDescent="0.2">
      <c r="A31138" s="1" t="s">
        <v>4000</v>
      </c>
      <c r="B31138">
        <v>1651</v>
      </c>
      <c r="E31138" s="3">
        <f t="shared" si="624"/>
        <v>1701</v>
      </c>
      <c r="G31138" s="1"/>
    </row>
    <row r="31139" spans="1:7" x14ac:dyDescent="0.2">
      <c r="A31139" s="1" t="s">
        <v>3999</v>
      </c>
      <c r="B31139">
        <v>1700.5</v>
      </c>
      <c r="E31139" s="3">
        <f t="shared" si="624"/>
        <v>1752</v>
      </c>
      <c r="G31139" s="1"/>
    </row>
    <row r="31140" spans="1:7" x14ac:dyDescent="0.2">
      <c r="A31140" s="1" t="s">
        <v>3998</v>
      </c>
      <c r="B31140">
        <v>1763.5</v>
      </c>
      <c r="E31140" s="3">
        <f t="shared" si="624"/>
        <v>1816</v>
      </c>
      <c r="G31140" s="1"/>
    </row>
    <row r="31141" spans="1:7" x14ac:dyDescent="0.2">
      <c r="A31141" s="1" t="s">
        <v>3997</v>
      </c>
      <c r="B31141">
        <v>1826.2</v>
      </c>
      <c r="E31141" s="3">
        <f t="shared" si="624"/>
        <v>1881</v>
      </c>
      <c r="G31141" s="1"/>
    </row>
    <row r="31142" spans="1:7" x14ac:dyDescent="0.2">
      <c r="A31142" s="1" t="s">
        <v>3996</v>
      </c>
      <c r="B31142">
        <v>1824</v>
      </c>
      <c r="E31142" s="3">
        <f t="shared" si="624"/>
        <v>1879</v>
      </c>
      <c r="G31142" s="1"/>
    </row>
    <row r="31143" spans="1:7" x14ac:dyDescent="0.2">
      <c r="A31143" s="1" t="s">
        <v>3995</v>
      </c>
      <c r="B31143">
        <v>1828.5</v>
      </c>
      <c r="E31143" s="3">
        <f t="shared" si="624"/>
        <v>1883</v>
      </c>
      <c r="G31143" s="1"/>
    </row>
    <row r="31144" spans="1:7" x14ac:dyDescent="0.2">
      <c r="A31144" s="1" t="s">
        <v>3994</v>
      </c>
      <c r="B31144">
        <v>1815.9</v>
      </c>
      <c r="E31144" s="3">
        <f t="shared" si="624"/>
        <v>1870</v>
      </c>
      <c r="G31144" s="1"/>
    </row>
    <row r="31145" spans="1:7" x14ac:dyDescent="0.2">
      <c r="A31145" s="1" t="s">
        <v>3993</v>
      </c>
      <c r="B31145">
        <v>1814.5</v>
      </c>
      <c r="E31145" s="3">
        <f t="shared" si="624"/>
        <v>1869</v>
      </c>
      <c r="G31145" s="1"/>
    </row>
    <row r="31146" spans="1:7" x14ac:dyDescent="0.2">
      <c r="A31146" s="1" t="s">
        <v>3992</v>
      </c>
      <c r="B31146">
        <v>1895.8999999999999</v>
      </c>
      <c r="E31146" s="3">
        <f t="shared" si="624"/>
        <v>1953</v>
      </c>
      <c r="G31146" s="1"/>
    </row>
    <row r="31147" spans="1:7" x14ac:dyDescent="0.2">
      <c r="A31147" s="1" t="s">
        <v>3991</v>
      </c>
      <c r="B31147">
        <v>1954.6</v>
      </c>
      <c r="E31147" s="3">
        <f t="shared" si="624"/>
        <v>2013</v>
      </c>
      <c r="G31147" s="1"/>
    </row>
    <row r="31148" spans="1:7" x14ac:dyDescent="0.2">
      <c r="A31148" s="1" t="s">
        <v>3990</v>
      </c>
      <c r="B31148">
        <v>1994.3</v>
      </c>
      <c r="E31148" s="3">
        <f t="shared" si="624"/>
        <v>2054</v>
      </c>
      <c r="G31148" s="1"/>
    </row>
    <row r="31149" spans="1:7" x14ac:dyDescent="0.2">
      <c r="A31149" s="1" t="s">
        <v>3989</v>
      </c>
      <c r="B31149">
        <v>1997.2</v>
      </c>
      <c r="E31149" s="3">
        <f t="shared" si="624"/>
        <v>2057</v>
      </c>
      <c r="G31149" s="1"/>
    </row>
    <row r="31150" spans="1:7" x14ac:dyDescent="0.2">
      <c r="A31150" s="1" t="s">
        <v>3988</v>
      </c>
      <c r="B31150">
        <v>1973.4</v>
      </c>
      <c r="E31150" s="3">
        <f t="shared" si="624"/>
        <v>2033</v>
      </c>
      <c r="G31150" s="1"/>
    </row>
    <row r="31151" spans="1:7" x14ac:dyDescent="0.2">
      <c r="A31151" s="1" t="s">
        <v>3987</v>
      </c>
      <c r="B31151">
        <v>2002.1</v>
      </c>
      <c r="E31151" s="3">
        <f t="shared" si="624"/>
        <v>2062</v>
      </c>
      <c r="G31151" s="1"/>
    </row>
    <row r="31152" spans="1:7" x14ac:dyDescent="0.2">
      <c r="A31152" s="1" t="s">
        <v>3986</v>
      </c>
      <c r="B31152">
        <v>1988.6</v>
      </c>
      <c r="E31152" s="3">
        <f t="shared" si="624"/>
        <v>2048</v>
      </c>
      <c r="G31152" s="1"/>
    </row>
    <row r="31153" spans="1:7" x14ac:dyDescent="0.2">
      <c r="A31153" s="1" t="s">
        <v>3985</v>
      </c>
      <c r="B31153">
        <v>2005.1000000000001</v>
      </c>
      <c r="E31153" s="3">
        <f t="shared" si="624"/>
        <v>2065</v>
      </c>
      <c r="G31153" s="1"/>
    </row>
    <row r="31154" spans="1:7" x14ac:dyDescent="0.2">
      <c r="A31154" s="1" t="s">
        <v>3984</v>
      </c>
      <c r="B31154">
        <v>2052.5</v>
      </c>
      <c r="E31154" s="3">
        <f t="shared" si="624"/>
        <v>2114</v>
      </c>
      <c r="G31154" s="1"/>
    </row>
    <row r="31155" spans="1:7" x14ac:dyDescent="0.2">
      <c r="A31155" s="1" t="s">
        <v>3983</v>
      </c>
      <c r="B31155">
        <v>2093.7999999999997</v>
      </c>
      <c r="E31155" s="3">
        <f t="shared" si="624"/>
        <v>2157</v>
      </c>
      <c r="G31155" s="1"/>
    </row>
    <row r="31156" spans="1:7" x14ac:dyDescent="0.2">
      <c r="A31156" s="1" t="s">
        <v>3982</v>
      </c>
      <c r="B31156">
        <v>2115.8000000000002</v>
      </c>
      <c r="E31156" s="3">
        <f t="shared" si="624"/>
        <v>2179</v>
      </c>
      <c r="G31156" s="1"/>
    </row>
    <row r="31157" spans="1:7" x14ac:dyDescent="0.2">
      <c r="A31157" s="1" t="s">
        <v>3981</v>
      </c>
      <c r="B31157">
        <v>2076</v>
      </c>
      <c r="E31157" s="3">
        <f t="shared" si="624"/>
        <v>2138</v>
      </c>
      <c r="G31157" s="1"/>
    </row>
    <row r="31158" spans="1:7" x14ac:dyDescent="0.2">
      <c r="A31158" s="1" t="s">
        <v>3980</v>
      </c>
      <c r="B31158">
        <v>2037.3999999999999</v>
      </c>
      <c r="E31158" s="3">
        <f t="shared" si="624"/>
        <v>2099</v>
      </c>
      <c r="G31158" s="1"/>
    </row>
    <row r="31159" spans="1:7" x14ac:dyDescent="0.2">
      <c r="A31159" s="1" t="s">
        <v>3979</v>
      </c>
      <c r="B31159">
        <v>2026.7</v>
      </c>
      <c r="E31159" s="3">
        <f t="shared" si="624"/>
        <v>2088</v>
      </c>
      <c r="G31159" s="1"/>
    </row>
    <row r="31160" spans="1:7" x14ac:dyDescent="0.2">
      <c r="A31160" s="1" t="s">
        <v>3978</v>
      </c>
      <c r="B31160">
        <v>2040.4</v>
      </c>
      <c r="E31160" s="3">
        <f t="shared" si="624"/>
        <v>2102</v>
      </c>
      <c r="G31160" s="1"/>
    </row>
    <row r="31161" spans="1:7" x14ac:dyDescent="0.2">
      <c r="A31161" s="1" t="s">
        <v>3977</v>
      </c>
      <c r="B31161">
        <v>2010.8999999999999</v>
      </c>
      <c r="E31161" s="3">
        <f t="shared" si="624"/>
        <v>2071</v>
      </c>
      <c r="G31161" s="1"/>
    </row>
    <row r="31162" spans="1:7" x14ac:dyDescent="0.2">
      <c r="A31162" s="1" t="s">
        <v>3976</v>
      </c>
      <c r="B31162">
        <v>1995.3000000000002</v>
      </c>
      <c r="E31162" s="3">
        <f t="shared" si="624"/>
        <v>2055</v>
      </c>
      <c r="G31162" s="1"/>
    </row>
    <row r="31163" spans="1:7" x14ac:dyDescent="0.2">
      <c r="A31163" s="1" t="s">
        <v>3975</v>
      </c>
      <c r="B31163">
        <v>1994</v>
      </c>
      <c r="E31163" s="3">
        <f t="shared" si="624"/>
        <v>2054</v>
      </c>
      <c r="G31163" s="1"/>
    </row>
    <row r="31164" spans="1:7" x14ac:dyDescent="0.2">
      <c r="A31164" s="1" t="s">
        <v>3974</v>
      </c>
      <c r="B31164">
        <v>1999.7</v>
      </c>
      <c r="E31164" s="3">
        <f t="shared" si="624"/>
        <v>2060</v>
      </c>
      <c r="G31164" s="1"/>
    </row>
    <row r="31165" spans="1:7" x14ac:dyDescent="0.2">
      <c r="A31165" s="1" t="s">
        <v>3973</v>
      </c>
      <c r="B31165">
        <v>2014.8999999999999</v>
      </c>
      <c r="E31165" s="3">
        <f t="shared" si="624"/>
        <v>2075</v>
      </c>
      <c r="G31165" s="1"/>
    </row>
    <row r="31166" spans="1:7" x14ac:dyDescent="0.2">
      <c r="A31166" s="1" t="s">
        <v>3972</v>
      </c>
      <c r="B31166">
        <v>2026.4</v>
      </c>
      <c r="E31166" s="3">
        <f t="shared" si="624"/>
        <v>2087</v>
      </c>
      <c r="G31166" s="1"/>
    </row>
    <row r="31167" spans="1:7" x14ac:dyDescent="0.2">
      <c r="A31167" s="1" t="s">
        <v>3971</v>
      </c>
      <c r="B31167">
        <v>2028.9</v>
      </c>
      <c r="E31167" s="3">
        <f t="shared" si="624"/>
        <v>2090</v>
      </c>
      <c r="G31167" s="1"/>
    </row>
    <row r="31168" spans="1:7" x14ac:dyDescent="0.2">
      <c r="A31168" s="1" t="s">
        <v>3970</v>
      </c>
      <c r="B31168">
        <v>2022.1</v>
      </c>
      <c r="E31168" s="3">
        <f t="shared" si="624"/>
        <v>2083</v>
      </c>
      <c r="G31168" s="1"/>
    </row>
    <row r="31169" spans="1:7" x14ac:dyDescent="0.2">
      <c r="A31169" s="1" t="s">
        <v>3969</v>
      </c>
      <c r="B31169">
        <v>2057.6</v>
      </c>
      <c r="E31169" s="3">
        <f t="shared" si="624"/>
        <v>2119</v>
      </c>
      <c r="G31169" s="1"/>
    </row>
    <row r="31170" spans="1:7" x14ac:dyDescent="0.2">
      <c r="A31170" s="1" t="s">
        <v>3968</v>
      </c>
      <c r="B31170">
        <v>2020.0999999999997</v>
      </c>
      <c r="E31170" s="3">
        <f t="shared" si="624"/>
        <v>2081</v>
      </c>
      <c r="G31170" s="1"/>
    </row>
    <row r="31171" spans="1:7" x14ac:dyDescent="0.2">
      <c r="A31171" s="1" t="s">
        <v>3967</v>
      </c>
      <c r="B31171">
        <v>2060.5</v>
      </c>
      <c r="E31171" s="3">
        <f t="shared" si="624"/>
        <v>2122</v>
      </c>
      <c r="G31171" s="1"/>
    </row>
    <row r="31172" spans="1:7" x14ac:dyDescent="0.2">
      <c r="A31172" s="1" t="s">
        <v>3966</v>
      </c>
      <c r="B31172">
        <v>2103.6999999999998</v>
      </c>
      <c r="E31172" s="3">
        <f t="shared" ref="E31172:E31235" si="625">ROUND(B31172*$J$1,0)</f>
        <v>2167</v>
      </c>
      <c r="G31172" s="1"/>
    </row>
    <row r="31173" spans="1:7" x14ac:dyDescent="0.2">
      <c r="A31173" s="1" t="s">
        <v>3965</v>
      </c>
      <c r="B31173">
        <v>2212.6</v>
      </c>
      <c r="E31173" s="3">
        <f t="shared" si="625"/>
        <v>2279</v>
      </c>
      <c r="G31173" s="1"/>
    </row>
    <row r="31174" spans="1:7" x14ac:dyDescent="0.2">
      <c r="A31174" s="1" t="s">
        <v>3964</v>
      </c>
      <c r="B31174">
        <v>2273.6999999999998</v>
      </c>
      <c r="E31174" s="3">
        <f t="shared" si="625"/>
        <v>2342</v>
      </c>
      <c r="G31174" s="1"/>
    </row>
    <row r="31175" spans="1:7" x14ac:dyDescent="0.2">
      <c r="A31175" s="1" t="s">
        <v>3963</v>
      </c>
      <c r="B31175">
        <v>2311.9</v>
      </c>
      <c r="E31175" s="3">
        <f t="shared" si="625"/>
        <v>2381</v>
      </c>
      <c r="G31175" s="1"/>
    </row>
    <row r="31176" spans="1:7" x14ac:dyDescent="0.2">
      <c r="A31176" s="1" t="s">
        <v>3962</v>
      </c>
      <c r="B31176">
        <v>2373.2000000000003</v>
      </c>
      <c r="E31176" s="3">
        <f t="shared" si="625"/>
        <v>2444</v>
      </c>
      <c r="G31176" s="1"/>
    </row>
    <row r="31177" spans="1:7" x14ac:dyDescent="0.2">
      <c r="A31177" s="1" t="s">
        <v>3961</v>
      </c>
      <c r="B31177">
        <v>2371.9</v>
      </c>
      <c r="E31177" s="3">
        <f t="shared" si="625"/>
        <v>2443</v>
      </c>
      <c r="G31177" s="1"/>
    </row>
    <row r="31178" spans="1:7" x14ac:dyDescent="0.2">
      <c r="A31178" s="1" t="s">
        <v>3960</v>
      </c>
      <c r="B31178">
        <v>2388.1</v>
      </c>
      <c r="E31178" s="3">
        <f t="shared" si="625"/>
        <v>2460</v>
      </c>
      <c r="G31178" s="1"/>
    </row>
    <row r="31179" spans="1:7" x14ac:dyDescent="0.2">
      <c r="A31179" s="1" t="s">
        <v>3959</v>
      </c>
      <c r="B31179">
        <v>2333.4</v>
      </c>
      <c r="E31179" s="3">
        <f t="shared" si="625"/>
        <v>2403</v>
      </c>
      <c r="G31179" s="1"/>
    </row>
    <row r="31180" spans="1:7" x14ac:dyDescent="0.2">
      <c r="A31180" s="1" t="s">
        <v>3958</v>
      </c>
      <c r="B31180">
        <v>2299.7000000000003</v>
      </c>
      <c r="E31180" s="3">
        <f t="shared" si="625"/>
        <v>2369</v>
      </c>
      <c r="G31180" s="1"/>
    </row>
    <row r="31181" spans="1:7" x14ac:dyDescent="0.2">
      <c r="A31181" s="1" t="s">
        <v>3957</v>
      </c>
      <c r="B31181">
        <v>2270.6</v>
      </c>
      <c r="E31181" s="3">
        <f t="shared" si="625"/>
        <v>2339</v>
      </c>
      <c r="G31181" s="1"/>
    </row>
    <row r="31182" spans="1:7" x14ac:dyDescent="0.2">
      <c r="A31182" s="1" t="s">
        <v>3956</v>
      </c>
      <c r="B31182">
        <v>2259</v>
      </c>
      <c r="E31182" s="3">
        <f t="shared" si="625"/>
        <v>2327</v>
      </c>
      <c r="G31182" s="1"/>
    </row>
    <row r="31183" spans="1:7" x14ac:dyDescent="0.2">
      <c r="A31183" s="1" t="s">
        <v>3955</v>
      </c>
      <c r="B31183">
        <v>2211.6999999999998</v>
      </c>
      <c r="E31183" s="3">
        <f t="shared" si="625"/>
        <v>2278</v>
      </c>
      <c r="G31183" s="1"/>
    </row>
    <row r="31184" spans="1:7" x14ac:dyDescent="0.2">
      <c r="A31184" s="1" t="s">
        <v>3954</v>
      </c>
      <c r="B31184">
        <v>2160</v>
      </c>
      <c r="E31184" s="3">
        <f t="shared" si="625"/>
        <v>2225</v>
      </c>
      <c r="G31184" s="1"/>
    </row>
    <row r="31185" spans="1:7" x14ac:dyDescent="0.2">
      <c r="A31185" s="1" t="s">
        <v>3953</v>
      </c>
      <c r="B31185">
        <v>2097.4</v>
      </c>
      <c r="E31185" s="3">
        <f t="shared" si="625"/>
        <v>2160</v>
      </c>
      <c r="G31185" s="1"/>
    </row>
    <row r="31186" spans="1:7" x14ac:dyDescent="0.2">
      <c r="A31186" s="1" t="s">
        <v>3952</v>
      </c>
      <c r="B31186">
        <v>2012.9</v>
      </c>
      <c r="E31186" s="3">
        <f t="shared" si="625"/>
        <v>2073</v>
      </c>
      <c r="G31186" s="1"/>
    </row>
    <row r="31187" spans="1:7" x14ac:dyDescent="0.2">
      <c r="A31187" s="1" t="s">
        <v>3951</v>
      </c>
      <c r="B31187">
        <v>1928</v>
      </c>
      <c r="E31187" s="3">
        <f t="shared" si="625"/>
        <v>1986</v>
      </c>
      <c r="G31187" s="1"/>
    </row>
    <row r="31188" spans="1:7" x14ac:dyDescent="0.2">
      <c r="A31188" s="1" t="s">
        <v>3950</v>
      </c>
      <c r="B31188">
        <v>1808.1000000000001</v>
      </c>
      <c r="E31188" s="3">
        <f t="shared" si="625"/>
        <v>1862</v>
      </c>
      <c r="G31188" s="1"/>
    </row>
    <row r="31189" spans="1:7" x14ac:dyDescent="0.2">
      <c r="A31189" s="1" t="s">
        <v>3949</v>
      </c>
      <c r="B31189">
        <v>1689.1000000000001</v>
      </c>
      <c r="E31189" s="3">
        <f t="shared" si="625"/>
        <v>1740</v>
      </c>
      <c r="G31189" s="1"/>
    </row>
    <row r="31190" spans="1:7" x14ac:dyDescent="0.2">
      <c r="A31190" s="1" t="s">
        <v>3948</v>
      </c>
      <c r="B31190">
        <v>1637.3999999999999</v>
      </c>
      <c r="E31190" s="3">
        <f t="shared" si="625"/>
        <v>1687</v>
      </c>
      <c r="G31190" s="1"/>
    </row>
    <row r="31191" spans="1:7" x14ac:dyDescent="0.2">
      <c r="A31191" s="1" t="s">
        <v>3947</v>
      </c>
      <c r="B31191">
        <v>1521.5</v>
      </c>
      <c r="E31191" s="3">
        <f t="shared" si="625"/>
        <v>1567</v>
      </c>
      <c r="G31191" s="1"/>
    </row>
    <row r="31192" spans="1:7" x14ac:dyDescent="0.2">
      <c r="A31192" s="1" t="s">
        <v>3946</v>
      </c>
      <c r="B31192">
        <v>1427.6</v>
      </c>
      <c r="E31192" s="3">
        <f t="shared" si="625"/>
        <v>1470</v>
      </c>
      <c r="G31192" s="1"/>
    </row>
    <row r="31193" spans="1:7" x14ac:dyDescent="0.2">
      <c r="A31193" s="1" t="s">
        <v>3945</v>
      </c>
      <c r="B31193">
        <v>1351.8</v>
      </c>
      <c r="E31193" s="3">
        <f t="shared" si="625"/>
        <v>1392</v>
      </c>
      <c r="G31193" s="1"/>
    </row>
    <row r="31194" spans="1:7" x14ac:dyDescent="0.2">
      <c r="A31194" s="1" t="s">
        <v>3944</v>
      </c>
      <c r="B31194">
        <v>1281.3000000000002</v>
      </c>
      <c r="E31194" s="3">
        <f t="shared" si="625"/>
        <v>1320</v>
      </c>
      <c r="G31194" s="1"/>
    </row>
    <row r="31195" spans="1:7" x14ac:dyDescent="0.2">
      <c r="A31195" s="1" t="s">
        <v>3943</v>
      </c>
      <c r="B31195">
        <v>1204.5999999999999</v>
      </c>
      <c r="E31195" s="3">
        <f t="shared" si="625"/>
        <v>1241</v>
      </c>
      <c r="G31195" s="1"/>
    </row>
    <row r="31196" spans="1:7" x14ac:dyDescent="0.2">
      <c r="A31196" s="1" t="s">
        <v>3942</v>
      </c>
      <c r="B31196">
        <v>1144</v>
      </c>
      <c r="E31196" s="3">
        <f t="shared" si="625"/>
        <v>1178</v>
      </c>
      <c r="G31196" s="1"/>
    </row>
    <row r="31197" spans="1:7" x14ac:dyDescent="0.2">
      <c r="A31197" s="1" t="s">
        <v>3941</v>
      </c>
      <c r="B31197">
        <v>1050.4000000000001</v>
      </c>
      <c r="E31197" s="3">
        <f t="shared" si="625"/>
        <v>1082</v>
      </c>
      <c r="G31197" s="1"/>
    </row>
    <row r="31198" spans="1:7" x14ac:dyDescent="0.2">
      <c r="A31198" s="1" t="s">
        <v>3940</v>
      </c>
      <c r="B31198">
        <v>970.6</v>
      </c>
      <c r="E31198" s="3">
        <f t="shared" si="625"/>
        <v>1000</v>
      </c>
      <c r="G31198" s="1"/>
    </row>
    <row r="31199" spans="1:7" x14ac:dyDescent="0.2">
      <c r="A31199" s="1" t="s">
        <v>3939</v>
      </c>
      <c r="B31199">
        <v>895.7</v>
      </c>
      <c r="E31199" s="3">
        <f t="shared" si="625"/>
        <v>923</v>
      </c>
      <c r="G31199" s="1"/>
    </row>
    <row r="31200" spans="1:7" x14ac:dyDescent="0.2">
      <c r="A31200" s="1" t="s">
        <v>3938</v>
      </c>
      <c r="B31200">
        <v>847.09999999999991</v>
      </c>
      <c r="E31200" s="3">
        <f t="shared" si="625"/>
        <v>873</v>
      </c>
      <c r="G31200" s="1"/>
    </row>
    <row r="31201" spans="1:7" x14ac:dyDescent="0.2">
      <c r="A31201" s="1" t="s">
        <v>3937</v>
      </c>
      <c r="B31201">
        <v>803.6</v>
      </c>
      <c r="E31201" s="3">
        <f t="shared" si="625"/>
        <v>828</v>
      </c>
      <c r="G31201" s="1"/>
    </row>
    <row r="31202" spans="1:7" x14ac:dyDescent="0.2">
      <c r="A31202" s="1" t="s">
        <v>3936</v>
      </c>
      <c r="B31202">
        <v>756.80000000000007</v>
      </c>
      <c r="E31202" s="3">
        <f t="shared" si="625"/>
        <v>780</v>
      </c>
      <c r="G31202" s="1"/>
    </row>
    <row r="31203" spans="1:7" x14ac:dyDescent="0.2">
      <c r="A31203" s="1" t="s">
        <v>3935</v>
      </c>
      <c r="B31203">
        <v>742.4</v>
      </c>
      <c r="E31203" s="3">
        <f t="shared" si="625"/>
        <v>765</v>
      </c>
      <c r="G31203" s="1"/>
    </row>
    <row r="31204" spans="1:7" x14ac:dyDescent="0.2">
      <c r="A31204" s="1" t="s">
        <v>3934</v>
      </c>
      <c r="B31204">
        <v>692</v>
      </c>
      <c r="E31204" s="3">
        <f t="shared" si="625"/>
        <v>713</v>
      </c>
      <c r="G31204" s="1"/>
    </row>
    <row r="31205" spans="1:7" x14ac:dyDescent="0.2">
      <c r="A31205" s="1" t="s">
        <v>3933</v>
      </c>
      <c r="B31205">
        <v>689.5</v>
      </c>
      <c r="E31205" s="3">
        <f t="shared" si="625"/>
        <v>710</v>
      </c>
      <c r="G31205" s="1"/>
    </row>
    <row r="31206" spans="1:7" x14ac:dyDescent="0.2">
      <c r="A31206" s="1" t="s">
        <v>3932</v>
      </c>
      <c r="B31206">
        <v>651.90000000000009</v>
      </c>
      <c r="E31206" s="3">
        <f t="shared" si="625"/>
        <v>671</v>
      </c>
      <c r="G31206" s="1"/>
    </row>
    <row r="31207" spans="1:7" x14ac:dyDescent="0.2">
      <c r="A31207" s="1" t="s">
        <v>3931</v>
      </c>
      <c r="B31207">
        <v>618.6</v>
      </c>
      <c r="E31207" s="3">
        <f t="shared" si="625"/>
        <v>637</v>
      </c>
      <c r="G31207" s="1"/>
    </row>
    <row r="31208" spans="1:7" x14ac:dyDescent="0.2">
      <c r="A31208" s="1" t="s">
        <v>3930</v>
      </c>
      <c r="B31208">
        <v>601.6</v>
      </c>
      <c r="E31208" s="3">
        <f t="shared" si="625"/>
        <v>620</v>
      </c>
      <c r="G31208" s="1"/>
    </row>
    <row r="31209" spans="1:7" x14ac:dyDescent="0.2">
      <c r="A31209" s="1" t="s">
        <v>3929</v>
      </c>
      <c r="B31209">
        <v>606.40000000000009</v>
      </c>
      <c r="E31209" s="3">
        <f t="shared" si="625"/>
        <v>625</v>
      </c>
      <c r="G31209" s="1"/>
    </row>
    <row r="31210" spans="1:7" x14ac:dyDescent="0.2">
      <c r="A31210" s="1" t="s">
        <v>3928</v>
      </c>
      <c r="B31210">
        <v>588</v>
      </c>
      <c r="E31210" s="3">
        <f t="shared" si="625"/>
        <v>606</v>
      </c>
      <c r="G31210" s="1"/>
    </row>
    <row r="31211" spans="1:7" x14ac:dyDescent="0.2">
      <c r="A31211" s="1" t="s">
        <v>3927</v>
      </c>
      <c r="B31211">
        <v>596.40000000000009</v>
      </c>
      <c r="E31211" s="3">
        <f t="shared" si="625"/>
        <v>614</v>
      </c>
      <c r="G31211" s="1"/>
    </row>
    <row r="31212" spans="1:7" x14ac:dyDescent="0.2">
      <c r="A31212" s="1" t="s">
        <v>3926</v>
      </c>
      <c r="B31212">
        <v>577.6</v>
      </c>
      <c r="E31212" s="3">
        <f t="shared" si="625"/>
        <v>595</v>
      </c>
      <c r="G31212" s="1"/>
    </row>
    <row r="31213" spans="1:7" x14ac:dyDescent="0.2">
      <c r="A31213" s="1" t="s">
        <v>3925</v>
      </c>
      <c r="B31213">
        <v>598.19999999999993</v>
      </c>
      <c r="E31213" s="3">
        <f t="shared" si="625"/>
        <v>616</v>
      </c>
      <c r="G31213" s="1"/>
    </row>
    <row r="31214" spans="1:7" x14ac:dyDescent="0.2">
      <c r="A31214" s="1" t="s">
        <v>3924</v>
      </c>
      <c r="B31214">
        <v>587.70000000000005</v>
      </c>
      <c r="E31214" s="3">
        <f t="shared" si="625"/>
        <v>605</v>
      </c>
      <c r="G31214" s="1"/>
    </row>
    <row r="31215" spans="1:7" x14ac:dyDescent="0.2">
      <c r="A31215" s="1" t="s">
        <v>3923</v>
      </c>
      <c r="B31215">
        <v>577.5</v>
      </c>
      <c r="E31215" s="3">
        <f t="shared" si="625"/>
        <v>595</v>
      </c>
      <c r="G31215" s="1"/>
    </row>
    <row r="31216" spans="1:7" x14ac:dyDescent="0.2">
      <c r="A31216" s="1" t="s">
        <v>3922</v>
      </c>
      <c r="B31216">
        <v>570.5</v>
      </c>
      <c r="E31216" s="3">
        <f t="shared" si="625"/>
        <v>588</v>
      </c>
      <c r="G31216" s="1"/>
    </row>
    <row r="31217" spans="1:7" x14ac:dyDescent="0.2">
      <c r="A31217" s="1" t="s">
        <v>3921</v>
      </c>
      <c r="B31217">
        <v>582.09999999999991</v>
      </c>
      <c r="E31217" s="3">
        <f t="shared" si="625"/>
        <v>600</v>
      </c>
      <c r="G31217" s="1"/>
    </row>
    <row r="31218" spans="1:7" x14ac:dyDescent="0.2">
      <c r="A31218" s="1" t="s">
        <v>3920</v>
      </c>
      <c r="B31218">
        <v>587.30000000000007</v>
      </c>
      <c r="E31218" s="3">
        <f t="shared" si="625"/>
        <v>605</v>
      </c>
      <c r="G31218" s="1"/>
    </row>
    <row r="31219" spans="1:7" x14ac:dyDescent="0.2">
      <c r="A31219" s="1" t="s">
        <v>3919</v>
      </c>
      <c r="B31219">
        <v>624.19999999999993</v>
      </c>
      <c r="E31219" s="3">
        <f t="shared" si="625"/>
        <v>643</v>
      </c>
      <c r="G31219" s="1"/>
    </row>
    <row r="31220" spans="1:7" x14ac:dyDescent="0.2">
      <c r="A31220" s="1" t="s">
        <v>3918</v>
      </c>
      <c r="B31220">
        <v>626.6</v>
      </c>
      <c r="E31220" s="3">
        <f t="shared" si="625"/>
        <v>645</v>
      </c>
      <c r="G31220" s="1"/>
    </row>
    <row r="31221" spans="1:7" x14ac:dyDescent="0.2">
      <c r="A31221" s="1" t="s">
        <v>3917</v>
      </c>
      <c r="B31221">
        <v>611.9</v>
      </c>
      <c r="E31221" s="3">
        <f t="shared" si="625"/>
        <v>630</v>
      </c>
      <c r="G31221" s="1"/>
    </row>
    <row r="31222" spans="1:7" x14ac:dyDescent="0.2">
      <c r="A31222" s="1" t="s">
        <v>3916</v>
      </c>
      <c r="B31222">
        <v>624</v>
      </c>
      <c r="E31222" s="3">
        <f t="shared" si="625"/>
        <v>643</v>
      </c>
      <c r="G31222" s="1"/>
    </row>
    <row r="31223" spans="1:7" x14ac:dyDescent="0.2">
      <c r="A31223" s="1" t="s">
        <v>3915</v>
      </c>
      <c r="B31223">
        <v>687.2</v>
      </c>
      <c r="E31223" s="3">
        <f t="shared" si="625"/>
        <v>708</v>
      </c>
      <c r="G31223" s="1"/>
    </row>
    <row r="31224" spans="1:7" x14ac:dyDescent="0.2">
      <c r="A31224" s="1" t="s">
        <v>3914</v>
      </c>
      <c r="B31224">
        <v>751.7</v>
      </c>
      <c r="E31224" s="3">
        <f t="shared" si="625"/>
        <v>774</v>
      </c>
      <c r="G31224" s="1"/>
    </row>
    <row r="31225" spans="1:7" x14ac:dyDescent="0.2">
      <c r="A31225" s="1" t="s">
        <v>3913</v>
      </c>
      <c r="B31225">
        <v>818.2</v>
      </c>
      <c r="E31225" s="3">
        <f t="shared" si="625"/>
        <v>843</v>
      </c>
      <c r="G31225" s="1"/>
    </row>
    <row r="31226" spans="1:7" x14ac:dyDescent="0.2">
      <c r="A31226" s="1" t="s">
        <v>3912</v>
      </c>
      <c r="B31226">
        <v>912.8</v>
      </c>
      <c r="E31226" s="3">
        <f t="shared" si="625"/>
        <v>940</v>
      </c>
      <c r="G31226" s="1"/>
    </row>
    <row r="31227" spans="1:7" x14ac:dyDescent="0.2">
      <c r="A31227" s="1" t="s">
        <v>3911</v>
      </c>
      <c r="B31227">
        <v>1060.5999999999999</v>
      </c>
      <c r="E31227" s="3">
        <f t="shared" si="625"/>
        <v>1092</v>
      </c>
      <c r="G31227" s="1"/>
    </row>
    <row r="31228" spans="1:7" x14ac:dyDescent="0.2">
      <c r="A31228" s="1" t="s">
        <v>3910</v>
      </c>
      <c r="B31228">
        <v>1176.0999999999999</v>
      </c>
      <c r="E31228" s="3">
        <f t="shared" si="625"/>
        <v>1211</v>
      </c>
      <c r="G31228" s="1"/>
    </row>
    <row r="31229" spans="1:7" x14ac:dyDescent="0.2">
      <c r="A31229" s="1" t="s">
        <v>3909</v>
      </c>
      <c r="B31229">
        <v>1265.4000000000001</v>
      </c>
      <c r="E31229" s="3">
        <f t="shared" si="625"/>
        <v>1303</v>
      </c>
      <c r="G31229" s="1"/>
    </row>
    <row r="31230" spans="1:7" x14ac:dyDescent="0.2">
      <c r="A31230" s="1" t="s">
        <v>3908</v>
      </c>
      <c r="B31230">
        <v>1374.3000000000002</v>
      </c>
      <c r="E31230" s="3">
        <f t="shared" si="625"/>
        <v>1416</v>
      </c>
      <c r="G31230" s="1"/>
    </row>
    <row r="31231" spans="1:7" x14ac:dyDescent="0.2">
      <c r="A31231" s="1" t="s">
        <v>3907</v>
      </c>
      <c r="B31231">
        <v>1491.7</v>
      </c>
      <c r="E31231" s="3">
        <f t="shared" si="625"/>
        <v>1536</v>
      </c>
      <c r="G31231" s="1"/>
    </row>
    <row r="31232" spans="1:7" x14ac:dyDescent="0.2">
      <c r="A31232" s="1" t="s">
        <v>3906</v>
      </c>
      <c r="B31232">
        <v>1604.7</v>
      </c>
      <c r="E31232" s="3">
        <f t="shared" si="625"/>
        <v>1653</v>
      </c>
      <c r="G31232" s="1"/>
    </row>
    <row r="31233" spans="1:7" x14ac:dyDescent="0.2">
      <c r="A31233" s="1" t="s">
        <v>3905</v>
      </c>
      <c r="B31233">
        <v>1581.6</v>
      </c>
      <c r="E31233" s="3">
        <f t="shared" si="625"/>
        <v>1629</v>
      </c>
      <c r="G31233" s="1"/>
    </row>
    <row r="31234" spans="1:7" x14ac:dyDescent="0.2">
      <c r="A31234" s="1" t="s">
        <v>3904</v>
      </c>
      <c r="B31234">
        <v>1634.8</v>
      </c>
      <c r="E31234" s="3">
        <f t="shared" si="625"/>
        <v>1684</v>
      </c>
      <c r="G31234" s="1"/>
    </row>
    <row r="31235" spans="1:7" x14ac:dyDescent="0.2">
      <c r="A31235" s="1" t="s">
        <v>3903</v>
      </c>
      <c r="B31235">
        <v>1715.5</v>
      </c>
      <c r="E31235" s="3">
        <f t="shared" si="625"/>
        <v>1767</v>
      </c>
      <c r="G31235" s="1"/>
    </row>
    <row r="31236" spans="1:7" x14ac:dyDescent="0.2">
      <c r="A31236" s="1" t="s">
        <v>3902</v>
      </c>
      <c r="B31236">
        <v>1745.4</v>
      </c>
      <c r="E31236" s="3">
        <f t="shared" ref="E31236:E31299" si="626">ROUND(B31236*$J$1,0)</f>
        <v>1798</v>
      </c>
      <c r="G31236" s="1"/>
    </row>
    <row r="31237" spans="1:7" x14ac:dyDescent="0.2">
      <c r="A31237" s="1" t="s">
        <v>3901</v>
      </c>
      <c r="B31237">
        <v>1768.3999999999999</v>
      </c>
      <c r="E31237" s="3">
        <f t="shared" si="626"/>
        <v>1821</v>
      </c>
      <c r="G31237" s="1"/>
    </row>
    <row r="31238" spans="1:7" x14ac:dyDescent="0.2">
      <c r="A31238" s="1" t="s">
        <v>3900</v>
      </c>
      <c r="B31238">
        <v>1795.5</v>
      </c>
      <c r="E31238" s="3">
        <f t="shared" si="626"/>
        <v>1849</v>
      </c>
      <c r="G31238" s="1"/>
    </row>
    <row r="31239" spans="1:7" x14ac:dyDescent="0.2">
      <c r="A31239" s="1" t="s">
        <v>3899</v>
      </c>
      <c r="B31239">
        <v>1804.8999999999999</v>
      </c>
      <c r="E31239" s="3">
        <f t="shared" si="626"/>
        <v>1859</v>
      </c>
      <c r="G31239" s="1"/>
    </row>
    <row r="31240" spans="1:7" x14ac:dyDescent="0.2">
      <c r="A31240" s="1" t="s">
        <v>3898</v>
      </c>
      <c r="B31240">
        <v>1781.3000000000002</v>
      </c>
      <c r="E31240" s="3">
        <f t="shared" si="626"/>
        <v>1835</v>
      </c>
      <c r="G31240" s="1"/>
    </row>
    <row r="31241" spans="1:7" x14ac:dyDescent="0.2">
      <c r="A31241" s="1" t="s">
        <v>3897</v>
      </c>
      <c r="B31241">
        <v>1742.6</v>
      </c>
      <c r="E31241" s="3">
        <f t="shared" si="626"/>
        <v>1795</v>
      </c>
      <c r="G31241" s="1"/>
    </row>
    <row r="31242" spans="1:7" x14ac:dyDescent="0.2">
      <c r="A31242" s="1" t="s">
        <v>3896</v>
      </c>
      <c r="B31242">
        <v>1792.4</v>
      </c>
      <c r="E31242" s="3">
        <f t="shared" si="626"/>
        <v>1846</v>
      </c>
      <c r="G31242" s="1"/>
    </row>
    <row r="31243" spans="1:7" x14ac:dyDescent="0.2">
      <c r="A31243" s="1" t="s">
        <v>3895</v>
      </c>
      <c r="B31243">
        <v>1851.2</v>
      </c>
      <c r="E31243" s="3">
        <f t="shared" si="626"/>
        <v>1907</v>
      </c>
      <c r="G31243" s="1"/>
    </row>
    <row r="31244" spans="1:7" x14ac:dyDescent="0.2">
      <c r="A31244" s="1" t="s">
        <v>3894</v>
      </c>
      <c r="B31244">
        <v>1870.9</v>
      </c>
      <c r="E31244" s="3">
        <f t="shared" si="626"/>
        <v>1927</v>
      </c>
      <c r="G31244" s="1"/>
    </row>
    <row r="31245" spans="1:7" x14ac:dyDescent="0.2">
      <c r="A31245" s="1" t="s">
        <v>3893</v>
      </c>
      <c r="B31245">
        <v>1901.8999999999999</v>
      </c>
      <c r="E31245" s="3">
        <f t="shared" si="626"/>
        <v>1959</v>
      </c>
      <c r="G31245" s="1"/>
    </row>
    <row r="31246" spans="1:7" x14ac:dyDescent="0.2">
      <c r="A31246" s="1" t="s">
        <v>3892</v>
      </c>
      <c r="B31246">
        <v>1888.1</v>
      </c>
      <c r="E31246" s="3">
        <f t="shared" si="626"/>
        <v>1945</v>
      </c>
      <c r="G31246" s="1"/>
    </row>
    <row r="31247" spans="1:7" x14ac:dyDescent="0.2">
      <c r="A31247" s="1" t="s">
        <v>3891</v>
      </c>
      <c r="B31247">
        <v>1945.7</v>
      </c>
      <c r="E31247" s="3">
        <f t="shared" si="626"/>
        <v>2004</v>
      </c>
      <c r="G31247" s="1"/>
    </row>
    <row r="31248" spans="1:7" x14ac:dyDescent="0.2">
      <c r="A31248" s="1" t="s">
        <v>3890</v>
      </c>
      <c r="B31248">
        <v>1976.8</v>
      </c>
      <c r="E31248" s="3">
        <f t="shared" si="626"/>
        <v>2036</v>
      </c>
      <c r="G31248" s="1"/>
    </row>
    <row r="31249" spans="1:7" x14ac:dyDescent="0.2">
      <c r="A31249" s="1" t="s">
        <v>3889</v>
      </c>
      <c r="B31249">
        <v>2003.6999999999998</v>
      </c>
      <c r="E31249" s="3">
        <f t="shared" si="626"/>
        <v>2064</v>
      </c>
      <c r="G31249" s="1"/>
    </row>
    <row r="31250" spans="1:7" x14ac:dyDescent="0.2">
      <c r="A31250" s="1" t="s">
        <v>3888</v>
      </c>
      <c r="B31250">
        <v>2041.7999999999997</v>
      </c>
      <c r="E31250" s="3">
        <f t="shared" si="626"/>
        <v>2103</v>
      </c>
      <c r="G31250" s="1"/>
    </row>
    <row r="31251" spans="1:7" x14ac:dyDescent="0.2">
      <c r="A31251" s="1" t="s">
        <v>3887</v>
      </c>
      <c r="B31251">
        <v>2067.6999999999998</v>
      </c>
      <c r="E31251" s="3">
        <f t="shared" si="626"/>
        <v>2130</v>
      </c>
      <c r="G31251" s="1"/>
    </row>
    <row r="31252" spans="1:7" x14ac:dyDescent="0.2">
      <c r="A31252" s="1" t="s">
        <v>3886</v>
      </c>
      <c r="B31252">
        <v>2056.2999999999997</v>
      </c>
      <c r="E31252" s="3">
        <f t="shared" si="626"/>
        <v>2118</v>
      </c>
      <c r="G31252" s="1"/>
    </row>
    <row r="31253" spans="1:7" x14ac:dyDescent="0.2">
      <c r="A31253" s="1" t="s">
        <v>3885</v>
      </c>
      <c r="B31253">
        <v>2031.1</v>
      </c>
      <c r="E31253" s="3">
        <f t="shared" si="626"/>
        <v>2092</v>
      </c>
      <c r="G31253" s="1"/>
    </row>
    <row r="31254" spans="1:7" x14ac:dyDescent="0.2">
      <c r="A31254" s="1" t="s">
        <v>3884</v>
      </c>
      <c r="B31254">
        <v>2010.2000000000003</v>
      </c>
      <c r="E31254" s="3">
        <f t="shared" si="626"/>
        <v>2071</v>
      </c>
      <c r="G31254" s="1"/>
    </row>
    <row r="31255" spans="1:7" x14ac:dyDescent="0.2">
      <c r="A31255" s="1" t="s">
        <v>3883</v>
      </c>
      <c r="B31255">
        <v>2055.1</v>
      </c>
      <c r="E31255" s="3">
        <f t="shared" si="626"/>
        <v>2117</v>
      </c>
      <c r="G31255" s="1"/>
    </row>
    <row r="31256" spans="1:7" x14ac:dyDescent="0.2">
      <c r="A31256" s="1" t="s">
        <v>3882</v>
      </c>
      <c r="B31256">
        <v>2040.2999999999997</v>
      </c>
      <c r="E31256" s="3">
        <f t="shared" si="626"/>
        <v>2102</v>
      </c>
      <c r="G31256" s="1"/>
    </row>
    <row r="31257" spans="1:7" x14ac:dyDescent="0.2">
      <c r="A31257" s="1" t="s">
        <v>3881</v>
      </c>
      <c r="B31257">
        <v>2053.7999999999997</v>
      </c>
      <c r="E31257" s="3">
        <f t="shared" si="626"/>
        <v>2115</v>
      </c>
      <c r="G31257" s="1"/>
    </row>
    <row r="31258" spans="1:7" x14ac:dyDescent="0.2">
      <c r="A31258" s="1" t="s">
        <v>3880</v>
      </c>
      <c r="B31258">
        <v>2015.3</v>
      </c>
      <c r="E31258" s="3">
        <f t="shared" si="626"/>
        <v>2076</v>
      </c>
      <c r="G31258" s="1"/>
    </row>
    <row r="31259" spans="1:7" x14ac:dyDescent="0.2">
      <c r="A31259" s="1" t="s">
        <v>3879</v>
      </c>
      <c r="B31259">
        <v>2041.7</v>
      </c>
      <c r="E31259" s="3">
        <f t="shared" si="626"/>
        <v>2103</v>
      </c>
      <c r="G31259" s="1"/>
    </row>
    <row r="31260" spans="1:7" x14ac:dyDescent="0.2">
      <c r="A31260" s="1" t="s">
        <v>3878</v>
      </c>
      <c r="B31260">
        <v>2041</v>
      </c>
      <c r="E31260" s="3">
        <f t="shared" si="626"/>
        <v>2102</v>
      </c>
      <c r="G31260" s="1"/>
    </row>
    <row r="31261" spans="1:7" x14ac:dyDescent="0.2">
      <c r="A31261" s="1" t="s">
        <v>3877</v>
      </c>
      <c r="B31261">
        <v>2053.3000000000002</v>
      </c>
      <c r="E31261" s="3">
        <f t="shared" si="626"/>
        <v>2115</v>
      </c>
      <c r="G31261" s="1"/>
    </row>
    <row r="31262" spans="1:7" x14ac:dyDescent="0.2">
      <c r="A31262" s="1" t="s">
        <v>3876</v>
      </c>
      <c r="B31262">
        <v>2044.5000000000002</v>
      </c>
      <c r="E31262" s="3">
        <f t="shared" si="626"/>
        <v>2106</v>
      </c>
      <c r="G31262" s="1"/>
    </row>
    <row r="31263" spans="1:7" x14ac:dyDescent="0.2">
      <c r="A31263" s="1" t="s">
        <v>3875</v>
      </c>
      <c r="B31263">
        <v>2053.3000000000002</v>
      </c>
      <c r="E31263" s="3">
        <f t="shared" si="626"/>
        <v>2115</v>
      </c>
      <c r="G31263" s="1"/>
    </row>
    <row r="31264" spans="1:7" x14ac:dyDescent="0.2">
      <c r="A31264" s="1" t="s">
        <v>3874</v>
      </c>
      <c r="B31264">
        <v>2049.3000000000002</v>
      </c>
      <c r="E31264" s="3">
        <f t="shared" si="626"/>
        <v>2111</v>
      </c>
      <c r="G31264" s="1"/>
    </row>
    <row r="31265" spans="1:7" x14ac:dyDescent="0.2">
      <c r="A31265" s="1" t="s">
        <v>3873</v>
      </c>
      <c r="B31265">
        <v>2059.2999999999997</v>
      </c>
      <c r="E31265" s="3">
        <f t="shared" si="626"/>
        <v>2121</v>
      </c>
      <c r="G31265" s="1"/>
    </row>
    <row r="31266" spans="1:7" x14ac:dyDescent="0.2">
      <c r="A31266" s="1" t="s">
        <v>3872</v>
      </c>
      <c r="B31266">
        <v>2057.5</v>
      </c>
      <c r="E31266" s="3">
        <f t="shared" si="626"/>
        <v>2119</v>
      </c>
      <c r="G31266" s="1"/>
    </row>
    <row r="31267" spans="1:7" x14ac:dyDescent="0.2">
      <c r="A31267" s="1" t="s">
        <v>3871</v>
      </c>
      <c r="B31267">
        <v>2092.2000000000003</v>
      </c>
      <c r="E31267" s="3">
        <f t="shared" si="626"/>
        <v>2155</v>
      </c>
      <c r="G31267" s="1"/>
    </row>
    <row r="31268" spans="1:7" x14ac:dyDescent="0.2">
      <c r="A31268" s="1" t="s">
        <v>3870</v>
      </c>
      <c r="B31268">
        <v>2152.8000000000002</v>
      </c>
      <c r="E31268" s="3">
        <f t="shared" si="626"/>
        <v>2217</v>
      </c>
      <c r="G31268" s="1"/>
    </row>
    <row r="31269" spans="1:7" x14ac:dyDescent="0.2">
      <c r="A31269" s="1" t="s">
        <v>3869</v>
      </c>
      <c r="B31269">
        <v>2210.1999999999998</v>
      </c>
      <c r="E31269" s="3">
        <f t="shared" si="626"/>
        <v>2277</v>
      </c>
      <c r="G31269" s="1"/>
    </row>
    <row r="31270" spans="1:7" x14ac:dyDescent="0.2">
      <c r="A31270" s="1" t="s">
        <v>3868</v>
      </c>
      <c r="B31270">
        <v>2255.7999999999997</v>
      </c>
      <c r="E31270" s="3">
        <f t="shared" si="626"/>
        <v>2323</v>
      </c>
      <c r="G31270" s="1"/>
    </row>
    <row r="31271" spans="1:7" x14ac:dyDescent="0.2">
      <c r="A31271" s="1" t="s">
        <v>3867</v>
      </c>
      <c r="B31271">
        <v>2323.5</v>
      </c>
      <c r="E31271" s="3">
        <f t="shared" si="626"/>
        <v>2393</v>
      </c>
      <c r="G31271" s="1"/>
    </row>
    <row r="31272" spans="1:7" x14ac:dyDescent="0.2">
      <c r="A31272" s="1" t="s">
        <v>3866</v>
      </c>
      <c r="B31272">
        <v>2381.3000000000002</v>
      </c>
      <c r="E31272" s="3">
        <f t="shared" si="626"/>
        <v>2453</v>
      </c>
      <c r="G31272" s="1"/>
    </row>
    <row r="31273" spans="1:7" x14ac:dyDescent="0.2">
      <c r="A31273" s="1" t="s">
        <v>3865</v>
      </c>
      <c r="B31273">
        <v>2413.6999999999998</v>
      </c>
      <c r="E31273" s="3">
        <f t="shared" si="626"/>
        <v>2486</v>
      </c>
      <c r="G31273" s="1"/>
    </row>
    <row r="31274" spans="1:7" x14ac:dyDescent="0.2">
      <c r="A31274" s="1" t="s">
        <v>3864</v>
      </c>
      <c r="B31274">
        <v>2421.6999999999998</v>
      </c>
      <c r="E31274" s="3">
        <f t="shared" si="626"/>
        <v>2494</v>
      </c>
      <c r="G31274" s="1"/>
    </row>
    <row r="31275" spans="1:7" x14ac:dyDescent="0.2">
      <c r="A31275" s="1" t="s">
        <v>3863</v>
      </c>
      <c r="B31275">
        <v>2383.1999999999998</v>
      </c>
      <c r="E31275" s="3">
        <f t="shared" si="626"/>
        <v>2455</v>
      </c>
      <c r="G31275" s="1"/>
    </row>
    <row r="31276" spans="1:7" x14ac:dyDescent="0.2">
      <c r="A31276" s="1" t="s">
        <v>3862</v>
      </c>
      <c r="B31276">
        <v>2347.7000000000003</v>
      </c>
      <c r="E31276" s="3">
        <f t="shared" si="626"/>
        <v>2418</v>
      </c>
      <c r="G31276" s="1"/>
    </row>
    <row r="31277" spans="1:7" x14ac:dyDescent="0.2">
      <c r="A31277" s="1" t="s">
        <v>3861</v>
      </c>
      <c r="B31277">
        <v>2277.8000000000002</v>
      </c>
      <c r="E31277" s="3">
        <f t="shared" si="626"/>
        <v>2346</v>
      </c>
      <c r="G31277" s="1"/>
    </row>
    <row r="31278" spans="1:7" x14ac:dyDescent="0.2">
      <c r="A31278" s="1" t="s">
        <v>3860</v>
      </c>
      <c r="B31278">
        <v>2254.5</v>
      </c>
      <c r="E31278" s="3">
        <f t="shared" si="626"/>
        <v>2322</v>
      </c>
      <c r="G31278" s="1"/>
    </row>
    <row r="31279" spans="1:7" x14ac:dyDescent="0.2">
      <c r="A31279" s="1" t="s">
        <v>3859</v>
      </c>
      <c r="B31279">
        <v>2181.1999999999998</v>
      </c>
      <c r="E31279" s="3">
        <f t="shared" si="626"/>
        <v>2247</v>
      </c>
      <c r="G31279" s="1"/>
    </row>
    <row r="31280" spans="1:7" x14ac:dyDescent="0.2">
      <c r="A31280" s="1" t="s">
        <v>3858</v>
      </c>
      <c r="B31280">
        <v>2169.1999999999998</v>
      </c>
      <c r="E31280" s="3">
        <f t="shared" si="626"/>
        <v>2234</v>
      </c>
      <c r="G31280" s="1"/>
    </row>
    <row r="31281" spans="1:7" x14ac:dyDescent="0.2">
      <c r="A31281" s="1" t="s">
        <v>3857</v>
      </c>
      <c r="B31281">
        <v>2125.3000000000002</v>
      </c>
      <c r="E31281" s="3">
        <f t="shared" si="626"/>
        <v>2189</v>
      </c>
      <c r="G31281" s="1"/>
    </row>
    <row r="31282" spans="1:7" x14ac:dyDescent="0.2">
      <c r="A31282" s="1" t="s">
        <v>3856</v>
      </c>
      <c r="B31282">
        <v>2033.7</v>
      </c>
      <c r="E31282" s="3">
        <f t="shared" si="626"/>
        <v>2095</v>
      </c>
      <c r="G31282" s="1"/>
    </row>
    <row r="31283" spans="1:7" x14ac:dyDescent="0.2">
      <c r="A31283" s="1" t="s">
        <v>3855</v>
      </c>
      <c r="B31283">
        <v>1908.4</v>
      </c>
      <c r="E31283" s="3">
        <f t="shared" si="626"/>
        <v>1966</v>
      </c>
      <c r="G31283" s="1"/>
    </row>
    <row r="31284" spans="1:7" x14ac:dyDescent="0.2">
      <c r="A31284" s="1" t="s">
        <v>3854</v>
      </c>
      <c r="B31284">
        <v>1805.3999999999999</v>
      </c>
      <c r="E31284" s="3">
        <f t="shared" si="626"/>
        <v>1860</v>
      </c>
      <c r="G31284" s="1"/>
    </row>
    <row r="31285" spans="1:7" x14ac:dyDescent="0.2">
      <c r="A31285" s="1" t="s">
        <v>3853</v>
      </c>
      <c r="B31285">
        <v>1712.6999999999998</v>
      </c>
      <c r="E31285" s="3">
        <f t="shared" si="626"/>
        <v>1764</v>
      </c>
      <c r="G31285" s="1"/>
    </row>
    <row r="31286" spans="1:7" x14ac:dyDescent="0.2">
      <c r="A31286" s="1" t="s">
        <v>3852</v>
      </c>
      <c r="B31286">
        <v>1603.2</v>
      </c>
      <c r="E31286" s="3">
        <f t="shared" si="626"/>
        <v>1651</v>
      </c>
      <c r="G31286" s="1"/>
    </row>
    <row r="31287" spans="1:7" x14ac:dyDescent="0.2">
      <c r="A31287" s="1" t="s">
        <v>3851</v>
      </c>
      <c r="B31287">
        <v>1500.6</v>
      </c>
      <c r="E31287" s="3">
        <f t="shared" si="626"/>
        <v>1546</v>
      </c>
      <c r="G31287" s="1"/>
    </row>
    <row r="31288" spans="1:7" x14ac:dyDescent="0.2">
      <c r="A31288" s="1" t="s">
        <v>3850</v>
      </c>
      <c r="B31288">
        <v>1420.5</v>
      </c>
      <c r="E31288" s="3">
        <f t="shared" si="626"/>
        <v>1463</v>
      </c>
      <c r="G31288" s="1"/>
    </row>
    <row r="31289" spans="1:7" x14ac:dyDescent="0.2">
      <c r="A31289" s="1" t="s">
        <v>3849</v>
      </c>
      <c r="B31289">
        <v>1314.3</v>
      </c>
      <c r="E31289" s="3">
        <f t="shared" si="626"/>
        <v>1354</v>
      </c>
      <c r="G31289" s="1"/>
    </row>
    <row r="31290" spans="1:7" x14ac:dyDescent="0.2">
      <c r="A31290" s="1" t="s">
        <v>3848</v>
      </c>
      <c r="B31290">
        <v>1257</v>
      </c>
      <c r="E31290" s="3">
        <f t="shared" si="626"/>
        <v>1295</v>
      </c>
      <c r="G31290" s="1"/>
    </row>
    <row r="31291" spans="1:7" x14ac:dyDescent="0.2">
      <c r="A31291" s="1" t="s">
        <v>3847</v>
      </c>
      <c r="B31291">
        <v>1187.5</v>
      </c>
      <c r="E31291" s="3">
        <f t="shared" si="626"/>
        <v>1223</v>
      </c>
      <c r="G31291" s="1"/>
    </row>
    <row r="31292" spans="1:7" x14ac:dyDescent="0.2">
      <c r="A31292" s="1" t="s">
        <v>3846</v>
      </c>
      <c r="B31292">
        <v>1106.8</v>
      </c>
      <c r="E31292" s="3">
        <f t="shared" si="626"/>
        <v>1140</v>
      </c>
      <c r="G31292" s="1"/>
    </row>
    <row r="31293" spans="1:7" x14ac:dyDescent="0.2">
      <c r="A31293" s="1" t="s">
        <v>3845</v>
      </c>
      <c r="B31293">
        <v>1043.8</v>
      </c>
      <c r="E31293" s="3">
        <f t="shared" si="626"/>
        <v>1075</v>
      </c>
      <c r="G31293" s="1"/>
    </row>
    <row r="31294" spans="1:7" x14ac:dyDescent="0.2">
      <c r="A31294" s="1" t="s">
        <v>3844</v>
      </c>
      <c r="B31294">
        <v>977</v>
      </c>
      <c r="E31294" s="3">
        <f t="shared" si="626"/>
        <v>1006</v>
      </c>
      <c r="G31294" s="1"/>
    </row>
    <row r="31295" spans="1:7" x14ac:dyDescent="0.2">
      <c r="A31295" s="1" t="s">
        <v>3843</v>
      </c>
      <c r="B31295">
        <v>898.1</v>
      </c>
      <c r="E31295" s="3">
        <f t="shared" si="626"/>
        <v>925</v>
      </c>
      <c r="G31295" s="1"/>
    </row>
    <row r="31296" spans="1:7" x14ac:dyDescent="0.2">
      <c r="A31296" s="1" t="s">
        <v>3842</v>
      </c>
      <c r="B31296">
        <v>857.6</v>
      </c>
      <c r="E31296" s="3">
        <f t="shared" si="626"/>
        <v>883</v>
      </c>
      <c r="G31296" s="1"/>
    </row>
    <row r="31297" spans="1:7" x14ac:dyDescent="0.2">
      <c r="A31297" s="1" t="s">
        <v>3841</v>
      </c>
      <c r="B31297">
        <v>800.9</v>
      </c>
      <c r="E31297" s="3">
        <f t="shared" si="626"/>
        <v>825</v>
      </c>
      <c r="G31297" s="1"/>
    </row>
    <row r="31298" spans="1:7" x14ac:dyDescent="0.2">
      <c r="A31298" s="1" t="s">
        <v>3840</v>
      </c>
      <c r="B31298">
        <v>755</v>
      </c>
      <c r="E31298" s="3">
        <f t="shared" si="626"/>
        <v>778</v>
      </c>
      <c r="G31298" s="1"/>
    </row>
    <row r="31299" spans="1:7" x14ac:dyDescent="0.2">
      <c r="A31299" s="1" t="s">
        <v>3839</v>
      </c>
      <c r="B31299">
        <v>721.9</v>
      </c>
      <c r="E31299" s="3">
        <f t="shared" si="626"/>
        <v>744</v>
      </c>
      <c r="G31299" s="1"/>
    </row>
    <row r="31300" spans="1:7" x14ac:dyDescent="0.2">
      <c r="A31300" s="1" t="s">
        <v>3838</v>
      </c>
      <c r="B31300">
        <v>686.8</v>
      </c>
      <c r="E31300" s="3">
        <f t="shared" ref="E31300:E31363" si="627">ROUND(B31300*$J$1,0)</f>
        <v>707</v>
      </c>
      <c r="G31300" s="1"/>
    </row>
    <row r="31301" spans="1:7" x14ac:dyDescent="0.2">
      <c r="A31301" s="1" t="s">
        <v>3837</v>
      </c>
      <c r="B31301">
        <v>685.1</v>
      </c>
      <c r="E31301" s="3">
        <f t="shared" si="627"/>
        <v>706</v>
      </c>
      <c r="G31301" s="1"/>
    </row>
    <row r="31302" spans="1:7" x14ac:dyDescent="0.2">
      <c r="A31302" s="1" t="s">
        <v>3836</v>
      </c>
      <c r="B31302">
        <v>677.6</v>
      </c>
      <c r="E31302" s="3">
        <f t="shared" si="627"/>
        <v>698</v>
      </c>
      <c r="G31302" s="1"/>
    </row>
    <row r="31303" spans="1:7" x14ac:dyDescent="0.2">
      <c r="A31303" s="1" t="s">
        <v>3835</v>
      </c>
      <c r="B31303">
        <v>639.29999999999995</v>
      </c>
      <c r="E31303" s="3">
        <f t="shared" si="627"/>
        <v>658</v>
      </c>
      <c r="G31303" s="1"/>
    </row>
    <row r="31304" spans="1:7" x14ac:dyDescent="0.2">
      <c r="A31304" s="1" t="s">
        <v>3834</v>
      </c>
      <c r="B31304">
        <v>613.1</v>
      </c>
      <c r="E31304" s="3">
        <f t="shared" si="627"/>
        <v>631</v>
      </c>
      <c r="G31304" s="1"/>
    </row>
    <row r="31305" spans="1:7" x14ac:dyDescent="0.2">
      <c r="A31305" s="1" t="s">
        <v>3833</v>
      </c>
      <c r="B31305">
        <v>607.19999999999993</v>
      </c>
      <c r="E31305" s="3">
        <f t="shared" si="627"/>
        <v>625</v>
      </c>
      <c r="G31305" s="1"/>
    </row>
    <row r="31306" spans="1:7" x14ac:dyDescent="0.2">
      <c r="A31306" s="1" t="s">
        <v>3832</v>
      </c>
      <c r="B31306">
        <v>598.5</v>
      </c>
      <c r="E31306" s="3">
        <f t="shared" si="627"/>
        <v>616</v>
      </c>
      <c r="G31306" s="1"/>
    </row>
    <row r="31307" spans="1:7" x14ac:dyDescent="0.2">
      <c r="A31307" s="1" t="s">
        <v>3831</v>
      </c>
      <c r="B31307">
        <v>588.40000000000009</v>
      </c>
      <c r="E31307" s="3">
        <f t="shared" si="627"/>
        <v>606</v>
      </c>
      <c r="G31307" s="1"/>
    </row>
    <row r="31308" spans="1:7" x14ac:dyDescent="0.2">
      <c r="A31308" s="1" t="s">
        <v>3830</v>
      </c>
      <c r="B31308">
        <v>597.09999999999991</v>
      </c>
      <c r="E31308" s="3">
        <f t="shared" si="627"/>
        <v>615</v>
      </c>
      <c r="G31308" s="1"/>
    </row>
    <row r="31309" spans="1:7" x14ac:dyDescent="0.2">
      <c r="A31309" s="1" t="s">
        <v>3829</v>
      </c>
      <c r="B31309">
        <v>582</v>
      </c>
      <c r="E31309" s="3">
        <f t="shared" si="627"/>
        <v>599</v>
      </c>
      <c r="G31309" s="1"/>
    </row>
    <row r="31310" spans="1:7" x14ac:dyDescent="0.2">
      <c r="A31310" s="1" t="s">
        <v>3828</v>
      </c>
      <c r="B31310">
        <v>586.20000000000005</v>
      </c>
      <c r="E31310" s="3">
        <f t="shared" si="627"/>
        <v>604</v>
      </c>
      <c r="G31310" s="1"/>
    </row>
    <row r="31311" spans="1:7" x14ac:dyDescent="0.2">
      <c r="A31311" s="1" t="s">
        <v>3827</v>
      </c>
      <c r="B31311">
        <v>595</v>
      </c>
      <c r="E31311" s="3">
        <f t="shared" si="627"/>
        <v>613</v>
      </c>
      <c r="G31311" s="1"/>
    </row>
    <row r="31312" spans="1:7" x14ac:dyDescent="0.2">
      <c r="A31312" s="1" t="s">
        <v>3826</v>
      </c>
      <c r="B31312">
        <v>586.30000000000007</v>
      </c>
      <c r="E31312" s="3">
        <f t="shared" si="627"/>
        <v>604</v>
      </c>
      <c r="G31312" s="1"/>
    </row>
    <row r="31313" spans="1:7" x14ac:dyDescent="0.2">
      <c r="A31313" s="1" t="s">
        <v>3825</v>
      </c>
      <c r="B31313">
        <v>586.30000000000007</v>
      </c>
      <c r="E31313" s="3">
        <f t="shared" si="627"/>
        <v>604</v>
      </c>
      <c r="G31313" s="1"/>
    </row>
    <row r="31314" spans="1:7" x14ac:dyDescent="0.2">
      <c r="A31314" s="1" t="s">
        <v>3824</v>
      </c>
      <c r="B31314">
        <v>586.5</v>
      </c>
      <c r="E31314" s="3">
        <f t="shared" si="627"/>
        <v>604</v>
      </c>
      <c r="G31314" s="1"/>
    </row>
    <row r="31315" spans="1:7" x14ac:dyDescent="0.2">
      <c r="A31315" s="1" t="s">
        <v>3823</v>
      </c>
      <c r="B31315">
        <v>587.30000000000007</v>
      </c>
      <c r="E31315" s="3">
        <f t="shared" si="627"/>
        <v>605</v>
      </c>
      <c r="G31315" s="1"/>
    </row>
    <row r="31316" spans="1:7" x14ac:dyDescent="0.2">
      <c r="A31316" s="1" t="s">
        <v>3822</v>
      </c>
      <c r="B31316">
        <v>598.09999999999991</v>
      </c>
      <c r="E31316" s="3">
        <f t="shared" si="627"/>
        <v>616</v>
      </c>
      <c r="G31316" s="1"/>
    </row>
    <row r="31317" spans="1:7" x14ac:dyDescent="0.2">
      <c r="A31317" s="1" t="s">
        <v>3821</v>
      </c>
      <c r="B31317">
        <v>622.19999999999993</v>
      </c>
      <c r="E31317" s="3">
        <f t="shared" si="627"/>
        <v>641</v>
      </c>
      <c r="G31317" s="1"/>
    </row>
    <row r="31318" spans="1:7" x14ac:dyDescent="0.2">
      <c r="A31318" s="1" t="s">
        <v>3820</v>
      </c>
      <c r="B31318">
        <v>632.5</v>
      </c>
      <c r="E31318" s="3">
        <f t="shared" si="627"/>
        <v>651</v>
      </c>
      <c r="G31318" s="1"/>
    </row>
    <row r="31319" spans="1:7" x14ac:dyDescent="0.2">
      <c r="A31319" s="1" t="s">
        <v>3819</v>
      </c>
      <c r="B31319">
        <v>682.5</v>
      </c>
      <c r="E31319" s="3">
        <f t="shared" si="627"/>
        <v>703</v>
      </c>
      <c r="G31319" s="1"/>
    </row>
    <row r="31320" spans="1:7" x14ac:dyDescent="0.2">
      <c r="A31320" s="1" t="s">
        <v>3818</v>
      </c>
      <c r="B31320">
        <v>736.7</v>
      </c>
      <c r="E31320" s="3">
        <f t="shared" si="627"/>
        <v>759</v>
      </c>
      <c r="G31320" s="1"/>
    </row>
    <row r="31321" spans="1:7" x14ac:dyDescent="0.2">
      <c r="A31321" s="1" t="s">
        <v>3817</v>
      </c>
      <c r="B31321">
        <v>793.90000000000009</v>
      </c>
      <c r="E31321" s="3">
        <f t="shared" si="627"/>
        <v>818</v>
      </c>
      <c r="G31321" s="1"/>
    </row>
    <row r="31322" spans="1:7" x14ac:dyDescent="0.2">
      <c r="A31322" s="1" t="s">
        <v>3816</v>
      </c>
      <c r="B31322">
        <v>866.19999999999993</v>
      </c>
      <c r="E31322" s="3">
        <f t="shared" si="627"/>
        <v>892</v>
      </c>
      <c r="G31322" s="1"/>
    </row>
    <row r="31323" spans="1:7" x14ac:dyDescent="0.2">
      <c r="A31323" s="1" t="s">
        <v>3815</v>
      </c>
      <c r="B31323">
        <v>1009.7</v>
      </c>
      <c r="E31323" s="3">
        <f t="shared" si="627"/>
        <v>1040</v>
      </c>
      <c r="G31323" s="1"/>
    </row>
    <row r="31324" spans="1:7" x14ac:dyDescent="0.2">
      <c r="A31324" s="1" t="s">
        <v>3814</v>
      </c>
      <c r="B31324">
        <v>1121.5</v>
      </c>
      <c r="E31324" s="3">
        <f t="shared" si="627"/>
        <v>1155</v>
      </c>
      <c r="G31324" s="1"/>
    </row>
    <row r="31325" spans="1:7" x14ac:dyDescent="0.2">
      <c r="A31325" s="1" t="s">
        <v>3813</v>
      </c>
      <c r="B31325">
        <v>1245.2</v>
      </c>
      <c r="E31325" s="3">
        <f t="shared" si="627"/>
        <v>1283</v>
      </c>
      <c r="G31325" s="1"/>
    </row>
    <row r="31326" spans="1:7" x14ac:dyDescent="0.2">
      <c r="A31326" s="1" t="s">
        <v>3812</v>
      </c>
      <c r="B31326">
        <v>1385.3</v>
      </c>
      <c r="E31326" s="3">
        <f t="shared" si="627"/>
        <v>1427</v>
      </c>
      <c r="G31326" s="1"/>
    </row>
    <row r="31327" spans="1:7" x14ac:dyDescent="0.2">
      <c r="A31327" s="1" t="s">
        <v>3811</v>
      </c>
      <c r="B31327">
        <v>1501.4</v>
      </c>
      <c r="E31327" s="3">
        <f t="shared" si="627"/>
        <v>1546</v>
      </c>
      <c r="G31327" s="1"/>
    </row>
    <row r="31328" spans="1:7" x14ac:dyDescent="0.2">
      <c r="A31328" s="1" t="s">
        <v>3810</v>
      </c>
      <c r="B31328">
        <v>1591.3</v>
      </c>
      <c r="E31328" s="3">
        <f t="shared" si="627"/>
        <v>1639</v>
      </c>
      <c r="G31328" s="1"/>
    </row>
    <row r="31329" spans="1:7" x14ac:dyDescent="0.2">
      <c r="A31329" s="1" t="s">
        <v>3809</v>
      </c>
      <c r="B31329">
        <v>1578.3</v>
      </c>
      <c r="E31329" s="3">
        <f t="shared" si="627"/>
        <v>1626</v>
      </c>
      <c r="G31329" s="1"/>
    </row>
    <row r="31330" spans="1:7" x14ac:dyDescent="0.2">
      <c r="A31330" s="1" t="s">
        <v>3808</v>
      </c>
      <c r="B31330">
        <v>1640.8</v>
      </c>
      <c r="E31330" s="3">
        <f t="shared" si="627"/>
        <v>1690</v>
      </c>
      <c r="G31330" s="1"/>
    </row>
    <row r="31331" spans="1:7" x14ac:dyDescent="0.2">
      <c r="A31331" s="1" t="s">
        <v>3807</v>
      </c>
      <c r="B31331">
        <v>1707.1000000000001</v>
      </c>
      <c r="E31331" s="3">
        <f t="shared" si="627"/>
        <v>1758</v>
      </c>
      <c r="G31331" s="1"/>
    </row>
    <row r="31332" spans="1:7" x14ac:dyDescent="0.2">
      <c r="A31332" s="1" t="s">
        <v>3806</v>
      </c>
      <c r="B31332">
        <v>1786.4</v>
      </c>
      <c r="E31332" s="3">
        <f t="shared" si="627"/>
        <v>1840</v>
      </c>
      <c r="G31332" s="1"/>
    </row>
    <row r="31333" spans="1:7" x14ac:dyDescent="0.2">
      <c r="A31333" s="1" t="s">
        <v>3805</v>
      </c>
      <c r="B31333">
        <v>1811.1999999999998</v>
      </c>
      <c r="E31333" s="3">
        <f t="shared" si="627"/>
        <v>1866</v>
      </c>
      <c r="G31333" s="1"/>
    </row>
    <row r="31334" spans="1:7" x14ac:dyDescent="0.2">
      <c r="A31334" s="1" t="s">
        <v>3804</v>
      </c>
      <c r="B31334">
        <v>1849.5</v>
      </c>
      <c r="E31334" s="3">
        <f t="shared" si="627"/>
        <v>1905</v>
      </c>
      <c r="G31334" s="1"/>
    </row>
    <row r="31335" spans="1:7" x14ac:dyDescent="0.2">
      <c r="A31335" s="1" t="s">
        <v>3803</v>
      </c>
      <c r="B31335">
        <v>1909.4</v>
      </c>
      <c r="E31335" s="3">
        <f t="shared" si="627"/>
        <v>1967</v>
      </c>
      <c r="G31335" s="1"/>
    </row>
    <row r="31336" spans="1:7" x14ac:dyDescent="0.2">
      <c r="A31336" s="1" t="s">
        <v>3802</v>
      </c>
      <c r="B31336">
        <v>1942.7</v>
      </c>
      <c r="E31336" s="3">
        <f t="shared" si="627"/>
        <v>2001</v>
      </c>
      <c r="G31336" s="1"/>
    </row>
    <row r="31337" spans="1:7" x14ac:dyDescent="0.2">
      <c r="A31337" s="1" t="s">
        <v>3801</v>
      </c>
      <c r="B31337">
        <v>1952.1</v>
      </c>
      <c r="E31337" s="3">
        <f t="shared" si="627"/>
        <v>2011</v>
      </c>
      <c r="G31337" s="1"/>
    </row>
    <row r="31338" spans="1:7" x14ac:dyDescent="0.2">
      <c r="A31338" s="1" t="s">
        <v>3800</v>
      </c>
      <c r="B31338">
        <v>1965.2</v>
      </c>
      <c r="E31338" s="3">
        <f t="shared" si="627"/>
        <v>2024</v>
      </c>
      <c r="G31338" s="1"/>
    </row>
    <row r="31339" spans="1:7" x14ac:dyDescent="0.2">
      <c r="A31339" s="1" t="s">
        <v>3799</v>
      </c>
      <c r="B31339">
        <v>1993</v>
      </c>
      <c r="E31339" s="3">
        <f t="shared" si="627"/>
        <v>2053</v>
      </c>
      <c r="G31339" s="1"/>
    </row>
    <row r="31340" spans="1:7" x14ac:dyDescent="0.2">
      <c r="A31340" s="1" t="s">
        <v>3798</v>
      </c>
      <c r="B31340">
        <v>2026.1</v>
      </c>
      <c r="E31340" s="3">
        <f t="shared" si="627"/>
        <v>2087</v>
      </c>
      <c r="G31340" s="1"/>
    </row>
    <row r="31341" spans="1:7" x14ac:dyDescent="0.2">
      <c r="A31341" s="1" t="s">
        <v>3797</v>
      </c>
      <c r="B31341">
        <v>2028.9</v>
      </c>
      <c r="E31341" s="3">
        <f t="shared" si="627"/>
        <v>2090</v>
      </c>
      <c r="G31341" s="1"/>
    </row>
    <row r="31342" spans="1:7" x14ac:dyDescent="0.2">
      <c r="A31342" s="1" t="s">
        <v>3796</v>
      </c>
      <c r="B31342">
        <v>2026.7</v>
      </c>
      <c r="E31342" s="3">
        <f t="shared" si="627"/>
        <v>2088</v>
      </c>
      <c r="G31342" s="1"/>
    </row>
    <row r="31343" spans="1:7" x14ac:dyDescent="0.2">
      <c r="A31343" s="1" t="s">
        <v>3795</v>
      </c>
      <c r="B31343">
        <v>2051.4</v>
      </c>
      <c r="E31343" s="3">
        <f t="shared" si="627"/>
        <v>2113</v>
      </c>
      <c r="G31343" s="1"/>
    </row>
    <row r="31344" spans="1:7" x14ac:dyDescent="0.2">
      <c r="A31344" s="1" t="s">
        <v>3794</v>
      </c>
      <c r="B31344">
        <v>2052.7000000000003</v>
      </c>
      <c r="E31344" s="3">
        <f t="shared" si="627"/>
        <v>2114</v>
      </c>
      <c r="G31344" s="1"/>
    </row>
    <row r="31345" spans="1:7" x14ac:dyDescent="0.2">
      <c r="A31345" s="1" t="s">
        <v>3793</v>
      </c>
      <c r="B31345">
        <v>2069.9</v>
      </c>
      <c r="E31345" s="3">
        <f t="shared" si="627"/>
        <v>2132</v>
      </c>
      <c r="G31345" s="1"/>
    </row>
    <row r="31346" spans="1:7" x14ac:dyDescent="0.2">
      <c r="A31346" s="1" t="s">
        <v>3792</v>
      </c>
      <c r="B31346">
        <v>2127.8000000000002</v>
      </c>
      <c r="E31346" s="3">
        <f t="shared" si="627"/>
        <v>2192</v>
      </c>
      <c r="G31346" s="1"/>
    </row>
    <row r="31347" spans="1:7" x14ac:dyDescent="0.2">
      <c r="A31347" s="1" t="s">
        <v>3791</v>
      </c>
      <c r="B31347">
        <v>2178.5</v>
      </c>
      <c r="E31347" s="3">
        <f t="shared" si="627"/>
        <v>2244</v>
      </c>
      <c r="G31347" s="1"/>
    </row>
    <row r="31348" spans="1:7" x14ac:dyDescent="0.2">
      <c r="A31348" s="1" t="s">
        <v>3790</v>
      </c>
      <c r="B31348">
        <v>2177.1999999999998</v>
      </c>
      <c r="E31348" s="3">
        <f t="shared" si="627"/>
        <v>2243</v>
      </c>
      <c r="G31348" s="1"/>
    </row>
    <row r="31349" spans="1:7" x14ac:dyDescent="0.2">
      <c r="A31349" s="1" t="s">
        <v>3789</v>
      </c>
      <c r="B31349">
        <v>2124.5</v>
      </c>
      <c r="E31349" s="3">
        <f t="shared" si="627"/>
        <v>2188</v>
      </c>
      <c r="G31349" s="1"/>
    </row>
    <row r="31350" spans="1:7" x14ac:dyDescent="0.2">
      <c r="A31350" s="1" t="s">
        <v>3788</v>
      </c>
      <c r="B31350">
        <v>2069</v>
      </c>
      <c r="E31350" s="3">
        <f t="shared" si="627"/>
        <v>2131</v>
      </c>
      <c r="G31350" s="1"/>
    </row>
    <row r="31351" spans="1:7" x14ac:dyDescent="0.2">
      <c r="A31351" s="1" t="s">
        <v>3787</v>
      </c>
      <c r="B31351">
        <v>2057.1999999999998</v>
      </c>
      <c r="E31351" s="3">
        <f t="shared" si="627"/>
        <v>2119</v>
      </c>
      <c r="G31351" s="1"/>
    </row>
    <row r="31352" spans="1:7" x14ac:dyDescent="0.2">
      <c r="A31352" s="1" t="s">
        <v>3786</v>
      </c>
      <c r="B31352">
        <v>2007.4</v>
      </c>
      <c r="E31352" s="3">
        <f t="shared" si="627"/>
        <v>2068</v>
      </c>
      <c r="G31352" s="1"/>
    </row>
    <row r="31353" spans="1:7" x14ac:dyDescent="0.2">
      <c r="A31353" s="1" t="s">
        <v>3785</v>
      </c>
      <c r="B31353">
        <v>2005.3999999999999</v>
      </c>
      <c r="E31353" s="3">
        <f t="shared" si="627"/>
        <v>2066</v>
      </c>
      <c r="G31353" s="1"/>
    </row>
    <row r="31354" spans="1:7" x14ac:dyDescent="0.2">
      <c r="A31354" s="1" t="s">
        <v>3784</v>
      </c>
      <c r="B31354">
        <v>1962.8000000000002</v>
      </c>
      <c r="E31354" s="3">
        <f t="shared" si="627"/>
        <v>2022</v>
      </c>
      <c r="G31354" s="1"/>
    </row>
    <row r="31355" spans="1:7" x14ac:dyDescent="0.2">
      <c r="A31355" s="1" t="s">
        <v>3783</v>
      </c>
      <c r="B31355">
        <v>1949.5</v>
      </c>
      <c r="E31355" s="3">
        <f t="shared" si="627"/>
        <v>2008</v>
      </c>
      <c r="G31355" s="1"/>
    </row>
    <row r="31356" spans="1:7" x14ac:dyDescent="0.2">
      <c r="A31356" s="1" t="s">
        <v>3782</v>
      </c>
      <c r="B31356">
        <v>1917</v>
      </c>
      <c r="E31356" s="3">
        <f t="shared" si="627"/>
        <v>1975</v>
      </c>
      <c r="G31356" s="1"/>
    </row>
    <row r="31357" spans="1:7" x14ac:dyDescent="0.2">
      <c r="A31357" s="1" t="s">
        <v>3781</v>
      </c>
      <c r="B31357">
        <v>1923.3</v>
      </c>
      <c r="E31357" s="3">
        <f t="shared" si="627"/>
        <v>1981</v>
      </c>
      <c r="G31357" s="1"/>
    </row>
    <row r="31358" spans="1:7" x14ac:dyDescent="0.2">
      <c r="A31358" s="1" t="s">
        <v>3780</v>
      </c>
      <c r="B31358">
        <v>1896.6000000000001</v>
      </c>
      <c r="E31358" s="3">
        <f t="shared" si="627"/>
        <v>1953</v>
      </c>
      <c r="G31358" s="1"/>
    </row>
    <row r="31359" spans="1:7" x14ac:dyDescent="0.2">
      <c r="A31359" s="1" t="s">
        <v>3779</v>
      </c>
      <c r="B31359">
        <v>1902</v>
      </c>
      <c r="E31359" s="3">
        <f t="shared" si="627"/>
        <v>1959</v>
      </c>
      <c r="G31359" s="1"/>
    </row>
    <row r="31360" spans="1:7" x14ac:dyDescent="0.2">
      <c r="A31360" s="1" t="s">
        <v>3778</v>
      </c>
      <c r="B31360">
        <v>1898.9</v>
      </c>
      <c r="E31360" s="3">
        <f t="shared" si="627"/>
        <v>1956</v>
      </c>
      <c r="G31360" s="1"/>
    </row>
    <row r="31361" spans="1:7" x14ac:dyDescent="0.2">
      <c r="A31361" s="1" t="s">
        <v>3777</v>
      </c>
      <c r="B31361">
        <v>1899.1</v>
      </c>
      <c r="E31361" s="3">
        <f t="shared" si="627"/>
        <v>1956</v>
      </c>
      <c r="G31361" s="1"/>
    </row>
    <row r="31362" spans="1:7" x14ac:dyDescent="0.2">
      <c r="A31362" s="1" t="s">
        <v>3776</v>
      </c>
      <c r="B31362">
        <v>1918.8</v>
      </c>
      <c r="E31362" s="3">
        <f t="shared" si="627"/>
        <v>1976</v>
      </c>
      <c r="G31362" s="1"/>
    </row>
    <row r="31363" spans="1:7" x14ac:dyDescent="0.2">
      <c r="A31363" s="1" t="s">
        <v>3775</v>
      </c>
      <c r="B31363">
        <v>2001.1000000000001</v>
      </c>
      <c r="E31363" s="3">
        <f t="shared" si="627"/>
        <v>2061</v>
      </c>
      <c r="G31363" s="1"/>
    </row>
    <row r="31364" spans="1:7" x14ac:dyDescent="0.2">
      <c r="A31364" s="1" t="s">
        <v>3774</v>
      </c>
      <c r="B31364">
        <v>2050.1</v>
      </c>
      <c r="E31364" s="3">
        <f t="shared" ref="E31364:E31427" si="628">ROUND(B31364*$J$1,0)</f>
        <v>2112</v>
      </c>
      <c r="G31364" s="1"/>
    </row>
    <row r="31365" spans="1:7" x14ac:dyDescent="0.2">
      <c r="A31365" s="1" t="s">
        <v>3773</v>
      </c>
      <c r="B31365">
        <v>2140.8999999999996</v>
      </c>
      <c r="E31365" s="3">
        <f t="shared" si="628"/>
        <v>2205</v>
      </c>
      <c r="G31365" s="1"/>
    </row>
    <row r="31366" spans="1:7" x14ac:dyDescent="0.2">
      <c r="A31366" s="1" t="s">
        <v>3772</v>
      </c>
      <c r="B31366">
        <v>2178</v>
      </c>
      <c r="E31366" s="3">
        <f t="shared" si="628"/>
        <v>2243</v>
      </c>
      <c r="G31366" s="1"/>
    </row>
    <row r="31367" spans="1:7" x14ac:dyDescent="0.2">
      <c r="A31367" s="1" t="s">
        <v>3771</v>
      </c>
      <c r="B31367">
        <v>2218.9</v>
      </c>
      <c r="E31367" s="3">
        <f t="shared" si="628"/>
        <v>2285</v>
      </c>
      <c r="G31367" s="1"/>
    </row>
    <row r="31368" spans="1:7" x14ac:dyDescent="0.2">
      <c r="A31368" s="1" t="s">
        <v>3770</v>
      </c>
      <c r="B31368">
        <v>2218.9</v>
      </c>
      <c r="E31368" s="3">
        <f t="shared" si="628"/>
        <v>2285</v>
      </c>
      <c r="G31368" s="1"/>
    </row>
    <row r="31369" spans="1:7" x14ac:dyDescent="0.2">
      <c r="A31369" s="1" t="s">
        <v>3769</v>
      </c>
      <c r="B31369">
        <v>2242.6</v>
      </c>
      <c r="E31369" s="3">
        <f t="shared" si="628"/>
        <v>2310</v>
      </c>
      <c r="G31369" s="1"/>
    </row>
    <row r="31370" spans="1:7" x14ac:dyDescent="0.2">
      <c r="A31370" s="1" t="s">
        <v>3768</v>
      </c>
      <c r="B31370">
        <v>2254.1000000000004</v>
      </c>
      <c r="E31370" s="3">
        <f t="shared" si="628"/>
        <v>2322</v>
      </c>
      <c r="G31370" s="1"/>
    </row>
    <row r="31371" spans="1:7" x14ac:dyDescent="0.2">
      <c r="A31371" s="1" t="s">
        <v>3767</v>
      </c>
      <c r="B31371">
        <v>2217</v>
      </c>
      <c r="E31371" s="3">
        <f t="shared" si="628"/>
        <v>2284</v>
      </c>
      <c r="G31371" s="1"/>
    </row>
    <row r="31372" spans="1:7" x14ac:dyDescent="0.2">
      <c r="A31372" s="1" t="s">
        <v>3766</v>
      </c>
      <c r="B31372">
        <v>2198.9</v>
      </c>
      <c r="E31372" s="3">
        <f t="shared" si="628"/>
        <v>2265</v>
      </c>
      <c r="G31372" s="1"/>
    </row>
    <row r="31373" spans="1:7" x14ac:dyDescent="0.2">
      <c r="A31373" s="1" t="s">
        <v>3765</v>
      </c>
      <c r="B31373">
        <v>2133.7000000000003</v>
      </c>
      <c r="E31373" s="3">
        <f t="shared" si="628"/>
        <v>2198</v>
      </c>
      <c r="G31373" s="1"/>
    </row>
    <row r="31374" spans="1:7" x14ac:dyDescent="0.2">
      <c r="A31374" s="1" t="s">
        <v>3764</v>
      </c>
      <c r="B31374">
        <v>2096.2999999999997</v>
      </c>
      <c r="E31374" s="3">
        <f t="shared" si="628"/>
        <v>2159</v>
      </c>
      <c r="G31374" s="1"/>
    </row>
    <row r="31375" spans="1:7" x14ac:dyDescent="0.2">
      <c r="A31375" s="1" t="s">
        <v>3763</v>
      </c>
      <c r="B31375">
        <v>2033.3000000000002</v>
      </c>
      <c r="E31375" s="3">
        <f t="shared" si="628"/>
        <v>2094</v>
      </c>
      <c r="G31375" s="1"/>
    </row>
    <row r="31376" spans="1:7" x14ac:dyDescent="0.2">
      <c r="A31376" s="1" t="s">
        <v>3762</v>
      </c>
      <c r="B31376">
        <v>1987.1000000000001</v>
      </c>
      <c r="E31376" s="3">
        <f t="shared" si="628"/>
        <v>2047</v>
      </c>
      <c r="G31376" s="1"/>
    </row>
    <row r="31377" spans="1:7" x14ac:dyDescent="0.2">
      <c r="A31377" s="1" t="s">
        <v>3761</v>
      </c>
      <c r="B31377">
        <v>1946.3999999999999</v>
      </c>
      <c r="E31377" s="3">
        <f t="shared" si="628"/>
        <v>2005</v>
      </c>
      <c r="G31377" s="1"/>
    </row>
    <row r="31378" spans="1:7" x14ac:dyDescent="0.2">
      <c r="A31378" s="1" t="s">
        <v>3760</v>
      </c>
      <c r="B31378">
        <v>1851.6999999999998</v>
      </c>
      <c r="E31378" s="3">
        <f t="shared" si="628"/>
        <v>1907</v>
      </c>
      <c r="G31378" s="1"/>
    </row>
    <row r="31379" spans="1:7" x14ac:dyDescent="0.2">
      <c r="A31379" s="1" t="s">
        <v>3759</v>
      </c>
      <c r="B31379">
        <v>1762.2</v>
      </c>
      <c r="E31379" s="3">
        <f t="shared" si="628"/>
        <v>1815</v>
      </c>
      <c r="G31379" s="1"/>
    </row>
    <row r="31380" spans="1:7" x14ac:dyDescent="0.2">
      <c r="A31380" s="1" t="s">
        <v>3758</v>
      </c>
      <c r="B31380">
        <v>1676.3</v>
      </c>
      <c r="E31380" s="3">
        <f t="shared" si="628"/>
        <v>1727</v>
      </c>
      <c r="G31380" s="1"/>
    </row>
    <row r="31381" spans="1:7" x14ac:dyDescent="0.2">
      <c r="A31381" s="1" t="s">
        <v>3757</v>
      </c>
      <c r="B31381">
        <v>1607.9</v>
      </c>
      <c r="E31381" s="3">
        <f t="shared" si="628"/>
        <v>1656</v>
      </c>
      <c r="G31381" s="1"/>
    </row>
    <row r="31382" spans="1:7" x14ac:dyDescent="0.2">
      <c r="A31382" s="1" t="s">
        <v>3756</v>
      </c>
      <c r="B31382">
        <v>1524.4</v>
      </c>
      <c r="E31382" s="3">
        <f t="shared" si="628"/>
        <v>1570</v>
      </c>
      <c r="G31382" s="1"/>
    </row>
    <row r="31383" spans="1:7" x14ac:dyDescent="0.2">
      <c r="A31383" s="1" t="s">
        <v>3755</v>
      </c>
      <c r="B31383">
        <v>1455.2</v>
      </c>
      <c r="E31383" s="3">
        <f t="shared" si="628"/>
        <v>1499</v>
      </c>
      <c r="G31383" s="1"/>
    </row>
    <row r="31384" spans="1:7" x14ac:dyDescent="0.2">
      <c r="A31384" s="1" t="s">
        <v>3754</v>
      </c>
      <c r="B31384">
        <v>1377.3999999999999</v>
      </c>
      <c r="E31384" s="3">
        <f t="shared" si="628"/>
        <v>1419</v>
      </c>
      <c r="G31384" s="1"/>
    </row>
    <row r="31385" spans="1:7" x14ac:dyDescent="0.2">
      <c r="A31385" s="1" t="s">
        <v>3753</v>
      </c>
      <c r="B31385">
        <v>1302.4000000000001</v>
      </c>
      <c r="E31385" s="3">
        <f t="shared" si="628"/>
        <v>1341</v>
      </c>
      <c r="G31385" s="1"/>
    </row>
    <row r="31386" spans="1:7" x14ac:dyDescent="0.2">
      <c r="A31386" s="1" t="s">
        <v>3752</v>
      </c>
      <c r="B31386">
        <v>1228.5999999999999</v>
      </c>
      <c r="E31386" s="3">
        <f t="shared" si="628"/>
        <v>1265</v>
      </c>
      <c r="G31386" s="1"/>
    </row>
    <row r="31387" spans="1:7" x14ac:dyDescent="0.2">
      <c r="A31387" s="1" t="s">
        <v>3751</v>
      </c>
      <c r="B31387">
        <v>1168.9000000000001</v>
      </c>
      <c r="E31387" s="3">
        <f t="shared" si="628"/>
        <v>1204</v>
      </c>
      <c r="G31387" s="1"/>
    </row>
    <row r="31388" spans="1:7" x14ac:dyDescent="0.2">
      <c r="A31388" s="1" t="s">
        <v>3750</v>
      </c>
      <c r="B31388">
        <v>1106.7</v>
      </c>
      <c r="E31388" s="3">
        <f t="shared" si="628"/>
        <v>1140</v>
      </c>
      <c r="G31388" s="1"/>
    </row>
    <row r="31389" spans="1:7" x14ac:dyDescent="0.2">
      <c r="A31389" s="1" t="s">
        <v>3749</v>
      </c>
      <c r="B31389">
        <v>1049.5</v>
      </c>
      <c r="E31389" s="3">
        <f t="shared" si="628"/>
        <v>1081</v>
      </c>
      <c r="G31389" s="1"/>
    </row>
    <row r="31390" spans="1:7" x14ac:dyDescent="0.2">
      <c r="A31390" s="1" t="s">
        <v>3748</v>
      </c>
      <c r="B31390">
        <v>994.9</v>
      </c>
      <c r="E31390" s="3">
        <f t="shared" si="628"/>
        <v>1025</v>
      </c>
      <c r="G31390" s="1"/>
    </row>
    <row r="31391" spans="1:7" x14ac:dyDescent="0.2">
      <c r="A31391" s="1" t="s">
        <v>3747</v>
      </c>
      <c r="B31391">
        <v>943.2</v>
      </c>
      <c r="E31391" s="3">
        <f t="shared" si="628"/>
        <v>971</v>
      </c>
      <c r="G31391" s="1"/>
    </row>
    <row r="31392" spans="1:7" x14ac:dyDescent="0.2">
      <c r="A31392" s="1" t="s">
        <v>3746</v>
      </c>
      <c r="B31392">
        <v>897.80000000000007</v>
      </c>
      <c r="E31392" s="3">
        <f t="shared" si="628"/>
        <v>925</v>
      </c>
      <c r="G31392" s="1"/>
    </row>
    <row r="31393" spans="1:7" x14ac:dyDescent="0.2">
      <c r="A31393" s="1" t="s">
        <v>3745</v>
      </c>
      <c r="B31393">
        <v>870.7</v>
      </c>
      <c r="E31393" s="3">
        <f t="shared" si="628"/>
        <v>897</v>
      </c>
      <c r="G31393" s="1"/>
    </row>
    <row r="31394" spans="1:7" x14ac:dyDescent="0.2">
      <c r="A31394" s="1" t="s">
        <v>3744</v>
      </c>
      <c r="B31394">
        <v>805.4</v>
      </c>
      <c r="E31394" s="3">
        <f t="shared" si="628"/>
        <v>830</v>
      </c>
      <c r="G31394" s="1"/>
    </row>
    <row r="31395" spans="1:7" x14ac:dyDescent="0.2">
      <c r="A31395" s="1" t="s">
        <v>3743</v>
      </c>
      <c r="B31395">
        <v>768.9</v>
      </c>
      <c r="E31395" s="3">
        <f t="shared" si="628"/>
        <v>792</v>
      </c>
      <c r="G31395" s="1"/>
    </row>
    <row r="31396" spans="1:7" x14ac:dyDescent="0.2">
      <c r="A31396" s="1" t="s">
        <v>3742</v>
      </c>
      <c r="B31396">
        <v>734.19999999999993</v>
      </c>
      <c r="E31396" s="3">
        <f t="shared" si="628"/>
        <v>756</v>
      </c>
      <c r="G31396" s="1"/>
    </row>
    <row r="31397" spans="1:7" x14ac:dyDescent="0.2">
      <c r="A31397" s="1" t="s">
        <v>3741</v>
      </c>
      <c r="B31397">
        <v>717.7</v>
      </c>
      <c r="E31397" s="3">
        <f t="shared" si="628"/>
        <v>739</v>
      </c>
      <c r="G31397" s="1"/>
    </row>
    <row r="31398" spans="1:7" x14ac:dyDescent="0.2">
      <c r="A31398" s="1" t="s">
        <v>3740</v>
      </c>
      <c r="B31398">
        <v>676.4</v>
      </c>
      <c r="E31398" s="3">
        <f t="shared" si="628"/>
        <v>697</v>
      </c>
      <c r="G31398" s="1"/>
    </row>
    <row r="31399" spans="1:7" x14ac:dyDescent="0.2">
      <c r="A31399" s="1" t="s">
        <v>3739</v>
      </c>
      <c r="B31399">
        <v>655.20000000000005</v>
      </c>
      <c r="E31399" s="3">
        <f t="shared" si="628"/>
        <v>675</v>
      </c>
      <c r="G31399" s="1"/>
    </row>
    <row r="31400" spans="1:7" x14ac:dyDescent="0.2">
      <c r="A31400" s="1" t="s">
        <v>3738</v>
      </c>
      <c r="B31400">
        <v>632.5</v>
      </c>
      <c r="E31400" s="3">
        <f t="shared" si="628"/>
        <v>651</v>
      </c>
      <c r="G31400" s="1"/>
    </row>
    <row r="31401" spans="1:7" x14ac:dyDescent="0.2">
      <c r="A31401" s="1" t="s">
        <v>3737</v>
      </c>
      <c r="B31401">
        <v>608.19999999999993</v>
      </c>
      <c r="E31401" s="3">
        <f t="shared" si="628"/>
        <v>626</v>
      </c>
      <c r="G31401" s="1"/>
    </row>
    <row r="31402" spans="1:7" x14ac:dyDescent="0.2">
      <c r="A31402" s="1" t="s">
        <v>3736</v>
      </c>
      <c r="B31402">
        <v>590.09999999999991</v>
      </c>
      <c r="E31402" s="3">
        <f t="shared" si="628"/>
        <v>608</v>
      </c>
      <c r="G31402" s="1"/>
    </row>
    <row r="31403" spans="1:7" x14ac:dyDescent="0.2">
      <c r="A31403" s="1" t="s">
        <v>3735</v>
      </c>
      <c r="B31403">
        <v>580.4</v>
      </c>
      <c r="E31403" s="3">
        <f t="shared" si="628"/>
        <v>598</v>
      </c>
      <c r="G31403" s="1"/>
    </row>
    <row r="31404" spans="1:7" x14ac:dyDescent="0.2">
      <c r="A31404" s="1" t="s">
        <v>3734</v>
      </c>
      <c r="B31404">
        <v>566.79999999999995</v>
      </c>
      <c r="E31404" s="3">
        <f t="shared" si="628"/>
        <v>584</v>
      </c>
      <c r="G31404" s="1"/>
    </row>
    <row r="31405" spans="1:7" x14ac:dyDescent="0.2">
      <c r="A31405" s="1" t="s">
        <v>3733</v>
      </c>
      <c r="B31405">
        <v>561.6</v>
      </c>
      <c r="E31405" s="3">
        <f t="shared" si="628"/>
        <v>578</v>
      </c>
      <c r="G31405" s="1"/>
    </row>
    <row r="31406" spans="1:7" x14ac:dyDescent="0.2">
      <c r="A31406" s="1" t="s">
        <v>3732</v>
      </c>
      <c r="B31406">
        <v>554.4</v>
      </c>
      <c r="E31406" s="3">
        <f t="shared" si="628"/>
        <v>571</v>
      </c>
      <c r="G31406" s="1"/>
    </row>
    <row r="31407" spans="1:7" x14ac:dyDescent="0.2">
      <c r="A31407" s="1" t="s">
        <v>3731</v>
      </c>
      <c r="B31407">
        <v>547.29999999999995</v>
      </c>
      <c r="E31407" s="3">
        <f t="shared" si="628"/>
        <v>564</v>
      </c>
      <c r="G31407" s="1"/>
    </row>
    <row r="31408" spans="1:7" x14ac:dyDescent="0.2">
      <c r="A31408" s="1" t="s">
        <v>3730</v>
      </c>
      <c r="B31408">
        <v>532.4</v>
      </c>
      <c r="E31408" s="3">
        <f t="shared" si="628"/>
        <v>548</v>
      </c>
      <c r="G31408" s="1"/>
    </row>
    <row r="31409" spans="1:7" x14ac:dyDescent="0.2">
      <c r="A31409" s="1" t="s">
        <v>3729</v>
      </c>
      <c r="B31409">
        <v>527.80000000000007</v>
      </c>
      <c r="E31409" s="3">
        <f t="shared" si="628"/>
        <v>544</v>
      </c>
      <c r="G31409" s="1"/>
    </row>
    <row r="31410" spans="1:7" x14ac:dyDescent="0.2">
      <c r="A31410" s="1" t="s">
        <v>3728</v>
      </c>
      <c r="B31410">
        <v>519.80000000000007</v>
      </c>
      <c r="E31410" s="3">
        <f t="shared" si="628"/>
        <v>535</v>
      </c>
      <c r="G31410" s="1"/>
    </row>
    <row r="31411" spans="1:7" x14ac:dyDescent="0.2">
      <c r="A31411" s="1" t="s">
        <v>3727</v>
      </c>
      <c r="B31411">
        <v>534.5</v>
      </c>
      <c r="E31411" s="3">
        <f t="shared" si="628"/>
        <v>551</v>
      </c>
      <c r="G31411" s="1"/>
    </row>
    <row r="31412" spans="1:7" x14ac:dyDescent="0.2">
      <c r="A31412" s="1" t="s">
        <v>3726</v>
      </c>
      <c r="B31412">
        <v>536.4</v>
      </c>
      <c r="E31412" s="3">
        <f t="shared" si="628"/>
        <v>552</v>
      </c>
      <c r="G31412" s="1"/>
    </row>
    <row r="31413" spans="1:7" x14ac:dyDescent="0.2">
      <c r="A31413" s="1" t="s">
        <v>3725</v>
      </c>
      <c r="B31413">
        <v>550.20000000000005</v>
      </c>
      <c r="E31413" s="3">
        <f t="shared" si="628"/>
        <v>567</v>
      </c>
      <c r="G31413" s="1"/>
    </row>
    <row r="31414" spans="1:7" x14ac:dyDescent="0.2">
      <c r="A31414" s="1" t="s">
        <v>3724</v>
      </c>
      <c r="B31414">
        <v>554.79999999999995</v>
      </c>
      <c r="E31414" s="3">
        <f t="shared" si="628"/>
        <v>571</v>
      </c>
      <c r="G31414" s="1"/>
    </row>
    <row r="31415" spans="1:7" x14ac:dyDescent="0.2">
      <c r="A31415" s="1" t="s">
        <v>3723</v>
      </c>
      <c r="B31415">
        <v>578.70000000000005</v>
      </c>
      <c r="E31415" s="3">
        <f t="shared" si="628"/>
        <v>596</v>
      </c>
      <c r="G31415" s="1"/>
    </row>
    <row r="31416" spans="1:7" x14ac:dyDescent="0.2">
      <c r="A31416" s="1" t="s">
        <v>3722</v>
      </c>
      <c r="B31416">
        <v>578.5</v>
      </c>
      <c r="E31416" s="3">
        <f t="shared" si="628"/>
        <v>596</v>
      </c>
      <c r="G31416" s="1"/>
    </row>
    <row r="31417" spans="1:7" x14ac:dyDescent="0.2">
      <c r="A31417" s="1" t="s">
        <v>3721</v>
      </c>
      <c r="B31417">
        <v>600.1</v>
      </c>
      <c r="E31417" s="3">
        <f t="shared" si="628"/>
        <v>618</v>
      </c>
      <c r="G31417" s="1"/>
    </row>
    <row r="31418" spans="1:7" x14ac:dyDescent="0.2">
      <c r="A31418" s="1" t="s">
        <v>3720</v>
      </c>
      <c r="B31418">
        <v>627.5</v>
      </c>
      <c r="E31418" s="3">
        <f t="shared" si="628"/>
        <v>646</v>
      </c>
      <c r="G31418" s="1"/>
    </row>
    <row r="31419" spans="1:7" x14ac:dyDescent="0.2">
      <c r="A31419" s="1" t="s">
        <v>3719</v>
      </c>
      <c r="B31419">
        <v>653.80000000000007</v>
      </c>
      <c r="E31419" s="3">
        <f t="shared" si="628"/>
        <v>673</v>
      </c>
      <c r="G31419" s="1"/>
    </row>
    <row r="31420" spans="1:7" x14ac:dyDescent="0.2">
      <c r="A31420" s="1" t="s">
        <v>3718</v>
      </c>
      <c r="B31420">
        <v>689.6</v>
      </c>
      <c r="E31420" s="3">
        <f t="shared" si="628"/>
        <v>710</v>
      </c>
      <c r="G31420" s="1"/>
    </row>
    <row r="31421" spans="1:7" x14ac:dyDescent="0.2">
      <c r="A31421" s="1" t="s">
        <v>3717</v>
      </c>
      <c r="B31421">
        <v>719.19999999999993</v>
      </c>
      <c r="E31421" s="3">
        <f t="shared" si="628"/>
        <v>741</v>
      </c>
      <c r="G31421" s="1"/>
    </row>
    <row r="31422" spans="1:7" x14ac:dyDescent="0.2">
      <c r="A31422" s="1" t="s">
        <v>3716</v>
      </c>
      <c r="B31422">
        <v>749</v>
      </c>
      <c r="E31422" s="3">
        <f t="shared" si="628"/>
        <v>771</v>
      </c>
      <c r="G31422" s="1"/>
    </row>
    <row r="31423" spans="1:7" x14ac:dyDescent="0.2">
      <c r="A31423" s="1" t="s">
        <v>3715</v>
      </c>
      <c r="B31423">
        <v>792.90000000000009</v>
      </c>
      <c r="E31423" s="3">
        <f t="shared" si="628"/>
        <v>817</v>
      </c>
      <c r="G31423" s="1"/>
    </row>
    <row r="31424" spans="1:7" x14ac:dyDescent="0.2">
      <c r="A31424" s="1" t="s">
        <v>3714</v>
      </c>
      <c r="B31424">
        <v>857</v>
      </c>
      <c r="E31424" s="3">
        <f t="shared" si="628"/>
        <v>883</v>
      </c>
      <c r="G31424" s="1"/>
    </row>
    <row r="31425" spans="1:7" x14ac:dyDescent="0.2">
      <c r="A31425" s="1" t="s">
        <v>3713</v>
      </c>
      <c r="B31425">
        <v>875.3</v>
      </c>
      <c r="E31425" s="3">
        <f t="shared" si="628"/>
        <v>902</v>
      </c>
      <c r="G31425" s="1"/>
    </row>
    <row r="31426" spans="1:7" x14ac:dyDescent="0.2">
      <c r="A31426" s="1" t="s">
        <v>3712</v>
      </c>
      <c r="B31426">
        <v>929.2</v>
      </c>
      <c r="E31426" s="3">
        <f t="shared" si="628"/>
        <v>957</v>
      </c>
      <c r="G31426" s="1"/>
    </row>
    <row r="31427" spans="1:7" x14ac:dyDescent="0.2">
      <c r="A31427" s="1" t="s">
        <v>3711</v>
      </c>
      <c r="B31427">
        <v>986.5</v>
      </c>
      <c r="E31427" s="3">
        <f t="shared" si="628"/>
        <v>1016</v>
      </c>
      <c r="G31427" s="1"/>
    </row>
    <row r="31428" spans="1:7" x14ac:dyDescent="0.2">
      <c r="A31428" s="1" t="s">
        <v>3710</v>
      </c>
      <c r="B31428">
        <v>1059.3</v>
      </c>
      <c r="E31428" s="3">
        <f t="shared" ref="E31428:E31491" si="629">ROUND(B31428*$J$1,0)</f>
        <v>1091</v>
      </c>
      <c r="G31428" s="1"/>
    </row>
    <row r="31429" spans="1:7" x14ac:dyDescent="0.2">
      <c r="A31429" s="1" t="s">
        <v>3709</v>
      </c>
      <c r="B31429">
        <v>1128.6000000000001</v>
      </c>
      <c r="E31429" s="3">
        <f t="shared" si="629"/>
        <v>1162</v>
      </c>
      <c r="G31429" s="1"/>
    </row>
    <row r="31430" spans="1:7" x14ac:dyDescent="0.2">
      <c r="A31430" s="1" t="s">
        <v>3708</v>
      </c>
      <c r="B31430">
        <v>1205.8</v>
      </c>
      <c r="E31430" s="3">
        <f t="shared" si="629"/>
        <v>1242</v>
      </c>
      <c r="G31430" s="1"/>
    </row>
    <row r="31431" spans="1:7" x14ac:dyDescent="0.2">
      <c r="A31431" s="1" t="s">
        <v>3707</v>
      </c>
      <c r="B31431">
        <v>1282</v>
      </c>
      <c r="E31431" s="3">
        <f t="shared" si="629"/>
        <v>1320</v>
      </c>
      <c r="G31431" s="1"/>
    </row>
    <row r="31432" spans="1:7" x14ac:dyDescent="0.2">
      <c r="A31432" s="1" t="s">
        <v>3706</v>
      </c>
      <c r="B31432">
        <v>1347.3999999999999</v>
      </c>
      <c r="E31432" s="3">
        <f t="shared" si="629"/>
        <v>1388</v>
      </c>
      <c r="G31432" s="1"/>
    </row>
    <row r="31433" spans="1:7" x14ac:dyDescent="0.2">
      <c r="A31433" s="1" t="s">
        <v>3705</v>
      </c>
      <c r="B31433">
        <v>1382.9</v>
      </c>
      <c r="E31433" s="3">
        <f t="shared" si="629"/>
        <v>1424</v>
      </c>
      <c r="G31433" s="1"/>
    </row>
    <row r="31434" spans="1:7" x14ac:dyDescent="0.2">
      <c r="A31434" s="1" t="s">
        <v>3704</v>
      </c>
      <c r="B31434">
        <v>1451.1000000000001</v>
      </c>
      <c r="E31434" s="3">
        <f t="shared" si="629"/>
        <v>1495</v>
      </c>
      <c r="G31434" s="1"/>
    </row>
    <row r="31435" spans="1:7" x14ac:dyDescent="0.2">
      <c r="A31435" s="1" t="s">
        <v>3703</v>
      </c>
      <c r="B31435">
        <v>1527.5</v>
      </c>
      <c r="E31435" s="3">
        <f t="shared" si="629"/>
        <v>1573</v>
      </c>
      <c r="G31435" s="1"/>
    </row>
    <row r="31436" spans="1:7" x14ac:dyDescent="0.2">
      <c r="A31436" s="1" t="s">
        <v>3702</v>
      </c>
      <c r="B31436">
        <v>1559.5</v>
      </c>
      <c r="E31436" s="3">
        <f t="shared" si="629"/>
        <v>1606</v>
      </c>
      <c r="G31436" s="1"/>
    </row>
    <row r="31437" spans="1:7" x14ac:dyDescent="0.2">
      <c r="A31437" s="1" t="s">
        <v>3701</v>
      </c>
      <c r="B31437">
        <v>1598.9</v>
      </c>
      <c r="E31437" s="3">
        <f t="shared" si="629"/>
        <v>1647</v>
      </c>
      <c r="G31437" s="1"/>
    </row>
    <row r="31438" spans="1:7" x14ac:dyDescent="0.2">
      <c r="A31438" s="1" t="s">
        <v>3700</v>
      </c>
      <c r="B31438">
        <v>1621.3</v>
      </c>
      <c r="E31438" s="3">
        <f t="shared" si="629"/>
        <v>1670</v>
      </c>
      <c r="G31438" s="1"/>
    </row>
    <row r="31439" spans="1:7" x14ac:dyDescent="0.2">
      <c r="A31439" s="1" t="s">
        <v>3699</v>
      </c>
      <c r="B31439">
        <v>1647.7</v>
      </c>
      <c r="E31439" s="3">
        <f t="shared" si="629"/>
        <v>1697</v>
      </c>
      <c r="G31439" s="1"/>
    </row>
    <row r="31440" spans="1:7" x14ac:dyDescent="0.2">
      <c r="A31440" s="1" t="s">
        <v>3698</v>
      </c>
      <c r="B31440">
        <v>1685.3</v>
      </c>
      <c r="E31440" s="3">
        <f t="shared" si="629"/>
        <v>1736</v>
      </c>
      <c r="G31440" s="1"/>
    </row>
    <row r="31441" spans="1:7" x14ac:dyDescent="0.2">
      <c r="A31441" s="1" t="s">
        <v>3697</v>
      </c>
      <c r="B31441">
        <v>1699.7</v>
      </c>
      <c r="E31441" s="3">
        <f t="shared" si="629"/>
        <v>1751</v>
      </c>
      <c r="G31441" s="1"/>
    </row>
    <row r="31442" spans="1:7" x14ac:dyDescent="0.2">
      <c r="A31442" s="1" t="s">
        <v>3696</v>
      </c>
      <c r="B31442">
        <v>1724.8000000000002</v>
      </c>
      <c r="E31442" s="3">
        <f t="shared" si="629"/>
        <v>1777</v>
      </c>
      <c r="G31442" s="1"/>
    </row>
    <row r="31443" spans="1:7" x14ac:dyDescent="0.2">
      <c r="A31443" s="1" t="s">
        <v>3695</v>
      </c>
      <c r="B31443">
        <v>1774.8999999999999</v>
      </c>
      <c r="E31443" s="3">
        <f t="shared" si="629"/>
        <v>1828</v>
      </c>
      <c r="G31443" s="1"/>
    </row>
    <row r="31444" spans="1:7" x14ac:dyDescent="0.2">
      <c r="A31444" s="1" t="s">
        <v>3694</v>
      </c>
      <c r="B31444">
        <v>1773.1</v>
      </c>
      <c r="E31444" s="3">
        <f t="shared" si="629"/>
        <v>1826</v>
      </c>
      <c r="G31444" s="1"/>
    </row>
    <row r="31445" spans="1:7" x14ac:dyDescent="0.2">
      <c r="A31445" s="1" t="s">
        <v>3693</v>
      </c>
      <c r="B31445">
        <v>1760.3</v>
      </c>
      <c r="E31445" s="3">
        <f t="shared" si="629"/>
        <v>1813</v>
      </c>
      <c r="G31445" s="1"/>
    </row>
    <row r="31446" spans="1:7" x14ac:dyDescent="0.2">
      <c r="A31446" s="1" t="s">
        <v>3692</v>
      </c>
      <c r="B31446">
        <v>1761.7</v>
      </c>
      <c r="E31446" s="3">
        <f t="shared" si="629"/>
        <v>1815</v>
      </c>
      <c r="G31446" s="1"/>
    </row>
    <row r="31447" spans="1:7" x14ac:dyDescent="0.2">
      <c r="A31447" s="1" t="s">
        <v>3691</v>
      </c>
      <c r="B31447">
        <v>1767.2</v>
      </c>
      <c r="E31447" s="3">
        <f t="shared" si="629"/>
        <v>1820</v>
      </c>
      <c r="G31447" s="1"/>
    </row>
    <row r="31448" spans="1:7" x14ac:dyDescent="0.2">
      <c r="A31448" s="1" t="s">
        <v>3690</v>
      </c>
      <c r="B31448">
        <v>1730.6</v>
      </c>
      <c r="E31448" s="3">
        <f t="shared" si="629"/>
        <v>1783</v>
      </c>
      <c r="G31448" s="1"/>
    </row>
    <row r="31449" spans="1:7" x14ac:dyDescent="0.2">
      <c r="A31449" s="1" t="s">
        <v>3689</v>
      </c>
      <c r="B31449">
        <v>1708.3</v>
      </c>
      <c r="E31449" s="3">
        <f t="shared" si="629"/>
        <v>1760</v>
      </c>
      <c r="G31449" s="1"/>
    </row>
    <row r="31450" spans="1:7" x14ac:dyDescent="0.2">
      <c r="A31450" s="1" t="s">
        <v>3688</v>
      </c>
      <c r="B31450">
        <v>1686.3999999999999</v>
      </c>
      <c r="E31450" s="3">
        <f t="shared" si="629"/>
        <v>1737</v>
      </c>
      <c r="G31450" s="1"/>
    </row>
    <row r="31451" spans="1:7" x14ac:dyDescent="0.2">
      <c r="A31451" s="1" t="s">
        <v>3687</v>
      </c>
      <c r="B31451">
        <v>1686.6000000000001</v>
      </c>
      <c r="E31451" s="3">
        <f t="shared" si="629"/>
        <v>1737</v>
      </c>
      <c r="G31451" s="1"/>
    </row>
    <row r="31452" spans="1:7" x14ac:dyDescent="0.2">
      <c r="A31452" s="1" t="s">
        <v>3686</v>
      </c>
      <c r="B31452">
        <v>1685.7</v>
      </c>
      <c r="E31452" s="3">
        <f t="shared" si="629"/>
        <v>1736</v>
      </c>
      <c r="G31452" s="1"/>
    </row>
    <row r="31453" spans="1:7" x14ac:dyDescent="0.2">
      <c r="A31453" s="1" t="s">
        <v>3685</v>
      </c>
      <c r="B31453">
        <v>1680.3999999999999</v>
      </c>
      <c r="E31453" s="3">
        <f t="shared" si="629"/>
        <v>1731</v>
      </c>
      <c r="G31453" s="1"/>
    </row>
    <row r="31454" spans="1:7" x14ac:dyDescent="0.2">
      <c r="A31454" s="1" t="s">
        <v>3684</v>
      </c>
      <c r="B31454">
        <v>1646.1</v>
      </c>
      <c r="E31454" s="3">
        <f t="shared" si="629"/>
        <v>1695</v>
      </c>
      <c r="G31454" s="1"/>
    </row>
    <row r="31455" spans="1:7" x14ac:dyDescent="0.2">
      <c r="A31455" s="1" t="s">
        <v>3683</v>
      </c>
      <c r="B31455">
        <v>1624</v>
      </c>
      <c r="E31455" s="3">
        <f t="shared" si="629"/>
        <v>1673</v>
      </c>
      <c r="G31455" s="1"/>
    </row>
    <row r="31456" spans="1:7" x14ac:dyDescent="0.2">
      <c r="A31456" s="1" t="s">
        <v>3682</v>
      </c>
      <c r="B31456">
        <v>1596.6</v>
      </c>
      <c r="E31456" s="3">
        <f t="shared" si="629"/>
        <v>1644</v>
      </c>
      <c r="G31456" s="1"/>
    </row>
    <row r="31457" spans="1:7" x14ac:dyDescent="0.2">
      <c r="A31457" s="1" t="s">
        <v>3681</v>
      </c>
      <c r="B31457">
        <v>1578</v>
      </c>
      <c r="E31457" s="3">
        <f t="shared" si="629"/>
        <v>1625</v>
      </c>
      <c r="G31457" s="1"/>
    </row>
    <row r="31458" spans="1:7" x14ac:dyDescent="0.2">
      <c r="A31458" s="1" t="s">
        <v>3680</v>
      </c>
      <c r="B31458">
        <v>1583.7</v>
      </c>
      <c r="E31458" s="3">
        <f t="shared" si="629"/>
        <v>1631</v>
      </c>
      <c r="G31458" s="1"/>
    </row>
    <row r="31459" spans="1:7" x14ac:dyDescent="0.2">
      <c r="A31459" s="1" t="s">
        <v>3679</v>
      </c>
      <c r="B31459">
        <v>1637</v>
      </c>
      <c r="E31459" s="3">
        <f t="shared" si="629"/>
        <v>1686</v>
      </c>
      <c r="G31459" s="1"/>
    </row>
    <row r="31460" spans="1:7" x14ac:dyDescent="0.2">
      <c r="A31460" s="1" t="s">
        <v>3678</v>
      </c>
      <c r="B31460">
        <v>1721.8</v>
      </c>
      <c r="E31460" s="3">
        <f t="shared" si="629"/>
        <v>1773</v>
      </c>
      <c r="G31460" s="1"/>
    </row>
    <row r="31461" spans="1:7" x14ac:dyDescent="0.2">
      <c r="A31461" s="1" t="s">
        <v>3677</v>
      </c>
      <c r="B31461">
        <v>1805.6000000000001</v>
      </c>
      <c r="E31461" s="3">
        <f t="shared" si="629"/>
        <v>1860</v>
      </c>
      <c r="G31461" s="1"/>
    </row>
    <row r="31462" spans="1:7" x14ac:dyDescent="0.2">
      <c r="A31462" s="1" t="s">
        <v>3676</v>
      </c>
      <c r="B31462">
        <v>1846.1000000000001</v>
      </c>
      <c r="E31462" s="3">
        <f t="shared" si="629"/>
        <v>1901</v>
      </c>
      <c r="G31462" s="1"/>
    </row>
    <row r="31463" spans="1:7" x14ac:dyDescent="0.2">
      <c r="A31463" s="1" t="s">
        <v>3675</v>
      </c>
      <c r="B31463">
        <v>1893.3999999999999</v>
      </c>
      <c r="E31463" s="3">
        <f t="shared" si="629"/>
        <v>1950</v>
      </c>
      <c r="G31463" s="1"/>
    </row>
    <row r="31464" spans="1:7" x14ac:dyDescent="0.2">
      <c r="A31464" s="1" t="s">
        <v>3674</v>
      </c>
      <c r="B31464">
        <v>1939.3</v>
      </c>
      <c r="E31464" s="3">
        <f t="shared" si="629"/>
        <v>1997</v>
      </c>
      <c r="G31464" s="1"/>
    </row>
    <row r="31465" spans="1:7" x14ac:dyDescent="0.2">
      <c r="A31465" s="1" t="s">
        <v>3673</v>
      </c>
      <c r="B31465">
        <v>1990.3999999999999</v>
      </c>
      <c r="E31465" s="3">
        <f t="shared" si="629"/>
        <v>2050</v>
      </c>
      <c r="G31465" s="1"/>
    </row>
    <row r="31466" spans="1:7" x14ac:dyDescent="0.2">
      <c r="A31466" s="1" t="s">
        <v>3672</v>
      </c>
      <c r="B31466">
        <v>1987.1000000000001</v>
      </c>
      <c r="E31466" s="3">
        <f t="shared" si="629"/>
        <v>2047</v>
      </c>
      <c r="G31466" s="1"/>
    </row>
    <row r="31467" spans="1:7" x14ac:dyDescent="0.2">
      <c r="A31467" s="1" t="s">
        <v>3671</v>
      </c>
      <c r="B31467">
        <v>1941.7</v>
      </c>
      <c r="E31467" s="3">
        <f t="shared" si="629"/>
        <v>2000</v>
      </c>
      <c r="G31467" s="1"/>
    </row>
    <row r="31468" spans="1:7" x14ac:dyDescent="0.2">
      <c r="A31468" s="1" t="s">
        <v>3670</v>
      </c>
      <c r="B31468">
        <v>1938.5</v>
      </c>
      <c r="E31468" s="3">
        <f t="shared" si="629"/>
        <v>1997</v>
      </c>
      <c r="G31468" s="1"/>
    </row>
    <row r="31469" spans="1:7" x14ac:dyDescent="0.2">
      <c r="A31469" s="1" t="s">
        <v>3669</v>
      </c>
      <c r="B31469">
        <v>1879.3</v>
      </c>
      <c r="E31469" s="3">
        <f t="shared" si="629"/>
        <v>1936</v>
      </c>
      <c r="G31469" s="1"/>
    </row>
    <row r="31470" spans="1:7" x14ac:dyDescent="0.2">
      <c r="A31470" s="1" t="s">
        <v>3668</v>
      </c>
      <c r="B31470">
        <v>1816.4</v>
      </c>
      <c r="E31470" s="3">
        <f t="shared" si="629"/>
        <v>1871</v>
      </c>
      <c r="G31470" s="1"/>
    </row>
    <row r="31471" spans="1:7" x14ac:dyDescent="0.2">
      <c r="A31471" s="1" t="s">
        <v>3667</v>
      </c>
      <c r="B31471">
        <v>1776.8</v>
      </c>
      <c r="E31471" s="3">
        <f t="shared" si="629"/>
        <v>1830</v>
      </c>
      <c r="G31471" s="1"/>
    </row>
    <row r="31472" spans="1:7" x14ac:dyDescent="0.2">
      <c r="A31472" s="1" t="s">
        <v>3666</v>
      </c>
      <c r="B31472">
        <v>1729</v>
      </c>
      <c r="E31472" s="3">
        <f t="shared" si="629"/>
        <v>1781</v>
      </c>
      <c r="G31472" s="1"/>
    </row>
    <row r="31473" spans="1:7" x14ac:dyDescent="0.2">
      <c r="A31473" s="1" t="s">
        <v>3665</v>
      </c>
      <c r="B31473">
        <v>1688.8000000000002</v>
      </c>
      <c r="E31473" s="3">
        <f t="shared" si="629"/>
        <v>1739</v>
      </c>
      <c r="G31473" s="1"/>
    </row>
    <row r="31474" spans="1:7" x14ac:dyDescent="0.2">
      <c r="A31474" s="1" t="s">
        <v>3664</v>
      </c>
      <c r="B31474">
        <v>1621.6999999999998</v>
      </c>
      <c r="E31474" s="3">
        <f t="shared" si="629"/>
        <v>1670</v>
      </c>
      <c r="G31474" s="1"/>
    </row>
    <row r="31475" spans="1:7" x14ac:dyDescent="0.2">
      <c r="A31475" s="1" t="s">
        <v>3663</v>
      </c>
      <c r="B31475">
        <v>1544.8999999999999</v>
      </c>
      <c r="E31475" s="3">
        <f t="shared" si="629"/>
        <v>1591</v>
      </c>
      <c r="G31475" s="1"/>
    </row>
    <row r="31476" spans="1:7" x14ac:dyDescent="0.2">
      <c r="A31476" s="1" t="s">
        <v>3662</v>
      </c>
      <c r="B31476">
        <v>1458</v>
      </c>
      <c r="E31476" s="3">
        <f t="shared" si="629"/>
        <v>1502</v>
      </c>
      <c r="G31476" s="1"/>
    </row>
    <row r="31477" spans="1:7" x14ac:dyDescent="0.2">
      <c r="A31477" s="1" t="s">
        <v>3661</v>
      </c>
      <c r="B31477">
        <v>1389.1</v>
      </c>
      <c r="E31477" s="3">
        <f t="shared" si="629"/>
        <v>1431</v>
      </c>
      <c r="G31477" s="1"/>
    </row>
    <row r="31478" spans="1:7" x14ac:dyDescent="0.2">
      <c r="A31478" s="1" t="s">
        <v>3660</v>
      </c>
      <c r="B31478">
        <v>1333.5</v>
      </c>
      <c r="E31478" s="3">
        <f t="shared" si="629"/>
        <v>1374</v>
      </c>
      <c r="G31478" s="1"/>
    </row>
    <row r="31479" spans="1:7" x14ac:dyDescent="0.2">
      <c r="A31479" s="1" t="s">
        <v>3659</v>
      </c>
      <c r="B31479">
        <v>1281</v>
      </c>
      <c r="E31479" s="3">
        <f t="shared" si="629"/>
        <v>1319</v>
      </c>
      <c r="G31479" s="1"/>
    </row>
    <row r="31480" spans="1:7" x14ac:dyDescent="0.2">
      <c r="A31480" s="1" t="s">
        <v>3658</v>
      </c>
      <c r="B31480">
        <v>1210.3999999999999</v>
      </c>
      <c r="E31480" s="3">
        <f t="shared" si="629"/>
        <v>1247</v>
      </c>
      <c r="G31480" s="1"/>
    </row>
    <row r="31481" spans="1:7" x14ac:dyDescent="0.2">
      <c r="A31481" s="1" t="s">
        <v>3657</v>
      </c>
      <c r="B31481">
        <v>1158.6000000000001</v>
      </c>
      <c r="E31481" s="3">
        <f t="shared" si="629"/>
        <v>1193</v>
      </c>
      <c r="G31481" s="1"/>
    </row>
    <row r="31482" spans="1:7" x14ac:dyDescent="0.2">
      <c r="A31482" s="1" t="s">
        <v>3656</v>
      </c>
      <c r="B31482">
        <v>1123.6999999999998</v>
      </c>
      <c r="E31482" s="3">
        <f t="shared" si="629"/>
        <v>1157</v>
      </c>
      <c r="G31482" s="1"/>
    </row>
    <row r="31483" spans="1:7" x14ac:dyDescent="0.2">
      <c r="A31483" s="1" t="s">
        <v>3655</v>
      </c>
      <c r="B31483">
        <v>1089.3999999999999</v>
      </c>
      <c r="E31483" s="3">
        <f t="shared" si="629"/>
        <v>1122</v>
      </c>
      <c r="G31483" s="1"/>
    </row>
    <row r="31484" spans="1:7" x14ac:dyDescent="0.2">
      <c r="A31484" s="1" t="s">
        <v>3654</v>
      </c>
      <c r="B31484">
        <v>1049.5</v>
      </c>
      <c r="E31484" s="3">
        <f t="shared" si="629"/>
        <v>1081</v>
      </c>
      <c r="G31484" s="1"/>
    </row>
    <row r="31485" spans="1:7" x14ac:dyDescent="0.2">
      <c r="A31485" s="1" t="s">
        <v>3653</v>
      </c>
      <c r="B31485">
        <v>997.1</v>
      </c>
      <c r="E31485" s="3">
        <f t="shared" si="629"/>
        <v>1027</v>
      </c>
      <c r="G31485" s="1"/>
    </row>
    <row r="31486" spans="1:7" x14ac:dyDescent="0.2">
      <c r="A31486" s="1" t="s">
        <v>3652</v>
      </c>
      <c r="B31486">
        <v>956.7</v>
      </c>
      <c r="E31486" s="3">
        <f t="shared" si="629"/>
        <v>985</v>
      </c>
      <c r="G31486" s="1"/>
    </row>
    <row r="31487" spans="1:7" x14ac:dyDescent="0.2">
      <c r="A31487" s="1" t="s">
        <v>3651</v>
      </c>
      <c r="B31487">
        <v>900.90000000000009</v>
      </c>
      <c r="E31487" s="3">
        <f t="shared" si="629"/>
        <v>928</v>
      </c>
      <c r="G31487" s="1"/>
    </row>
    <row r="31488" spans="1:7" x14ac:dyDescent="0.2">
      <c r="A31488" s="1" t="s">
        <v>3650</v>
      </c>
      <c r="B31488">
        <v>859.1</v>
      </c>
      <c r="E31488" s="3">
        <f t="shared" si="629"/>
        <v>885</v>
      </c>
      <c r="G31488" s="1"/>
    </row>
    <row r="31489" spans="1:7" x14ac:dyDescent="0.2">
      <c r="A31489" s="1" t="s">
        <v>3649</v>
      </c>
      <c r="B31489">
        <v>837.6</v>
      </c>
      <c r="E31489" s="3">
        <f t="shared" si="629"/>
        <v>863</v>
      </c>
      <c r="G31489" s="1"/>
    </row>
    <row r="31490" spans="1:7" x14ac:dyDescent="0.2">
      <c r="A31490" s="1" t="s">
        <v>3648</v>
      </c>
      <c r="B31490">
        <v>790.1</v>
      </c>
      <c r="E31490" s="3">
        <f t="shared" si="629"/>
        <v>814</v>
      </c>
      <c r="G31490" s="1"/>
    </row>
    <row r="31491" spans="1:7" x14ac:dyDescent="0.2">
      <c r="A31491" s="1" t="s">
        <v>3647</v>
      </c>
      <c r="B31491">
        <v>747.4</v>
      </c>
      <c r="E31491" s="3">
        <f t="shared" si="629"/>
        <v>770</v>
      </c>
      <c r="G31491" s="1"/>
    </row>
    <row r="31492" spans="1:7" x14ac:dyDescent="0.2">
      <c r="A31492" s="1" t="s">
        <v>3646</v>
      </c>
      <c r="B31492">
        <v>708.5</v>
      </c>
      <c r="E31492" s="3">
        <f t="shared" ref="E31492:E31555" si="630">ROUND(B31492*$J$1,0)</f>
        <v>730</v>
      </c>
      <c r="G31492" s="1"/>
    </row>
    <row r="31493" spans="1:7" x14ac:dyDescent="0.2">
      <c r="A31493" s="1" t="s">
        <v>3645</v>
      </c>
      <c r="B31493">
        <v>690.69999999999993</v>
      </c>
      <c r="E31493" s="3">
        <f t="shared" si="630"/>
        <v>711</v>
      </c>
      <c r="G31493" s="1"/>
    </row>
    <row r="31494" spans="1:7" x14ac:dyDescent="0.2">
      <c r="A31494" s="1" t="s">
        <v>3644</v>
      </c>
      <c r="B31494">
        <v>656.90000000000009</v>
      </c>
      <c r="E31494" s="3">
        <f t="shared" si="630"/>
        <v>677</v>
      </c>
      <c r="G31494" s="1"/>
    </row>
    <row r="31495" spans="1:7" x14ac:dyDescent="0.2">
      <c r="A31495" s="1" t="s">
        <v>3643</v>
      </c>
      <c r="B31495">
        <v>640.70000000000005</v>
      </c>
      <c r="E31495" s="3">
        <f t="shared" si="630"/>
        <v>660</v>
      </c>
      <c r="G31495" s="1"/>
    </row>
    <row r="31496" spans="1:7" x14ac:dyDescent="0.2">
      <c r="A31496" s="1" t="s">
        <v>3642</v>
      </c>
      <c r="B31496">
        <v>613.29999999999995</v>
      </c>
      <c r="E31496" s="3">
        <f t="shared" si="630"/>
        <v>632</v>
      </c>
      <c r="G31496" s="1"/>
    </row>
    <row r="31497" spans="1:7" x14ac:dyDescent="0.2">
      <c r="A31497" s="1" t="s">
        <v>3641</v>
      </c>
      <c r="B31497">
        <v>593.70000000000005</v>
      </c>
      <c r="E31497" s="3">
        <f t="shared" si="630"/>
        <v>612</v>
      </c>
      <c r="G31497" s="1"/>
    </row>
    <row r="31498" spans="1:7" x14ac:dyDescent="0.2">
      <c r="A31498" s="1" t="s">
        <v>3640</v>
      </c>
      <c r="B31498">
        <v>573.9</v>
      </c>
      <c r="E31498" s="3">
        <f t="shared" si="630"/>
        <v>591</v>
      </c>
      <c r="G31498" s="1"/>
    </row>
    <row r="31499" spans="1:7" x14ac:dyDescent="0.2">
      <c r="A31499" s="1" t="s">
        <v>3639</v>
      </c>
      <c r="B31499">
        <v>562</v>
      </c>
      <c r="E31499" s="3">
        <f t="shared" si="630"/>
        <v>579</v>
      </c>
      <c r="G31499" s="1"/>
    </row>
    <row r="31500" spans="1:7" x14ac:dyDescent="0.2">
      <c r="A31500" s="1" t="s">
        <v>3638</v>
      </c>
      <c r="B31500">
        <v>544.4</v>
      </c>
      <c r="E31500" s="3">
        <f t="shared" si="630"/>
        <v>561</v>
      </c>
      <c r="G31500" s="1"/>
    </row>
    <row r="31501" spans="1:7" x14ac:dyDescent="0.2">
      <c r="A31501" s="1" t="s">
        <v>3637</v>
      </c>
      <c r="B31501">
        <v>540.69999999999993</v>
      </c>
      <c r="E31501" s="3">
        <f t="shared" si="630"/>
        <v>557</v>
      </c>
      <c r="G31501" s="1"/>
    </row>
    <row r="31502" spans="1:7" x14ac:dyDescent="0.2">
      <c r="A31502" s="1" t="s">
        <v>3636</v>
      </c>
      <c r="B31502">
        <v>531.1</v>
      </c>
      <c r="E31502" s="3">
        <f t="shared" si="630"/>
        <v>547</v>
      </c>
      <c r="G31502" s="1"/>
    </row>
    <row r="31503" spans="1:7" x14ac:dyDescent="0.2">
      <c r="A31503" s="1" t="s">
        <v>3635</v>
      </c>
      <c r="B31503">
        <v>520.1</v>
      </c>
      <c r="E31503" s="3">
        <f t="shared" si="630"/>
        <v>536</v>
      </c>
      <c r="G31503" s="1"/>
    </row>
    <row r="31504" spans="1:7" x14ac:dyDescent="0.2">
      <c r="A31504" s="1" t="s">
        <v>3634</v>
      </c>
      <c r="B31504">
        <v>516</v>
      </c>
      <c r="E31504" s="3">
        <f t="shared" si="630"/>
        <v>531</v>
      </c>
      <c r="G31504" s="1"/>
    </row>
    <row r="31505" spans="1:7" x14ac:dyDescent="0.2">
      <c r="A31505" s="1" t="s">
        <v>3633</v>
      </c>
      <c r="B31505">
        <v>510.8</v>
      </c>
      <c r="E31505" s="3">
        <f t="shared" si="630"/>
        <v>526</v>
      </c>
      <c r="G31505" s="1"/>
    </row>
    <row r="31506" spans="1:7" x14ac:dyDescent="0.2">
      <c r="A31506" s="1" t="s">
        <v>3632</v>
      </c>
      <c r="B31506">
        <v>504</v>
      </c>
      <c r="E31506" s="3">
        <f t="shared" si="630"/>
        <v>519</v>
      </c>
      <c r="G31506" s="1"/>
    </row>
    <row r="31507" spans="1:7" x14ac:dyDescent="0.2">
      <c r="A31507" s="1" t="s">
        <v>3631</v>
      </c>
      <c r="B31507">
        <v>519</v>
      </c>
      <c r="E31507" s="3">
        <f t="shared" si="630"/>
        <v>535</v>
      </c>
      <c r="G31507" s="1"/>
    </row>
    <row r="31508" spans="1:7" x14ac:dyDescent="0.2">
      <c r="A31508" s="1" t="s">
        <v>3630</v>
      </c>
      <c r="B31508">
        <v>515.4</v>
      </c>
      <c r="E31508" s="3">
        <f t="shared" si="630"/>
        <v>531</v>
      </c>
      <c r="G31508" s="1"/>
    </row>
    <row r="31509" spans="1:7" x14ac:dyDescent="0.2">
      <c r="A31509" s="1" t="s">
        <v>3629</v>
      </c>
      <c r="B31509">
        <v>524.9</v>
      </c>
      <c r="E31509" s="3">
        <f t="shared" si="630"/>
        <v>541</v>
      </c>
      <c r="G31509" s="1"/>
    </row>
    <row r="31510" spans="1:7" x14ac:dyDescent="0.2">
      <c r="A31510" s="1" t="s">
        <v>3628</v>
      </c>
      <c r="B31510">
        <v>530.4</v>
      </c>
      <c r="E31510" s="3">
        <f t="shared" si="630"/>
        <v>546</v>
      </c>
      <c r="G31510" s="1"/>
    </row>
    <row r="31511" spans="1:7" x14ac:dyDescent="0.2">
      <c r="A31511" s="1" t="s">
        <v>3627</v>
      </c>
      <c r="B31511">
        <v>543.29999999999995</v>
      </c>
      <c r="E31511" s="3">
        <f t="shared" si="630"/>
        <v>560</v>
      </c>
      <c r="G31511" s="1"/>
    </row>
    <row r="31512" spans="1:7" x14ac:dyDescent="0.2">
      <c r="A31512" s="1" t="s">
        <v>3626</v>
      </c>
      <c r="B31512">
        <v>546.29999999999995</v>
      </c>
      <c r="E31512" s="3">
        <f t="shared" si="630"/>
        <v>563</v>
      </c>
      <c r="G31512" s="1"/>
    </row>
    <row r="31513" spans="1:7" x14ac:dyDescent="0.2">
      <c r="A31513" s="1" t="s">
        <v>3625</v>
      </c>
      <c r="B31513">
        <v>560.9</v>
      </c>
      <c r="E31513" s="3">
        <f t="shared" si="630"/>
        <v>578</v>
      </c>
      <c r="G31513" s="1"/>
    </row>
    <row r="31514" spans="1:7" x14ac:dyDescent="0.2">
      <c r="A31514" s="1" t="s">
        <v>3624</v>
      </c>
      <c r="B31514">
        <v>567.30000000000007</v>
      </c>
      <c r="E31514" s="3">
        <f t="shared" si="630"/>
        <v>584</v>
      </c>
      <c r="G31514" s="1"/>
    </row>
    <row r="31515" spans="1:7" x14ac:dyDescent="0.2">
      <c r="A31515" s="1" t="s">
        <v>3623</v>
      </c>
      <c r="B31515">
        <v>580.4</v>
      </c>
      <c r="E31515" s="3">
        <f t="shared" si="630"/>
        <v>598</v>
      </c>
      <c r="G31515" s="1"/>
    </row>
    <row r="31516" spans="1:7" x14ac:dyDescent="0.2">
      <c r="A31516" s="1" t="s">
        <v>3622</v>
      </c>
      <c r="B31516">
        <v>595.5</v>
      </c>
      <c r="E31516" s="3">
        <f t="shared" si="630"/>
        <v>613</v>
      </c>
      <c r="G31516" s="1"/>
    </row>
    <row r="31517" spans="1:7" x14ac:dyDescent="0.2">
      <c r="A31517" s="1" t="s">
        <v>3621</v>
      </c>
      <c r="B31517">
        <v>604.40000000000009</v>
      </c>
      <c r="E31517" s="3">
        <f t="shared" si="630"/>
        <v>623</v>
      </c>
      <c r="G31517" s="1"/>
    </row>
    <row r="31518" spans="1:7" x14ac:dyDescent="0.2">
      <c r="A31518" s="1" t="s">
        <v>3620</v>
      </c>
      <c r="B31518">
        <v>620.4</v>
      </c>
      <c r="E31518" s="3">
        <f t="shared" si="630"/>
        <v>639</v>
      </c>
      <c r="G31518" s="1"/>
    </row>
    <row r="31519" spans="1:7" x14ac:dyDescent="0.2">
      <c r="A31519" s="1" t="s">
        <v>3619</v>
      </c>
      <c r="B31519">
        <v>636.80000000000007</v>
      </c>
      <c r="E31519" s="3">
        <f t="shared" si="630"/>
        <v>656</v>
      </c>
      <c r="G31519" s="1"/>
    </row>
    <row r="31520" spans="1:7" x14ac:dyDescent="0.2">
      <c r="A31520" s="1" t="s">
        <v>3618</v>
      </c>
      <c r="B31520">
        <v>679.2</v>
      </c>
      <c r="E31520" s="3">
        <f t="shared" si="630"/>
        <v>700</v>
      </c>
      <c r="G31520" s="1"/>
    </row>
    <row r="31521" spans="1:7" x14ac:dyDescent="0.2">
      <c r="A31521" s="1" t="s">
        <v>3617</v>
      </c>
      <c r="B31521">
        <v>676.8</v>
      </c>
      <c r="E31521" s="3">
        <f t="shared" si="630"/>
        <v>697</v>
      </c>
      <c r="G31521" s="1"/>
    </row>
    <row r="31522" spans="1:7" x14ac:dyDescent="0.2">
      <c r="A31522" s="1" t="s">
        <v>3616</v>
      </c>
      <c r="B31522">
        <v>704.30000000000007</v>
      </c>
      <c r="E31522" s="3">
        <f t="shared" si="630"/>
        <v>725</v>
      </c>
      <c r="G31522" s="1"/>
    </row>
    <row r="31523" spans="1:7" x14ac:dyDescent="0.2">
      <c r="A31523" s="1" t="s">
        <v>3615</v>
      </c>
      <c r="B31523">
        <v>754.6</v>
      </c>
      <c r="E31523" s="3">
        <f t="shared" si="630"/>
        <v>777</v>
      </c>
      <c r="G31523" s="1"/>
    </row>
    <row r="31524" spans="1:7" x14ac:dyDescent="0.2">
      <c r="A31524" s="1" t="s">
        <v>3614</v>
      </c>
      <c r="B31524">
        <v>824.9</v>
      </c>
      <c r="E31524" s="3">
        <f t="shared" si="630"/>
        <v>850</v>
      </c>
      <c r="G31524" s="1"/>
    </row>
    <row r="31525" spans="1:7" x14ac:dyDescent="0.2">
      <c r="A31525" s="1" t="s">
        <v>3613</v>
      </c>
      <c r="B31525">
        <v>887.1</v>
      </c>
      <c r="E31525" s="3">
        <f t="shared" si="630"/>
        <v>914</v>
      </c>
      <c r="G31525" s="1"/>
    </row>
    <row r="31526" spans="1:7" x14ac:dyDescent="0.2">
      <c r="A31526" s="1" t="s">
        <v>3612</v>
      </c>
      <c r="B31526">
        <v>941.9</v>
      </c>
      <c r="E31526" s="3">
        <f t="shared" si="630"/>
        <v>970</v>
      </c>
      <c r="G31526" s="1"/>
    </row>
    <row r="31527" spans="1:7" x14ac:dyDescent="0.2">
      <c r="A31527" s="1" t="s">
        <v>3611</v>
      </c>
      <c r="B31527">
        <v>1006.9999999999999</v>
      </c>
      <c r="E31527" s="3">
        <f t="shared" si="630"/>
        <v>1037</v>
      </c>
      <c r="G31527" s="1"/>
    </row>
    <row r="31528" spans="1:7" x14ac:dyDescent="0.2">
      <c r="A31528" s="1" t="s">
        <v>3610</v>
      </c>
      <c r="B31528">
        <v>1065.6000000000001</v>
      </c>
      <c r="E31528" s="3">
        <f t="shared" si="630"/>
        <v>1098</v>
      </c>
      <c r="G31528" s="1"/>
    </row>
    <row r="31529" spans="1:7" x14ac:dyDescent="0.2">
      <c r="A31529" s="1" t="s">
        <v>3609</v>
      </c>
      <c r="B31529">
        <v>1117</v>
      </c>
      <c r="E31529" s="3">
        <f t="shared" si="630"/>
        <v>1151</v>
      </c>
      <c r="G31529" s="1"/>
    </row>
    <row r="31530" spans="1:7" x14ac:dyDescent="0.2">
      <c r="A31530" s="1" t="s">
        <v>3608</v>
      </c>
      <c r="B31530">
        <v>1151.8999999999999</v>
      </c>
      <c r="E31530" s="3">
        <f t="shared" si="630"/>
        <v>1186</v>
      </c>
      <c r="G31530" s="1"/>
    </row>
    <row r="31531" spans="1:7" x14ac:dyDescent="0.2">
      <c r="A31531" s="1" t="s">
        <v>3607</v>
      </c>
      <c r="B31531">
        <v>1168.5</v>
      </c>
      <c r="E31531" s="3">
        <f t="shared" si="630"/>
        <v>1204</v>
      </c>
      <c r="G31531" s="1"/>
    </row>
    <row r="31532" spans="1:7" x14ac:dyDescent="0.2">
      <c r="A31532" s="1" t="s">
        <v>3606</v>
      </c>
      <c r="B31532">
        <v>1205</v>
      </c>
      <c r="E31532" s="3">
        <f t="shared" si="630"/>
        <v>1241</v>
      </c>
      <c r="G31532" s="1"/>
    </row>
    <row r="31533" spans="1:7" x14ac:dyDescent="0.2">
      <c r="A31533" s="1" t="s">
        <v>3605</v>
      </c>
      <c r="B31533">
        <v>1252.3</v>
      </c>
      <c r="E31533" s="3">
        <f t="shared" si="630"/>
        <v>1290</v>
      </c>
      <c r="G31533" s="1"/>
    </row>
    <row r="31534" spans="1:7" x14ac:dyDescent="0.2">
      <c r="A31534" s="1" t="s">
        <v>3604</v>
      </c>
      <c r="B31534">
        <v>1308.5999999999999</v>
      </c>
      <c r="E31534" s="3">
        <f t="shared" si="630"/>
        <v>1348</v>
      </c>
      <c r="G31534" s="1"/>
    </row>
    <row r="31535" spans="1:7" x14ac:dyDescent="0.2">
      <c r="A31535" s="1" t="s">
        <v>3603</v>
      </c>
      <c r="B31535">
        <v>1387.5</v>
      </c>
      <c r="E31535" s="3">
        <f t="shared" si="630"/>
        <v>1429</v>
      </c>
      <c r="G31535" s="1"/>
    </row>
    <row r="31536" spans="1:7" x14ac:dyDescent="0.2">
      <c r="A31536" s="1" t="s">
        <v>3602</v>
      </c>
      <c r="B31536">
        <v>1444.3</v>
      </c>
      <c r="E31536" s="3">
        <f t="shared" si="630"/>
        <v>1488</v>
      </c>
      <c r="G31536" s="1"/>
    </row>
    <row r="31537" spans="1:7" x14ac:dyDescent="0.2">
      <c r="A31537" s="1" t="s">
        <v>3601</v>
      </c>
      <c r="B31537">
        <v>1490.8999999999999</v>
      </c>
      <c r="E31537" s="3">
        <f t="shared" si="630"/>
        <v>1536</v>
      </c>
      <c r="G31537" s="1"/>
    </row>
    <row r="31538" spans="1:7" x14ac:dyDescent="0.2">
      <c r="A31538" s="1" t="s">
        <v>3600</v>
      </c>
      <c r="B31538">
        <v>1504.8</v>
      </c>
      <c r="E31538" s="3">
        <f t="shared" si="630"/>
        <v>1550</v>
      </c>
      <c r="G31538" s="1"/>
    </row>
    <row r="31539" spans="1:7" x14ac:dyDescent="0.2">
      <c r="A31539" s="1" t="s">
        <v>3599</v>
      </c>
      <c r="B31539">
        <v>1569.5</v>
      </c>
      <c r="E31539" s="3">
        <f t="shared" si="630"/>
        <v>1617</v>
      </c>
      <c r="G31539" s="1"/>
    </row>
    <row r="31540" spans="1:7" x14ac:dyDescent="0.2">
      <c r="A31540" s="1" t="s">
        <v>3598</v>
      </c>
      <c r="B31540">
        <v>1592.1000000000001</v>
      </c>
      <c r="E31540" s="3">
        <f t="shared" si="630"/>
        <v>1640</v>
      </c>
      <c r="G31540" s="1"/>
    </row>
    <row r="31541" spans="1:7" x14ac:dyDescent="0.2">
      <c r="A31541" s="1" t="s">
        <v>3597</v>
      </c>
      <c r="B31541">
        <v>1578.6</v>
      </c>
      <c r="E31541" s="3">
        <f t="shared" si="630"/>
        <v>1626</v>
      </c>
      <c r="G31541" s="1"/>
    </row>
    <row r="31542" spans="1:7" x14ac:dyDescent="0.2">
      <c r="A31542" s="1" t="s">
        <v>3596</v>
      </c>
      <c r="B31542">
        <v>1560</v>
      </c>
      <c r="E31542" s="3">
        <f t="shared" si="630"/>
        <v>1607</v>
      </c>
      <c r="G31542" s="1"/>
    </row>
    <row r="31543" spans="1:7" x14ac:dyDescent="0.2">
      <c r="A31543" s="1" t="s">
        <v>3595</v>
      </c>
      <c r="B31543">
        <v>1535.1</v>
      </c>
      <c r="E31543" s="3">
        <f t="shared" si="630"/>
        <v>1581</v>
      </c>
      <c r="G31543" s="1"/>
    </row>
    <row r="31544" spans="1:7" x14ac:dyDescent="0.2">
      <c r="A31544" s="1" t="s">
        <v>3594</v>
      </c>
      <c r="B31544">
        <v>1532.8999999999999</v>
      </c>
      <c r="E31544" s="3">
        <f t="shared" si="630"/>
        <v>1579</v>
      </c>
      <c r="G31544" s="1"/>
    </row>
    <row r="31545" spans="1:7" x14ac:dyDescent="0.2">
      <c r="A31545" s="1" t="s">
        <v>3593</v>
      </c>
      <c r="B31545">
        <v>1534.4</v>
      </c>
      <c r="E31545" s="3">
        <f t="shared" si="630"/>
        <v>1580</v>
      </c>
      <c r="G31545" s="1"/>
    </row>
    <row r="31546" spans="1:7" x14ac:dyDescent="0.2">
      <c r="A31546" s="1" t="s">
        <v>3592</v>
      </c>
      <c r="B31546">
        <v>1498.8999999999999</v>
      </c>
      <c r="E31546" s="3">
        <f t="shared" si="630"/>
        <v>1544</v>
      </c>
      <c r="G31546" s="1"/>
    </row>
    <row r="31547" spans="1:7" x14ac:dyDescent="0.2">
      <c r="A31547" s="1" t="s">
        <v>3591</v>
      </c>
      <c r="B31547">
        <v>1505.6000000000001</v>
      </c>
      <c r="E31547" s="3">
        <f t="shared" si="630"/>
        <v>1551</v>
      </c>
      <c r="G31547" s="1"/>
    </row>
    <row r="31548" spans="1:7" x14ac:dyDescent="0.2">
      <c r="A31548" s="1" t="s">
        <v>3590</v>
      </c>
      <c r="B31548">
        <v>1490</v>
      </c>
      <c r="E31548" s="3">
        <f t="shared" si="630"/>
        <v>1535</v>
      </c>
      <c r="G31548" s="1"/>
    </row>
    <row r="31549" spans="1:7" x14ac:dyDescent="0.2">
      <c r="A31549" s="1" t="s">
        <v>3589</v>
      </c>
      <c r="B31549">
        <v>1476.2</v>
      </c>
      <c r="E31549" s="3">
        <f t="shared" si="630"/>
        <v>1520</v>
      </c>
      <c r="G31549" s="1"/>
    </row>
    <row r="31550" spans="1:7" x14ac:dyDescent="0.2">
      <c r="A31550" s="1" t="s">
        <v>3588</v>
      </c>
      <c r="B31550">
        <v>1444.3</v>
      </c>
      <c r="E31550" s="3">
        <f t="shared" si="630"/>
        <v>1488</v>
      </c>
      <c r="G31550" s="1"/>
    </row>
    <row r="31551" spans="1:7" x14ac:dyDescent="0.2">
      <c r="A31551" s="1" t="s">
        <v>3587</v>
      </c>
      <c r="B31551">
        <v>1429</v>
      </c>
      <c r="E31551" s="3">
        <f t="shared" si="630"/>
        <v>1472</v>
      </c>
      <c r="G31551" s="1"/>
    </row>
    <row r="31552" spans="1:7" x14ac:dyDescent="0.2">
      <c r="A31552" s="1" t="s">
        <v>3586</v>
      </c>
      <c r="B31552">
        <v>1419.3</v>
      </c>
      <c r="E31552" s="3">
        <f t="shared" si="630"/>
        <v>1462</v>
      </c>
      <c r="G31552" s="1"/>
    </row>
    <row r="31553" spans="1:7" x14ac:dyDescent="0.2">
      <c r="A31553" s="1" t="s">
        <v>3585</v>
      </c>
      <c r="B31553">
        <v>1449</v>
      </c>
      <c r="E31553" s="3">
        <f t="shared" si="630"/>
        <v>1492</v>
      </c>
      <c r="G31553" s="1"/>
    </row>
    <row r="31554" spans="1:7" x14ac:dyDescent="0.2">
      <c r="A31554" s="1" t="s">
        <v>3584</v>
      </c>
      <c r="B31554">
        <v>1478.6</v>
      </c>
      <c r="E31554" s="3">
        <f t="shared" si="630"/>
        <v>1523</v>
      </c>
      <c r="G31554" s="1"/>
    </row>
    <row r="31555" spans="1:7" x14ac:dyDescent="0.2">
      <c r="A31555" s="1" t="s">
        <v>3583</v>
      </c>
      <c r="B31555">
        <v>1535.1999999999998</v>
      </c>
      <c r="E31555" s="3">
        <f t="shared" si="630"/>
        <v>1581</v>
      </c>
      <c r="G31555" s="1"/>
    </row>
    <row r="31556" spans="1:7" x14ac:dyDescent="0.2">
      <c r="A31556" s="1" t="s">
        <v>3582</v>
      </c>
      <c r="B31556">
        <v>1577.8000000000002</v>
      </c>
      <c r="E31556" s="3">
        <f t="shared" ref="E31556:E31619" si="631">ROUND(B31556*$J$1,0)</f>
        <v>1625</v>
      </c>
      <c r="G31556" s="1"/>
    </row>
    <row r="31557" spans="1:7" x14ac:dyDescent="0.2">
      <c r="A31557" s="1" t="s">
        <v>3581</v>
      </c>
      <c r="B31557">
        <v>1678.6000000000001</v>
      </c>
      <c r="E31557" s="3">
        <f t="shared" si="631"/>
        <v>1729</v>
      </c>
      <c r="G31557" s="1"/>
    </row>
    <row r="31558" spans="1:7" x14ac:dyDescent="0.2">
      <c r="A31558" s="1" t="s">
        <v>3580</v>
      </c>
      <c r="B31558">
        <v>1737.1000000000001</v>
      </c>
      <c r="E31558" s="3">
        <f t="shared" si="631"/>
        <v>1789</v>
      </c>
      <c r="G31558" s="1"/>
    </row>
    <row r="31559" spans="1:7" x14ac:dyDescent="0.2">
      <c r="A31559" s="1" t="s">
        <v>3579</v>
      </c>
      <c r="B31559">
        <v>1779</v>
      </c>
      <c r="E31559" s="3">
        <f t="shared" si="631"/>
        <v>1832</v>
      </c>
      <c r="G31559" s="1"/>
    </row>
    <row r="31560" spans="1:7" x14ac:dyDescent="0.2">
      <c r="A31560" s="1" t="s">
        <v>3578</v>
      </c>
      <c r="B31560">
        <v>1836.6</v>
      </c>
      <c r="E31560" s="3">
        <f t="shared" si="631"/>
        <v>1892</v>
      </c>
      <c r="G31560" s="1"/>
    </row>
    <row r="31561" spans="1:7" x14ac:dyDescent="0.2">
      <c r="A31561" s="1" t="s">
        <v>3577</v>
      </c>
      <c r="B31561">
        <v>1873.8999999999999</v>
      </c>
      <c r="E31561" s="3">
        <f t="shared" si="631"/>
        <v>1930</v>
      </c>
      <c r="G31561" s="1"/>
    </row>
    <row r="31562" spans="1:7" x14ac:dyDescent="0.2">
      <c r="A31562" s="1" t="s">
        <v>3576</v>
      </c>
      <c r="B31562">
        <v>1876.9</v>
      </c>
      <c r="E31562" s="3">
        <f t="shared" si="631"/>
        <v>1933</v>
      </c>
      <c r="G31562" s="1"/>
    </row>
    <row r="31563" spans="1:7" x14ac:dyDescent="0.2">
      <c r="A31563" s="1" t="s">
        <v>3575</v>
      </c>
      <c r="B31563">
        <v>1855.6999999999998</v>
      </c>
      <c r="E31563" s="3">
        <f t="shared" si="631"/>
        <v>1911</v>
      </c>
      <c r="G31563" s="1"/>
    </row>
    <row r="31564" spans="1:7" x14ac:dyDescent="0.2">
      <c r="A31564" s="1" t="s">
        <v>3574</v>
      </c>
      <c r="B31564">
        <v>1864.5</v>
      </c>
      <c r="E31564" s="3">
        <f t="shared" si="631"/>
        <v>1920</v>
      </c>
      <c r="G31564" s="1"/>
    </row>
    <row r="31565" spans="1:7" x14ac:dyDescent="0.2">
      <c r="A31565" s="1" t="s">
        <v>3573</v>
      </c>
      <c r="B31565">
        <v>1825.6</v>
      </c>
      <c r="E31565" s="3">
        <f t="shared" si="631"/>
        <v>1880</v>
      </c>
      <c r="G31565" s="1"/>
    </row>
    <row r="31566" spans="1:7" x14ac:dyDescent="0.2">
      <c r="A31566" s="1" t="s">
        <v>3572</v>
      </c>
      <c r="B31566">
        <v>1806</v>
      </c>
      <c r="E31566" s="3">
        <f t="shared" si="631"/>
        <v>1860</v>
      </c>
      <c r="G31566" s="1"/>
    </row>
    <row r="31567" spans="1:7" x14ac:dyDescent="0.2">
      <c r="A31567" s="1" t="s">
        <v>3571</v>
      </c>
      <c r="B31567">
        <v>1751.3000000000002</v>
      </c>
      <c r="E31567" s="3">
        <f t="shared" si="631"/>
        <v>1804</v>
      </c>
      <c r="G31567" s="1"/>
    </row>
    <row r="31568" spans="1:7" x14ac:dyDescent="0.2">
      <c r="A31568" s="1" t="s">
        <v>3570</v>
      </c>
      <c r="B31568">
        <v>1694.3999999999999</v>
      </c>
      <c r="E31568" s="3">
        <f t="shared" si="631"/>
        <v>1745</v>
      </c>
      <c r="G31568" s="1"/>
    </row>
    <row r="31569" spans="1:7" x14ac:dyDescent="0.2">
      <c r="A31569" s="1" t="s">
        <v>3569</v>
      </c>
      <c r="B31569">
        <v>1664.7</v>
      </c>
      <c r="E31569" s="3">
        <f t="shared" si="631"/>
        <v>1715</v>
      </c>
      <c r="G31569" s="1"/>
    </row>
    <row r="31570" spans="1:7" x14ac:dyDescent="0.2">
      <c r="A31570" s="1" t="s">
        <v>3568</v>
      </c>
      <c r="B31570">
        <v>1601</v>
      </c>
      <c r="E31570" s="3">
        <f t="shared" si="631"/>
        <v>1649</v>
      </c>
      <c r="G31570" s="1"/>
    </row>
    <row r="31571" spans="1:7" x14ac:dyDescent="0.2">
      <c r="A31571" s="1" t="s">
        <v>3567</v>
      </c>
      <c r="B31571">
        <v>1545.7</v>
      </c>
      <c r="E31571" s="3">
        <f t="shared" si="631"/>
        <v>1592</v>
      </c>
      <c r="G31571" s="1"/>
    </row>
    <row r="31572" spans="1:7" x14ac:dyDescent="0.2">
      <c r="A31572" s="1" t="s">
        <v>3566</v>
      </c>
      <c r="B31572">
        <v>1458.6</v>
      </c>
      <c r="E31572" s="3">
        <f t="shared" si="631"/>
        <v>1502</v>
      </c>
      <c r="G31572" s="1"/>
    </row>
    <row r="31573" spans="1:7" x14ac:dyDescent="0.2">
      <c r="A31573" s="1" t="s">
        <v>3565</v>
      </c>
      <c r="B31573">
        <v>1366.1000000000001</v>
      </c>
      <c r="E31573" s="3">
        <f t="shared" si="631"/>
        <v>1407</v>
      </c>
      <c r="G31573" s="1"/>
    </row>
    <row r="31574" spans="1:7" x14ac:dyDescent="0.2">
      <c r="A31574" s="1" t="s">
        <v>3564</v>
      </c>
      <c r="B31574">
        <v>1291.3</v>
      </c>
      <c r="E31574" s="3">
        <f t="shared" si="631"/>
        <v>1330</v>
      </c>
      <c r="G31574" s="1"/>
    </row>
    <row r="31575" spans="1:7" x14ac:dyDescent="0.2">
      <c r="A31575" s="1" t="s">
        <v>3563</v>
      </c>
      <c r="B31575">
        <v>1236.2</v>
      </c>
      <c r="E31575" s="3">
        <f t="shared" si="631"/>
        <v>1273</v>
      </c>
      <c r="G31575" s="1"/>
    </row>
    <row r="31576" spans="1:7" x14ac:dyDescent="0.2">
      <c r="A31576" s="1" t="s">
        <v>3562</v>
      </c>
      <c r="B31576">
        <v>1169.4000000000001</v>
      </c>
      <c r="E31576" s="3">
        <f t="shared" si="631"/>
        <v>1204</v>
      </c>
      <c r="G31576" s="1"/>
    </row>
    <row r="31577" spans="1:7" x14ac:dyDescent="0.2">
      <c r="A31577" s="1" t="s">
        <v>3561</v>
      </c>
      <c r="B31577">
        <v>1110.9000000000001</v>
      </c>
      <c r="E31577" s="3">
        <f t="shared" si="631"/>
        <v>1144</v>
      </c>
      <c r="G31577" s="1"/>
    </row>
    <row r="31578" spans="1:7" x14ac:dyDescent="0.2">
      <c r="A31578" s="1" t="s">
        <v>3560</v>
      </c>
      <c r="B31578">
        <v>1073.3999999999999</v>
      </c>
      <c r="E31578" s="3">
        <f t="shared" si="631"/>
        <v>1106</v>
      </c>
      <c r="G31578" s="1"/>
    </row>
    <row r="31579" spans="1:7" x14ac:dyDescent="0.2">
      <c r="A31579" s="1" t="s">
        <v>3559</v>
      </c>
      <c r="B31579">
        <v>1032.2</v>
      </c>
      <c r="E31579" s="3">
        <f t="shared" si="631"/>
        <v>1063</v>
      </c>
      <c r="G31579" s="1"/>
    </row>
    <row r="31580" spans="1:7" x14ac:dyDescent="0.2">
      <c r="A31580" s="1" t="s">
        <v>3558</v>
      </c>
      <c r="B31580">
        <v>980.7</v>
      </c>
      <c r="E31580" s="3">
        <f t="shared" si="631"/>
        <v>1010</v>
      </c>
      <c r="G31580" s="1"/>
    </row>
    <row r="31581" spans="1:7" x14ac:dyDescent="0.2">
      <c r="A31581" s="1" t="s">
        <v>3557</v>
      </c>
      <c r="B31581">
        <v>933.6</v>
      </c>
      <c r="E31581" s="3">
        <f t="shared" si="631"/>
        <v>962</v>
      </c>
      <c r="G31581" s="1"/>
    </row>
    <row r="31582" spans="1:7" x14ac:dyDescent="0.2">
      <c r="A31582" s="1" t="s">
        <v>3556</v>
      </c>
      <c r="B31582">
        <v>886.5</v>
      </c>
      <c r="E31582" s="3">
        <f t="shared" si="631"/>
        <v>913</v>
      </c>
      <c r="G31582" s="1"/>
    </row>
    <row r="31583" spans="1:7" x14ac:dyDescent="0.2">
      <c r="A31583" s="1" t="s">
        <v>3555</v>
      </c>
      <c r="B31583">
        <v>843</v>
      </c>
      <c r="E31583" s="3">
        <f t="shared" si="631"/>
        <v>868</v>
      </c>
      <c r="G31583" s="1"/>
    </row>
    <row r="31584" spans="1:7" x14ac:dyDescent="0.2">
      <c r="A31584" s="1" t="s">
        <v>3554</v>
      </c>
      <c r="B31584">
        <v>787.5</v>
      </c>
      <c r="E31584" s="3">
        <f t="shared" si="631"/>
        <v>811</v>
      </c>
      <c r="G31584" s="1"/>
    </row>
    <row r="31585" spans="1:7" x14ac:dyDescent="0.2">
      <c r="A31585" s="1" t="s">
        <v>3553</v>
      </c>
      <c r="B31585">
        <v>751.5</v>
      </c>
      <c r="E31585" s="3">
        <f t="shared" si="631"/>
        <v>774</v>
      </c>
      <c r="G31585" s="1"/>
    </row>
    <row r="31586" spans="1:7" x14ac:dyDescent="0.2">
      <c r="A31586" s="1" t="s">
        <v>3552</v>
      </c>
      <c r="B31586">
        <v>714.9</v>
      </c>
      <c r="E31586" s="3">
        <f t="shared" si="631"/>
        <v>736</v>
      </c>
      <c r="G31586" s="1"/>
    </row>
    <row r="31587" spans="1:7" x14ac:dyDescent="0.2">
      <c r="A31587" s="1" t="s">
        <v>3551</v>
      </c>
      <c r="B31587">
        <v>670.90000000000009</v>
      </c>
      <c r="E31587" s="3">
        <f t="shared" si="631"/>
        <v>691</v>
      </c>
      <c r="G31587" s="1"/>
    </row>
    <row r="31588" spans="1:7" x14ac:dyDescent="0.2">
      <c r="A31588" s="1" t="s">
        <v>3550</v>
      </c>
      <c r="B31588">
        <v>637.70000000000005</v>
      </c>
      <c r="E31588" s="3">
        <f t="shared" si="631"/>
        <v>657</v>
      </c>
      <c r="G31588" s="1"/>
    </row>
    <row r="31589" spans="1:7" x14ac:dyDescent="0.2">
      <c r="A31589" s="1" t="s">
        <v>3549</v>
      </c>
      <c r="B31589">
        <v>631.29999999999995</v>
      </c>
      <c r="E31589" s="3">
        <f t="shared" si="631"/>
        <v>650</v>
      </c>
      <c r="G31589" s="1"/>
    </row>
    <row r="31590" spans="1:7" x14ac:dyDescent="0.2">
      <c r="A31590" s="1" t="s">
        <v>3548</v>
      </c>
      <c r="B31590">
        <v>606.40000000000009</v>
      </c>
      <c r="E31590" s="3">
        <f t="shared" si="631"/>
        <v>625</v>
      </c>
      <c r="G31590" s="1"/>
    </row>
    <row r="31591" spans="1:7" x14ac:dyDescent="0.2">
      <c r="A31591" s="1" t="s">
        <v>3547</v>
      </c>
      <c r="B31591">
        <v>596.30000000000007</v>
      </c>
      <c r="E31591" s="3">
        <f t="shared" si="631"/>
        <v>614</v>
      </c>
      <c r="G31591" s="1"/>
    </row>
    <row r="31592" spans="1:7" x14ac:dyDescent="0.2">
      <c r="A31592" s="1" t="s">
        <v>3546</v>
      </c>
      <c r="B31592">
        <v>584.70000000000005</v>
      </c>
      <c r="E31592" s="3">
        <f t="shared" si="631"/>
        <v>602</v>
      </c>
      <c r="G31592" s="1"/>
    </row>
    <row r="31593" spans="1:7" x14ac:dyDescent="0.2">
      <c r="A31593" s="1" t="s">
        <v>3545</v>
      </c>
      <c r="B31593">
        <v>563.9</v>
      </c>
      <c r="E31593" s="3">
        <f t="shared" si="631"/>
        <v>581</v>
      </c>
      <c r="G31593" s="1"/>
    </row>
    <row r="31594" spans="1:7" x14ac:dyDescent="0.2">
      <c r="A31594" s="1" t="s">
        <v>3544</v>
      </c>
      <c r="B31594">
        <v>551.30000000000007</v>
      </c>
      <c r="E31594" s="3">
        <f t="shared" si="631"/>
        <v>568</v>
      </c>
      <c r="G31594" s="1"/>
    </row>
    <row r="31595" spans="1:7" x14ac:dyDescent="0.2">
      <c r="A31595" s="1" t="s">
        <v>3543</v>
      </c>
      <c r="B31595">
        <v>545.90000000000009</v>
      </c>
      <c r="E31595" s="3">
        <f t="shared" si="631"/>
        <v>562</v>
      </c>
      <c r="G31595" s="1"/>
    </row>
    <row r="31596" spans="1:7" x14ac:dyDescent="0.2">
      <c r="A31596" s="1" t="s">
        <v>3542</v>
      </c>
      <c r="B31596">
        <v>535.29999999999995</v>
      </c>
      <c r="E31596" s="3">
        <f t="shared" si="631"/>
        <v>551</v>
      </c>
      <c r="G31596" s="1"/>
    </row>
    <row r="31597" spans="1:7" x14ac:dyDescent="0.2">
      <c r="A31597" s="1" t="s">
        <v>3541</v>
      </c>
      <c r="B31597">
        <v>541.6</v>
      </c>
      <c r="E31597" s="3">
        <f t="shared" si="631"/>
        <v>558</v>
      </c>
      <c r="G31597" s="1"/>
    </row>
    <row r="31598" spans="1:7" x14ac:dyDescent="0.2">
      <c r="A31598" s="1" t="s">
        <v>3540</v>
      </c>
      <c r="B31598">
        <v>542.6</v>
      </c>
      <c r="E31598" s="3">
        <f t="shared" si="631"/>
        <v>559</v>
      </c>
      <c r="G31598" s="1"/>
    </row>
    <row r="31599" spans="1:7" x14ac:dyDescent="0.2">
      <c r="A31599" s="1" t="s">
        <v>3539</v>
      </c>
      <c r="B31599">
        <v>545.6</v>
      </c>
      <c r="E31599" s="3">
        <f t="shared" si="631"/>
        <v>562</v>
      </c>
      <c r="G31599" s="1"/>
    </row>
    <row r="31600" spans="1:7" x14ac:dyDescent="0.2">
      <c r="A31600" s="1" t="s">
        <v>3538</v>
      </c>
      <c r="B31600">
        <v>544.69999999999993</v>
      </c>
      <c r="E31600" s="3">
        <f t="shared" si="631"/>
        <v>561</v>
      </c>
      <c r="G31600" s="1"/>
    </row>
    <row r="31601" spans="1:7" x14ac:dyDescent="0.2">
      <c r="A31601" s="1" t="s">
        <v>3537</v>
      </c>
      <c r="B31601">
        <v>542.69999999999993</v>
      </c>
      <c r="E31601" s="3">
        <f t="shared" si="631"/>
        <v>559</v>
      </c>
      <c r="G31601" s="1"/>
    </row>
    <row r="31602" spans="1:7" x14ac:dyDescent="0.2">
      <c r="A31602" s="1" t="s">
        <v>3536</v>
      </c>
      <c r="B31602">
        <v>547.79999999999995</v>
      </c>
      <c r="E31602" s="3">
        <f t="shared" si="631"/>
        <v>564</v>
      </c>
      <c r="G31602" s="1"/>
    </row>
    <row r="31603" spans="1:7" x14ac:dyDescent="0.2">
      <c r="A31603" s="1" t="s">
        <v>3535</v>
      </c>
      <c r="B31603">
        <v>564.20000000000005</v>
      </c>
      <c r="E31603" s="3">
        <f t="shared" si="631"/>
        <v>581</v>
      </c>
      <c r="G31603" s="1"/>
    </row>
    <row r="31604" spans="1:7" x14ac:dyDescent="0.2">
      <c r="A31604" s="1" t="s">
        <v>3534</v>
      </c>
      <c r="B31604">
        <v>575.6</v>
      </c>
      <c r="E31604" s="3">
        <f t="shared" si="631"/>
        <v>593</v>
      </c>
      <c r="G31604" s="1"/>
    </row>
    <row r="31605" spans="1:7" x14ac:dyDescent="0.2">
      <c r="A31605" s="1" t="s">
        <v>3533</v>
      </c>
      <c r="B31605">
        <v>606.9</v>
      </c>
      <c r="E31605" s="3">
        <f t="shared" si="631"/>
        <v>625</v>
      </c>
      <c r="G31605" s="1"/>
    </row>
    <row r="31606" spans="1:7" x14ac:dyDescent="0.2">
      <c r="A31606" s="1" t="s">
        <v>3532</v>
      </c>
      <c r="B31606">
        <v>648.59999999999991</v>
      </c>
      <c r="E31606" s="3">
        <f t="shared" si="631"/>
        <v>668</v>
      </c>
      <c r="G31606" s="1"/>
    </row>
    <row r="31607" spans="1:7" x14ac:dyDescent="0.2">
      <c r="A31607" s="1" t="s">
        <v>3531</v>
      </c>
      <c r="B31607">
        <v>700.30000000000007</v>
      </c>
      <c r="E31607" s="3">
        <f t="shared" si="631"/>
        <v>721</v>
      </c>
      <c r="G31607" s="1"/>
    </row>
    <row r="31608" spans="1:7" x14ac:dyDescent="0.2">
      <c r="A31608" s="1" t="s">
        <v>3530</v>
      </c>
      <c r="B31608">
        <v>728.40000000000009</v>
      </c>
      <c r="E31608" s="3">
        <f t="shared" si="631"/>
        <v>750</v>
      </c>
      <c r="G31608" s="1"/>
    </row>
    <row r="31609" spans="1:7" x14ac:dyDescent="0.2">
      <c r="A31609" s="1" t="s">
        <v>3529</v>
      </c>
      <c r="B31609">
        <v>800</v>
      </c>
      <c r="E31609" s="3">
        <f t="shared" si="631"/>
        <v>824</v>
      </c>
      <c r="G31609" s="1"/>
    </row>
    <row r="31610" spans="1:7" x14ac:dyDescent="0.2">
      <c r="A31610" s="1" t="s">
        <v>3528</v>
      </c>
      <c r="B31610">
        <v>877.5</v>
      </c>
      <c r="E31610" s="3">
        <f t="shared" si="631"/>
        <v>904</v>
      </c>
      <c r="G31610" s="1"/>
    </row>
    <row r="31611" spans="1:7" x14ac:dyDescent="0.2">
      <c r="A31611" s="1" t="s">
        <v>3527</v>
      </c>
      <c r="B31611">
        <v>1032.8</v>
      </c>
      <c r="E31611" s="3">
        <f t="shared" si="631"/>
        <v>1064</v>
      </c>
      <c r="G31611" s="1"/>
    </row>
    <row r="31612" spans="1:7" x14ac:dyDescent="0.2">
      <c r="A31612" s="1" t="s">
        <v>3526</v>
      </c>
      <c r="B31612">
        <v>1186.3999999999999</v>
      </c>
      <c r="E31612" s="3">
        <f t="shared" si="631"/>
        <v>1222</v>
      </c>
      <c r="G31612" s="1"/>
    </row>
    <row r="31613" spans="1:7" x14ac:dyDescent="0.2">
      <c r="A31613" s="1" t="s">
        <v>3525</v>
      </c>
      <c r="B31613">
        <v>1305.1999999999998</v>
      </c>
      <c r="E31613" s="3">
        <f t="shared" si="631"/>
        <v>1344</v>
      </c>
      <c r="G31613" s="1"/>
    </row>
    <row r="31614" spans="1:7" x14ac:dyDescent="0.2">
      <c r="A31614" s="1" t="s">
        <v>3524</v>
      </c>
      <c r="B31614">
        <v>1402.1</v>
      </c>
      <c r="E31614" s="3">
        <f t="shared" si="631"/>
        <v>1444</v>
      </c>
      <c r="G31614" s="1"/>
    </row>
    <row r="31615" spans="1:7" x14ac:dyDescent="0.2">
      <c r="A31615" s="1" t="s">
        <v>3523</v>
      </c>
      <c r="B31615">
        <v>1508.3999999999999</v>
      </c>
      <c r="E31615" s="3">
        <f t="shared" si="631"/>
        <v>1554</v>
      </c>
      <c r="G31615" s="1"/>
    </row>
    <row r="31616" spans="1:7" x14ac:dyDescent="0.2">
      <c r="A31616" s="1" t="s">
        <v>3522</v>
      </c>
      <c r="B31616">
        <v>1613.8</v>
      </c>
      <c r="E31616" s="3">
        <f t="shared" si="631"/>
        <v>1662</v>
      </c>
      <c r="G31616" s="1"/>
    </row>
    <row r="31617" spans="1:7" x14ac:dyDescent="0.2">
      <c r="A31617" s="1" t="s">
        <v>3521</v>
      </c>
      <c r="B31617">
        <v>1604.2</v>
      </c>
      <c r="E31617" s="3">
        <f t="shared" si="631"/>
        <v>1652</v>
      </c>
      <c r="G31617" s="1"/>
    </row>
    <row r="31618" spans="1:7" x14ac:dyDescent="0.2">
      <c r="A31618" s="1" t="s">
        <v>3520</v>
      </c>
      <c r="B31618">
        <v>1666.3</v>
      </c>
      <c r="E31618" s="3">
        <f t="shared" si="631"/>
        <v>1716</v>
      </c>
      <c r="G31618" s="1"/>
    </row>
    <row r="31619" spans="1:7" x14ac:dyDescent="0.2">
      <c r="A31619" s="1" t="s">
        <v>3519</v>
      </c>
      <c r="B31619">
        <v>1739.8</v>
      </c>
      <c r="E31619" s="3">
        <f t="shared" si="631"/>
        <v>1792</v>
      </c>
      <c r="G31619" s="1"/>
    </row>
    <row r="31620" spans="1:7" x14ac:dyDescent="0.2">
      <c r="A31620" s="1" t="s">
        <v>3518</v>
      </c>
      <c r="B31620">
        <v>1843.3</v>
      </c>
      <c r="E31620" s="3">
        <f t="shared" ref="E31620:E31683" si="632">ROUND(B31620*$J$1,0)</f>
        <v>1899</v>
      </c>
      <c r="G31620" s="1"/>
    </row>
    <row r="31621" spans="1:7" x14ac:dyDescent="0.2">
      <c r="A31621" s="1" t="s">
        <v>3517</v>
      </c>
      <c r="B31621">
        <v>1905.8</v>
      </c>
      <c r="E31621" s="3">
        <f t="shared" si="632"/>
        <v>1963</v>
      </c>
      <c r="G31621" s="1"/>
    </row>
    <row r="31622" spans="1:7" x14ac:dyDescent="0.2">
      <c r="A31622" s="1" t="s">
        <v>3516</v>
      </c>
      <c r="B31622">
        <v>1919</v>
      </c>
      <c r="E31622" s="3">
        <f t="shared" si="632"/>
        <v>1977</v>
      </c>
      <c r="G31622" s="1"/>
    </row>
    <row r="31623" spans="1:7" x14ac:dyDescent="0.2">
      <c r="A31623" s="1" t="s">
        <v>3515</v>
      </c>
      <c r="B31623">
        <v>1908.3000000000002</v>
      </c>
      <c r="E31623" s="3">
        <f t="shared" si="632"/>
        <v>1966</v>
      </c>
      <c r="G31623" s="1"/>
    </row>
    <row r="31624" spans="1:7" x14ac:dyDescent="0.2">
      <c r="A31624" s="1" t="s">
        <v>3514</v>
      </c>
      <c r="B31624">
        <v>1899.8999999999999</v>
      </c>
      <c r="E31624" s="3">
        <f t="shared" si="632"/>
        <v>1957</v>
      </c>
      <c r="G31624" s="1"/>
    </row>
    <row r="31625" spans="1:7" x14ac:dyDescent="0.2">
      <c r="A31625" s="1" t="s">
        <v>3513</v>
      </c>
      <c r="B31625">
        <v>1888.3000000000002</v>
      </c>
      <c r="E31625" s="3">
        <f t="shared" si="632"/>
        <v>1945</v>
      </c>
      <c r="G31625" s="1"/>
    </row>
    <row r="31626" spans="1:7" x14ac:dyDescent="0.2">
      <c r="A31626" s="1" t="s">
        <v>3512</v>
      </c>
      <c r="B31626">
        <v>1924.9</v>
      </c>
      <c r="E31626" s="3">
        <f t="shared" si="632"/>
        <v>1983</v>
      </c>
      <c r="G31626" s="1"/>
    </row>
    <row r="31627" spans="1:7" x14ac:dyDescent="0.2">
      <c r="A31627" s="1" t="s">
        <v>3511</v>
      </c>
      <c r="B31627">
        <v>1981.8</v>
      </c>
      <c r="E31627" s="3">
        <f t="shared" si="632"/>
        <v>2041</v>
      </c>
      <c r="G31627" s="1"/>
    </row>
    <row r="31628" spans="1:7" x14ac:dyDescent="0.2">
      <c r="A31628" s="1" t="s">
        <v>3510</v>
      </c>
      <c r="B31628">
        <v>2027.6999999999998</v>
      </c>
      <c r="E31628" s="3">
        <f t="shared" si="632"/>
        <v>2089</v>
      </c>
      <c r="G31628" s="1"/>
    </row>
    <row r="31629" spans="1:7" x14ac:dyDescent="0.2">
      <c r="A31629" s="1" t="s">
        <v>3509</v>
      </c>
      <c r="B31629">
        <v>2038.4000000000003</v>
      </c>
      <c r="E31629" s="3">
        <f t="shared" si="632"/>
        <v>2100</v>
      </c>
      <c r="G31629" s="1"/>
    </row>
    <row r="31630" spans="1:7" x14ac:dyDescent="0.2">
      <c r="A31630" s="1" t="s">
        <v>3508</v>
      </c>
      <c r="B31630">
        <v>2061.1999999999998</v>
      </c>
      <c r="E31630" s="3">
        <f t="shared" si="632"/>
        <v>2123</v>
      </c>
      <c r="G31630" s="1"/>
    </row>
    <row r="31631" spans="1:7" x14ac:dyDescent="0.2">
      <c r="A31631" s="1" t="s">
        <v>3507</v>
      </c>
      <c r="B31631">
        <v>2068.5</v>
      </c>
      <c r="E31631" s="3">
        <f t="shared" si="632"/>
        <v>2131</v>
      </c>
      <c r="G31631" s="1"/>
    </row>
    <row r="31632" spans="1:7" x14ac:dyDescent="0.2">
      <c r="A31632" s="1" t="s">
        <v>3506</v>
      </c>
      <c r="B31632">
        <v>2074.3000000000002</v>
      </c>
      <c r="E31632" s="3">
        <f t="shared" si="632"/>
        <v>2137</v>
      </c>
      <c r="G31632" s="1"/>
    </row>
    <row r="31633" spans="1:7" x14ac:dyDescent="0.2">
      <c r="A31633" s="1" t="s">
        <v>3505</v>
      </c>
      <c r="B31633">
        <v>2091.2999999999997</v>
      </c>
      <c r="E31633" s="3">
        <f t="shared" si="632"/>
        <v>2154</v>
      </c>
      <c r="G31633" s="1"/>
    </row>
    <row r="31634" spans="1:7" x14ac:dyDescent="0.2">
      <c r="A31634" s="1" t="s">
        <v>3504</v>
      </c>
      <c r="B31634">
        <v>2148.1</v>
      </c>
      <c r="E31634" s="3">
        <f t="shared" si="632"/>
        <v>2213</v>
      </c>
      <c r="G31634" s="1"/>
    </row>
    <row r="31635" spans="1:7" x14ac:dyDescent="0.2">
      <c r="A31635" s="1" t="s">
        <v>3503</v>
      </c>
      <c r="B31635">
        <v>2211.1</v>
      </c>
      <c r="E31635" s="3">
        <f t="shared" si="632"/>
        <v>2277</v>
      </c>
      <c r="G31635" s="1"/>
    </row>
    <row r="31636" spans="1:7" x14ac:dyDescent="0.2">
      <c r="A31636" s="1" t="s">
        <v>3502</v>
      </c>
      <c r="B31636">
        <v>2230.6</v>
      </c>
      <c r="E31636" s="3">
        <f t="shared" si="632"/>
        <v>2298</v>
      </c>
      <c r="G31636" s="1"/>
    </row>
    <row r="31637" spans="1:7" x14ac:dyDescent="0.2">
      <c r="A31637" s="1" t="s">
        <v>3501</v>
      </c>
      <c r="B31637">
        <v>2193</v>
      </c>
      <c r="E31637" s="3">
        <f t="shared" si="632"/>
        <v>2259</v>
      </c>
      <c r="G31637" s="1"/>
    </row>
    <row r="31638" spans="1:7" x14ac:dyDescent="0.2">
      <c r="A31638" s="1" t="s">
        <v>3500</v>
      </c>
      <c r="B31638">
        <v>2187.3000000000002</v>
      </c>
      <c r="E31638" s="3">
        <f t="shared" si="632"/>
        <v>2253</v>
      </c>
      <c r="G31638" s="1"/>
    </row>
    <row r="31639" spans="1:7" x14ac:dyDescent="0.2">
      <c r="A31639" s="1" t="s">
        <v>3499</v>
      </c>
      <c r="B31639">
        <v>2189</v>
      </c>
      <c r="E31639" s="3">
        <f t="shared" si="632"/>
        <v>2255</v>
      </c>
      <c r="G31639" s="1"/>
    </row>
    <row r="31640" spans="1:7" x14ac:dyDescent="0.2">
      <c r="A31640" s="1" t="s">
        <v>3498</v>
      </c>
      <c r="B31640">
        <v>2160.4</v>
      </c>
      <c r="E31640" s="3">
        <f t="shared" si="632"/>
        <v>2225</v>
      </c>
      <c r="G31640" s="1"/>
    </row>
    <row r="31641" spans="1:7" x14ac:dyDescent="0.2">
      <c r="A31641" s="1" t="s">
        <v>3497</v>
      </c>
      <c r="B31641">
        <v>2166</v>
      </c>
      <c r="E31641" s="3">
        <f t="shared" si="632"/>
        <v>2231</v>
      </c>
      <c r="G31641" s="1"/>
    </row>
    <row r="31642" spans="1:7" x14ac:dyDescent="0.2">
      <c r="A31642" s="1" t="s">
        <v>3496</v>
      </c>
      <c r="B31642">
        <v>2100.8000000000002</v>
      </c>
      <c r="E31642" s="3">
        <f t="shared" si="632"/>
        <v>2164</v>
      </c>
      <c r="G31642" s="1"/>
    </row>
    <row r="31643" spans="1:7" x14ac:dyDescent="0.2">
      <c r="A31643" s="1" t="s">
        <v>3495</v>
      </c>
      <c r="B31643">
        <v>2080.4</v>
      </c>
      <c r="E31643" s="3">
        <f t="shared" si="632"/>
        <v>2143</v>
      </c>
      <c r="G31643" s="1"/>
    </row>
    <row r="31644" spans="1:7" x14ac:dyDescent="0.2">
      <c r="A31644" s="1" t="s">
        <v>3494</v>
      </c>
      <c r="B31644">
        <v>2058.5</v>
      </c>
      <c r="E31644" s="3">
        <f t="shared" si="632"/>
        <v>2120</v>
      </c>
      <c r="G31644" s="1"/>
    </row>
    <row r="31645" spans="1:7" x14ac:dyDescent="0.2">
      <c r="A31645" s="1" t="s">
        <v>3493</v>
      </c>
      <c r="B31645">
        <v>2044.6</v>
      </c>
      <c r="E31645" s="3">
        <f t="shared" si="632"/>
        <v>2106</v>
      </c>
      <c r="G31645" s="1"/>
    </row>
    <row r="31646" spans="1:7" x14ac:dyDescent="0.2">
      <c r="A31646" s="1" t="s">
        <v>3492</v>
      </c>
      <c r="B31646">
        <v>2011.3</v>
      </c>
      <c r="E31646" s="3">
        <f t="shared" si="632"/>
        <v>2072</v>
      </c>
      <c r="G31646" s="1"/>
    </row>
    <row r="31647" spans="1:7" x14ac:dyDescent="0.2">
      <c r="A31647" s="1" t="s">
        <v>3491</v>
      </c>
      <c r="B31647">
        <v>2029.7</v>
      </c>
      <c r="E31647" s="3">
        <f t="shared" si="632"/>
        <v>2091</v>
      </c>
      <c r="G31647" s="1"/>
    </row>
    <row r="31648" spans="1:7" x14ac:dyDescent="0.2">
      <c r="A31648" s="1" t="s">
        <v>3490</v>
      </c>
      <c r="B31648">
        <v>2028.4</v>
      </c>
      <c r="E31648" s="3">
        <f t="shared" si="632"/>
        <v>2089</v>
      </c>
      <c r="G31648" s="1"/>
    </row>
    <row r="31649" spans="1:7" x14ac:dyDescent="0.2">
      <c r="A31649" s="1" t="s">
        <v>3489</v>
      </c>
      <c r="B31649">
        <v>2030.8000000000002</v>
      </c>
      <c r="E31649" s="3">
        <f t="shared" si="632"/>
        <v>2092</v>
      </c>
      <c r="G31649" s="1"/>
    </row>
    <row r="31650" spans="1:7" x14ac:dyDescent="0.2">
      <c r="A31650" s="1" t="s">
        <v>3488</v>
      </c>
      <c r="B31650">
        <v>2037.7</v>
      </c>
      <c r="E31650" s="3">
        <f t="shared" si="632"/>
        <v>2099</v>
      </c>
      <c r="G31650" s="1"/>
    </row>
    <row r="31651" spans="1:7" x14ac:dyDescent="0.2">
      <c r="A31651" s="1" t="s">
        <v>3487</v>
      </c>
      <c r="B31651">
        <v>2120.5</v>
      </c>
      <c r="E31651" s="3">
        <f t="shared" si="632"/>
        <v>2184</v>
      </c>
      <c r="G31651" s="1"/>
    </row>
    <row r="31652" spans="1:7" x14ac:dyDescent="0.2">
      <c r="A31652" s="1" t="s">
        <v>3486</v>
      </c>
      <c r="B31652">
        <v>2130.6999999999998</v>
      </c>
      <c r="E31652" s="3">
        <f t="shared" si="632"/>
        <v>2195</v>
      </c>
      <c r="G31652" s="1"/>
    </row>
    <row r="31653" spans="1:7" x14ac:dyDescent="0.2">
      <c r="A31653" s="1" t="s">
        <v>3485</v>
      </c>
      <c r="B31653">
        <v>2237.6999999999998</v>
      </c>
      <c r="E31653" s="3">
        <f t="shared" si="632"/>
        <v>2305</v>
      </c>
      <c r="G31653" s="1"/>
    </row>
    <row r="31654" spans="1:7" x14ac:dyDescent="0.2">
      <c r="A31654" s="1" t="s">
        <v>3484</v>
      </c>
      <c r="B31654">
        <v>2288.9</v>
      </c>
      <c r="E31654" s="3">
        <f t="shared" si="632"/>
        <v>2358</v>
      </c>
      <c r="G31654" s="1"/>
    </row>
    <row r="31655" spans="1:7" x14ac:dyDescent="0.2">
      <c r="A31655" s="1" t="s">
        <v>3483</v>
      </c>
      <c r="B31655">
        <v>2351.9</v>
      </c>
      <c r="E31655" s="3">
        <f t="shared" si="632"/>
        <v>2422</v>
      </c>
      <c r="G31655" s="1"/>
    </row>
    <row r="31656" spans="1:7" x14ac:dyDescent="0.2">
      <c r="A31656" s="1" t="s">
        <v>3482</v>
      </c>
      <c r="B31656">
        <v>2381.2000000000003</v>
      </c>
      <c r="E31656" s="3">
        <f t="shared" si="632"/>
        <v>2453</v>
      </c>
      <c r="G31656" s="1"/>
    </row>
    <row r="31657" spans="1:7" x14ac:dyDescent="0.2">
      <c r="A31657" s="1" t="s">
        <v>3481</v>
      </c>
      <c r="B31657">
        <v>2440.6</v>
      </c>
      <c r="E31657" s="3">
        <f t="shared" si="632"/>
        <v>2514</v>
      </c>
      <c r="G31657" s="1"/>
    </row>
    <row r="31658" spans="1:7" x14ac:dyDescent="0.2">
      <c r="A31658" s="1" t="s">
        <v>3480</v>
      </c>
      <c r="B31658">
        <v>2485.3000000000002</v>
      </c>
      <c r="E31658" s="3">
        <f t="shared" si="632"/>
        <v>2560</v>
      </c>
      <c r="G31658" s="1"/>
    </row>
    <row r="31659" spans="1:7" x14ac:dyDescent="0.2">
      <c r="A31659" s="1" t="s">
        <v>3479</v>
      </c>
      <c r="B31659">
        <v>2440.3000000000002</v>
      </c>
      <c r="E31659" s="3">
        <f t="shared" si="632"/>
        <v>2514</v>
      </c>
      <c r="G31659" s="1"/>
    </row>
    <row r="31660" spans="1:7" x14ac:dyDescent="0.2">
      <c r="A31660" s="1" t="s">
        <v>3478</v>
      </c>
      <c r="B31660">
        <v>2435.1</v>
      </c>
      <c r="E31660" s="3">
        <f t="shared" si="632"/>
        <v>2508</v>
      </c>
      <c r="G31660" s="1"/>
    </row>
    <row r="31661" spans="1:7" x14ac:dyDescent="0.2">
      <c r="A31661" s="1" t="s">
        <v>3477</v>
      </c>
      <c r="B31661">
        <v>2364.3999999999996</v>
      </c>
      <c r="E31661" s="3">
        <f t="shared" si="632"/>
        <v>2435</v>
      </c>
      <c r="G31661" s="1"/>
    </row>
    <row r="31662" spans="1:7" x14ac:dyDescent="0.2">
      <c r="A31662" s="1" t="s">
        <v>3476</v>
      </c>
      <c r="B31662">
        <v>2361.5</v>
      </c>
      <c r="E31662" s="3">
        <f t="shared" si="632"/>
        <v>2432</v>
      </c>
      <c r="G31662" s="1"/>
    </row>
    <row r="31663" spans="1:7" x14ac:dyDescent="0.2">
      <c r="A31663" s="1" t="s">
        <v>3475</v>
      </c>
      <c r="B31663">
        <v>2263.9</v>
      </c>
      <c r="E31663" s="3">
        <f t="shared" si="632"/>
        <v>2332</v>
      </c>
      <c r="G31663" s="1"/>
    </row>
    <row r="31664" spans="1:7" x14ac:dyDescent="0.2">
      <c r="A31664" s="1" t="s">
        <v>3474</v>
      </c>
      <c r="B31664">
        <v>2198</v>
      </c>
      <c r="E31664" s="3">
        <f t="shared" si="632"/>
        <v>2264</v>
      </c>
      <c r="G31664" s="1"/>
    </row>
    <row r="31665" spans="1:7" x14ac:dyDescent="0.2">
      <c r="A31665" s="1" t="s">
        <v>3473</v>
      </c>
      <c r="B31665">
        <v>2153.1</v>
      </c>
      <c r="E31665" s="3">
        <f t="shared" si="632"/>
        <v>2218</v>
      </c>
      <c r="G31665" s="1"/>
    </row>
    <row r="31666" spans="1:7" x14ac:dyDescent="0.2">
      <c r="A31666" s="1" t="s">
        <v>3472</v>
      </c>
      <c r="B31666">
        <v>2077.1000000000004</v>
      </c>
      <c r="E31666" s="3">
        <f t="shared" si="632"/>
        <v>2139</v>
      </c>
      <c r="G31666" s="1"/>
    </row>
    <row r="31667" spans="1:7" x14ac:dyDescent="0.2">
      <c r="A31667" s="1" t="s">
        <v>3471</v>
      </c>
      <c r="B31667">
        <v>2017.5</v>
      </c>
      <c r="E31667" s="3">
        <f t="shared" si="632"/>
        <v>2078</v>
      </c>
      <c r="G31667" s="1"/>
    </row>
    <row r="31668" spans="1:7" x14ac:dyDescent="0.2">
      <c r="A31668" s="1" t="s">
        <v>3470</v>
      </c>
      <c r="B31668">
        <v>1908.8</v>
      </c>
      <c r="E31668" s="3">
        <f t="shared" si="632"/>
        <v>1966</v>
      </c>
      <c r="G31668" s="1"/>
    </row>
    <row r="31669" spans="1:7" x14ac:dyDescent="0.2">
      <c r="A31669" s="1" t="s">
        <v>3469</v>
      </c>
      <c r="B31669">
        <v>1809.8000000000002</v>
      </c>
      <c r="E31669" s="3">
        <f t="shared" si="632"/>
        <v>1864</v>
      </c>
      <c r="G31669" s="1"/>
    </row>
    <row r="31670" spans="1:7" x14ac:dyDescent="0.2">
      <c r="A31670" s="1" t="s">
        <v>3468</v>
      </c>
      <c r="B31670">
        <v>1694.3</v>
      </c>
      <c r="E31670" s="3">
        <f t="shared" si="632"/>
        <v>1745</v>
      </c>
      <c r="G31670" s="1"/>
    </row>
    <row r="31671" spans="1:7" x14ac:dyDescent="0.2">
      <c r="A31671" s="1" t="s">
        <v>3467</v>
      </c>
      <c r="B31671">
        <v>1570.6</v>
      </c>
      <c r="E31671" s="3">
        <f t="shared" si="632"/>
        <v>1618</v>
      </c>
      <c r="G31671" s="1"/>
    </row>
    <row r="31672" spans="1:7" x14ac:dyDescent="0.2">
      <c r="A31672" s="1" t="s">
        <v>3466</v>
      </c>
      <c r="B31672">
        <v>1485.9</v>
      </c>
      <c r="E31672" s="3">
        <f t="shared" si="632"/>
        <v>1530</v>
      </c>
      <c r="G31672" s="1"/>
    </row>
    <row r="31673" spans="1:7" x14ac:dyDescent="0.2">
      <c r="A31673" s="1" t="s">
        <v>3465</v>
      </c>
      <c r="B31673">
        <v>1397.1</v>
      </c>
      <c r="E31673" s="3">
        <f t="shared" si="632"/>
        <v>1439</v>
      </c>
      <c r="G31673" s="1"/>
    </row>
    <row r="31674" spans="1:7" x14ac:dyDescent="0.2">
      <c r="A31674" s="1" t="s">
        <v>3464</v>
      </c>
      <c r="B31674">
        <v>1331.8000000000002</v>
      </c>
      <c r="E31674" s="3">
        <f t="shared" si="632"/>
        <v>1372</v>
      </c>
      <c r="G31674" s="1"/>
    </row>
    <row r="31675" spans="1:7" x14ac:dyDescent="0.2">
      <c r="A31675" s="1" t="s">
        <v>3463</v>
      </c>
      <c r="B31675">
        <v>1249.2</v>
      </c>
      <c r="E31675" s="3">
        <f t="shared" si="632"/>
        <v>1287</v>
      </c>
      <c r="G31675" s="1"/>
    </row>
    <row r="31676" spans="1:7" x14ac:dyDescent="0.2">
      <c r="A31676" s="1" t="s">
        <v>3462</v>
      </c>
      <c r="B31676">
        <v>1190.1999999999998</v>
      </c>
      <c r="E31676" s="3">
        <f t="shared" si="632"/>
        <v>1226</v>
      </c>
      <c r="G31676" s="1"/>
    </row>
    <row r="31677" spans="1:7" x14ac:dyDescent="0.2">
      <c r="A31677" s="1" t="s">
        <v>3461</v>
      </c>
      <c r="B31677">
        <v>1133.8999999999999</v>
      </c>
      <c r="E31677" s="3">
        <f t="shared" si="632"/>
        <v>1168</v>
      </c>
      <c r="G31677" s="1"/>
    </row>
    <row r="31678" spans="1:7" x14ac:dyDescent="0.2">
      <c r="A31678" s="1" t="s">
        <v>3460</v>
      </c>
      <c r="B31678">
        <v>1064.8999999999999</v>
      </c>
      <c r="E31678" s="3">
        <f t="shared" si="632"/>
        <v>1097</v>
      </c>
      <c r="G31678" s="1"/>
    </row>
    <row r="31679" spans="1:7" x14ac:dyDescent="0.2">
      <c r="A31679" s="1" t="s">
        <v>3459</v>
      </c>
      <c r="B31679">
        <v>980.8</v>
      </c>
      <c r="E31679" s="3">
        <f t="shared" si="632"/>
        <v>1010</v>
      </c>
      <c r="G31679" s="1"/>
    </row>
    <row r="31680" spans="1:7" x14ac:dyDescent="0.2">
      <c r="A31680" s="1" t="s">
        <v>3458</v>
      </c>
      <c r="B31680">
        <v>894.4</v>
      </c>
      <c r="E31680" s="3">
        <f t="shared" si="632"/>
        <v>921</v>
      </c>
      <c r="G31680" s="1"/>
    </row>
    <row r="31681" spans="1:7" x14ac:dyDescent="0.2">
      <c r="A31681" s="1" t="s">
        <v>3457</v>
      </c>
      <c r="B31681">
        <v>839.7</v>
      </c>
      <c r="E31681" s="3">
        <f t="shared" si="632"/>
        <v>865</v>
      </c>
      <c r="G31681" s="1"/>
    </row>
    <row r="31682" spans="1:7" x14ac:dyDescent="0.2">
      <c r="A31682" s="1" t="s">
        <v>3456</v>
      </c>
      <c r="B31682">
        <v>810.9</v>
      </c>
      <c r="E31682" s="3">
        <f t="shared" si="632"/>
        <v>835</v>
      </c>
      <c r="G31682" s="1"/>
    </row>
    <row r="31683" spans="1:7" x14ac:dyDescent="0.2">
      <c r="A31683" s="1" t="s">
        <v>3455</v>
      </c>
      <c r="B31683">
        <v>763.3</v>
      </c>
      <c r="E31683" s="3">
        <f t="shared" si="632"/>
        <v>786</v>
      </c>
      <c r="G31683" s="1"/>
    </row>
    <row r="31684" spans="1:7" x14ac:dyDescent="0.2">
      <c r="A31684" s="1" t="s">
        <v>3454</v>
      </c>
      <c r="B31684">
        <v>730.9</v>
      </c>
      <c r="E31684" s="3">
        <f t="shared" ref="E31684:E31747" si="633">ROUND(B31684*$J$1,0)</f>
        <v>753</v>
      </c>
      <c r="G31684" s="1"/>
    </row>
    <row r="31685" spans="1:7" x14ac:dyDescent="0.2">
      <c r="A31685" s="1" t="s">
        <v>3453</v>
      </c>
      <c r="B31685">
        <v>733.40000000000009</v>
      </c>
      <c r="E31685" s="3">
        <f t="shared" si="633"/>
        <v>755</v>
      </c>
      <c r="G31685" s="1"/>
    </row>
    <row r="31686" spans="1:7" x14ac:dyDescent="0.2">
      <c r="A31686" s="1" t="s">
        <v>3452</v>
      </c>
      <c r="B31686">
        <v>704.30000000000007</v>
      </c>
      <c r="E31686" s="3">
        <f t="shared" si="633"/>
        <v>725</v>
      </c>
      <c r="G31686" s="1"/>
    </row>
    <row r="31687" spans="1:7" x14ac:dyDescent="0.2">
      <c r="A31687" s="1" t="s">
        <v>3451</v>
      </c>
      <c r="B31687">
        <v>666.6</v>
      </c>
      <c r="E31687" s="3">
        <f t="shared" si="633"/>
        <v>687</v>
      </c>
      <c r="G31687" s="1"/>
    </row>
    <row r="31688" spans="1:7" x14ac:dyDescent="0.2">
      <c r="A31688" s="1" t="s">
        <v>3450</v>
      </c>
      <c r="B31688">
        <v>641.9</v>
      </c>
      <c r="E31688" s="3">
        <f t="shared" si="633"/>
        <v>661</v>
      </c>
      <c r="G31688" s="1"/>
    </row>
    <row r="31689" spans="1:7" x14ac:dyDescent="0.2">
      <c r="A31689" s="1" t="s">
        <v>3449</v>
      </c>
      <c r="B31689">
        <v>632.19999999999993</v>
      </c>
      <c r="E31689" s="3">
        <f t="shared" si="633"/>
        <v>651</v>
      </c>
      <c r="G31689" s="1"/>
    </row>
    <row r="31690" spans="1:7" x14ac:dyDescent="0.2">
      <c r="A31690" s="1" t="s">
        <v>3448</v>
      </c>
      <c r="B31690">
        <v>622.6</v>
      </c>
      <c r="E31690" s="3">
        <f t="shared" si="633"/>
        <v>641</v>
      </c>
      <c r="G31690" s="1"/>
    </row>
    <row r="31691" spans="1:7" x14ac:dyDescent="0.2">
      <c r="A31691" s="1" t="s">
        <v>3447</v>
      </c>
      <c r="B31691">
        <v>604.40000000000009</v>
      </c>
      <c r="E31691" s="3">
        <f t="shared" si="633"/>
        <v>623</v>
      </c>
      <c r="G31691" s="1"/>
    </row>
    <row r="31692" spans="1:7" x14ac:dyDescent="0.2">
      <c r="A31692" s="1" t="s">
        <v>3446</v>
      </c>
      <c r="B31692">
        <v>583</v>
      </c>
      <c r="E31692" s="3">
        <f t="shared" si="633"/>
        <v>600</v>
      </c>
      <c r="G31692" s="1"/>
    </row>
    <row r="31693" spans="1:7" x14ac:dyDescent="0.2">
      <c r="A31693" s="1" t="s">
        <v>3445</v>
      </c>
      <c r="B31693">
        <v>599.70000000000005</v>
      </c>
      <c r="E31693" s="3">
        <f t="shared" si="633"/>
        <v>618</v>
      </c>
      <c r="G31693" s="1"/>
    </row>
    <row r="31694" spans="1:7" x14ac:dyDescent="0.2">
      <c r="A31694" s="1" t="s">
        <v>3444</v>
      </c>
      <c r="B31694">
        <v>602.6</v>
      </c>
      <c r="E31694" s="3">
        <f t="shared" si="633"/>
        <v>621</v>
      </c>
      <c r="G31694" s="1"/>
    </row>
    <row r="31695" spans="1:7" x14ac:dyDescent="0.2">
      <c r="A31695" s="1" t="s">
        <v>3443</v>
      </c>
      <c r="B31695">
        <v>593.30000000000007</v>
      </c>
      <c r="E31695" s="3">
        <f t="shared" si="633"/>
        <v>611</v>
      </c>
      <c r="G31695" s="1"/>
    </row>
    <row r="31696" spans="1:7" x14ac:dyDescent="0.2">
      <c r="A31696" s="1" t="s">
        <v>3442</v>
      </c>
      <c r="B31696">
        <v>586.6</v>
      </c>
      <c r="E31696" s="3">
        <f t="shared" si="633"/>
        <v>604</v>
      </c>
      <c r="G31696" s="1"/>
    </row>
    <row r="31697" spans="1:7" x14ac:dyDescent="0.2">
      <c r="A31697" s="1" t="s">
        <v>3441</v>
      </c>
      <c r="B31697">
        <v>586.79999999999995</v>
      </c>
      <c r="E31697" s="3">
        <f t="shared" si="633"/>
        <v>604</v>
      </c>
      <c r="G31697" s="1"/>
    </row>
    <row r="31698" spans="1:7" x14ac:dyDescent="0.2">
      <c r="A31698" s="1" t="s">
        <v>3440</v>
      </c>
      <c r="B31698">
        <v>595.6</v>
      </c>
      <c r="E31698" s="3">
        <f t="shared" si="633"/>
        <v>613</v>
      </c>
      <c r="G31698" s="1"/>
    </row>
    <row r="31699" spans="1:7" x14ac:dyDescent="0.2">
      <c r="A31699" s="1" t="s">
        <v>3439</v>
      </c>
      <c r="B31699">
        <v>625.1</v>
      </c>
      <c r="E31699" s="3">
        <f t="shared" si="633"/>
        <v>644</v>
      </c>
      <c r="G31699" s="1"/>
    </row>
    <row r="31700" spans="1:7" x14ac:dyDescent="0.2">
      <c r="A31700" s="1" t="s">
        <v>3438</v>
      </c>
      <c r="B31700">
        <v>648.29999999999995</v>
      </c>
      <c r="E31700" s="3">
        <f t="shared" si="633"/>
        <v>668</v>
      </c>
      <c r="G31700" s="1"/>
    </row>
    <row r="31701" spans="1:7" x14ac:dyDescent="0.2">
      <c r="A31701" s="1" t="s">
        <v>3437</v>
      </c>
      <c r="B31701">
        <v>673.6</v>
      </c>
      <c r="E31701" s="3">
        <f t="shared" si="633"/>
        <v>694</v>
      </c>
      <c r="G31701" s="1"/>
    </row>
    <row r="31702" spans="1:7" x14ac:dyDescent="0.2">
      <c r="A31702" s="1" t="s">
        <v>3436</v>
      </c>
      <c r="B31702">
        <v>682.6</v>
      </c>
      <c r="E31702" s="3">
        <f t="shared" si="633"/>
        <v>703</v>
      </c>
      <c r="G31702" s="1"/>
    </row>
    <row r="31703" spans="1:7" x14ac:dyDescent="0.2">
      <c r="A31703" s="1" t="s">
        <v>3435</v>
      </c>
      <c r="B31703">
        <v>726.6</v>
      </c>
      <c r="E31703" s="3">
        <f t="shared" si="633"/>
        <v>748</v>
      </c>
      <c r="G31703" s="1"/>
    </row>
    <row r="31704" spans="1:7" x14ac:dyDescent="0.2">
      <c r="A31704" s="1" t="s">
        <v>3434</v>
      </c>
      <c r="B31704">
        <v>776.5</v>
      </c>
      <c r="E31704" s="3">
        <f t="shared" si="633"/>
        <v>800</v>
      </c>
      <c r="G31704" s="1"/>
    </row>
    <row r="31705" spans="1:7" x14ac:dyDescent="0.2">
      <c r="A31705" s="1" t="s">
        <v>3433</v>
      </c>
      <c r="B31705">
        <v>846.19999999999993</v>
      </c>
      <c r="E31705" s="3">
        <f t="shared" si="633"/>
        <v>872</v>
      </c>
      <c r="G31705" s="1"/>
    </row>
    <row r="31706" spans="1:7" x14ac:dyDescent="0.2">
      <c r="A31706" s="1" t="s">
        <v>3432</v>
      </c>
      <c r="B31706">
        <v>950.09999999999991</v>
      </c>
      <c r="E31706" s="3">
        <f t="shared" si="633"/>
        <v>979</v>
      </c>
      <c r="G31706" s="1"/>
    </row>
    <row r="31707" spans="1:7" x14ac:dyDescent="0.2">
      <c r="A31707" s="1" t="s">
        <v>3431</v>
      </c>
      <c r="B31707">
        <v>1081.7</v>
      </c>
      <c r="E31707" s="3">
        <f t="shared" si="633"/>
        <v>1114</v>
      </c>
      <c r="G31707" s="1"/>
    </row>
    <row r="31708" spans="1:7" x14ac:dyDescent="0.2">
      <c r="A31708" s="1" t="s">
        <v>3430</v>
      </c>
      <c r="B31708">
        <v>1225.7</v>
      </c>
      <c r="E31708" s="3">
        <f t="shared" si="633"/>
        <v>1262</v>
      </c>
      <c r="G31708" s="1"/>
    </row>
    <row r="31709" spans="1:7" x14ac:dyDescent="0.2">
      <c r="A31709" s="1" t="s">
        <v>3429</v>
      </c>
      <c r="B31709">
        <v>1344.9</v>
      </c>
      <c r="E31709" s="3">
        <f t="shared" si="633"/>
        <v>1385</v>
      </c>
      <c r="G31709" s="1"/>
    </row>
    <row r="31710" spans="1:7" x14ac:dyDescent="0.2">
      <c r="A31710" s="1" t="s">
        <v>3428</v>
      </c>
      <c r="B31710">
        <v>1408.9</v>
      </c>
      <c r="E31710" s="3">
        <f t="shared" si="633"/>
        <v>1451</v>
      </c>
      <c r="G31710" s="1"/>
    </row>
    <row r="31711" spans="1:7" x14ac:dyDescent="0.2">
      <c r="A31711" s="1" t="s">
        <v>3427</v>
      </c>
      <c r="B31711">
        <v>1519</v>
      </c>
      <c r="E31711" s="3">
        <f t="shared" si="633"/>
        <v>1565</v>
      </c>
      <c r="G31711" s="1"/>
    </row>
    <row r="31712" spans="1:7" x14ac:dyDescent="0.2">
      <c r="A31712" s="1" t="s">
        <v>3426</v>
      </c>
      <c r="B31712">
        <v>1660.6000000000001</v>
      </c>
      <c r="E31712" s="3">
        <f t="shared" si="633"/>
        <v>1710</v>
      </c>
      <c r="G31712" s="1"/>
    </row>
    <row r="31713" spans="1:7" x14ac:dyDescent="0.2">
      <c r="A31713" s="1" t="s">
        <v>3425</v>
      </c>
      <c r="B31713">
        <v>1654.1</v>
      </c>
      <c r="E31713" s="3">
        <f t="shared" si="633"/>
        <v>1704</v>
      </c>
      <c r="G31713" s="1"/>
    </row>
    <row r="31714" spans="1:7" x14ac:dyDescent="0.2">
      <c r="A31714" s="1" t="s">
        <v>3424</v>
      </c>
      <c r="B31714">
        <v>1726.1</v>
      </c>
      <c r="E31714" s="3">
        <f t="shared" si="633"/>
        <v>1778</v>
      </c>
      <c r="G31714" s="1"/>
    </row>
    <row r="31715" spans="1:7" x14ac:dyDescent="0.2">
      <c r="A31715" s="1" t="s">
        <v>3423</v>
      </c>
      <c r="B31715">
        <v>1795.6000000000001</v>
      </c>
      <c r="E31715" s="3">
        <f t="shared" si="633"/>
        <v>1849</v>
      </c>
      <c r="G31715" s="1"/>
    </row>
    <row r="31716" spans="1:7" x14ac:dyDescent="0.2">
      <c r="A31716" s="1" t="s">
        <v>3422</v>
      </c>
      <c r="B31716">
        <v>1879.3</v>
      </c>
      <c r="E31716" s="3">
        <f t="shared" si="633"/>
        <v>1936</v>
      </c>
      <c r="G31716" s="1"/>
    </row>
    <row r="31717" spans="1:7" x14ac:dyDescent="0.2">
      <c r="A31717" s="1" t="s">
        <v>3421</v>
      </c>
      <c r="B31717">
        <v>1918.4</v>
      </c>
      <c r="E31717" s="3">
        <f t="shared" si="633"/>
        <v>1976</v>
      </c>
      <c r="G31717" s="1"/>
    </row>
    <row r="31718" spans="1:7" x14ac:dyDescent="0.2">
      <c r="A31718" s="1" t="s">
        <v>3420</v>
      </c>
      <c r="B31718">
        <v>1961.1000000000001</v>
      </c>
      <c r="E31718" s="3">
        <f t="shared" si="633"/>
        <v>2020</v>
      </c>
      <c r="G31718" s="1"/>
    </row>
    <row r="31719" spans="1:7" x14ac:dyDescent="0.2">
      <c r="A31719" s="1" t="s">
        <v>3419</v>
      </c>
      <c r="B31719">
        <v>1950.5</v>
      </c>
      <c r="E31719" s="3">
        <f t="shared" si="633"/>
        <v>2009</v>
      </c>
      <c r="G31719" s="1"/>
    </row>
    <row r="31720" spans="1:7" x14ac:dyDescent="0.2">
      <c r="A31720" s="1" t="s">
        <v>3418</v>
      </c>
      <c r="B31720">
        <v>1972.3999999999999</v>
      </c>
      <c r="E31720" s="3">
        <f t="shared" si="633"/>
        <v>2032</v>
      </c>
      <c r="G31720" s="1"/>
    </row>
    <row r="31721" spans="1:7" x14ac:dyDescent="0.2">
      <c r="A31721" s="1" t="s">
        <v>3417</v>
      </c>
      <c r="B31721">
        <v>1957.6</v>
      </c>
      <c r="E31721" s="3">
        <f t="shared" si="633"/>
        <v>2016</v>
      </c>
      <c r="G31721" s="1"/>
    </row>
    <row r="31722" spans="1:7" x14ac:dyDescent="0.2">
      <c r="A31722" s="1" t="s">
        <v>3416</v>
      </c>
      <c r="B31722">
        <v>1980.5</v>
      </c>
      <c r="E31722" s="3">
        <f t="shared" si="633"/>
        <v>2040</v>
      </c>
      <c r="G31722" s="1"/>
    </row>
    <row r="31723" spans="1:7" x14ac:dyDescent="0.2">
      <c r="A31723" s="1" t="s">
        <v>3415</v>
      </c>
      <c r="B31723">
        <v>2018.2000000000003</v>
      </c>
      <c r="E31723" s="3">
        <f t="shared" si="633"/>
        <v>2079</v>
      </c>
      <c r="G31723" s="1"/>
    </row>
    <row r="31724" spans="1:7" x14ac:dyDescent="0.2">
      <c r="A31724" s="1" t="s">
        <v>3414</v>
      </c>
      <c r="B31724">
        <v>2056.9</v>
      </c>
      <c r="E31724" s="3">
        <f t="shared" si="633"/>
        <v>2119</v>
      </c>
      <c r="G31724" s="1"/>
    </row>
    <row r="31725" spans="1:7" x14ac:dyDescent="0.2">
      <c r="A31725" s="1" t="s">
        <v>3413</v>
      </c>
      <c r="B31725">
        <v>2070.3000000000002</v>
      </c>
      <c r="E31725" s="3">
        <f t="shared" si="633"/>
        <v>2132</v>
      </c>
      <c r="G31725" s="1"/>
    </row>
    <row r="31726" spans="1:7" x14ac:dyDescent="0.2">
      <c r="A31726" s="1" t="s">
        <v>3412</v>
      </c>
      <c r="B31726">
        <v>2065.9</v>
      </c>
      <c r="E31726" s="3">
        <f t="shared" si="633"/>
        <v>2128</v>
      </c>
      <c r="G31726" s="1"/>
    </row>
    <row r="31727" spans="1:7" x14ac:dyDescent="0.2">
      <c r="A31727" s="1" t="s">
        <v>3411</v>
      </c>
      <c r="B31727">
        <v>2118</v>
      </c>
      <c r="E31727" s="3">
        <f t="shared" si="633"/>
        <v>2182</v>
      </c>
      <c r="G31727" s="1"/>
    </row>
    <row r="31728" spans="1:7" x14ac:dyDescent="0.2">
      <c r="A31728" s="1" t="s">
        <v>3410</v>
      </c>
      <c r="B31728">
        <v>2128.2999999999997</v>
      </c>
      <c r="E31728" s="3">
        <f t="shared" si="633"/>
        <v>2192</v>
      </c>
      <c r="G31728" s="1"/>
    </row>
    <row r="31729" spans="1:7" x14ac:dyDescent="0.2">
      <c r="A31729" s="1" t="s">
        <v>3409</v>
      </c>
      <c r="B31729">
        <v>2169.7000000000003</v>
      </c>
      <c r="E31729" s="3">
        <f t="shared" si="633"/>
        <v>2235</v>
      </c>
      <c r="G31729" s="1"/>
    </row>
    <row r="31730" spans="1:7" x14ac:dyDescent="0.2">
      <c r="A31730" s="1" t="s">
        <v>3408</v>
      </c>
      <c r="B31730">
        <v>2206.7999999999997</v>
      </c>
      <c r="E31730" s="3">
        <f t="shared" si="633"/>
        <v>2273</v>
      </c>
      <c r="G31730" s="1"/>
    </row>
    <row r="31731" spans="1:7" x14ac:dyDescent="0.2">
      <c r="A31731" s="1" t="s">
        <v>3407</v>
      </c>
      <c r="B31731">
        <v>2257.5</v>
      </c>
      <c r="E31731" s="3">
        <f t="shared" si="633"/>
        <v>2325</v>
      </c>
      <c r="G31731" s="1"/>
    </row>
    <row r="31732" spans="1:7" x14ac:dyDescent="0.2">
      <c r="A31732" s="1" t="s">
        <v>3406</v>
      </c>
      <c r="B31732">
        <v>2275.6</v>
      </c>
      <c r="E31732" s="3">
        <f t="shared" si="633"/>
        <v>2344</v>
      </c>
      <c r="G31732" s="1"/>
    </row>
    <row r="31733" spans="1:7" x14ac:dyDescent="0.2">
      <c r="A31733" s="1" t="s">
        <v>3405</v>
      </c>
      <c r="B31733">
        <v>2174.1000000000004</v>
      </c>
      <c r="E31733" s="3">
        <f t="shared" si="633"/>
        <v>2239</v>
      </c>
      <c r="G31733" s="1"/>
    </row>
    <row r="31734" spans="1:7" x14ac:dyDescent="0.2">
      <c r="A31734" s="1" t="s">
        <v>3404</v>
      </c>
      <c r="B31734">
        <v>2144.8999999999996</v>
      </c>
      <c r="E31734" s="3">
        <f t="shared" si="633"/>
        <v>2209</v>
      </c>
      <c r="G31734" s="1"/>
    </row>
    <row r="31735" spans="1:7" x14ac:dyDescent="0.2">
      <c r="A31735" s="1" t="s">
        <v>3403</v>
      </c>
      <c r="B31735">
        <v>2151.9</v>
      </c>
      <c r="E31735" s="3">
        <f t="shared" si="633"/>
        <v>2216</v>
      </c>
      <c r="G31735" s="1"/>
    </row>
    <row r="31736" spans="1:7" x14ac:dyDescent="0.2">
      <c r="A31736" s="1" t="s">
        <v>3402</v>
      </c>
      <c r="B31736">
        <v>2125.5</v>
      </c>
      <c r="E31736" s="3">
        <f t="shared" si="633"/>
        <v>2189</v>
      </c>
      <c r="G31736" s="1"/>
    </row>
    <row r="31737" spans="1:7" x14ac:dyDescent="0.2">
      <c r="A31737" s="1" t="s">
        <v>3401</v>
      </c>
      <c r="B31737">
        <v>2110</v>
      </c>
      <c r="E31737" s="3">
        <f t="shared" si="633"/>
        <v>2173</v>
      </c>
      <c r="G31737" s="1"/>
    </row>
    <row r="31738" spans="1:7" x14ac:dyDescent="0.2">
      <c r="A31738" s="1" t="s">
        <v>3400</v>
      </c>
      <c r="B31738">
        <v>2049.7999999999997</v>
      </c>
      <c r="E31738" s="3">
        <f t="shared" si="633"/>
        <v>2111</v>
      </c>
      <c r="G31738" s="1"/>
    </row>
    <row r="31739" spans="1:7" x14ac:dyDescent="0.2">
      <c r="A31739" s="1" t="s">
        <v>3399</v>
      </c>
      <c r="B31739">
        <v>2038.7</v>
      </c>
      <c r="E31739" s="3">
        <f t="shared" si="633"/>
        <v>2100</v>
      </c>
      <c r="G31739" s="1"/>
    </row>
    <row r="31740" spans="1:7" x14ac:dyDescent="0.2">
      <c r="A31740" s="1" t="s">
        <v>3398</v>
      </c>
      <c r="B31740">
        <v>2091.2999999999997</v>
      </c>
      <c r="E31740" s="3">
        <f t="shared" si="633"/>
        <v>2154</v>
      </c>
      <c r="G31740" s="1"/>
    </row>
    <row r="31741" spans="1:7" x14ac:dyDescent="0.2">
      <c r="A31741" s="1" t="s">
        <v>3397</v>
      </c>
      <c r="B31741">
        <v>2130.9</v>
      </c>
      <c r="E31741" s="3">
        <f t="shared" si="633"/>
        <v>2195</v>
      </c>
      <c r="G31741" s="1"/>
    </row>
    <row r="31742" spans="1:7" x14ac:dyDescent="0.2">
      <c r="A31742" s="1" t="s">
        <v>3396</v>
      </c>
      <c r="B31742">
        <v>2149.9</v>
      </c>
      <c r="E31742" s="3">
        <f t="shared" si="633"/>
        <v>2214</v>
      </c>
      <c r="G31742" s="1"/>
    </row>
    <row r="31743" spans="1:7" x14ac:dyDescent="0.2">
      <c r="A31743" s="1" t="s">
        <v>3395</v>
      </c>
      <c r="B31743">
        <v>2159.1</v>
      </c>
      <c r="E31743" s="3">
        <f t="shared" si="633"/>
        <v>2224</v>
      </c>
      <c r="G31743" s="1"/>
    </row>
    <row r="31744" spans="1:7" x14ac:dyDescent="0.2">
      <c r="A31744" s="1" t="s">
        <v>3394</v>
      </c>
      <c r="B31744">
        <v>2133.1999999999998</v>
      </c>
      <c r="E31744" s="3">
        <f t="shared" si="633"/>
        <v>2197</v>
      </c>
      <c r="G31744" s="1"/>
    </row>
    <row r="31745" spans="1:7" x14ac:dyDescent="0.2">
      <c r="A31745" s="1" t="s">
        <v>3393</v>
      </c>
      <c r="B31745">
        <v>2161.1</v>
      </c>
      <c r="E31745" s="3">
        <f t="shared" si="633"/>
        <v>2226</v>
      </c>
      <c r="G31745" s="1"/>
    </row>
    <row r="31746" spans="1:7" x14ac:dyDescent="0.2">
      <c r="A31746" s="1" t="s">
        <v>3392</v>
      </c>
      <c r="B31746">
        <v>2132.6</v>
      </c>
      <c r="E31746" s="3">
        <f t="shared" si="633"/>
        <v>2197</v>
      </c>
      <c r="G31746" s="1"/>
    </row>
    <row r="31747" spans="1:7" x14ac:dyDescent="0.2">
      <c r="A31747" s="1" t="s">
        <v>3391</v>
      </c>
      <c r="B31747">
        <v>2185.5</v>
      </c>
      <c r="E31747" s="3">
        <f t="shared" si="633"/>
        <v>2251</v>
      </c>
      <c r="G31747" s="1"/>
    </row>
    <row r="31748" spans="1:7" x14ac:dyDescent="0.2">
      <c r="A31748" s="1" t="s">
        <v>3390</v>
      </c>
      <c r="B31748">
        <v>2201.8000000000002</v>
      </c>
      <c r="E31748" s="3">
        <f t="shared" ref="E31748:E31811" si="634">ROUND(B31748*$J$1,0)</f>
        <v>2268</v>
      </c>
      <c r="G31748" s="1"/>
    </row>
    <row r="31749" spans="1:7" x14ac:dyDescent="0.2">
      <c r="A31749" s="1" t="s">
        <v>3389</v>
      </c>
      <c r="B31749">
        <v>2289.6</v>
      </c>
      <c r="E31749" s="3">
        <f t="shared" si="634"/>
        <v>2358</v>
      </c>
      <c r="G31749" s="1"/>
    </row>
    <row r="31750" spans="1:7" x14ac:dyDescent="0.2">
      <c r="A31750" s="1" t="s">
        <v>3388</v>
      </c>
      <c r="B31750">
        <v>2295.1000000000004</v>
      </c>
      <c r="E31750" s="3">
        <f t="shared" si="634"/>
        <v>2364</v>
      </c>
      <c r="G31750" s="1"/>
    </row>
    <row r="31751" spans="1:7" x14ac:dyDescent="0.2">
      <c r="A31751" s="1" t="s">
        <v>3387</v>
      </c>
      <c r="B31751">
        <v>2322.1999999999998</v>
      </c>
      <c r="E31751" s="3">
        <f t="shared" si="634"/>
        <v>2392</v>
      </c>
      <c r="G31751" s="1"/>
    </row>
    <row r="31752" spans="1:7" x14ac:dyDescent="0.2">
      <c r="A31752" s="1" t="s">
        <v>3386</v>
      </c>
      <c r="B31752">
        <v>2323.1000000000004</v>
      </c>
      <c r="E31752" s="3">
        <f t="shared" si="634"/>
        <v>2393</v>
      </c>
      <c r="G31752" s="1"/>
    </row>
    <row r="31753" spans="1:7" x14ac:dyDescent="0.2">
      <c r="A31753" s="1" t="s">
        <v>3385</v>
      </c>
      <c r="B31753">
        <v>2366.8999999999996</v>
      </c>
      <c r="E31753" s="3">
        <f t="shared" si="634"/>
        <v>2438</v>
      </c>
      <c r="G31753" s="1"/>
    </row>
    <row r="31754" spans="1:7" x14ac:dyDescent="0.2">
      <c r="A31754" s="1" t="s">
        <v>3384</v>
      </c>
      <c r="B31754">
        <v>2402</v>
      </c>
      <c r="E31754" s="3">
        <f t="shared" si="634"/>
        <v>2474</v>
      </c>
      <c r="G31754" s="1"/>
    </row>
    <row r="31755" spans="1:7" x14ac:dyDescent="0.2">
      <c r="A31755" s="1" t="s">
        <v>3383</v>
      </c>
      <c r="B31755">
        <v>2375.7000000000003</v>
      </c>
      <c r="E31755" s="3">
        <f t="shared" si="634"/>
        <v>2447</v>
      </c>
      <c r="G31755" s="1"/>
    </row>
    <row r="31756" spans="1:7" x14ac:dyDescent="0.2">
      <c r="A31756" s="1" t="s">
        <v>3382</v>
      </c>
      <c r="B31756">
        <v>2377.8000000000002</v>
      </c>
      <c r="E31756" s="3">
        <f t="shared" si="634"/>
        <v>2449</v>
      </c>
      <c r="G31756" s="1"/>
    </row>
    <row r="31757" spans="1:7" x14ac:dyDescent="0.2">
      <c r="A31757" s="1" t="s">
        <v>3381</v>
      </c>
      <c r="B31757">
        <v>2337.2000000000003</v>
      </c>
      <c r="E31757" s="3">
        <f t="shared" si="634"/>
        <v>2407</v>
      </c>
      <c r="G31757" s="1"/>
    </row>
    <row r="31758" spans="1:7" x14ac:dyDescent="0.2">
      <c r="A31758" s="1" t="s">
        <v>3380</v>
      </c>
      <c r="B31758">
        <v>2299.1999999999998</v>
      </c>
      <c r="E31758" s="3">
        <f t="shared" si="634"/>
        <v>2368</v>
      </c>
      <c r="G31758" s="1"/>
    </row>
    <row r="31759" spans="1:7" x14ac:dyDescent="0.2">
      <c r="A31759" s="1" t="s">
        <v>3379</v>
      </c>
      <c r="B31759">
        <v>2239.7999999999997</v>
      </c>
      <c r="E31759" s="3">
        <f t="shared" si="634"/>
        <v>2307</v>
      </c>
      <c r="G31759" s="1"/>
    </row>
    <row r="31760" spans="1:7" x14ac:dyDescent="0.2">
      <c r="A31760" s="1" t="s">
        <v>3378</v>
      </c>
      <c r="B31760">
        <v>2162.1</v>
      </c>
      <c r="E31760" s="3">
        <f t="shared" si="634"/>
        <v>2227</v>
      </c>
      <c r="G31760" s="1"/>
    </row>
    <row r="31761" spans="1:7" x14ac:dyDescent="0.2">
      <c r="A31761" s="1" t="s">
        <v>3377</v>
      </c>
      <c r="B31761">
        <v>2105.6</v>
      </c>
      <c r="E31761" s="3">
        <f t="shared" si="634"/>
        <v>2169</v>
      </c>
      <c r="G31761" s="1"/>
    </row>
    <row r="31762" spans="1:7" x14ac:dyDescent="0.2">
      <c r="A31762" s="1" t="s">
        <v>3376</v>
      </c>
      <c r="B31762">
        <v>2051.8000000000002</v>
      </c>
      <c r="E31762" s="3">
        <f t="shared" si="634"/>
        <v>2113</v>
      </c>
      <c r="G31762" s="1"/>
    </row>
    <row r="31763" spans="1:7" x14ac:dyDescent="0.2">
      <c r="A31763" s="1" t="s">
        <v>3375</v>
      </c>
      <c r="B31763">
        <v>1985.3</v>
      </c>
      <c r="E31763" s="3">
        <f t="shared" si="634"/>
        <v>2045</v>
      </c>
      <c r="G31763" s="1"/>
    </row>
    <row r="31764" spans="1:7" x14ac:dyDescent="0.2">
      <c r="A31764" s="1" t="s">
        <v>3374</v>
      </c>
      <c r="B31764">
        <v>1863</v>
      </c>
      <c r="E31764" s="3">
        <f t="shared" si="634"/>
        <v>1919</v>
      </c>
      <c r="G31764" s="1"/>
    </row>
    <row r="31765" spans="1:7" x14ac:dyDescent="0.2">
      <c r="A31765" s="1" t="s">
        <v>3373</v>
      </c>
      <c r="B31765">
        <v>1763.3000000000002</v>
      </c>
      <c r="E31765" s="3">
        <f t="shared" si="634"/>
        <v>1816</v>
      </c>
      <c r="G31765" s="1"/>
    </row>
    <row r="31766" spans="1:7" x14ac:dyDescent="0.2">
      <c r="A31766" s="1" t="s">
        <v>3372</v>
      </c>
      <c r="B31766">
        <v>1656.5</v>
      </c>
      <c r="E31766" s="3">
        <f t="shared" si="634"/>
        <v>1706</v>
      </c>
      <c r="G31766" s="1"/>
    </row>
    <row r="31767" spans="1:7" x14ac:dyDescent="0.2">
      <c r="A31767" s="1" t="s">
        <v>3371</v>
      </c>
      <c r="B31767">
        <v>1580.6</v>
      </c>
      <c r="E31767" s="3">
        <f t="shared" si="634"/>
        <v>1628</v>
      </c>
      <c r="G31767" s="1"/>
    </row>
    <row r="31768" spans="1:7" x14ac:dyDescent="0.2">
      <c r="A31768" s="1" t="s">
        <v>3370</v>
      </c>
      <c r="B31768">
        <v>1467.6</v>
      </c>
      <c r="E31768" s="3">
        <f t="shared" si="634"/>
        <v>1512</v>
      </c>
      <c r="G31768" s="1"/>
    </row>
    <row r="31769" spans="1:7" x14ac:dyDescent="0.2">
      <c r="A31769" s="1" t="s">
        <v>3369</v>
      </c>
      <c r="B31769">
        <v>1402.5</v>
      </c>
      <c r="E31769" s="3">
        <f t="shared" si="634"/>
        <v>1445</v>
      </c>
      <c r="G31769" s="1"/>
    </row>
    <row r="31770" spans="1:7" x14ac:dyDescent="0.2">
      <c r="A31770" s="1" t="s">
        <v>3368</v>
      </c>
      <c r="B31770">
        <v>1325.8000000000002</v>
      </c>
      <c r="E31770" s="3">
        <f t="shared" si="634"/>
        <v>1366</v>
      </c>
      <c r="G31770" s="1"/>
    </row>
    <row r="31771" spans="1:7" x14ac:dyDescent="0.2">
      <c r="A31771" s="1" t="s">
        <v>3367</v>
      </c>
      <c r="B31771">
        <v>1237.6000000000001</v>
      </c>
      <c r="E31771" s="3">
        <f t="shared" si="634"/>
        <v>1275</v>
      </c>
      <c r="G31771" s="1"/>
    </row>
    <row r="31772" spans="1:7" x14ac:dyDescent="0.2">
      <c r="A31772" s="1" t="s">
        <v>3366</v>
      </c>
      <c r="B31772">
        <v>1166.9000000000001</v>
      </c>
      <c r="E31772" s="3">
        <f t="shared" si="634"/>
        <v>1202</v>
      </c>
      <c r="G31772" s="1"/>
    </row>
    <row r="31773" spans="1:7" x14ac:dyDescent="0.2">
      <c r="A31773" s="1" t="s">
        <v>3365</v>
      </c>
      <c r="B31773">
        <v>1094.8</v>
      </c>
      <c r="E31773" s="3">
        <f t="shared" si="634"/>
        <v>1128</v>
      </c>
      <c r="G31773" s="1"/>
    </row>
    <row r="31774" spans="1:7" x14ac:dyDescent="0.2">
      <c r="A31774" s="1" t="s">
        <v>3364</v>
      </c>
      <c r="B31774">
        <v>1002.9999999999999</v>
      </c>
      <c r="E31774" s="3">
        <f t="shared" si="634"/>
        <v>1033</v>
      </c>
      <c r="G31774" s="1"/>
    </row>
    <row r="31775" spans="1:7" x14ac:dyDescent="0.2">
      <c r="A31775" s="1" t="s">
        <v>3363</v>
      </c>
      <c r="B31775">
        <v>943.2</v>
      </c>
      <c r="E31775" s="3">
        <f t="shared" si="634"/>
        <v>971</v>
      </c>
      <c r="G31775" s="1"/>
    </row>
    <row r="31776" spans="1:7" x14ac:dyDescent="0.2">
      <c r="A31776" s="1" t="s">
        <v>3362</v>
      </c>
      <c r="B31776">
        <v>906</v>
      </c>
      <c r="E31776" s="3">
        <f t="shared" si="634"/>
        <v>933</v>
      </c>
      <c r="G31776" s="1"/>
    </row>
    <row r="31777" spans="1:7" x14ac:dyDescent="0.2">
      <c r="A31777" s="1" t="s">
        <v>3361</v>
      </c>
      <c r="B31777">
        <v>877.7</v>
      </c>
      <c r="E31777" s="3">
        <f t="shared" si="634"/>
        <v>904</v>
      </c>
      <c r="G31777" s="1"/>
    </row>
    <row r="31778" spans="1:7" x14ac:dyDescent="0.2">
      <c r="A31778" s="1" t="s">
        <v>3360</v>
      </c>
      <c r="B31778">
        <v>820.6</v>
      </c>
      <c r="E31778" s="3">
        <f t="shared" si="634"/>
        <v>845</v>
      </c>
      <c r="G31778" s="1"/>
    </row>
    <row r="31779" spans="1:7" x14ac:dyDescent="0.2">
      <c r="A31779" s="1" t="s">
        <v>3359</v>
      </c>
      <c r="B31779">
        <v>744.4</v>
      </c>
      <c r="E31779" s="3">
        <f t="shared" si="634"/>
        <v>767</v>
      </c>
      <c r="G31779" s="1"/>
    </row>
    <row r="31780" spans="1:7" x14ac:dyDescent="0.2">
      <c r="A31780" s="1" t="s">
        <v>3358</v>
      </c>
      <c r="B31780">
        <v>704.6</v>
      </c>
      <c r="E31780" s="3">
        <f t="shared" si="634"/>
        <v>726</v>
      </c>
      <c r="G31780" s="1"/>
    </row>
    <row r="31781" spans="1:7" x14ac:dyDescent="0.2">
      <c r="A31781" s="1" t="s">
        <v>3357</v>
      </c>
      <c r="B31781">
        <v>679.8</v>
      </c>
      <c r="E31781" s="3">
        <f t="shared" si="634"/>
        <v>700</v>
      </c>
      <c r="G31781" s="1"/>
    </row>
    <row r="31782" spans="1:7" x14ac:dyDescent="0.2">
      <c r="A31782" s="1" t="s">
        <v>3356</v>
      </c>
      <c r="B31782">
        <v>677.4</v>
      </c>
      <c r="E31782" s="3">
        <f t="shared" si="634"/>
        <v>698</v>
      </c>
      <c r="G31782" s="1"/>
    </row>
    <row r="31783" spans="1:7" x14ac:dyDescent="0.2">
      <c r="A31783" s="1" t="s">
        <v>3355</v>
      </c>
      <c r="B31783">
        <v>665.3</v>
      </c>
      <c r="E31783" s="3">
        <f t="shared" si="634"/>
        <v>685</v>
      </c>
      <c r="G31783" s="1"/>
    </row>
    <row r="31784" spans="1:7" x14ac:dyDescent="0.2">
      <c r="A31784" s="1" t="s">
        <v>3354</v>
      </c>
      <c r="B31784">
        <v>642</v>
      </c>
      <c r="E31784" s="3">
        <f t="shared" si="634"/>
        <v>661</v>
      </c>
      <c r="G31784" s="1"/>
    </row>
    <row r="31785" spans="1:7" x14ac:dyDescent="0.2">
      <c r="A31785" s="1" t="s">
        <v>3353</v>
      </c>
      <c r="B31785">
        <v>606.29999999999995</v>
      </c>
      <c r="E31785" s="3">
        <f t="shared" si="634"/>
        <v>624</v>
      </c>
      <c r="G31785" s="1"/>
    </row>
    <row r="31786" spans="1:7" x14ac:dyDescent="0.2">
      <c r="A31786" s="1" t="s">
        <v>3352</v>
      </c>
      <c r="B31786">
        <v>588</v>
      </c>
      <c r="E31786" s="3">
        <f t="shared" si="634"/>
        <v>606</v>
      </c>
      <c r="G31786" s="1"/>
    </row>
    <row r="31787" spans="1:7" x14ac:dyDescent="0.2">
      <c r="A31787" s="1" t="s">
        <v>3351</v>
      </c>
      <c r="B31787">
        <v>603.70000000000005</v>
      </c>
      <c r="E31787" s="3">
        <f t="shared" si="634"/>
        <v>622</v>
      </c>
      <c r="G31787" s="1"/>
    </row>
    <row r="31788" spans="1:7" x14ac:dyDescent="0.2">
      <c r="A31788" s="1" t="s">
        <v>3350</v>
      </c>
      <c r="B31788">
        <v>581.30000000000007</v>
      </c>
      <c r="E31788" s="3">
        <f t="shared" si="634"/>
        <v>599</v>
      </c>
      <c r="G31788" s="1"/>
    </row>
    <row r="31789" spans="1:7" x14ac:dyDescent="0.2">
      <c r="A31789" s="1" t="s">
        <v>3349</v>
      </c>
      <c r="B31789">
        <v>564.5</v>
      </c>
      <c r="E31789" s="3">
        <f t="shared" si="634"/>
        <v>581</v>
      </c>
      <c r="G31789" s="1"/>
    </row>
    <row r="31790" spans="1:7" x14ac:dyDescent="0.2">
      <c r="A31790" s="1" t="s">
        <v>3348</v>
      </c>
      <c r="B31790">
        <v>556.4</v>
      </c>
      <c r="E31790" s="3">
        <f t="shared" si="634"/>
        <v>573</v>
      </c>
      <c r="G31790" s="1"/>
    </row>
    <row r="31791" spans="1:7" x14ac:dyDescent="0.2">
      <c r="A31791" s="1" t="s">
        <v>3347</v>
      </c>
      <c r="B31791">
        <v>549.1</v>
      </c>
      <c r="E31791" s="3">
        <f t="shared" si="634"/>
        <v>566</v>
      </c>
      <c r="G31791" s="1"/>
    </row>
    <row r="31792" spans="1:7" x14ac:dyDescent="0.2">
      <c r="A31792" s="1" t="s">
        <v>3346</v>
      </c>
      <c r="B31792">
        <v>555.20000000000005</v>
      </c>
      <c r="E31792" s="3">
        <f t="shared" si="634"/>
        <v>572</v>
      </c>
      <c r="G31792" s="1"/>
    </row>
    <row r="31793" spans="1:7" x14ac:dyDescent="0.2">
      <c r="A31793" s="1" t="s">
        <v>3345</v>
      </c>
      <c r="B31793">
        <v>546</v>
      </c>
      <c r="E31793" s="3">
        <f t="shared" si="634"/>
        <v>562</v>
      </c>
      <c r="G31793" s="1"/>
    </row>
    <row r="31794" spans="1:7" x14ac:dyDescent="0.2">
      <c r="A31794" s="1" t="s">
        <v>3344</v>
      </c>
      <c r="B31794">
        <v>549.20000000000005</v>
      </c>
      <c r="E31794" s="3">
        <f t="shared" si="634"/>
        <v>566</v>
      </c>
      <c r="G31794" s="1"/>
    </row>
    <row r="31795" spans="1:7" x14ac:dyDescent="0.2">
      <c r="A31795" s="1" t="s">
        <v>3343</v>
      </c>
      <c r="B31795">
        <v>558.1</v>
      </c>
      <c r="E31795" s="3">
        <f t="shared" si="634"/>
        <v>575</v>
      </c>
      <c r="G31795" s="1"/>
    </row>
    <row r="31796" spans="1:7" x14ac:dyDescent="0.2">
      <c r="A31796" s="1" t="s">
        <v>3342</v>
      </c>
      <c r="B31796">
        <v>568.5</v>
      </c>
      <c r="E31796" s="3">
        <f t="shared" si="634"/>
        <v>586</v>
      </c>
      <c r="G31796" s="1"/>
    </row>
    <row r="31797" spans="1:7" x14ac:dyDescent="0.2">
      <c r="A31797" s="1" t="s">
        <v>3341</v>
      </c>
      <c r="B31797">
        <v>596.6</v>
      </c>
      <c r="E31797" s="3">
        <f t="shared" si="634"/>
        <v>614</v>
      </c>
      <c r="G31797" s="1"/>
    </row>
    <row r="31798" spans="1:7" x14ac:dyDescent="0.2">
      <c r="A31798" s="1" t="s">
        <v>3340</v>
      </c>
      <c r="B31798">
        <v>620.29999999999995</v>
      </c>
      <c r="E31798" s="3">
        <f t="shared" si="634"/>
        <v>639</v>
      </c>
      <c r="G31798" s="1"/>
    </row>
    <row r="31799" spans="1:7" x14ac:dyDescent="0.2">
      <c r="A31799" s="1" t="s">
        <v>3339</v>
      </c>
      <c r="B31799">
        <v>655.5</v>
      </c>
      <c r="E31799" s="3">
        <f t="shared" si="634"/>
        <v>675</v>
      </c>
      <c r="G31799" s="1"/>
    </row>
    <row r="31800" spans="1:7" x14ac:dyDescent="0.2">
      <c r="A31800" s="1" t="s">
        <v>3338</v>
      </c>
      <c r="B31800">
        <v>688.6</v>
      </c>
      <c r="E31800" s="3">
        <f t="shared" si="634"/>
        <v>709</v>
      </c>
      <c r="G31800" s="1"/>
    </row>
    <row r="31801" spans="1:7" x14ac:dyDescent="0.2">
      <c r="A31801" s="1" t="s">
        <v>3337</v>
      </c>
      <c r="B31801">
        <v>744.7</v>
      </c>
      <c r="E31801" s="3">
        <f t="shared" si="634"/>
        <v>767</v>
      </c>
      <c r="G31801" s="1"/>
    </row>
    <row r="31802" spans="1:7" x14ac:dyDescent="0.2">
      <c r="A31802" s="1" t="s">
        <v>3336</v>
      </c>
      <c r="B31802">
        <v>828.5</v>
      </c>
      <c r="E31802" s="3">
        <f t="shared" si="634"/>
        <v>853</v>
      </c>
      <c r="G31802" s="1"/>
    </row>
    <row r="31803" spans="1:7" x14ac:dyDescent="0.2">
      <c r="A31803" s="1" t="s">
        <v>3335</v>
      </c>
      <c r="B31803">
        <v>977.7</v>
      </c>
      <c r="E31803" s="3">
        <f t="shared" si="634"/>
        <v>1007</v>
      </c>
      <c r="G31803" s="1"/>
    </row>
    <row r="31804" spans="1:7" x14ac:dyDescent="0.2">
      <c r="A31804" s="1" t="s">
        <v>3334</v>
      </c>
      <c r="B31804">
        <v>1106.4000000000001</v>
      </c>
      <c r="E31804" s="3">
        <f t="shared" si="634"/>
        <v>1140</v>
      </c>
      <c r="G31804" s="1"/>
    </row>
    <row r="31805" spans="1:7" x14ac:dyDescent="0.2">
      <c r="A31805" s="1" t="s">
        <v>3333</v>
      </c>
      <c r="B31805">
        <v>1221.9000000000001</v>
      </c>
      <c r="E31805" s="3">
        <f t="shared" si="634"/>
        <v>1259</v>
      </c>
      <c r="G31805" s="1"/>
    </row>
    <row r="31806" spans="1:7" x14ac:dyDescent="0.2">
      <c r="A31806" s="1" t="s">
        <v>3332</v>
      </c>
      <c r="B31806">
        <v>1296.8</v>
      </c>
      <c r="E31806" s="3">
        <f t="shared" si="634"/>
        <v>1336</v>
      </c>
      <c r="G31806" s="1"/>
    </row>
    <row r="31807" spans="1:7" x14ac:dyDescent="0.2">
      <c r="A31807" s="1" t="s">
        <v>3331</v>
      </c>
      <c r="B31807">
        <v>1423.5</v>
      </c>
      <c r="E31807" s="3">
        <f t="shared" si="634"/>
        <v>1466</v>
      </c>
      <c r="G31807" s="1"/>
    </row>
    <row r="31808" spans="1:7" x14ac:dyDescent="0.2">
      <c r="A31808" s="1" t="s">
        <v>3330</v>
      </c>
      <c r="B31808">
        <v>1508</v>
      </c>
      <c r="E31808" s="3">
        <f t="shared" si="634"/>
        <v>1553</v>
      </c>
      <c r="G31808" s="1"/>
    </row>
    <row r="31809" spans="1:7" x14ac:dyDescent="0.2">
      <c r="A31809" s="1" t="s">
        <v>3329</v>
      </c>
      <c r="B31809">
        <v>1525.6000000000001</v>
      </c>
      <c r="E31809" s="3">
        <f t="shared" si="634"/>
        <v>1571</v>
      </c>
      <c r="G31809" s="1"/>
    </row>
    <row r="31810" spans="1:7" x14ac:dyDescent="0.2">
      <c r="A31810" s="1" t="s">
        <v>3328</v>
      </c>
      <c r="B31810">
        <v>1609.6</v>
      </c>
      <c r="E31810" s="3">
        <f t="shared" si="634"/>
        <v>1658</v>
      </c>
      <c r="G31810" s="1"/>
    </row>
    <row r="31811" spans="1:7" x14ac:dyDescent="0.2">
      <c r="A31811" s="1" t="s">
        <v>3327</v>
      </c>
      <c r="B31811">
        <v>1715.6</v>
      </c>
      <c r="E31811" s="3">
        <f t="shared" si="634"/>
        <v>1767</v>
      </c>
      <c r="G31811" s="1"/>
    </row>
    <row r="31812" spans="1:7" x14ac:dyDescent="0.2">
      <c r="A31812" s="1" t="s">
        <v>3326</v>
      </c>
      <c r="B31812">
        <v>1741.9</v>
      </c>
      <c r="E31812" s="3">
        <f t="shared" ref="E31812:E31875" si="635">ROUND(B31812*$J$1,0)</f>
        <v>1794</v>
      </c>
      <c r="G31812" s="1"/>
    </row>
    <row r="31813" spans="1:7" x14ac:dyDescent="0.2">
      <c r="A31813" s="1" t="s">
        <v>3325</v>
      </c>
      <c r="B31813">
        <v>1763.5</v>
      </c>
      <c r="E31813" s="3">
        <f t="shared" si="635"/>
        <v>1816</v>
      </c>
      <c r="G31813" s="1"/>
    </row>
    <row r="31814" spans="1:7" x14ac:dyDescent="0.2">
      <c r="A31814" s="1" t="s">
        <v>3324</v>
      </c>
      <c r="B31814">
        <v>1776.6</v>
      </c>
      <c r="E31814" s="3">
        <f t="shared" si="635"/>
        <v>1830</v>
      </c>
      <c r="G31814" s="1"/>
    </row>
    <row r="31815" spans="1:7" x14ac:dyDescent="0.2">
      <c r="A31815" s="1" t="s">
        <v>3323</v>
      </c>
      <c r="B31815">
        <v>1808.5</v>
      </c>
      <c r="E31815" s="3">
        <f t="shared" si="635"/>
        <v>1863</v>
      </c>
      <c r="G31815" s="1"/>
    </row>
    <row r="31816" spans="1:7" x14ac:dyDescent="0.2">
      <c r="A31816" s="1" t="s">
        <v>3322</v>
      </c>
      <c r="B31816">
        <v>1832</v>
      </c>
      <c r="E31816" s="3">
        <f t="shared" si="635"/>
        <v>1887</v>
      </c>
      <c r="G31816" s="1"/>
    </row>
    <row r="31817" spans="1:7" x14ac:dyDescent="0.2">
      <c r="A31817" s="1" t="s">
        <v>3321</v>
      </c>
      <c r="B31817">
        <v>1862.5</v>
      </c>
      <c r="E31817" s="3">
        <f t="shared" si="635"/>
        <v>1918</v>
      </c>
      <c r="G31817" s="1"/>
    </row>
    <row r="31818" spans="1:7" x14ac:dyDescent="0.2">
      <c r="A31818" s="1" t="s">
        <v>3320</v>
      </c>
      <c r="B31818">
        <v>1903.3</v>
      </c>
      <c r="E31818" s="3">
        <f t="shared" si="635"/>
        <v>1960</v>
      </c>
      <c r="G31818" s="1"/>
    </row>
    <row r="31819" spans="1:7" x14ac:dyDescent="0.2">
      <c r="A31819" s="1" t="s">
        <v>3319</v>
      </c>
      <c r="B31819">
        <v>1920.1999999999998</v>
      </c>
      <c r="E31819" s="3">
        <f t="shared" si="635"/>
        <v>1978</v>
      </c>
      <c r="G31819" s="1"/>
    </row>
    <row r="31820" spans="1:7" x14ac:dyDescent="0.2">
      <c r="A31820" s="1" t="s">
        <v>3318</v>
      </c>
      <c r="B31820">
        <v>1949</v>
      </c>
      <c r="E31820" s="3">
        <f t="shared" si="635"/>
        <v>2007</v>
      </c>
      <c r="G31820" s="1"/>
    </row>
    <row r="31821" spans="1:7" x14ac:dyDescent="0.2">
      <c r="A31821" s="1" t="s">
        <v>3317</v>
      </c>
      <c r="B31821">
        <v>1968.1</v>
      </c>
      <c r="E31821" s="3">
        <f t="shared" si="635"/>
        <v>2027</v>
      </c>
      <c r="G31821" s="1"/>
    </row>
    <row r="31822" spans="1:7" x14ac:dyDescent="0.2">
      <c r="A31822" s="1" t="s">
        <v>3316</v>
      </c>
      <c r="B31822">
        <v>1983.4</v>
      </c>
      <c r="E31822" s="3">
        <f t="shared" si="635"/>
        <v>2043</v>
      </c>
      <c r="G31822" s="1"/>
    </row>
    <row r="31823" spans="1:7" x14ac:dyDescent="0.2">
      <c r="A31823" s="1" t="s">
        <v>3315</v>
      </c>
      <c r="B31823">
        <v>2007.4</v>
      </c>
      <c r="E31823" s="3">
        <f t="shared" si="635"/>
        <v>2068</v>
      </c>
      <c r="G31823" s="1"/>
    </row>
    <row r="31824" spans="1:7" x14ac:dyDescent="0.2">
      <c r="A31824" s="1" t="s">
        <v>3314</v>
      </c>
      <c r="B31824">
        <v>2020.7000000000003</v>
      </c>
      <c r="E31824" s="3">
        <f t="shared" si="635"/>
        <v>2081</v>
      </c>
      <c r="G31824" s="1"/>
    </row>
    <row r="31825" spans="1:7" x14ac:dyDescent="0.2">
      <c r="A31825" s="1" t="s">
        <v>3313</v>
      </c>
      <c r="B31825">
        <v>2052.7000000000003</v>
      </c>
      <c r="E31825" s="3">
        <f t="shared" si="635"/>
        <v>2114</v>
      </c>
      <c r="G31825" s="1"/>
    </row>
    <row r="31826" spans="1:7" x14ac:dyDescent="0.2">
      <c r="A31826" s="1" t="s">
        <v>3312</v>
      </c>
      <c r="B31826">
        <v>2095.8000000000002</v>
      </c>
      <c r="E31826" s="3">
        <f t="shared" si="635"/>
        <v>2159</v>
      </c>
      <c r="G31826" s="1"/>
    </row>
    <row r="31827" spans="1:7" x14ac:dyDescent="0.2">
      <c r="A31827" s="1" t="s">
        <v>3311</v>
      </c>
      <c r="B31827">
        <v>2146.1999999999998</v>
      </c>
      <c r="E31827" s="3">
        <f t="shared" si="635"/>
        <v>2211</v>
      </c>
      <c r="G31827" s="1"/>
    </row>
    <row r="31828" spans="1:7" x14ac:dyDescent="0.2">
      <c r="A31828" s="1" t="s">
        <v>3310</v>
      </c>
      <c r="B31828">
        <v>2156.2999999999997</v>
      </c>
      <c r="E31828" s="3">
        <f t="shared" si="635"/>
        <v>2221</v>
      </c>
      <c r="G31828" s="1"/>
    </row>
    <row r="31829" spans="1:7" x14ac:dyDescent="0.2">
      <c r="A31829" s="1" t="s">
        <v>3309</v>
      </c>
      <c r="B31829">
        <v>2098</v>
      </c>
      <c r="E31829" s="3">
        <f t="shared" si="635"/>
        <v>2161</v>
      </c>
      <c r="G31829" s="1"/>
    </row>
    <row r="31830" spans="1:7" x14ac:dyDescent="0.2">
      <c r="A31830" s="1" t="s">
        <v>3308</v>
      </c>
      <c r="B31830">
        <v>2091.1</v>
      </c>
      <c r="E31830" s="3">
        <f t="shared" si="635"/>
        <v>2154</v>
      </c>
      <c r="G31830" s="1"/>
    </row>
    <row r="31831" spans="1:7" x14ac:dyDescent="0.2">
      <c r="A31831" s="1" t="s">
        <v>3307</v>
      </c>
      <c r="B31831">
        <v>2142.9</v>
      </c>
      <c r="E31831" s="3">
        <f t="shared" si="635"/>
        <v>2207</v>
      </c>
      <c r="G31831" s="1"/>
    </row>
    <row r="31832" spans="1:7" x14ac:dyDescent="0.2">
      <c r="A31832" s="1" t="s">
        <v>3306</v>
      </c>
      <c r="B31832">
        <v>2103</v>
      </c>
      <c r="E31832" s="3">
        <f t="shared" si="635"/>
        <v>2166</v>
      </c>
      <c r="G31832" s="1"/>
    </row>
    <row r="31833" spans="1:7" x14ac:dyDescent="0.2">
      <c r="A31833" s="1" t="s">
        <v>3305</v>
      </c>
      <c r="B31833">
        <v>2081.3000000000002</v>
      </c>
      <c r="E31833" s="3">
        <f t="shared" si="635"/>
        <v>2144</v>
      </c>
      <c r="G31833" s="1"/>
    </row>
    <row r="31834" spans="1:7" x14ac:dyDescent="0.2">
      <c r="A31834" s="1" t="s">
        <v>3304</v>
      </c>
      <c r="B31834">
        <v>2035.0000000000002</v>
      </c>
      <c r="E31834" s="3">
        <f t="shared" si="635"/>
        <v>2096</v>
      </c>
      <c r="G31834" s="1"/>
    </row>
    <row r="31835" spans="1:7" x14ac:dyDescent="0.2">
      <c r="A31835" s="1" t="s">
        <v>3303</v>
      </c>
      <c r="B31835">
        <v>2012.2</v>
      </c>
      <c r="E31835" s="3">
        <f t="shared" si="635"/>
        <v>2073</v>
      </c>
      <c r="G31835" s="1"/>
    </row>
    <row r="31836" spans="1:7" x14ac:dyDescent="0.2">
      <c r="A31836" s="1" t="s">
        <v>3302</v>
      </c>
      <c r="B31836">
        <v>2027.4999999999998</v>
      </c>
      <c r="E31836" s="3">
        <f t="shared" si="635"/>
        <v>2088</v>
      </c>
      <c r="G31836" s="1"/>
    </row>
    <row r="31837" spans="1:7" x14ac:dyDescent="0.2">
      <c r="A31837" s="1" t="s">
        <v>3301</v>
      </c>
      <c r="B31837">
        <v>2025.7999999999997</v>
      </c>
      <c r="E31837" s="3">
        <f t="shared" si="635"/>
        <v>2087</v>
      </c>
      <c r="G31837" s="1"/>
    </row>
    <row r="31838" spans="1:7" x14ac:dyDescent="0.2">
      <c r="A31838" s="1" t="s">
        <v>3300</v>
      </c>
      <c r="B31838">
        <v>1953.7</v>
      </c>
      <c r="E31838" s="3">
        <f t="shared" si="635"/>
        <v>2012</v>
      </c>
      <c r="G31838" s="1"/>
    </row>
    <row r="31839" spans="1:7" x14ac:dyDescent="0.2">
      <c r="A31839" s="1" t="s">
        <v>3299</v>
      </c>
      <c r="B31839">
        <v>1950.3</v>
      </c>
      <c r="E31839" s="3">
        <f t="shared" si="635"/>
        <v>2009</v>
      </c>
      <c r="G31839" s="1"/>
    </row>
    <row r="31840" spans="1:7" x14ac:dyDescent="0.2">
      <c r="A31840" s="1" t="s">
        <v>3298</v>
      </c>
      <c r="B31840">
        <v>1972.6</v>
      </c>
      <c r="E31840" s="3">
        <f t="shared" si="635"/>
        <v>2032</v>
      </c>
      <c r="G31840" s="1"/>
    </row>
    <row r="31841" spans="1:7" x14ac:dyDescent="0.2">
      <c r="A31841" s="1" t="s">
        <v>3297</v>
      </c>
      <c r="B31841">
        <v>1999.5</v>
      </c>
      <c r="E31841" s="3">
        <f t="shared" si="635"/>
        <v>2059</v>
      </c>
      <c r="G31841" s="1"/>
    </row>
    <row r="31842" spans="1:7" x14ac:dyDescent="0.2">
      <c r="A31842" s="1" t="s">
        <v>3296</v>
      </c>
      <c r="B31842">
        <v>2025.1999999999998</v>
      </c>
      <c r="E31842" s="3">
        <f t="shared" si="635"/>
        <v>2086</v>
      </c>
      <c r="G31842" s="1"/>
    </row>
    <row r="31843" spans="1:7" x14ac:dyDescent="0.2">
      <c r="A31843" s="1" t="s">
        <v>3295</v>
      </c>
      <c r="B31843">
        <v>2059.6999999999998</v>
      </c>
      <c r="E31843" s="3">
        <f t="shared" si="635"/>
        <v>2121</v>
      </c>
      <c r="G31843" s="1"/>
    </row>
    <row r="31844" spans="1:7" x14ac:dyDescent="0.2">
      <c r="A31844" s="1" t="s">
        <v>3294</v>
      </c>
      <c r="B31844">
        <v>2125</v>
      </c>
      <c r="E31844" s="3">
        <f t="shared" si="635"/>
        <v>2189</v>
      </c>
      <c r="G31844" s="1"/>
    </row>
    <row r="31845" spans="1:7" x14ac:dyDescent="0.2">
      <c r="A31845" s="1" t="s">
        <v>3293</v>
      </c>
      <c r="B31845">
        <v>2176.1</v>
      </c>
      <c r="E31845" s="3">
        <f t="shared" si="635"/>
        <v>2241</v>
      </c>
      <c r="G31845" s="1"/>
    </row>
    <row r="31846" spans="1:7" x14ac:dyDescent="0.2">
      <c r="A31846" s="1" t="s">
        <v>3292</v>
      </c>
      <c r="B31846">
        <v>2225.8000000000002</v>
      </c>
      <c r="E31846" s="3">
        <f t="shared" si="635"/>
        <v>2293</v>
      </c>
      <c r="G31846" s="1"/>
    </row>
    <row r="31847" spans="1:7" x14ac:dyDescent="0.2">
      <c r="A31847" s="1" t="s">
        <v>3291</v>
      </c>
      <c r="B31847">
        <v>2274.6</v>
      </c>
      <c r="E31847" s="3">
        <f t="shared" si="635"/>
        <v>2343</v>
      </c>
      <c r="G31847" s="1"/>
    </row>
    <row r="31848" spans="1:7" x14ac:dyDescent="0.2">
      <c r="A31848" s="1" t="s">
        <v>3290</v>
      </c>
      <c r="B31848">
        <v>2273.8999999999996</v>
      </c>
      <c r="E31848" s="3">
        <f t="shared" si="635"/>
        <v>2342</v>
      </c>
      <c r="G31848" s="1"/>
    </row>
    <row r="31849" spans="1:7" x14ac:dyDescent="0.2">
      <c r="A31849" s="1" t="s">
        <v>3289</v>
      </c>
      <c r="B31849">
        <v>2350.6999999999998</v>
      </c>
      <c r="E31849" s="3">
        <f t="shared" si="635"/>
        <v>2421</v>
      </c>
      <c r="G31849" s="1"/>
    </row>
    <row r="31850" spans="1:7" x14ac:dyDescent="0.2">
      <c r="A31850" s="1" t="s">
        <v>3288</v>
      </c>
      <c r="B31850">
        <v>2371.6</v>
      </c>
      <c r="E31850" s="3">
        <f t="shared" si="635"/>
        <v>2443</v>
      </c>
      <c r="G31850" s="1"/>
    </row>
    <row r="31851" spans="1:7" x14ac:dyDescent="0.2">
      <c r="A31851" s="1" t="s">
        <v>3287</v>
      </c>
      <c r="B31851">
        <v>2349</v>
      </c>
      <c r="E31851" s="3">
        <f t="shared" si="635"/>
        <v>2419</v>
      </c>
      <c r="G31851" s="1"/>
    </row>
    <row r="31852" spans="1:7" x14ac:dyDescent="0.2">
      <c r="A31852" s="1" t="s">
        <v>3286</v>
      </c>
      <c r="B31852">
        <v>2335.9</v>
      </c>
      <c r="E31852" s="3">
        <f t="shared" si="635"/>
        <v>2406</v>
      </c>
      <c r="G31852" s="1"/>
    </row>
    <row r="31853" spans="1:7" x14ac:dyDescent="0.2">
      <c r="A31853" s="1" t="s">
        <v>3285</v>
      </c>
      <c r="B31853">
        <v>2289.2000000000003</v>
      </c>
      <c r="E31853" s="3">
        <f t="shared" si="635"/>
        <v>2358</v>
      </c>
      <c r="G31853" s="1"/>
    </row>
    <row r="31854" spans="1:7" x14ac:dyDescent="0.2">
      <c r="A31854" s="1" t="s">
        <v>3284</v>
      </c>
      <c r="B31854">
        <v>2248.6000000000004</v>
      </c>
      <c r="E31854" s="3">
        <f t="shared" si="635"/>
        <v>2316</v>
      </c>
      <c r="G31854" s="1"/>
    </row>
    <row r="31855" spans="1:7" x14ac:dyDescent="0.2">
      <c r="A31855" s="1" t="s">
        <v>3283</v>
      </c>
      <c r="B31855">
        <v>2199</v>
      </c>
      <c r="E31855" s="3">
        <f t="shared" si="635"/>
        <v>2265</v>
      </c>
      <c r="G31855" s="1"/>
    </row>
    <row r="31856" spans="1:7" x14ac:dyDescent="0.2">
      <c r="A31856" s="1" t="s">
        <v>3282</v>
      </c>
      <c r="B31856">
        <v>2098.6</v>
      </c>
      <c r="E31856" s="3">
        <f t="shared" si="635"/>
        <v>2162</v>
      </c>
      <c r="G31856" s="1"/>
    </row>
    <row r="31857" spans="1:7" x14ac:dyDescent="0.2">
      <c r="A31857" s="1" t="s">
        <v>3281</v>
      </c>
      <c r="B31857">
        <v>2058.3000000000002</v>
      </c>
      <c r="E31857" s="3">
        <f t="shared" si="635"/>
        <v>2120</v>
      </c>
      <c r="G31857" s="1"/>
    </row>
    <row r="31858" spans="1:7" x14ac:dyDescent="0.2">
      <c r="A31858" s="1" t="s">
        <v>3280</v>
      </c>
      <c r="B31858">
        <v>1999</v>
      </c>
      <c r="E31858" s="3">
        <f t="shared" si="635"/>
        <v>2059</v>
      </c>
      <c r="G31858" s="1"/>
    </row>
    <row r="31859" spans="1:7" x14ac:dyDescent="0.2">
      <c r="A31859" s="1" t="s">
        <v>3279</v>
      </c>
      <c r="B31859">
        <v>1879</v>
      </c>
      <c r="E31859" s="3">
        <f t="shared" si="635"/>
        <v>1935</v>
      </c>
      <c r="G31859" s="1"/>
    </row>
    <row r="31860" spans="1:7" x14ac:dyDescent="0.2">
      <c r="A31860" s="1" t="s">
        <v>3278</v>
      </c>
      <c r="B31860">
        <v>1797.7</v>
      </c>
      <c r="E31860" s="3">
        <f t="shared" si="635"/>
        <v>1852</v>
      </c>
      <c r="G31860" s="1"/>
    </row>
    <row r="31861" spans="1:7" x14ac:dyDescent="0.2">
      <c r="A31861" s="1" t="s">
        <v>3277</v>
      </c>
      <c r="B31861">
        <v>1702.7</v>
      </c>
      <c r="E31861" s="3">
        <f t="shared" si="635"/>
        <v>1754</v>
      </c>
      <c r="G31861" s="1"/>
    </row>
    <row r="31862" spans="1:7" x14ac:dyDescent="0.2">
      <c r="A31862" s="1" t="s">
        <v>3276</v>
      </c>
      <c r="B31862">
        <v>1642.4</v>
      </c>
      <c r="E31862" s="3">
        <f t="shared" si="635"/>
        <v>1692</v>
      </c>
      <c r="G31862" s="1"/>
    </row>
    <row r="31863" spans="1:7" x14ac:dyDescent="0.2">
      <c r="A31863" s="1" t="s">
        <v>3275</v>
      </c>
      <c r="B31863">
        <v>1522.5</v>
      </c>
      <c r="E31863" s="3">
        <f t="shared" si="635"/>
        <v>1568</v>
      </c>
      <c r="G31863" s="1"/>
    </row>
    <row r="31864" spans="1:7" x14ac:dyDescent="0.2">
      <c r="A31864" s="1" t="s">
        <v>3274</v>
      </c>
      <c r="B31864">
        <v>1433.8</v>
      </c>
      <c r="E31864" s="3">
        <f t="shared" si="635"/>
        <v>1477</v>
      </c>
      <c r="G31864" s="1"/>
    </row>
    <row r="31865" spans="1:7" x14ac:dyDescent="0.2">
      <c r="A31865" s="1" t="s">
        <v>3273</v>
      </c>
      <c r="B31865">
        <v>1353.6999999999998</v>
      </c>
      <c r="E31865" s="3">
        <f t="shared" si="635"/>
        <v>1394</v>
      </c>
      <c r="G31865" s="1"/>
    </row>
    <row r="31866" spans="1:7" x14ac:dyDescent="0.2">
      <c r="A31866" s="1" t="s">
        <v>3272</v>
      </c>
      <c r="B31866">
        <v>1282</v>
      </c>
      <c r="E31866" s="3">
        <f t="shared" si="635"/>
        <v>1320</v>
      </c>
      <c r="G31866" s="1"/>
    </row>
    <row r="31867" spans="1:7" x14ac:dyDescent="0.2">
      <c r="A31867" s="1" t="s">
        <v>3271</v>
      </c>
      <c r="B31867">
        <v>1215.2</v>
      </c>
      <c r="E31867" s="3">
        <f t="shared" si="635"/>
        <v>1252</v>
      </c>
      <c r="G31867" s="1"/>
    </row>
    <row r="31868" spans="1:7" x14ac:dyDescent="0.2">
      <c r="A31868" s="1" t="s">
        <v>3270</v>
      </c>
      <c r="B31868">
        <v>1145</v>
      </c>
      <c r="E31868" s="3">
        <f t="shared" si="635"/>
        <v>1179</v>
      </c>
      <c r="G31868" s="1"/>
    </row>
    <row r="31869" spans="1:7" x14ac:dyDescent="0.2">
      <c r="A31869" s="1" t="s">
        <v>3269</v>
      </c>
      <c r="B31869">
        <v>1084.2</v>
      </c>
      <c r="E31869" s="3">
        <f t="shared" si="635"/>
        <v>1117</v>
      </c>
      <c r="G31869" s="1"/>
    </row>
    <row r="31870" spans="1:7" x14ac:dyDescent="0.2">
      <c r="A31870" s="1" t="s">
        <v>3268</v>
      </c>
      <c r="B31870">
        <v>1017.9</v>
      </c>
      <c r="E31870" s="3">
        <f t="shared" si="635"/>
        <v>1048</v>
      </c>
      <c r="G31870" s="1"/>
    </row>
    <row r="31871" spans="1:7" x14ac:dyDescent="0.2">
      <c r="A31871" s="1" t="s">
        <v>3267</v>
      </c>
      <c r="B31871">
        <v>939.69999999999993</v>
      </c>
      <c r="E31871" s="3">
        <f t="shared" si="635"/>
        <v>968</v>
      </c>
      <c r="G31871" s="1"/>
    </row>
    <row r="31872" spans="1:7" x14ac:dyDescent="0.2">
      <c r="A31872" s="1" t="s">
        <v>3266</v>
      </c>
      <c r="B31872">
        <v>877.7</v>
      </c>
      <c r="E31872" s="3">
        <f t="shared" si="635"/>
        <v>904</v>
      </c>
      <c r="G31872" s="1"/>
    </row>
    <row r="31873" spans="1:7" x14ac:dyDescent="0.2">
      <c r="A31873" s="1" t="s">
        <v>3265</v>
      </c>
      <c r="B31873">
        <v>841.7</v>
      </c>
      <c r="E31873" s="3">
        <f t="shared" si="635"/>
        <v>867</v>
      </c>
      <c r="G31873" s="1"/>
    </row>
    <row r="31874" spans="1:7" x14ac:dyDescent="0.2">
      <c r="A31874" s="1" t="s">
        <v>3264</v>
      </c>
      <c r="B31874">
        <v>797.4</v>
      </c>
      <c r="E31874" s="3">
        <f t="shared" si="635"/>
        <v>821</v>
      </c>
      <c r="G31874" s="1"/>
    </row>
    <row r="31875" spans="1:7" x14ac:dyDescent="0.2">
      <c r="A31875" s="1" t="s">
        <v>3263</v>
      </c>
      <c r="B31875">
        <v>746.7</v>
      </c>
      <c r="E31875" s="3">
        <f t="shared" si="635"/>
        <v>769</v>
      </c>
      <c r="G31875" s="1"/>
    </row>
    <row r="31876" spans="1:7" x14ac:dyDescent="0.2">
      <c r="A31876" s="1" t="s">
        <v>3262</v>
      </c>
      <c r="B31876">
        <v>720.9</v>
      </c>
      <c r="E31876" s="3">
        <f t="shared" ref="E31876:E31939" si="636">ROUND(B31876*$J$1,0)</f>
        <v>743</v>
      </c>
      <c r="G31876" s="1"/>
    </row>
    <row r="31877" spans="1:7" x14ac:dyDescent="0.2">
      <c r="A31877" s="1" t="s">
        <v>3261</v>
      </c>
      <c r="B31877">
        <v>719.09999999999991</v>
      </c>
      <c r="E31877" s="3">
        <f t="shared" si="636"/>
        <v>741</v>
      </c>
      <c r="G31877" s="1"/>
    </row>
    <row r="31878" spans="1:7" x14ac:dyDescent="0.2">
      <c r="A31878" s="1" t="s">
        <v>3260</v>
      </c>
      <c r="B31878">
        <v>682.9</v>
      </c>
      <c r="E31878" s="3">
        <f t="shared" si="636"/>
        <v>703</v>
      </c>
      <c r="G31878" s="1"/>
    </row>
    <row r="31879" spans="1:7" x14ac:dyDescent="0.2">
      <c r="A31879" s="1" t="s">
        <v>3259</v>
      </c>
      <c r="B31879">
        <v>664.8</v>
      </c>
      <c r="E31879" s="3">
        <f t="shared" si="636"/>
        <v>685</v>
      </c>
      <c r="G31879" s="1"/>
    </row>
    <row r="31880" spans="1:7" x14ac:dyDescent="0.2">
      <c r="A31880" s="1" t="s">
        <v>3258</v>
      </c>
      <c r="B31880">
        <v>629.80000000000007</v>
      </c>
      <c r="E31880" s="3">
        <f t="shared" si="636"/>
        <v>649</v>
      </c>
      <c r="G31880" s="1"/>
    </row>
    <row r="31881" spans="1:7" x14ac:dyDescent="0.2">
      <c r="A31881" s="1" t="s">
        <v>3257</v>
      </c>
      <c r="B31881">
        <v>619.29999999999995</v>
      </c>
      <c r="E31881" s="3">
        <f t="shared" si="636"/>
        <v>638</v>
      </c>
      <c r="G31881" s="1"/>
    </row>
    <row r="31882" spans="1:7" x14ac:dyDescent="0.2">
      <c r="A31882" s="1" t="s">
        <v>3256</v>
      </c>
      <c r="B31882">
        <v>606.6</v>
      </c>
      <c r="E31882" s="3">
        <f t="shared" si="636"/>
        <v>625</v>
      </c>
      <c r="G31882" s="1"/>
    </row>
    <row r="31883" spans="1:7" x14ac:dyDescent="0.2">
      <c r="A31883" s="1" t="s">
        <v>3255</v>
      </c>
      <c r="B31883">
        <v>605.5</v>
      </c>
      <c r="E31883" s="3">
        <f t="shared" si="636"/>
        <v>624</v>
      </c>
      <c r="G31883" s="1"/>
    </row>
    <row r="31884" spans="1:7" x14ac:dyDescent="0.2">
      <c r="A31884" s="1" t="s">
        <v>3254</v>
      </c>
      <c r="B31884">
        <v>597.5</v>
      </c>
      <c r="E31884" s="3">
        <f t="shared" si="636"/>
        <v>615</v>
      </c>
      <c r="G31884" s="1"/>
    </row>
    <row r="31885" spans="1:7" x14ac:dyDescent="0.2">
      <c r="A31885" s="1" t="s">
        <v>3253</v>
      </c>
      <c r="B31885">
        <v>599.79999999999995</v>
      </c>
      <c r="E31885" s="3">
        <f t="shared" si="636"/>
        <v>618</v>
      </c>
      <c r="G31885" s="1"/>
    </row>
    <row r="31886" spans="1:7" x14ac:dyDescent="0.2">
      <c r="A31886" s="1" t="s">
        <v>3252</v>
      </c>
      <c r="B31886">
        <v>580.4</v>
      </c>
      <c r="E31886" s="3">
        <f t="shared" si="636"/>
        <v>598</v>
      </c>
      <c r="G31886" s="1"/>
    </row>
    <row r="31887" spans="1:7" x14ac:dyDescent="0.2">
      <c r="A31887" s="1" t="s">
        <v>3251</v>
      </c>
      <c r="B31887">
        <v>593.30000000000007</v>
      </c>
      <c r="E31887" s="3">
        <f t="shared" si="636"/>
        <v>611</v>
      </c>
      <c r="G31887" s="1"/>
    </row>
    <row r="31888" spans="1:7" x14ac:dyDescent="0.2">
      <c r="A31888" s="1" t="s">
        <v>3250</v>
      </c>
      <c r="B31888">
        <v>590.30000000000007</v>
      </c>
      <c r="E31888" s="3">
        <f t="shared" si="636"/>
        <v>608</v>
      </c>
      <c r="G31888" s="1"/>
    </row>
    <row r="31889" spans="1:7" x14ac:dyDescent="0.2">
      <c r="A31889" s="1" t="s">
        <v>3249</v>
      </c>
      <c r="B31889">
        <v>588.09999999999991</v>
      </c>
      <c r="E31889" s="3">
        <f t="shared" si="636"/>
        <v>606</v>
      </c>
      <c r="G31889" s="1"/>
    </row>
    <row r="31890" spans="1:7" x14ac:dyDescent="0.2">
      <c r="A31890" s="1" t="s">
        <v>3248</v>
      </c>
      <c r="B31890">
        <v>595.40000000000009</v>
      </c>
      <c r="E31890" s="3">
        <f t="shared" si="636"/>
        <v>613</v>
      </c>
      <c r="G31890" s="1"/>
    </row>
    <row r="31891" spans="1:7" x14ac:dyDescent="0.2">
      <c r="A31891" s="1" t="s">
        <v>3247</v>
      </c>
      <c r="B31891">
        <v>589.9</v>
      </c>
      <c r="E31891" s="3">
        <f t="shared" si="636"/>
        <v>608</v>
      </c>
      <c r="G31891" s="1"/>
    </row>
    <row r="31892" spans="1:7" x14ac:dyDescent="0.2">
      <c r="A31892" s="1" t="s">
        <v>3246</v>
      </c>
      <c r="B31892">
        <v>606.40000000000009</v>
      </c>
      <c r="E31892" s="3">
        <f t="shared" si="636"/>
        <v>625</v>
      </c>
      <c r="G31892" s="1"/>
    </row>
    <row r="31893" spans="1:7" x14ac:dyDescent="0.2">
      <c r="A31893" s="1" t="s">
        <v>3245</v>
      </c>
      <c r="B31893">
        <v>637.4</v>
      </c>
      <c r="E31893" s="3">
        <f t="shared" si="636"/>
        <v>657</v>
      </c>
      <c r="G31893" s="1"/>
    </row>
    <row r="31894" spans="1:7" x14ac:dyDescent="0.2">
      <c r="A31894" s="1" t="s">
        <v>3244</v>
      </c>
      <c r="B31894">
        <v>651.59999999999991</v>
      </c>
      <c r="E31894" s="3">
        <f t="shared" si="636"/>
        <v>671</v>
      </c>
      <c r="G31894" s="1"/>
    </row>
    <row r="31895" spans="1:7" x14ac:dyDescent="0.2">
      <c r="A31895" s="1" t="s">
        <v>3243</v>
      </c>
      <c r="B31895">
        <v>692.5</v>
      </c>
      <c r="E31895" s="3">
        <f t="shared" si="636"/>
        <v>713</v>
      </c>
      <c r="G31895" s="1"/>
    </row>
    <row r="31896" spans="1:7" x14ac:dyDescent="0.2">
      <c r="A31896" s="1" t="s">
        <v>3242</v>
      </c>
      <c r="B31896">
        <v>743.19999999999993</v>
      </c>
      <c r="E31896" s="3">
        <f t="shared" si="636"/>
        <v>765</v>
      </c>
      <c r="G31896" s="1"/>
    </row>
    <row r="31897" spans="1:7" x14ac:dyDescent="0.2">
      <c r="A31897" s="1" t="s">
        <v>3241</v>
      </c>
      <c r="B31897">
        <v>812.69999999999993</v>
      </c>
      <c r="E31897" s="3">
        <f t="shared" si="636"/>
        <v>837</v>
      </c>
      <c r="G31897" s="1"/>
    </row>
    <row r="31898" spans="1:7" x14ac:dyDescent="0.2">
      <c r="A31898" s="1" t="s">
        <v>3240</v>
      </c>
      <c r="B31898">
        <v>905.69999999999993</v>
      </c>
      <c r="E31898" s="3">
        <f t="shared" si="636"/>
        <v>933</v>
      </c>
      <c r="G31898" s="1"/>
    </row>
    <row r="31899" spans="1:7" x14ac:dyDescent="0.2">
      <c r="A31899" s="1" t="s">
        <v>3239</v>
      </c>
      <c r="B31899">
        <v>1037.9000000000001</v>
      </c>
      <c r="E31899" s="3">
        <f t="shared" si="636"/>
        <v>1069</v>
      </c>
      <c r="G31899" s="1"/>
    </row>
    <row r="31900" spans="1:7" x14ac:dyDescent="0.2">
      <c r="A31900" s="1" t="s">
        <v>3238</v>
      </c>
      <c r="B31900">
        <v>1182.8000000000002</v>
      </c>
      <c r="E31900" s="3">
        <f t="shared" si="636"/>
        <v>1218</v>
      </c>
      <c r="G31900" s="1"/>
    </row>
    <row r="31901" spans="1:7" x14ac:dyDescent="0.2">
      <c r="A31901" s="1" t="s">
        <v>3237</v>
      </c>
      <c r="B31901">
        <v>1293.3</v>
      </c>
      <c r="E31901" s="3">
        <f t="shared" si="636"/>
        <v>1332</v>
      </c>
      <c r="G31901" s="1"/>
    </row>
    <row r="31902" spans="1:7" x14ac:dyDescent="0.2">
      <c r="A31902" s="1" t="s">
        <v>3236</v>
      </c>
      <c r="B31902">
        <v>1404.8</v>
      </c>
      <c r="E31902" s="3">
        <f t="shared" si="636"/>
        <v>1447</v>
      </c>
      <c r="G31902" s="1"/>
    </row>
    <row r="31903" spans="1:7" x14ac:dyDescent="0.2">
      <c r="A31903" s="1" t="s">
        <v>3235</v>
      </c>
      <c r="B31903">
        <v>1553.1</v>
      </c>
      <c r="E31903" s="3">
        <f t="shared" si="636"/>
        <v>1600</v>
      </c>
      <c r="G31903" s="1"/>
    </row>
    <row r="31904" spans="1:7" x14ac:dyDescent="0.2">
      <c r="A31904" s="1" t="s">
        <v>3234</v>
      </c>
      <c r="B31904">
        <v>1644.6000000000001</v>
      </c>
      <c r="E31904" s="3">
        <f t="shared" si="636"/>
        <v>1694</v>
      </c>
      <c r="G31904" s="1"/>
    </row>
    <row r="31905" spans="1:7" x14ac:dyDescent="0.2">
      <c r="A31905" s="1" t="s">
        <v>3233</v>
      </c>
      <c r="B31905">
        <v>1695.8</v>
      </c>
      <c r="E31905" s="3">
        <f t="shared" si="636"/>
        <v>1747</v>
      </c>
      <c r="G31905" s="1"/>
    </row>
    <row r="31906" spans="1:7" x14ac:dyDescent="0.2">
      <c r="A31906" s="1" t="s">
        <v>3232</v>
      </c>
      <c r="B31906">
        <v>1766.3999999999999</v>
      </c>
      <c r="E31906" s="3">
        <f t="shared" si="636"/>
        <v>1819</v>
      </c>
      <c r="G31906" s="1"/>
    </row>
    <row r="31907" spans="1:7" x14ac:dyDescent="0.2">
      <c r="A31907" s="1" t="s">
        <v>3231</v>
      </c>
      <c r="B31907">
        <v>1805.8000000000002</v>
      </c>
      <c r="E31907" s="3">
        <f t="shared" si="636"/>
        <v>1860</v>
      </c>
      <c r="G31907" s="1"/>
    </row>
    <row r="31908" spans="1:7" x14ac:dyDescent="0.2">
      <c r="A31908" s="1" t="s">
        <v>3230</v>
      </c>
      <c r="B31908">
        <v>1846</v>
      </c>
      <c r="E31908" s="3">
        <f t="shared" si="636"/>
        <v>1901</v>
      </c>
      <c r="G31908" s="1"/>
    </row>
    <row r="31909" spans="1:7" x14ac:dyDescent="0.2">
      <c r="A31909" s="1" t="s">
        <v>3229</v>
      </c>
      <c r="B31909">
        <v>1879.2</v>
      </c>
      <c r="E31909" s="3">
        <f t="shared" si="636"/>
        <v>1936</v>
      </c>
      <c r="G31909" s="1"/>
    </row>
    <row r="31910" spans="1:7" x14ac:dyDescent="0.2">
      <c r="A31910" s="1" t="s">
        <v>3228</v>
      </c>
      <c r="B31910">
        <v>1897.7</v>
      </c>
      <c r="E31910" s="3">
        <f t="shared" si="636"/>
        <v>1955</v>
      </c>
      <c r="G31910" s="1"/>
    </row>
    <row r="31911" spans="1:7" x14ac:dyDescent="0.2">
      <c r="A31911" s="1" t="s">
        <v>3227</v>
      </c>
      <c r="B31911">
        <v>1851.5</v>
      </c>
      <c r="E31911" s="3">
        <f t="shared" si="636"/>
        <v>1907</v>
      </c>
      <c r="G31911" s="1"/>
    </row>
    <row r="31912" spans="1:7" x14ac:dyDescent="0.2">
      <c r="A31912" s="1" t="s">
        <v>3226</v>
      </c>
      <c r="B31912">
        <v>1907.1</v>
      </c>
      <c r="E31912" s="3">
        <f t="shared" si="636"/>
        <v>1964</v>
      </c>
      <c r="G31912" s="1"/>
    </row>
    <row r="31913" spans="1:7" x14ac:dyDescent="0.2">
      <c r="A31913" s="1" t="s">
        <v>3225</v>
      </c>
      <c r="B31913">
        <v>1885.6999999999998</v>
      </c>
      <c r="E31913" s="3">
        <f t="shared" si="636"/>
        <v>1942</v>
      </c>
      <c r="G31913" s="1"/>
    </row>
    <row r="31914" spans="1:7" x14ac:dyDescent="0.2">
      <c r="A31914" s="1" t="s">
        <v>3224</v>
      </c>
      <c r="B31914">
        <v>1932.6000000000001</v>
      </c>
      <c r="E31914" s="3">
        <f t="shared" si="636"/>
        <v>1991</v>
      </c>
      <c r="G31914" s="1"/>
    </row>
    <row r="31915" spans="1:7" x14ac:dyDescent="0.2">
      <c r="A31915" s="1" t="s">
        <v>3223</v>
      </c>
      <c r="B31915">
        <v>2019.3</v>
      </c>
      <c r="E31915" s="3">
        <f t="shared" si="636"/>
        <v>2080</v>
      </c>
      <c r="G31915" s="1"/>
    </row>
    <row r="31916" spans="1:7" x14ac:dyDescent="0.2">
      <c r="A31916" s="1" t="s">
        <v>3222</v>
      </c>
      <c r="B31916">
        <v>1995.4</v>
      </c>
      <c r="E31916" s="3">
        <f t="shared" si="636"/>
        <v>2055</v>
      </c>
      <c r="G31916" s="1"/>
    </row>
    <row r="31917" spans="1:7" x14ac:dyDescent="0.2">
      <c r="A31917" s="1" t="s">
        <v>3221</v>
      </c>
      <c r="B31917">
        <v>1998.1</v>
      </c>
      <c r="E31917" s="3">
        <f t="shared" si="636"/>
        <v>2058</v>
      </c>
      <c r="G31917" s="1"/>
    </row>
    <row r="31918" spans="1:7" x14ac:dyDescent="0.2">
      <c r="A31918" s="1" t="s">
        <v>3220</v>
      </c>
      <c r="B31918">
        <v>2000.5000000000002</v>
      </c>
      <c r="E31918" s="3">
        <f t="shared" si="636"/>
        <v>2061</v>
      </c>
      <c r="G31918" s="1"/>
    </row>
    <row r="31919" spans="1:7" x14ac:dyDescent="0.2">
      <c r="A31919" s="1" t="s">
        <v>3219</v>
      </c>
      <c r="B31919">
        <v>1966.5</v>
      </c>
      <c r="E31919" s="3">
        <f t="shared" si="636"/>
        <v>2025</v>
      </c>
      <c r="G31919" s="1"/>
    </row>
    <row r="31920" spans="1:7" x14ac:dyDescent="0.2">
      <c r="A31920" s="1" t="s">
        <v>3218</v>
      </c>
      <c r="B31920">
        <v>1970</v>
      </c>
      <c r="E31920" s="3">
        <f t="shared" si="636"/>
        <v>2029</v>
      </c>
      <c r="G31920" s="1"/>
    </row>
    <row r="31921" spans="1:7" x14ac:dyDescent="0.2">
      <c r="A31921" s="1" t="s">
        <v>3217</v>
      </c>
      <c r="B31921">
        <v>2012.1000000000001</v>
      </c>
      <c r="E31921" s="3">
        <f t="shared" si="636"/>
        <v>2072</v>
      </c>
      <c r="G31921" s="1"/>
    </row>
    <row r="31922" spans="1:7" x14ac:dyDescent="0.2">
      <c r="A31922" s="1" t="s">
        <v>3216</v>
      </c>
      <c r="B31922">
        <v>2066.1999999999998</v>
      </c>
      <c r="E31922" s="3">
        <f t="shared" si="636"/>
        <v>2128</v>
      </c>
      <c r="G31922" s="1"/>
    </row>
    <row r="31923" spans="1:7" x14ac:dyDescent="0.2">
      <c r="A31923" s="1" t="s">
        <v>3215</v>
      </c>
      <c r="B31923">
        <v>2132.8000000000002</v>
      </c>
      <c r="E31923" s="3">
        <f t="shared" si="636"/>
        <v>2197</v>
      </c>
      <c r="G31923" s="1"/>
    </row>
    <row r="31924" spans="1:7" x14ac:dyDescent="0.2">
      <c r="A31924" s="1" t="s">
        <v>3214</v>
      </c>
      <c r="B31924">
        <v>2189.1</v>
      </c>
      <c r="E31924" s="3">
        <f t="shared" si="636"/>
        <v>2255</v>
      </c>
      <c r="G31924" s="1"/>
    </row>
    <row r="31925" spans="1:7" x14ac:dyDescent="0.2">
      <c r="A31925" s="1" t="s">
        <v>3213</v>
      </c>
      <c r="B31925">
        <v>2190.7000000000003</v>
      </c>
      <c r="E31925" s="3">
        <f t="shared" si="636"/>
        <v>2256</v>
      </c>
      <c r="G31925" s="1"/>
    </row>
    <row r="31926" spans="1:7" x14ac:dyDescent="0.2">
      <c r="A31926" s="1" t="s">
        <v>3212</v>
      </c>
      <c r="B31926">
        <v>2159.6999999999998</v>
      </c>
      <c r="E31926" s="3">
        <f t="shared" si="636"/>
        <v>2224</v>
      </c>
      <c r="G31926" s="1"/>
    </row>
    <row r="31927" spans="1:7" x14ac:dyDescent="0.2">
      <c r="A31927" s="1" t="s">
        <v>3211</v>
      </c>
      <c r="B31927">
        <v>2139.8000000000002</v>
      </c>
      <c r="E31927" s="3">
        <f t="shared" si="636"/>
        <v>2204</v>
      </c>
      <c r="G31927" s="1"/>
    </row>
    <row r="31928" spans="1:7" x14ac:dyDescent="0.2">
      <c r="A31928" s="1" t="s">
        <v>3210</v>
      </c>
      <c r="B31928">
        <v>2108.4</v>
      </c>
      <c r="E31928" s="3">
        <f t="shared" si="636"/>
        <v>2172</v>
      </c>
      <c r="G31928" s="1"/>
    </row>
    <row r="31929" spans="1:7" x14ac:dyDescent="0.2">
      <c r="A31929" s="1" t="s">
        <v>3209</v>
      </c>
      <c r="B31929">
        <v>2117</v>
      </c>
      <c r="E31929" s="3">
        <f t="shared" si="636"/>
        <v>2181</v>
      </c>
      <c r="G31929" s="1"/>
    </row>
    <row r="31930" spans="1:7" x14ac:dyDescent="0.2">
      <c r="A31930" s="1" t="s">
        <v>3208</v>
      </c>
      <c r="B31930">
        <v>2085.1000000000004</v>
      </c>
      <c r="E31930" s="3">
        <f t="shared" si="636"/>
        <v>2148</v>
      </c>
      <c r="G31930" s="1"/>
    </row>
    <row r="31931" spans="1:7" x14ac:dyDescent="0.2">
      <c r="A31931" s="1" t="s">
        <v>3207</v>
      </c>
      <c r="B31931">
        <v>2066.6999999999998</v>
      </c>
      <c r="E31931" s="3">
        <f t="shared" si="636"/>
        <v>2129</v>
      </c>
      <c r="G31931" s="1"/>
    </row>
    <row r="31932" spans="1:7" x14ac:dyDescent="0.2">
      <c r="A31932" s="1" t="s">
        <v>3206</v>
      </c>
      <c r="B31932">
        <v>2026.7</v>
      </c>
      <c r="E31932" s="3">
        <f t="shared" si="636"/>
        <v>2088</v>
      </c>
      <c r="G31932" s="1"/>
    </row>
    <row r="31933" spans="1:7" x14ac:dyDescent="0.2">
      <c r="A31933" s="1" t="s">
        <v>3205</v>
      </c>
      <c r="B31933">
        <v>2049.9</v>
      </c>
      <c r="E31933" s="3">
        <f t="shared" si="636"/>
        <v>2111</v>
      </c>
      <c r="G31933" s="1"/>
    </row>
    <row r="31934" spans="1:7" x14ac:dyDescent="0.2">
      <c r="A31934" s="1" t="s">
        <v>3204</v>
      </c>
      <c r="B31934">
        <v>2046.8999999999999</v>
      </c>
      <c r="E31934" s="3">
        <f t="shared" si="636"/>
        <v>2108</v>
      </c>
      <c r="G31934" s="1"/>
    </row>
    <row r="31935" spans="1:7" x14ac:dyDescent="0.2">
      <c r="A31935" s="1" t="s">
        <v>3203</v>
      </c>
      <c r="B31935">
        <v>2093.6</v>
      </c>
      <c r="E31935" s="3">
        <f t="shared" si="636"/>
        <v>2156</v>
      </c>
      <c r="G31935" s="1"/>
    </row>
    <row r="31936" spans="1:7" x14ac:dyDescent="0.2">
      <c r="A31936" s="1" t="s">
        <v>3202</v>
      </c>
      <c r="B31936">
        <v>2099.6999999999998</v>
      </c>
      <c r="E31936" s="3">
        <f t="shared" si="636"/>
        <v>2163</v>
      </c>
      <c r="G31936" s="1"/>
    </row>
    <row r="31937" spans="1:7" x14ac:dyDescent="0.2">
      <c r="A31937" s="1" t="s">
        <v>3201</v>
      </c>
      <c r="B31937">
        <v>2100</v>
      </c>
      <c r="E31937" s="3">
        <f t="shared" si="636"/>
        <v>2163</v>
      </c>
      <c r="G31937" s="1"/>
    </row>
    <row r="31938" spans="1:7" x14ac:dyDescent="0.2">
      <c r="A31938" s="1" t="s">
        <v>3200</v>
      </c>
      <c r="B31938">
        <v>2138.6</v>
      </c>
      <c r="E31938" s="3">
        <f t="shared" si="636"/>
        <v>2203</v>
      </c>
      <c r="G31938" s="1"/>
    </row>
    <row r="31939" spans="1:7" x14ac:dyDescent="0.2">
      <c r="A31939" s="1" t="s">
        <v>3199</v>
      </c>
      <c r="B31939">
        <v>2205.1</v>
      </c>
      <c r="E31939" s="3">
        <f t="shared" si="636"/>
        <v>2271</v>
      </c>
      <c r="G31939" s="1"/>
    </row>
    <row r="31940" spans="1:7" x14ac:dyDescent="0.2">
      <c r="A31940" s="1" t="s">
        <v>3198</v>
      </c>
      <c r="B31940">
        <v>2272.9</v>
      </c>
      <c r="E31940" s="3">
        <f t="shared" ref="E31940:E32003" si="637">ROUND(B31940*$J$1,0)</f>
        <v>2341</v>
      </c>
      <c r="G31940" s="1"/>
    </row>
    <row r="31941" spans="1:7" x14ac:dyDescent="0.2">
      <c r="A31941" s="1" t="s">
        <v>3197</v>
      </c>
      <c r="B31941">
        <v>2348.8000000000002</v>
      </c>
      <c r="E31941" s="3">
        <f t="shared" si="637"/>
        <v>2419</v>
      </c>
      <c r="G31941" s="1"/>
    </row>
    <row r="31942" spans="1:7" x14ac:dyDescent="0.2">
      <c r="A31942" s="1" t="s">
        <v>3196</v>
      </c>
      <c r="B31942">
        <v>2412.4</v>
      </c>
      <c r="E31942" s="3">
        <f t="shared" si="637"/>
        <v>2485</v>
      </c>
      <c r="G31942" s="1"/>
    </row>
    <row r="31943" spans="1:7" x14ac:dyDescent="0.2">
      <c r="A31943" s="1" t="s">
        <v>3195</v>
      </c>
      <c r="B31943">
        <v>2462.6</v>
      </c>
      <c r="E31943" s="3">
        <f t="shared" si="637"/>
        <v>2536</v>
      </c>
      <c r="G31943" s="1"/>
    </row>
    <row r="31944" spans="1:7" x14ac:dyDescent="0.2">
      <c r="A31944" s="1" t="s">
        <v>3194</v>
      </c>
      <c r="B31944">
        <v>2469</v>
      </c>
      <c r="E31944" s="3">
        <f t="shared" si="637"/>
        <v>2543</v>
      </c>
      <c r="G31944" s="1"/>
    </row>
    <row r="31945" spans="1:7" x14ac:dyDescent="0.2">
      <c r="A31945" s="1" t="s">
        <v>3193</v>
      </c>
      <c r="B31945">
        <v>2486</v>
      </c>
      <c r="E31945" s="3">
        <f t="shared" si="637"/>
        <v>2561</v>
      </c>
      <c r="G31945" s="1"/>
    </row>
    <row r="31946" spans="1:7" x14ac:dyDescent="0.2">
      <c r="A31946" s="1" t="s">
        <v>3192</v>
      </c>
      <c r="B31946">
        <v>2507.4</v>
      </c>
      <c r="E31946" s="3">
        <f t="shared" si="637"/>
        <v>2583</v>
      </c>
      <c r="G31946" s="1"/>
    </row>
    <row r="31947" spans="1:7" x14ac:dyDescent="0.2">
      <c r="A31947" s="1" t="s">
        <v>3191</v>
      </c>
      <c r="B31947">
        <v>2451.8000000000002</v>
      </c>
      <c r="E31947" s="3">
        <f t="shared" si="637"/>
        <v>2525</v>
      </c>
      <c r="G31947" s="1"/>
    </row>
    <row r="31948" spans="1:7" x14ac:dyDescent="0.2">
      <c r="A31948" s="1" t="s">
        <v>3190</v>
      </c>
      <c r="B31948">
        <v>2428.3000000000002</v>
      </c>
      <c r="E31948" s="3">
        <f t="shared" si="637"/>
        <v>2501</v>
      </c>
      <c r="G31948" s="1"/>
    </row>
    <row r="31949" spans="1:7" x14ac:dyDescent="0.2">
      <c r="A31949" s="1" t="s">
        <v>3189</v>
      </c>
      <c r="B31949">
        <v>2376.5</v>
      </c>
      <c r="E31949" s="3">
        <f t="shared" si="637"/>
        <v>2448</v>
      </c>
      <c r="G31949" s="1"/>
    </row>
    <row r="31950" spans="1:7" x14ac:dyDescent="0.2">
      <c r="A31950" s="1" t="s">
        <v>3188</v>
      </c>
      <c r="B31950">
        <v>2385.3000000000002</v>
      </c>
      <c r="E31950" s="3">
        <f t="shared" si="637"/>
        <v>2457</v>
      </c>
      <c r="G31950" s="1"/>
    </row>
    <row r="31951" spans="1:7" x14ac:dyDescent="0.2">
      <c r="A31951" s="1" t="s">
        <v>3187</v>
      </c>
      <c r="B31951">
        <v>2315.7000000000003</v>
      </c>
      <c r="E31951" s="3">
        <f t="shared" si="637"/>
        <v>2385</v>
      </c>
      <c r="G31951" s="1"/>
    </row>
    <row r="31952" spans="1:7" x14ac:dyDescent="0.2">
      <c r="A31952" s="1" t="s">
        <v>3186</v>
      </c>
      <c r="B31952">
        <v>2236.5</v>
      </c>
      <c r="E31952" s="3">
        <f t="shared" si="637"/>
        <v>2304</v>
      </c>
      <c r="G31952" s="1"/>
    </row>
    <row r="31953" spans="1:7" x14ac:dyDescent="0.2">
      <c r="A31953" s="1" t="s">
        <v>3185</v>
      </c>
      <c r="B31953">
        <v>2177.1</v>
      </c>
      <c r="E31953" s="3">
        <f t="shared" si="637"/>
        <v>2242</v>
      </c>
      <c r="G31953" s="1"/>
    </row>
    <row r="31954" spans="1:7" x14ac:dyDescent="0.2">
      <c r="A31954" s="1" t="s">
        <v>3184</v>
      </c>
      <c r="B31954">
        <v>2087.1</v>
      </c>
      <c r="E31954" s="3">
        <f t="shared" si="637"/>
        <v>2150</v>
      </c>
      <c r="G31954" s="1"/>
    </row>
    <row r="31955" spans="1:7" x14ac:dyDescent="0.2">
      <c r="A31955" s="1" t="s">
        <v>3183</v>
      </c>
      <c r="B31955">
        <v>2013.5</v>
      </c>
      <c r="E31955" s="3">
        <f t="shared" si="637"/>
        <v>2074</v>
      </c>
      <c r="G31955" s="1"/>
    </row>
    <row r="31956" spans="1:7" x14ac:dyDescent="0.2">
      <c r="A31956" s="1" t="s">
        <v>3182</v>
      </c>
      <c r="B31956">
        <v>1968.6999999999998</v>
      </c>
      <c r="E31956" s="3">
        <f t="shared" si="637"/>
        <v>2028</v>
      </c>
      <c r="G31956" s="1"/>
    </row>
    <row r="31957" spans="1:7" x14ac:dyDescent="0.2">
      <c r="A31957" s="1" t="s">
        <v>3181</v>
      </c>
      <c r="B31957">
        <v>1901.3</v>
      </c>
      <c r="E31957" s="3">
        <f t="shared" si="637"/>
        <v>1958</v>
      </c>
      <c r="G31957" s="1"/>
    </row>
    <row r="31958" spans="1:7" x14ac:dyDescent="0.2">
      <c r="A31958" s="1" t="s">
        <v>3180</v>
      </c>
      <c r="B31958">
        <v>1780.7</v>
      </c>
      <c r="E31958" s="3">
        <f t="shared" si="637"/>
        <v>1834</v>
      </c>
      <c r="G31958" s="1"/>
    </row>
    <row r="31959" spans="1:7" x14ac:dyDescent="0.2">
      <c r="A31959" s="1" t="s">
        <v>3179</v>
      </c>
      <c r="B31959">
        <v>1674</v>
      </c>
      <c r="E31959" s="3">
        <f t="shared" si="637"/>
        <v>1724</v>
      </c>
      <c r="G31959" s="1"/>
    </row>
    <row r="31960" spans="1:7" x14ac:dyDescent="0.2">
      <c r="A31960" s="1" t="s">
        <v>3178</v>
      </c>
      <c r="B31960">
        <v>1568.6</v>
      </c>
      <c r="E31960" s="3">
        <f t="shared" si="637"/>
        <v>1616</v>
      </c>
      <c r="G31960" s="1"/>
    </row>
    <row r="31961" spans="1:7" x14ac:dyDescent="0.2">
      <c r="A31961" s="1" t="s">
        <v>3177</v>
      </c>
      <c r="B31961">
        <v>1474.9</v>
      </c>
      <c r="E31961" s="3">
        <f t="shared" si="637"/>
        <v>1519</v>
      </c>
      <c r="G31961" s="1"/>
    </row>
    <row r="31962" spans="1:7" x14ac:dyDescent="0.2">
      <c r="A31962" s="1" t="s">
        <v>3176</v>
      </c>
      <c r="B31962">
        <v>1382.7</v>
      </c>
      <c r="E31962" s="3">
        <f t="shared" si="637"/>
        <v>1424</v>
      </c>
      <c r="G31962" s="1"/>
    </row>
    <row r="31963" spans="1:7" x14ac:dyDescent="0.2">
      <c r="A31963" s="1" t="s">
        <v>3175</v>
      </c>
      <c r="B31963">
        <v>1318.4</v>
      </c>
      <c r="E31963" s="3">
        <f t="shared" si="637"/>
        <v>1358</v>
      </c>
      <c r="G31963" s="1"/>
    </row>
    <row r="31964" spans="1:7" x14ac:dyDescent="0.2">
      <c r="A31964" s="1" t="s">
        <v>3174</v>
      </c>
      <c r="B31964">
        <v>1243.4000000000001</v>
      </c>
      <c r="E31964" s="3">
        <f t="shared" si="637"/>
        <v>1281</v>
      </c>
      <c r="G31964" s="1"/>
    </row>
    <row r="31965" spans="1:7" x14ac:dyDescent="0.2">
      <c r="A31965" s="1" t="s">
        <v>3173</v>
      </c>
      <c r="B31965">
        <v>1180.9000000000001</v>
      </c>
      <c r="E31965" s="3">
        <f t="shared" si="637"/>
        <v>1216</v>
      </c>
      <c r="G31965" s="1"/>
    </row>
    <row r="31966" spans="1:7" x14ac:dyDescent="0.2">
      <c r="A31966" s="1" t="s">
        <v>3172</v>
      </c>
      <c r="B31966">
        <v>1095</v>
      </c>
      <c r="E31966" s="3">
        <f t="shared" si="637"/>
        <v>1128</v>
      </c>
      <c r="G31966" s="1"/>
    </row>
    <row r="31967" spans="1:7" x14ac:dyDescent="0.2">
      <c r="A31967" s="1" t="s">
        <v>3171</v>
      </c>
      <c r="B31967">
        <v>1017.6</v>
      </c>
      <c r="E31967" s="3">
        <f t="shared" si="637"/>
        <v>1048</v>
      </c>
      <c r="G31967" s="1"/>
    </row>
    <row r="31968" spans="1:7" x14ac:dyDescent="0.2">
      <c r="A31968" s="1" t="s">
        <v>3170</v>
      </c>
      <c r="B31968">
        <v>972.5</v>
      </c>
      <c r="E31968" s="3">
        <f t="shared" si="637"/>
        <v>1002</v>
      </c>
      <c r="G31968" s="1"/>
    </row>
    <row r="31969" spans="1:7" x14ac:dyDescent="0.2">
      <c r="A31969" s="1" t="s">
        <v>3169</v>
      </c>
      <c r="B31969">
        <v>946.69999999999993</v>
      </c>
      <c r="E31969" s="3">
        <f t="shared" si="637"/>
        <v>975</v>
      </c>
      <c r="G31969" s="1"/>
    </row>
    <row r="31970" spans="1:7" x14ac:dyDescent="0.2">
      <c r="A31970" s="1" t="s">
        <v>3168</v>
      </c>
      <c r="B31970">
        <v>890.4</v>
      </c>
      <c r="E31970" s="3">
        <f t="shared" si="637"/>
        <v>917</v>
      </c>
      <c r="G31970" s="1"/>
    </row>
    <row r="31971" spans="1:7" x14ac:dyDescent="0.2">
      <c r="A31971" s="1" t="s">
        <v>3167</v>
      </c>
      <c r="B31971">
        <v>833.30000000000007</v>
      </c>
      <c r="E31971" s="3">
        <f t="shared" si="637"/>
        <v>858</v>
      </c>
      <c r="G31971" s="1"/>
    </row>
    <row r="31972" spans="1:7" x14ac:dyDescent="0.2">
      <c r="A31972" s="1" t="s">
        <v>3166</v>
      </c>
      <c r="B31972">
        <v>783.1</v>
      </c>
      <c r="E31972" s="3">
        <f t="shared" si="637"/>
        <v>807</v>
      </c>
      <c r="G31972" s="1"/>
    </row>
    <row r="31973" spans="1:7" x14ac:dyDescent="0.2">
      <c r="A31973" s="1" t="s">
        <v>3165</v>
      </c>
      <c r="B31973">
        <v>773.4</v>
      </c>
      <c r="E31973" s="3">
        <f t="shared" si="637"/>
        <v>797</v>
      </c>
      <c r="G31973" s="1"/>
    </row>
    <row r="31974" spans="1:7" x14ac:dyDescent="0.2">
      <c r="A31974" s="1" t="s">
        <v>3164</v>
      </c>
      <c r="B31974">
        <v>752.80000000000007</v>
      </c>
      <c r="E31974" s="3">
        <f t="shared" si="637"/>
        <v>775</v>
      </c>
      <c r="G31974" s="1"/>
    </row>
    <row r="31975" spans="1:7" x14ac:dyDescent="0.2">
      <c r="A31975" s="1" t="s">
        <v>3163</v>
      </c>
      <c r="B31975">
        <v>744.80000000000007</v>
      </c>
      <c r="E31975" s="3">
        <f t="shared" si="637"/>
        <v>767</v>
      </c>
      <c r="G31975" s="1"/>
    </row>
    <row r="31976" spans="1:7" x14ac:dyDescent="0.2">
      <c r="A31976" s="1" t="s">
        <v>3162</v>
      </c>
      <c r="B31976">
        <v>718.5</v>
      </c>
      <c r="E31976" s="3">
        <f t="shared" si="637"/>
        <v>740</v>
      </c>
      <c r="G31976" s="1"/>
    </row>
    <row r="31977" spans="1:7" x14ac:dyDescent="0.2">
      <c r="A31977" s="1" t="s">
        <v>3161</v>
      </c>
      <c r="B31977">
        <v>679.9</v>
      </c>
      <c r="E31977" s="3">
        <f t="shared" si="637"/>
        <v>700</v>
      </c>
      <c r="G31977" s="1"/>
    </row>
    <row r="31978" spans="1:7" x14ac:dyDescent="0.2">
      <c r="A31978" s="1" t="s">
        <v>3160</v>
      </c>
      <c r="B31978">
        <v>662.5</v>
      </c>
      <c r="E31978" s="3">
        <f t="shared" si="637"/>
        <v>682</v>
      </c>
      <c r="G31978" s="1"/>
    </row>
    <row r="31979" spans="1:7" x14ac:dyDescent="0.2">
      <c r="A31979" s="1" t="s">
        <v>3159</v>
      </c>
      <c r="B31979">
        <v>623.6</v>
      </c>
      <c r="E31979" s="3">
        <f t="shared" si="637"/>
        <v>642</v>
      </c>
      <c r="G31979" s="1"/>
    </row>
    <row r="31980" spans="1:7" x14ac:dyDescent="0.2">
      <c r="A31980" s="1" t="s">
        <v>3158</v>
      </c>
      <c r="B31980">
        <v>620.19999999999993</v>
      </c>
      <c r="E31980" s="3">
        <f t="shared" si="637"/>
        <v>639</v>
      </c>
      <c r="G31980" s="1"/>
    </row>
    <row r="31981" spans="1:7" x14ac:dyDescent="0.2">
      <c r="A31981" s="1" t="s">
        <v>3157</v>
      </c>
      <c r="B31981">
        <v>641.80000000000007</v>
      </c>
      <c r="E31981" s="3">
        <f t="shared" si="637"/>
        <v>661</v>
      </c>
      <c r="G31981" s="1"/>
    </row>
    <row r="31982" spans="1:7" x14ac:dyDescent="0.2">
      <c r="A31982" s="1" t="s">
        <v>3156</v>
      </c>
      <c r="B31982">
        <v>627.4</v>
      </c>
      <c r="E31982" s="3">
        <f t="shared" si="637"/>
        <v>646</v>
      </c>
      <c r="G31982" s="1"/>
    </row>
    <row r="31983" spans="1:7" x14ac:dyDescent="0.2">
      <c r="A31983" s="1" t="s">
        <v>3155</v>
      </c>
      <c r="B31983">
        <v>621.80000000000007</v>
      </c>
      <c r="E31983" s="3">
        <f t="shared" si="637"/>
        <v>640</v>
      </c>
      <c r="G31983" s="1"/>
    </row>
    <row r="31984" spans="1:7" x14ac:dyDescent="0.2">
      <c r="A31984" s="1" t="s">
        <v>3154</v>
      </c>
      <c r="B31984">
        <v>641.20000000000005</v>
      </c>
      <c r="E31984" s="3">
        <f t="shared" si="637"/>
        <v>660</v>
      </c>
      <c r="G31984" s="1"/>
    </row>
    <row r="31985" spans="1:7" x14ac:dyDescent="0.2">
      <c r="A31985" s="1" t="s">
        <v>3153</v>
      </c>
      <c r="B31985">
        <v>646.20000000000005</v>
      </c>
      <c r="E31985" s="3">
        <f t="shared" si="637"/>
        <v>666</v>
      </c>
      <c r="G31985" s="1"/>
    </row>
    <row r="31986" spans="1:7" x14ac:dyDescent="0.2">
      <c r="A31986" s="1" t="s">
        <v>3152</v>
      </c>
      <c r="B31986">
        <v>642.9</v>
      </c>
      <c r="E31986" s="3">
        <f t="shared" si="637"/>
        <v>662</v>
      </c>
      <c r="G31986" s="1"/>
    </row>
    <row r="31987" spans="1:7" x14ac:dyDescent="0.2">
      <c r="A31987" s="1" t="s">
        <v>3151</v>
      </c>
      <c r="B31987">
        <v>639.1</v>
      </c>
      <c r="E31987" s="3">
        <f t="shared" si="637"/>
        <v>658</v>
      </c>
      <c r="G31987" s="1"/>
    </row>
    <row r="31988" spans="1:7" x14ac:dyDescent="0.2">
      <c r="A31988" s="1" t="s">
        <v>3150</v>
      </c>
      <c r="B31988">
        <v>650.59999999999991</v>
      </c>
      <c r="E31988" s="3">
        <f t="shared" si="637"/>
        <v>670</v>
      </c>
      <c r="G31988" s="1"/>
    </row>
    <row r="31989" spans="1:7" x14ac:dyDescent="0.2">
      <c r="A31989" s="1" t="s">
        <v>3149</v>
      </c>
      <c r="B31989">
        <v>668.90000000000009</v>
      </c>
      <c r="E31989" s="3">
        <f t="shared" si="637"/>
        <v>689</v>
      </c>
      <c r="G31989" s="1"/>
    </row>
    <row r="31990" spans="1:7" x14ac:dyDescent="0.2">
      <c r="A31990" s="1" t="s">
        <v>3148</v>
      </c>
      <c r="B31990">
        <v>699.2</v>
      </c>
      <c r="E31990" s="3">
        <f t="shared" si="637"/>
        <v>720</v>
      </c>
      <c r="G31990" s="1"/>
    </row>
    <row r="31991" spans="1:7" x14ac:dyDescent="0.2">
      <c r="A31991" s="1" t="s">
        <v>3147</v>
      </c>
      <c r="B31991">
        <v>734.3</v>
      </c>
      <c r="E31991" s="3">
        <f t="shared" si="637"/>
        <v>756</v>
      </c>
      <c r="G31991" s="1"/>
    </row>
    <row r="31992" spans="1:7" x14ac:dyDescent="0.2">
      <c r="A31992" s="1" t="s">
        <v>3146</v>
      </c>
      <c r="B31992">
        <v>772.7</v>
      </c>
      <c r="E31992" s="3">
        <f t="shared" si="637"/>
        <v>796</v>
      </c>
      <c r="G31992" s="1"/>
    </row>
    <row r="31993" spans="1:7" x14ac:dyDescent="0.2">
      <c r="A31993" s="1" t="s">
        <v>3145</v>
      </c>
      <c r="B31993">
        <v>842.5</v>
      </c>
      <c r="E31993" s="3">
        <f t="shared" si="637"/>
        <v>868</v>
      </c>
      <c r="G31993" s="1"/>
    </row>
    <row r="31994" spans="1:7" x14ac:dyDescent="0.2">
      <c r="A31994" s="1" t="s">
        <v>3144</v>
      </c>
      <c r="B31994">
        <v>922.8</v>
      </c>
      <c r="E31994" s="3">
        <f t="shared" si="637"/>
        <v>950</v>
      </c>
      <c r="G31994" s="1"/>
    </row>
    <row r="31995" spans="1:7" x14ac:dyDescent="0.2">
      <c r="A31995" s="1" t="s">
        <v>3143</v>
      </c>
      <c r="B31995">
        <v>1046.5</v>
      </c>
      <c r="E31995" s="3">
        <f t="shared" si="637"/>
        <v>1078</v>
      </c>
      <c r="G31995" s="1"/>
    </row>
    <row r="31996" spans="1:7" x14ac:dyDescent="0.2">
      <c r="A31996" s="1" t="s">
        <v>3142</v>
      </c>
      <c r="B31996">
        <v>1184.8000000000002</v>
      </c>
      <c r="E31996" s="3">
        <f t="shared" si="637"/>
        <v>1220</v>
      </c>
      <c r="G31996" s="1"/>
    </row>
    <row r="31997" spans="1:7" x14ac:dyDescent="0.2">
      <c r="A31997" s="1" t="s">
        <v>3141</v>
      </c>
      <c r="B31997">
        <v>1311.5</v>
      </c>
      <c r="E31997" s="3">
        <f t="shared" si="637"/>
        <v>1351</v>
      </c>
      <c r="G31997" s="1"/>
    </row>
    <row r="31998" spans="1:7" x14ac:dyDescent="0.2">
      <c r="A31998" s="1" t="s">
        <v>3140</v>
      </c>
      <c r="B31998">
        <v>1422.1999999999998</v>
      </c>
      <c r="E31998" s="3">
        <f t="shared" si="637"/>
        <v>1465</v>
      </c>
      <c r="G31998" s="1"/>
    </row>
    <row r="31999" spans="1:7" x14ac:dyDescent="0.2">
      <c r="A31999" s="1" t="s">
        <v>3139</v>
      </c>
      <c r="B31999">
        <v>1506.5</v>
      </c>
      <c r="E31999" s="3">
        <f t="shared" si="637"/>
        <v>1552</v>
      </c>
      <c r="G31999" s="1"/>
    </row>
    <row r="32000" spans="1:7" x14ac:dyDescent="0.2">
      <c r="A32000" s="1" t="s">
        <v>3138</v>
      </c>
      <c r="B32000">
        <v>1577.7</v>
      </c>
      <c r="E32000" s="3">
        <f t="shared" si="637"/>
        <v>1625</v>
      </c>
      <c r="G32000" s="1"/>
    </row>
    <row r="32001" spans="1:7" x14ac:dyDescent="0.2">
      <c r="A32001" s="1" t="s">
        <v>3137</v>
      </c>
      <c r="B32001">
        <v>1605.1</v>
      </c>
      <c r="E32001" s="3">
        <f t="shared" si="637"/>
        <v>1653</v>
      </c>
      <c r="G32001" s="1"/>
    </row>
    <row r="32002" spans="1:7" x14ac:dyDescent="0.2">
      <c r="A32002" s="1" t="s">
        <v>3136</v>
      </c>
      <c r="B32002">
        <v>1701.6</v>
      </c>
      <c r="E32002" s="3">
        <f t="shared" si="637"/>
        <v>1753</v>
      </c>
      <c r="G32002" s="1"/>
    </row>
    <row r="32003" spans="1:7" x14ac:dyDescent="0.2">
      <c r="A32003" s="1" t="s">
        <v>3135</v>
      </c>
      <c r="B32003">
        <v>1793.3</v>
      </c>
      <c r="E32003" s="3">
        <f t="shared" si="637"/>
        <v>1847</v>
      </c>
      <c r="G32003" s="1"/>
    </row>
    <row r="32004" spans="1:7" x14ac:dyDescent="0.2">
      <c r="A32004" s="1" t="s">
        <v>3134</v>
      </c>
      <c r="B32004">
        <v>1871.8999999999999</v>
      </c>
      <c r="E32004" s="3">
        <f t="shared" ref="E32004:E32067" si="638">ROUND(B32004*$J$1,0)</f>
        <v>1928</v>
      </c>
      <c r="G32004" s="1"/>
    </row>
    <row r="32005" spans="1:7" x14ac:dyDescent="0.2">
      <c r="A32005" s="1" t="s">
        <v>3133</v>
      </c>
      <c r="B32005">
        <v>1906.5</v>
      </c>
      <c r="E32005" s="3">
        <f t="shared" si="638"/>
        <v>1964</v>
      </c>
      <c r="G32005" s="1"/>
    </row>
    <row r="32006" spans="1:7" x14ac:dyDescent="0.2">
      <c r="A32006" s="1" t="s">
        <v>3132</v>
      </c>
      <c r="B32006">
        <v>1956.1</v>
      </c>
      <c r="E32006" s="3">
        <f t="shared" si="638"/>
        <v>2015</v>
      </c>
      <c r="G32006" s="1"/>
    </row>
    <row r="32007" spans="1:7" x14ac:dyDescent="0.2">
      <c r="A32007" s="1" t="s">
        <v>3131</v>
      </c>
      <c r="B32007">
        <v>1960.1</v>
      </c>
      <c r="E32007" s="3">
        <f t="shared" si="638"/>
        <v>2019</v>
      </c>
      <c r="G32007" s="1"/>
    </row>
    <row r="32008" spans="1:7" x14ac:dyDescent="0.2">
      <c r="A32008" s="1" t="s">
        <v>3130</v>
      </c>
      <c r="B32008">
        <v>1975.6</v>
      </c>
      <c r="E32008" s="3">
        <f t="shared" si="638"/>
        <v>2035</v>
      </c>
      <c r="G32008" s="1"/>
    </row>
    <row r="32009" spans="1:7" x14ac:dyDescent="0.2">
      <c r="A32009" s="1" t="s">
        <v>3129</v>
      </c>
      <c r="B32009">
        <v>1975.6</v>
      </c>
      <c r="E32009" s="3">
        <f t="shared" si="638"/>
        <v>2035</v>
      </c>
      <c r="G32009" s="1"/>
    </row>
    <row r="32010" spans="1:7" x14ac:dyDescent="0.2">
      <c r="A32010" s="1" t="s">
        <v>3128</v>
      </c>
      <c r="B32010">
        <v>1985.3</v>
      </c>
      <c r="E32010" s="3">
        <f t="shared" si="638"/>
        <v>2045</v>
      </c>
      <c r="G32010" s="1"/>
    </row>
    <row r="32011" spans="1:7" x14ac:dyDescent="0.2">
      <c r="A32011" s="1" t="s">
        <v>3127</v>
      </c>
      <c r="B32011">
        <v>2044.7000000000003</v>
      </c>
      <c r="E32011" s="3">
        <f t="shared" si="638"/>
        <v>2106</v>
      </c>
      <c r="G32011" s="1"/>
    </row>
    <row r="32012" spans="1:7" x14ac:dyDescent="0.2">
      <c r="A32012" s="1" t="s">
        <v>3126</v>
      </c>
      <c r="B32012">
        <v>2089.6</v>
      </c>
      <c r="E32012" s="3">
        <f t="shared" si="638"/>
        <v>2152</v>
      </c>
      <c r="G32012" s="1"/>
    </row>
    <row r="32013" spans="1:7" x14ac:dyDescent="0.2">
      <c r="A32013" s="1" t="s">
        <v>3125</v>
      </c>
      <c r="B32013">
        <v>2106.1</v>
      </c>
      <c r="E32013" s="3">
        <f t="shared" si="638"/>
        <v>2169</v>
      </c>
      <c r="G32013" s="1"/>
    </row>
    <row r="32014" spans="1:7" x14ac:dyDescent="0.2">
      <c r="A32014" s="1" t="s">
        <v>3124</v>
      </c>
      <c r="B32014">
        <v>2123.6999999999998</v>
      </c>
      <c r="E32014" s="3">
        <f t="shared" si="638"/>
        <v>2187</v>
      </c>
      <c r="G32014" s="1"/>
    </row>
    <row r="32015" spans="1:7" x14ac:dyDescent="0.2">
      <c r="A32015" s="1" t="s">
        <v>3123</v>
      </c>
      <c r="B32015">
        <v>2129</v>
      </c>
      <c r="E32015" s="3">
        <f t="shared" si="638"/>
        <v>2193</v>
      </c>
      <c r="G32015" s="1"/>
    </row>
    <row r="32016" spans="1:7" x14ac:dyDescent="0.2">
      <c r="A32016" s="1" t="s">
        <v>3122</v>
      </c>
      <c r="B32016">
        <v>2142.3999999999996</v>
      </c>
      <c r="E32016" s="3">
        <f t="shared" si="638"/>
        <v>2207</v>
      </c>
      <c r="G32016" s="1"/>
    </row>
    <row r="32017" spans="1:7" x14ac:dyDescent="0.2">
      <c r="A32017" s="1" t="s">
        <v>3121</v>
      </c>
      <c r="B32017">
        <v>2107.9</v>
      </c>
      <c r="E32017" s="3">
        <f t="shared" si="638"/>
        <v>2171</v>
      </c>
      <c r="G32017" s="1"/>
    </row>
    <row r="32018" spans="1:7" x14ac:dyDescent="0.2">
      <c r="A32018" s="1" t="s">
        <v>3120</v>
      </c>
      <c r="B32018">
        <v>2119.1</v>
      </c>
      <c r="E32018" s="3">
        <f t="shared" si="638"/>
        <v>2183</v>
      </c>
      <c r="G32018" s="1"/>
    </row>
    <row r="32019" spans="1:7" x14ac:dyDescent="0.2">
      <c r="A32019" s="1" t="s">
        <v>3119</v>
      </c>
      <c r="B32019">
        <v>2152.8000000000002</v>
      </c>
      <c r="E32019" s="3">
        <f t="shared" si="638"/>
        <v>2217</v>
      </c>
      <c r="G32019" s="1"/>
    </row>
    <row r="32020" spans="1:7" x14ac:dyDescent="0.2">
      <c r="A32020" s="1" t="s">
        <v>3118</v>
      </c>
      <c r="B32020">
        <v>2113.1000000000004</v>
      </c>
      <c r="E32020" s="3">
        <f t="shared" si="638"/>
        <v>2176</v>
      </c>
      <c r="G32020" s="1"/>
    </row>
    <row r="32021" spans="1:7" x14ac:dyDescent="0.2">
      <c r="A32021" s="1" t="s">
        <v>3117</v>
      </c>
      <c r="B32021">
        <v>2093.1999999999998</v>
      </c>
      <c r="E32021" s="3">
        <f t="shared" si="638"/>
        <v>2156</v>
      </c>
      <c r="G32021" s="1"/>
    </row>
    <row r="32022" spans="1:7" x14ac:dyDescent="0.2">
      <c r="A32022" s="1" t="s">
        <v>3116</v>
      </c>
      <c r="B32022">
        <v>2102.1999999999998</v>
      </c>
      <c r="E32022" s="3">
        <f t="shared" si="638"/>
        <v>2165</v>
      </c>
      <c r="G32022" s="1"/>
    </row>
    <row r="32023" spans="1:7" x14ac:dyDescent="0.2">
      <c r="A32023" s="1" t="s">
        <v>3115</v>
      </c>
      <c r="B32023">
        <v>2081.9</v>
      </c>
      <c r="E32023" s="3">
        <f t="shared" si="638"/>
        <v>2144</v>
      </c>
      <c r="G32023" s="1"/>
    </row>
    <row r="32024" spans="1:7" x14ac:dyDescent="0.2">
      <c r="A32024" s="1" t="s">
        <v>3114</v>
      </c>
      <c r="B32024">
        <v>2041.5</v>
      </c>
      <c r="E32024" s="3">
        <f t="shared" si="638"/>
        <v>2103</v>
      </c>
      <c r="G32024" s="1"/>
    </row>
    <row r="32025" spans="1:7" x14ac:dyDescent="0.2">
      <c r="A32025" s="1" t="s">
        <v>3113</v>
      </c>
      <c r="B32025">
        <v>2017.3999999999999</v>
      </c>
      <c r="E32025" s="3">
        <f t="shared" si="638"/>
        <v>2078</v>
      </c>
      <c r="G32025" s="1"/>
    </row>
    <row r="32026" spans="1:7" x14ac:dyDescent="0.2">
      <c r="A32026" s="1" t="s">
        <v>3112</v>
      </c>
      <c r="B32026">
        <v>2030.3</v>
      </c>
      <c r="E32026" s="3">
        <f t="shared" si="638"/>
        <v>2091</v>
      </c>
      <c r="G32026" s="1"/>
    </row>
    <row r="32027" spans="1:7" x14ac:dyDescent="0.2">
      <c r="A32027" s="1" t="s">
        <v>3111</v>
      </c>
      <c r="B32027">
        <v>2032.2</v>
      </c>
      <c r="E32027" s="3">
        <f t="shared" si="638"/>
        <v>2093</v>
      </c>
      <c r="G32027" s="1"/>
    </row>
    <row r="32028" spans="1:7" x14ac:dyDescent="0.2">
      <c r="A32028" s="1" t="s">
        <v>3110</v>
      </c>
      <c r="B32028">
        <v>2040.9</v>
      </c>
      <c r="E32028" s="3">
        <f t="shared" si="638"/>
        <v>2102</v>
      </c>
      <c r="G32028" s="1"/>
    </row>
    <row r="32029" spans="1:7" x14ac:dyDescent="0.2">
      <c r="A32029" s="1" t="s">
        <v>3109</v>
      </c>
      <c r="B32029">
        <v>2048.1999999999998</v>
      </c>
      <c r="E32029" s="3">
        <f t="shared" si="638"/>
        <v>2110</v>
      </c>
      <c r="G32029" s="1"/>
    </row>
    <row r="32030" spans="1:7" x14ac:dyDescent="0.2">
      <c r="A32030" s="1" t="s">
        <v>3108</v>
      </c>
      <c r="B32030">
        <v>1998.8</v>
      </c>
      <c r="E32030" s="3">
        <f t="shared" si="638"/>
        <v>2059</v>
      </c>
      <c r="G32030" s="1"/>
    </row>
    <row r="32031" spans="1:7" x14ac:dyDescent="0.2">
      <c r="A32031" s="1" t="s">
        <v>3107</v>
      </c>
      <c r="B32031">
        <v>1997.1000000000001</v>
      </c>
      <c r="E32031" s="3">
        <f t="shared" si="638"/>
        <v>2057</v>
      </c>
      <c r="G32031" s="1"/>
    </row>
    <row r="32032" spans="1:7" x14ac:dyDescent="0.2">
      <c r="A32032" s="1" t="s">
        <v>3106</v>
      </c>
      <c r="B32032">
        <v>1982.5</v>
      </c>
      <c r="E32032" s="3">
        <f t="shared" si="638"/>
        <v>2042</v>
      </c>
      <c r="G32032" s="1"/>
    </row>
    <row r="32033" spans="1:7" x14ac:dyDescent="0.2">
      <c r="A32033" s="1" t="s">
        <v>3105</v>
      </c>
      <c r="B32033">
        <v>1981.2</v>
      </c>
      <c r="E32033" s="3">
        <f t="shared" si="638"/>
        <v>2041</v>
      </c>
      <c r="G32033" s="1"/>
    </row>
    <row r="32034" spans="1:7" x14ac:dyDescent="0.2">
      <c r="A32034" s="1" t="s">
        <v>3104</v>
      </c>
      <c r="B32034">
        <v>1982.2</v>
      </c>
      <c r="E32034" s="3">
        <f t="shared" si="638"/>
        <v>2042</v>
      </c>
      <c r="G32034" s="1"/>
    </row>
    <row r="32035" spans="1:7" x14ac:dyDescent="0.2">
      <c r="A32035" s="1" t="s">
        <v>3103</v>
      </c>
      <c r="B32035">
        <v>2059.8000000000002</v>
      </c>
      <c r="E32035" s="3">
        <f t="shared" si="638"/>
        <v>2122</v>
      </c>
      <c r="G32035" s="1"/>
    </row>
    <row r="32036" spans="1:7" x14ac:dyDescent="0.2">
      <c r="A32036" s="1" t="s">
        <v>3102</v>
      </c>
      <c r="B32036">
        <v>2119.4</v>
      </c>
      <c r="E32036" s="3">
        <f t="shared" si="638"/>
        <v>2183</v>
      </c>
      <c r="G32036" s="1"/>
    </row>
    <row r="32037" spans="1:7" x14ac:dyDescent="0.2">
      <c r="A32037" s="1" t="s">
        <v>3101</v>
      </c>
      <c r="B32037">
        <v>2183.8000000000002</v>
      </c>
      <c r="E32037" s="3">
        <f t="shared" si="638"/>
        <v>2249</v>
      </c>
      <c r="G32037" s="1"/>
    </row>
    <row r="32038" spans="1:7" x14ac:dyDescent="0.2">
      <c r="A32038" s="1" t="s">
        <v>3100</v>
      </c>
      <c r="B32038">
        <v>2208.5</v>
      </c>
      <c r="E32038" s="3">
        <f t="shared" si="638"/>
        <v>2275</v>
      </c>
      <c r="G32038" s="1"/>
    </row>
    <row r="32039" spans="1:7" x14ac:dyDescent="0.2">
      <c r="A32039" s="1" t="s">
        <v>3099</v>
      </c>
      <c r="B32039">
        <v>2278.5</v>
      </c>
      <c r="E32039" s="3">
        <f t="shared" si="638"/>
        <v>2347</v>
      </c>
      <c r="G32039" s="1"/>
    </row>
    <row r="32040" spans="1:7" x14ac:dyDescent="0.2">
      <c r="A32040" s="1" t="s">
        <v>3098</v>
      </c>
      <c r="B32040">
        <v>2309.2000000000003</v>
      </c>
      <c r="E32040" s="3">
        <f t="shared" si="638"/>
        <v>2378</v>
      </c>
      <c r="G32040" s="1"/>
    </row>
    <row r="32041" spans="1:7" x14ac:dyDescent="0.2">
      <c r="A32041" s="1" t="s">
        <v>3097</v>
      </c>
      <c r="B32041">
        <v>2329.8999999999996</v>
      </c>
      <c r="E32041" s="3">
        <f t="shared" si="638"/>
        <v>2400</v>
      </c>
      <c r="G32041" s="1"/>
    </row>
    <row r="32042" spans="1:7" x14ac:dyDescent="0.2">
      <c r="A32042" s="1" t="s">
        <v>3096</v>
      </c>
      <c r="B32042">
        <v>2318.1999999999998</v>
      </c>
      <c r="E32042" s="3">
        <f t="shared" si="638"/>
        <v>2388</v>
      </c>
      <c r="G32042" s="1"/>
    </row>
    <row r="32043" spans="1:7" x14ac:dyDescent="0.2">
      <c r="A32043" s="1" t="s">
        <v>3095</v>
      </c>
      <c r="B32043">
        <v>2283.1999999999998</v>
      </c>
      <c r="E32043" s="3">
        <f t="shared" si="638"/>
        <v>2352</v>
      </c>
      <c r="G32043" s="1"/>
    </row>
    <row r="32044" spans="1:7" x14ac:dyDescent="0.2">
      <c r="A32044" s="1" t="s">
        <v>3094</v>
      </c>
      <c r="B32044">
        <v>2257</v>
      </c>
      <c r="E32044" s="3">
        <f t="shared" si="638"/>
        <v>2325</v>
      </c>
      <c r="G32044" s="1"/>
    </row>
    <row r="32045" spans="1:7" x14ac:dyDescent="0.2">
      <c r="A32045" s="1" t="s">
        <v>3093</v>
      </c>
      <c r="B32045">
        <v>2199.9</v>
      </c>
      <c r="E32045" s="3">
        <f t="shared" si="638"/>
        <v>2266</v>
      </c>
      <c r="G32045" s="1"/>
    </row>
    <row r="32046" spans="1:7" x14ac:dyDescent="0.2">
      <c r="A32046" s="1" t="s">
        <v>3092</v>
      </c>
      <c r="B32046">
        <v>2149</v>
      </c>
      <c r="E32046" s="3">
        <f t="shared" si="638"/>
        <v>2213</v>
      </c>
      <c r="G32046" s="1"/>
    </row>
    <row r="32047" spans="1:7" x14ac:dyDescent="0.2">
      <c r="A32047" s="1" t="s">
        <v>3091</v>
      </c>
      <c r="B32047">
        <v>2118</v>
      </c>
      <c r="E32047" s="3">
        <f t="shared" si="638"/>
        <v>2182</v>
      </c>
      <c r="G32047" s="1"/>
    </row>
    <row r="32048" spans="1:7" x14ac:dyDescent="0.2">
      <c r="A32048" s="1" t="s">
        <v>3090</v>
      </c>
      <c r="B32048">
        <v>2014.8999999999999</v>
      </c>
      <c r="E32048" s="3">
        <f t="shared" si="638"/>
        <v>2075</v>
      </c>
      <c r="G32048" s="1"/>
    </row>
    <row r="32049" spans="1:7" x14ac:dyDescent="0.2">
      <c r="A32049" s="1" t="s">
        <v>3089</v>
      </c>
      <c r="B32049">
        <v>1986</v>
      </c>
      <c r="E32049" s="3">
        <f t="shared" si="638"/>
        <v>2046</v>
      </c>
      <c r="G32049" s="1"/>
    </row>
    <row r="32050" spans="1:7" x14ac:dyDescent="0.2">
      <c r="A32050" s="1" t="s">
        <v>3088</v>
      </c>
      <c r="B32050">
        <v>1915.4</v>
      </c>
      <c r="E32050" s="3">
        <f t="shared" si="638"/>
        <v>1973</v>
      </c>
      <c r="G32050" s="1"/>
    </row>
    <row r="32051" spans="1:7" x14ac:dyDescent="0.2">
      <c r="A32051" s="1" t="s">
        <v>3087</v>
      </c>
      <c r="B32051">
        <v>1818.1000000000001</v>
      </c>
      <c r="E32051" s="3">
        <f t="shared" si="638"/>
        <v>1873</v>
      </c>
      <c r="G32051" s="1"/>
    </row>
    <row r="32052" spans="1:7" x14ac:dyDescent="0.2">
      <c r="A32052" s="1" t="s">
        <v>3086</v>
      </c>
      <c r="B32052">
        <v>1702.7</v>
      </c>
      <c r="E32052" s="3">
        <f t="shared" si="638"/>
        <v>1754</v>
      </c>
      <c r="G32052" s="1"/>
    </row>
    <row r="32053" spans="1:7" x14ac:dyDescent="0.2">
      <c r="A32053" s="1" t="s">
        <v>3085</v>
      </c>
      <c r="B32053">
        <v>1622.1000000000001</v>
      </c>
      <c r="E32053" s="3">
        <f t="shared" si="638"/>
        <v>1671</v>
      </c>
      <c r="G32053" s="1"/>
    </row>
    <row r="32054" spans="1:7" x14ac:dyDescent="0.2">
      <c r="A32054" s="1" t="s">
        <v>3084</v>
      </c>
      <c r="B32054">
        <v>1530.4</v>
      </c>
      <c r="E32054" s="3">
        <f t="shared" si="638"/>
        <v>1576</v>
      </c>
      <c r="G32054" s="1"/>
    </row>
    <row r="32055" spans="1:7" x14ac:dyDescent="0.2">
      <c r="A32055" s="1" t="s">
        <v>3083</v>
      </c>
      <c r="B32055">
        <v>1454.6</v>
      </c>
      <c r="E32055" s="3">
        <f t="shared" si="638"/>
        <v>1498</v>
      </c>
      <c r="G32055" s="1"/>
    </row>
    <row r="32056" spans="1:7" x14ac:dyDescent="0.2">
      <c r="A32056" s="1" t="s">
        <v>3082</v>
      </c>
      <c r="B32056">
        <v>1390.5</v>
      </c>
      <c r="E32056" s="3">
        <f t="shared" si="638"/>
        <v>1432</v>
      </c>
      <c r="G32056" s="1"/>
    </row>
    <row r="32057" spans="1:7" x14ac:dyDescent="0.2">
      <c r="A32057" s="1" t="s">
        <v>3081</v>
      </c>
      <c r="B32057">
        <v>1320.4</v>
      </c>
      <c r="E32057" s="3">
        <f t="shared" si="638"/>
        <v>1360</v>
      </c>
      <c r="G32057" s="1"/>
    </row>
    <row r="32058" spans="1:7" x14ac:dyDescent="0.2">
      <c r="A32058" s="1" t="s">
        <v>3080</v>
      </c>
      <c r="B32058">
        <v>1265.8</v>
      </c>
      <c r="E32058" s="3">
        <f t="shared" si="638"/>
        <v>1304</v>
      </c>
      <c r="G32058" s="1"/>
    </row>
    <row r="32059" spans="1:7" x14ac:dyDescent="0.2">
      <c r="A32059" s="1" t="s">
        <v>3079</v>
      </c>
      <c r="B32059">
        <v>1195.3</v>
      </c>
      <c r="E32059" s="3">
        <f t="shared" si="638"/>
        <v>1231</v>
      </c>
      <c r="G32059" s="1"/>
    </row>
    <row r="32060" spans="1:7" x14ac:dyDescent="0.2">
      <c r="A32060" s="1" t="s">
        <v>3078</v>
      </c>
      <c r="B32060">
        <v>1139.8</v>
      </c>
      <c r="E32060" s="3">
        <f t="shared" si="638"/>
        <v>1174</v>
      </c>
      <c r="G32060" s="1"/>
    </row>
    <row r="32061" spans="1:7" x14ac:dyDescent="0.2">
      <c r="A32061" s="1" t="s">
        <v>3077</v>
      </c>
      <c r="B32061">
        <v>1076.8</v>
      </c>
      <c r="E32061" s="3">
        <f t="shared" si="638"/>
        <v>1109</v>
      </c>
      <c r="G32061" s="1"/>
    </row>
    <row r="32062" spans="1:7" x14ac:dyDescent="0.2">
      <c r="A32062" s="1" t="s">
        <v>3076</v>
      </c>
      <c r="B32062">
        <v>1014.3</v>
      </c>
      <c r="E32062" s="3">
        <f t="shared" si="638"/>
        <v>1045</v>
      </c>
      <c r="G32062" s="1"/>
    </row>
    <row r="32063" spans="1:7" x14ac:dyDescent="0.2">
      <c r="A32063" s="1" t="s">
        <v>3075</v>
      </c>
      <c r="B32063">
        <v>964.7</v>
      </c>
      <c r="E32063" s="3">
        <f t="shared" si="638"/>
        <v>994</v>
      </c>
      <c r="G32063" s="1"/>
    </row>
    <row r="32064" spans="1:7" x14ac:dyDescent="0.2">
      <c r="A32064" s="1" t="s">
        <v>3074</v>
      </c>
      <c r="B32064">
        <v>914.5</v>
      </c>
      <c r="E32064" s="3">
        <f t="shared" si="638"/>
        <v>942</v>
      </c>
      <c r="G32064" s="1"/>
    </row>
    <row r="32065" spans="1:7" x14ac:dyDescent="0.2">
      <c r="A32065" s="1" t="s">
        <v>3073</v>
      </c>
      <c r="B32065">
        <v>881.19999999999993</v>
      </c>
      <c r="E32065" s="3">
        <f t="shared" si="638"/>
        <v>908</v>
      </c>
      <c r="G32065" s="1"/>
    </row>
    <row r="32066" spans="1:7" x14ac:dyDescent="0.2">
      <c r="A32066" s="1" t="s">
        <v>3072</v>
      </c>
      <c r="B32066">
        <v>830.7</v>
      </c>
      <c r="E32066" s="3">
        <f t="shared" si="638"/>
        <v>856</v>
      </c>
      <c r="G32066" s="1"/>
    </row>
    <row r="32067" spans="1:7" x14ac:dyDescent="0.2">
      <c r="A32067" s="1" t="s">
        <v>3071</v>
      </c>
      <c r="B32067">
        <v>789</v>
      </c>
      <c r="E32067" s="3">
        <f t="shared" si="638"/>
        <v>813</v>
      </c>
      <c r="G32067" s="1"/>
    </row>
    <row r="32068" spans="1:7" x14ac:dyDescent="0.2">
      <c r="A32068" s="1" t="s">
        <v>3070</v>
      </c>
      <c r="B32068">
        <v>751.3</v>
      </c>
      <c r="E32068" s="3">
        <f t="shared" ref="E32068:E32131" si="639">ROUND(B32068*$J$1,0)</f>
        <v>774</v>
      </c>
      <c r="G32068" s="1"/>
    </row>
    <row r="32069" spans="1:7" x14ac:dyDescent="0.2">
      <c r="A32069" s="1" t="s">
        <v>3069</v>
      </c>
      <c r="B32069">
        <v>737.9</v>
      </c>
      <c r="E32069" s="3">
        <f t="shared" si="639"/>
        <v>760</v>
      </c>
      <c r="G32069" s="1"/>
    </row>
    <row r="32070" spans="1:7" x14ac:dyDescent="0.2">
      <c r="A32070" s="1" t="s">
        <v>3068</v>
      </c>
      <c r="B32070">
        <v>707.8</v>
      </c>
      <c r="E32070" s="3">
        <f t="shared" si="639"/>
        <v>729</v>
      </c>
      <c r="G32070" s="1"/>
    </row>
    <row r="32071" spans="1:7" x14ac:dyDescent="0.2">
      <c r="A32071" s="1" t="s">
        <v>3067</v>
      </c>
      <c r="B32071">
        <v>689.8</v>
      </c>
      <c r="E32071" s="3">
        <f t="shared" si="639"/>
        <v>710</v>
      </c>
      <c r="G32071" s="1"/>
    </row>
    <row r="32072" spans="1:7" x14ac:dyDescent="0.2">
      <c r="A32072" s="1" t="s">
        <v>3066</v>
      </c>
      <c r="B32072">
        <v>662</v>
      </c>
      <c r="E32072" s="3">
        <f t="shared" si="639"/>
        <v>682</v>
      </c>
      <c r="G32072" s="1"/>
    </row>
    <row r="32073" spans="1:7" x14ac:dyDescent="0.2">
      <c r="A32073" s="1" t="s">
        <v>3065</v>
      </c>
      <c r="B32073">
        <v>639.70000000000005</v>
      </c>
      <c r="E32073" s="3">
        <f t="shared" si="639"/>
        <v>659</v>
      </c>
      <c r="G32073" s="1"/>
    </row>
    <row r="32074" spans="1:7" x14ac:dyDescent="0.2">
      <c r="A32074" s="1" t="s">
        <v>3064</v>
      </c>
      <c r="B32074">
        <v>613.6</v>
      </c>
      <c r="E32074" s="3">
        <f t="shared" si="639"/>
        <v>632</v>
      </c>
      <c r="G32074" s="1"/>
    </row>
    <row r="32075" spans="1:7" x14ac:dyDescent="0.2">
      <c r="A32075" s="1" t="s">
        <v>3063</v>
      </c>
      <c r="B32075">
        <v>601.1</v>
      </c>
      <c r="E32075" s="3">
        <f t="shared" si="639"/>
        <v>619</v>
      </c>
      <c r="G32075" s="1"/>
    </row>
    <row r="32076" spans="1:7" x14ac:dyDescent="0.2">
      <c r="A32076" s="1" t="s">
        <v>3062</v>
      </c>
      <c r="B32076">
        <v>583.6</v>
      </c>
      <c r="E32076" s="3">
        <f t="shared" si="639"/>
        <v>601</v>
      </c>
      <c r="G32076" s="1"/>
    </row>
    <row r="32077" spans="1:7" x14ac:dyDescent="0.2">
      <c r="A32077" s="1" t="s">
        <v>3061</v>
      </c>
      <c r="B32077">
        <v>583.6</v>
      </c>
      <c r="E32077" s="3">
        <f t="shared" si="639"/>
        <v>601</v>
      </c>
      <c r="G32077" s="1"/>
    </row>
    <row r="32078" spans="1:7" x14ac:dyDescent="0.2">
      <c r="A32078" s="1" t="s">
        <v>3060</v>
      </c>
      <c r="B32078">
        <v>565.4</v>
      </c>
      <c r="E32078" s="3">
        <f t="shared" si="639"/>
        <v>582</v>
      </c>
      <c r="G32078" s="1"/>
    </row>
    <row r="32079" spans="1:7" x14ac:dyDescent="0.2">
      <c r="A32079" s="1" t="s">
        <v>3059</v>
      </c>
      <c r="B32079">
        <v>563.9</v>
      </c>
      <c r="E32079" s="3">
        <f t="shared" si="639"/>
        <v>581</v>
      </c>
      <c r="G32079" s="1"/>
    </row>
    <row r="32080" spans="1:7" x14ac:dyDescent="0.2">
      <c r="A32080" s="1" t="s">
        <v>3058</v>
      </c>
      <c r="B32080">
        <v>560.30000000000007</v>
      </c>
      <c r="E32080" s="3">
        <f t="shared" si="639"/>
        <v>577</v>
      </c>
      <c r="G32080" s="1"/>
    </row>
    <row r="32081" spans="1:7" x14ac:dyDescent="0.2">
      <c r="A32081" s="1" t="s">
        <v>3057</v>
      </c>
      <c r="B32081">
        <v>555.5</v>
      </c>
      <c r="E32081" s="3">
        <f t="shared" si="639"/>
        <v>572</v>
      </c>
      <c r="G32081" s="1"/>
    </row>
    <row r="32082" spans="1:7" x14ac:dyDescent="0.2">
      <c r="A32082" s="1" t="s">
        <v>3056</v>
      </c>
      <c r="B32082">
        <v>547.1</v>
      </c>
      <c r="E32082" s="3">
        <f t="shared" si="639"/>
        <v>564</v>
      </c>
      <c r="G32082" s="1"/>
    </row>
    <row r="32083" spans="1:7" x14ac:dyDescent="0.2">
      <c r="A32083" s="1" t="s">
        <v>3055</v>
      </c>
      <c r="B32083">
        <v>551.1</v>
      </c>
      <c r="E32083" s="3">
        <f t="shared" si="639"/>
        <v>568</v>
      </c>
      <c r="G32083" s="1"/>
    </row>
    <row r="32084" spans="1:7" x14ac:dyDescent="0.2">
      <c r="A32084" s="1" t="s">
        <v>3054</v>
      </c>
      <c r="B32084">
        <v>557.4</v>
      </c>
      <c r="E32084" s="3">
        <f t="shared" si="639"/>
        <v>574</v>
      </c>
      <c r="G32084" s="1"/>
    </row>
    <row r="32085" spans="1:7" x14ac:dyDescent="0.2">
      <c r="A32085" s="1" t="s">
        <v>3053</v>
      </c>
      <c r="B32085">
        <v>574.20000000000005</v>
      </c>
      <c r="E32085" s="3">
        <f t="shared" si="639"/>
        <v>591</v>
      </c>
      <c r="G32085" s="1"/>
    </row>
    <row r="32086" spans="1:7" x14ac:dyDescent="0.2">
      <c r="A32086" s="1" t="s">
        <v>3052</v>
      </c>
      <c r="B32086">
        <v>585.5</v>
      </c>
      <c r="E32086" s="3">
        <f t="shared" si="639"/>
        <v>603</v>
      </c>
      <c r="G32086" s="1"/>
    </row>
    <row r="32087" spans="1:7" x14ac:dyDescent="0.2">
      <c r="A32087" s="1" t="s">
        <v>3051</v>
      </c>
      <c r="B32087">
        <v>598</v>
      </c>
      <c r="E32087" s="3">
        <f t="shared" si="639"/>
        <v>616</v>
      </c>
      <c r="G32087" s="1"/>
    </row>
    <row r="32088" spans="1:7" x14ac:dyDescent="0.2">
      <c r="A32088" s="1" t="s">
        <v>3050</v>
      </c>
      <c r="B32088">
        <v>602.29999999999995</v>
      </c>
      <c r="E32088" s="3">
        <f t="shared" si="639"/>
        <v>620</v>
      </c>
      <c r="G32088" s="1"/>
    </row>
    <row r="32089" spans="1:7" x14ac:dyDescent="0.2">
      <c r="A32089" s="1" t="s">
        <v>3049</v>
      </c>
      <c r="B32089">
        <v>619</v>
      </c>
      <c r="E32089" s="3">
        <f t="shared" si="639"/>
        <v>638</v>
      </c>
      <c r="G32089" s="1"/>
    </row>
    <row r="32090" spans="1:7" x14ac:dyDescent="0.2">
      <c r="A32090" s="1" t="s">
        <v>3048</v>
      </c>
      <c r="B32090">
        <v>631.70000000000005</v>
      </c>
      <c r="E32090" s="3">
        <f t="shared" si="639"/>
        <v>651</v>
      </c>
      <c r="G32090" s="1"/>
    </row>
    <row r="32091" spans="1:7" x14ac:dyDescent="0.2">
      <c r="A32091" s="1" t="s">
        <v>3047</v>
      </c>
      <c r="B32091">
        <v>664.2</v>
      </c>
      <c r="E32091" s="3">
        <f t="shared" si="639"/>
        <v>684</v>
      </c>
      <c r="G32091" s="1"/>
    </row>
    <row r="32092" spans="1:7" x14ac:dyDescent="0.2">
      <c r="A32092" s="1" t="s">
        <v>3046</v>
      </c>
      <c r="B32092">
        <v>685.9</v>
      </c>
      <c r="E32092" s="3">
        <f t="shared" si="639"/>
        <v>706</v>
      </c>
      <c r="G32092" s="1"/>
    </row>
    <row r="32093" spans="1:7" x14ac:dyDescent="0.2">
      <c r="A32093" s="1" t="s">
        <v>3045</v>
      </c>
      <c r="B32093">
        <v>720</v>
      </c>
      <c r="E32093" s="3">
        <f t="shared" si="639"/>
        <v>742</v>
      </c>
      <c r="G32093" s="1"/>
    </row>
    <row r="32094" spans="1:7" x14ac:dyDescent="0.2">
      <c r="A32094" s="1" t="s">
        <v>3044</v>
      </c>
      <c r="B32094">
        <v>747.7</v>
      </c>
      <c r="E32094" s="3">
        <f t="shared" si="639"/>
        <v>770</v>
      </c>
      <c r="G32094" s="1"/>
    </row>
    <row r="32095" spans="1:7" x14ac:dyDescent="0.2">
      <c r="A32095" s="1" t="s">
        <v>3043</v>
      </c>
      <c r="B32095">
        <v>805.30000000000007</v>
      </c>
      <c r="E32095" s="3">
        <f t="shared" si="639"/>
        <v>829</v>
      </c>
      <c r="G32095" s="1"/>
    </row>
    <row r="32096" spans="1:7" x14ac:dyDescent="0.2">
      <c r="A32096" s="1" t="s">
        <v>3042</v>
      </c>
      <c r="B32096">
        <v>846.30000000000007</v>
      </c>
      <c r="E32096" s="3">
        <f t="shared" si="639"/>
        <v>872</v>
      </c>
      <c r="G32096" s="1"/>
    </row>
    <row r="32097" spans="1:7" x14ac:dyDescent="0.2">
      <c r="A32097" s="1" t="s">
        <v>3041</v>
      </c>
      <c r="B32097">
        <v>852</v>
      </c>
      <c r="E32097" s="3">
        <f t="shared" si="639"/>
        <v>878</v>
      </c>
      <c r="G32097" s="1"/>
    </row>
    <row r="32098" spans="1:7" x14ac:dyDescent="0.2">
      <c r="A32098" s="1" t="s">
        <v>3040</v>
      </c>
      <c r="B32098">
        <v>917.6</v>
      </c>
      <c r="E32098" s="3">
        <f t="shared" si="639"/>
        <v>945</v>
      </c>
      <c r="G32098" s="1"/>
    </row>
    <row r="32099" spans="1:7" x14ac:dyDescent="0.2">
      <c r="A32099" s="1" t="s">
        <v>3039</v>
      </c>
      <c r="B32099">
        <v>979.5</v>
      </c>
      <c r="E32099" s="3">
        <f t="shared" si="639"/>
        <v>1009</v>
      </c>
      <c r="G32099" s="1"/>
    </row>
    <row r="32100" spans="1:7" x14ac:dyDescent="0.2">
      <c r="A32100" s="1" t="s">
        <v>3038</v>
      </c>
      <c r="B32100">
        <v>1054.8</v>
      </c>
      <c r="E32100" s="3">
        <f t="shared" si="639"/>
        <v>1086</v>
      </c>
      <c r="G32100" s="1"/>
    </row>
    <row r="32101" spans="1:7" x14ac:dyDescent="0.2">
      <c r="A32101" s="1" t="s">
        <v>3037</v>
      </c>
      <c r="B32101">
        <v>1122.1000000000001</v>
      </c>
      <c r="E32101" s="3">
        <f t="shared" si="639"/>
        <v>1156</v>
      </c>
      <c r="G32101" s="1"/>
    </row>
    <row r="32102" spans="1:7" x14ac:dyDescent="0.2">
      <c r="A32102" s="1" t="s">
        <v>3036</v>
      </c>
      <c r="B32102">
        <v>1181.8</v>
      </c>
      <c r="E32102" s="3">
        <f t="shared" si="639"/>
        <v>1217</v>
      </c>
      <c r="G32102" s="1"/>
    </row>
    <row r="32103" spans="1:7" x14ac:dyDescent="0.2">
      <c r="A32103" s="1" t="s">
        <v>3035</v>
      </c>
      <c r="B32103">
        <v>1231.2</v>
      </c>
      <c r="E32103" s="3">
        <f t="shared" si="639"/>
        <v>1268</v>
      </c>
      <c r="G32103" s="1"/>
    </row>
    <row r="32104" spans="1:7" x14ac:dyDescent="0.2">
      <c r="A32104" s="1" t="s">
        <v>3034</v>
      </c>
      <c r="B32104">
        <v>1286.4000000000001</v>
      </c>
      <c r="E32104" s="3">
        <f t="shared" si="639"/>
        <v>1325</v>
      </c>
      <c r="G32104" s="1"/>
    </row>
    <row r="32105" spans="1:7" x14ac:dyDescent="0.2">
      <c r="A32105" s="1" t="s">
        <v>3033</v>
      </c>
      <c r="B32105">
        <v>1326.5</v>
      </c>
      <c r="E32105" s="3">
        <f t="shared" si="639"/>
        <v>1366</v>
      </c>
      <c r="G32105" s="1"/>
    </row>
    <row r="32106" spans="1:7" x14ac:dyDescent="0.2">
      <c r="A32106" s="1" t="s">
        <v>3032</v>
      </c>
      <c r="B32106">
        <v>1376.8</v>
      </c>
      <c r="E32106" s="3">
        <f t="shared" si="639"/>
        <v>1418</v>
      </c>
      <c r="G32106" s="1"/>
    </row>
    <row r="32107" spans="1:7" x14ac:dyDescent="0.2">
      <c r="A32107" s="1" t="s">
        <v>3031</v>
      </c>
      <c r="B32107">
        <v>1422.7</v>
      </c>
      <c r="E32107" s="3">
        <f t="shared" si="639"/>
        <v>1465</v>
      </c>
      <c r="G32107" s="1"/>
    </row>
    <row r="32108" spans="1:7" x14ac:dyDescent="0.2">
      <c r="A32108" s="1" t="s">
        <v>3030</v>
      </c>
      <c r="B32108">
        <v>1487.2</v>
      </c>
      <c r="E32108" s="3">
        <f t="shared" si="639"/>
        <v>1532</v>
      </c>
      <c r="G32108" s="1"/>
    </row>
    <row r="32109" spans="1:7" x14ac:dyDescent="0.2">
      <c r="A32109" s="1" t="s">
        <v>3029</v>
      </c>
      <c r="B32109">
        <v>1533.9</v>
      </c>
      <c r="E32109" s="3">
        <f t="shared" si="639"/>
        <v>1580</v>
      </c>
      <c r="G32109" s="1"/>
    </row>
    <row r="32110" spans="1:7" x14ac:dyDescent="0.2">
      <c r="A32110" s="1" t="s">
        <v>3028</v>
      </c>
      <c r="B32110">
        <v>1560.6</v>
      </c>
      <c r="E32110" s="3">
        <f t="shared" si="639"/>
        <v>1607</v>
      </c>
      <c r="G32110" s="1"/>
    </row>
    <row r="32111" spans="1:7" x14ac:dyDescent="0.2">
      <c r="A32111" s="1" t="s">
        <v>3027</v>
      </c>
      <c r="B32111">
        <v>1592.1000000000001</v>
      </c>
      <c r="E32111" s="3">
        <f t="shared" si="639"/>
        <v>1640</v>
      </c>
      <c r="G32111" s="1"/>
    </row>
    <row r="32112" spans="1:7" x14ac:dyDescent="0.2">
      <c r="A32112" s="1" t="s">
        <v>3026</v>
      </c>
      <c r="B32112">
        <v>1611.6999999999998</v>
      </c>
      <c r="E32112" s="3">
        <f t="shared" si="639"/>
        <v>1660</v>
      </c>
      <c r="G32112" s="1"/>
    </row>
    <row r="32113" spans="1:7" x14ac:dyDescent="0.2">
      <c r="A32113" s="1" t="s">
        <v>3025</v>
      </c>
      <c r="B32113">
        <v>1642</v>
      </c>
      <c r="E32113" s="3">
        <f t="shared" si="639"/>
        <v>1691</v>
      </c>
      <c r="G32113" s="1"/>
    </row>
    <row r="32114" spans="1:7" x14ac:dyDescent="0.2">
      <c r="A32114" s="1" t="s">
        <v>3024</v>
      </c>
      <c r="B32114">
        <v>1660.1</v>
      </c>
      <c r="E32114" s="3">
        <f t="shared" si="639"/>
        <v>1710</v>
      </c>
      <c r="G32114" s="1"/>
    </row>
    <row r="32115" spans="1:7" x14ac:dyDescent="0.2">
      <c r="A32115" s="1" t="s">
        <v>3023</v>
      </c>
      <c r="B32115">
        <v>1688.6000000000001</v>
      </c>
      <c r="E32115" s="3">
        <f t="shared" si="639"/>
        <v>1739</v>
      </c>
      <c r="G32115" s="1"/>
    </row>
    <row r="32116" spans="1:7" x14ac:dyDescent="0.2">
      <c r="A32116" s="1" t="s">
        <v>3022</v>
      </c>
      <c r="B32116">
        <v>1702.6</v>
      </c>
      <c r="E32116" s="3">
        <f t="shared" si="639"/>
        <v>1754</v>
      </c>
      <c r="G32116" s="1"/>
    </row>
    <row r="32117" spans="1:7" x14ac:dyDescent="0.2">
      <c r="A32117" s="1" t="s">
        <v>3021</v>
      </c>
      <c r="B32117">
        <v>1717.3</v>
      </c>
      <c r="E32117" s="3">
        <f t="shared" si="639"/>
        <v>1769</v>
      </c>
      <c r="G32117" s="1"/>
    </row>
    <row r="32118" spans="1:7" x14ac:dyDescent="0.2">
      <c r="A32118" s="1" t="s">
        <v>3020</v>
      </c>
      <c r="B32118">
        <v>1707.8999999999999</v>
      </c>
      <c r="E32118" s="3">
        <f t="shared" si="639"/>
        <v>1759</v>
      </c>
      <c r="G32118" s="1"/>
    </row>
    <row r="32119" spans="1:7" x14ac:dyDescent="0.2">
      <c r="A32119" s="1" t="s">
        <v>3019</v>
      </c>
      <c r="B32119">
        <v>1669.4</v>
      </c>
      <c r="E32119" s="3">
        <f t="shared" si="639"/>
        <v>1719</v>
      </c>
      <c r="G32119" s="1"/>
    </row>
    <row r="32120" spans="1:7" x14ac:dyDescent="0.2">
      <c r="A32120" s="1" t="s">
        <v>3018</v>
      </c>
      <c r="B32120">
        <v>1634.5</v>
      </c>
      <c r="E32120" s="3">
        <f t="shared" si="639"/>
        <v>1684</v>
      </c>
      <c r="G32120" s="1"/>
    </row>
    <row r="32121" spans="1:7" x14ac:dyDescent="0.2">
      <c r="A32121" s="1" t="s">
        <v>3017</v>
      </c>
      <c r="B32121">
        <v>1640.7</v>
      </c>
      <c r="E32121" s="3">
        <f t="shared" si="639"/>
        <v>1690</v>
      </c>
      <c r="G32121" s="1"/>
    </row>
    <row r="32122" spans="1:7" x14ac:dyDescent="0.2">
      <c r="A32122" s="1" t="s">
        <v>3016</v>
      </c>
      <c r="B32122">
        <v>1621.6999999999998</v>
      </c>
      <c r="E32122" s="3">
        <f t="shared" si="639"/>
        <v>1670</v>
      </c>
      <c r="G32122" s="1"/>
    </row>
    <row r="32123" spans="1:7" x14ac:dyDescent="0.2">
      <c r="A32123" s="1" t="s">
        <v>3015</v>
      </c>
      <c r="B32123">
        <v>1622.5</v>
      </c>
      <c r="E32123" s="3">
        <f t="shared" si="639"/>
        <v>1671</v>
      </c>
      <c r="G32123" s="1"/>
    </row>
    <row r="32124" spans="1:7" x14ac:dyDescent="0.2">
      <c r="A32124" s="1" t="s">
        <v>3014</v>
      </c>
      <c r="B32124">
        <v>1602.4</v>
      </c>
      <c r="E32124" s="3">
        <f t="shared" si="639"/>
        <v>1650</v>
      </c>
      <c r="G32124" s="1"/>
    </row>
    <row r="32125" spans="1:7" x14ac:dyDescent="0.2">
      <c r="A32125" s="1" t="s">
        <v>3013</v>
      </c>
      <c r="B32125">
        <v>1628.6000000000001</v>
      </c>
      <c r="E32125" s="3">
        <f t="shared" si="639"/>
        <v>1677</v>
      </c>
      <c r="G32125" s="1"/>
    </row>
    <row r="32126" spans="1:7" x14ac:dyDescent="0.2">
      <c r="A32126" s="1" t="s">
        <v>3012</v>
      </c>
      <c r="B32126">
        <v>1627.1</v>
      </c>
      <c r="E32126" s="3">
        <f t="shared" si="639"/>
        <v>1676</v>
      </c>
      <c r="G32126" s="1"/>
    </row>
    <row r="32127" spans="1:7" x14ac:dyDescent="0.2">
      <c r="A32127" s="1" t="s">
        <v>3011</v>
      </c>
      <c r="B32127">
        <v>1642.3000000000002</v>
      </c>
      <c r="E32127" s="3">
        <f t="shared" si="639"/>
        <v>1692</v>
      </c>
      <c r="G32127" s="1"/>
    </row>
    <row r="32128" spans="1:7" x14ac:dyDescent="0.2">
      <c r="A32128" s="1" t="s">
        <v>3010</v>
      </c>
      <c r="B32128">
        <v>1655.5</v>
      </c>
      <c r="E32128" s="3">
        <f t="shared" si="639"/>
        <v>1705</v>
      </c>
      <c r="G32128" s="1"/>
    </row>
    <row r="32129" spans="1:7" x14ac:dyDescent="0.2">
      <c r="A32129" s="1" t="s">
        <v>3009</v>
      </c>
      <c r="B32129">
        <v>1661</v>
      </c>
      <c r="E32129" s="3">
        <f t="shared" si="639"/>
        <v>1711</v>
      </c>
      <c r="G32129" s="1"/>
    </row>
    <row r="32130" spans="1:7" x14ac:dyDescent="0.2">
      <c r="A32130" s="1" t="s">
        <v>3008</v>
      </c>
      <c r="B32130">
        <v>1669.1000000000001</v>
      </c>
      <c r="E32130" s="3">
        <f t="shared" si="639"/>
        <v>1719</v>
      </c>
      <c r="G32130" s="1"/>
    </row>
    <row r="32131" spans="1:7" x14ac:dyDescent="0.2">
      <c r="A32131" s="1" t="s">
        <v>3007</v>
      </c>
      <c r="B32131">
        <v>1724</v>
      </c>
      <c r="E32131" s="3">
        <f t="shared" si="639"/>
        <v>1776</v>
      </c>
      <c r="G32131" s="1"/>
    </row>
    <row r="32132" spans="1:7" x14ac:dyDescent="0.2">
      <c r="A32132" s="1" t="s">
        <v>3006</v>
      </c>
      <c r="B32132">
        <v>1787.1</v>
      </c>
      <c r="E32132" s="3">
        <f t="shared" ref="E32132:E32195" si="640">ROUND(B32132*$J$1,0)</f>
        <v>1841</v>
      </c>
      <c r="G32132" s="1"/>
    </row>
    <row r="32133" spans="1:7" x14ac:dyDescent="0.2">
      <c r="A32133" s="1" t="s">
        <v>3005</v>
      </c>
      <c r="B32133">
        <v>1842.2</v>
      </c>
      <c r="E32133" s="3">
        <f t="shared" si="640"/>
        <v>1897</v>
      </c>
      <c r="G32133" s="1"/>
    </row>
    <row r="32134" spans="1:7" x14ac:dyDescent="0.2">
      <c r="A32134" s="1" t="s">
        <v>3004</v>
      </c>
      <c r="B32134">
        <v>1874</v>
      </c>
      <c r="E32134" s="3">
        <f t="shared" si="640"/>
        <v>1930</v>
      </c>
      <c r="G32134" s="1"/>
    </row>
    <row r="32135" spans="1:7" x14ac:dyDescent="0.2">
      <c r="A32135" s="1" t="s">
        <v>3003</v>
      </c>
      <c r="B32135">
        <v>1909.4</v>
      </c>
      <c r="E32135" s="3">
        <f t="shared" si="640"/>
        <v>1967</v>
      </c>
      <c r="G32135" s="1"/>
    </row>
    <row r="32136" spans="1:7" x14ac:dyDescent="0.2">
      <c r="A32136" s="1" t="s">
        <v>3002</v>
      </c>
      <c r="B32136">
        <v>1925.4</v>
      </c>
      <c r="E32136" s="3">
        <f t="shared" si="640"/>
        <v>1983</v>
      </c>
      <c r="G32136" s="1"/>
    </row>
    <row r="32137" spans="1:7" x14ac:dyDescent="0.2">
      <c r="A32137" s="1" t="s">
        <v>3001</v>
      </c>
      <c r="B32137">
        <v>1964.3</v>
      </c>
      <c r="E32137" s="3">
        <f t="shared" si="640"/>
        <v>2023</v>
      </c>
      <c r="G32137" s="1"/>
    </row>
    <row r="32138" spans="1:7" x14ac:dyDescent="0.2">
      <c r="A32138" s="1" t="s">
        <v>3000</v>
      </c>
      <c r="B32138">
        <v>1982.2</v>
      </c>
      <c r="E32138" s="3">
        <f t="shared" si="640"/>
        <v>2042</v>
      </c>
      <c r="G32138" s="1"/>
    </row>
    <row r="32139" spans="1:7" x14ac:dyDescent="0.2">
      <c r="A32139" s="1" t="s">
        <v>2999</v>
      </c>
      <c r="B32139">
        <v>1944.3</v>
      </c>
      <c r="E32139" s="3">
        <f t="shared" si="640"/>
        <v>2003</v>
      </c>
      <c r="G32139" s="1"/>
    </row>
    <row r="32140" spans="1:7" x14ac:dyDescent="0.2">
      <c r="A32140" s="1" t="s">
        <v>2998</v>
      </c>
      <c r="B32140">
        <v>1933.7</v>
      </c>
      <c r="E32140" s="3">
        <f t="shared" si="640"/>
        <v>1992</v>
      </c>
      <c r="G32140" s="1"/>
    </row>
    <row r="32141" spans="1:7" x14ac:dyDescent="0.2">
      <c r="A32141" s="1" t="s">
        <v>2997</v>
      </c>
      <c r="B32141">
        <v>1884.4</v>
      </c>
      <c r="E32141" s="3">
        <f t="shared" si="640"/>
        <v>1941</v>
      </c>
      <c r="G32141" s="1"/>
    </row>
    <row r="32142" spans="1:7" x14ac:dyDescent="0.2">
      <c r="A32142" s="1" t="s">
        <v>2996</v>
      </c>
      <c r="B32142">
        <v>1847.6999999999998</v>
      </c>
      <c r="E32142" s="3">
        <f t="shared" si="640"/>
        <v>1903</v>
      </c>
      <c r="G32142" s="1"/>
    </row>
    <row r="32143" spans="1:7" x14ac:dyDescent="0.2">
      <c r="A32143" s="1" t="s">
        <v>2995</v>
      </c>
      <c r="B32143">
        <v>1806.4</v>
      </c>
      <c r="E32143" s="3">
        <f t="shared" si="640"/>
        <v>1861</v>
      </c>
      <c r="G32143" s="1"/>
    </row>
    <row r="32144" spans="1:7" x14ac:dyDescent="0.2">
      <c r="A32144" s="1" t="s">
        <v>2994</v>
      </c>
      <c r="B32144">
        <v>1765.6000000000001</v>
      </c>
      <c r="E32144" s="3">
        <f t="shared" si="640"/>
        <v>1819</v>
      </c>
      <c r="G32144" s="1"/>
    </row>
    <row r="32145" spans="1:7" x14ac:dyDescent="0.2">
      <c r="A32145" s="1" t="s">
        <v>2993</v>
      </c>
      <c r="B32145">
        <v>1743.3000000000002</v>
      </c>
      <c r="E32145" s="3">
        <f t="shared" si="640"/>
        <v>1796</v>
      </c>
      <c r="G32145" s="1"/>
    </row>
    <row r="32146" spans="1:7" x14ac:dyDescent="0.2">
      <c r="A32146" s="1" t="s">
        <v>2992</v>
      </c>
      <c r="B32146">
        <v>1656</v>
      </c>
      <c r="E32146" s="3">
        <f t="shared" si="640"/>
        <v>1706</v>
      </c>
      <c r="G32146" s="1"/>
    </row>
    <row r="32147" spans="1:7" x14ac:dyDescent="0.2">
      <c r="A32147" s="1" t="s">
        <v>2991</v>
      </c>
      <c r="B32147">
        <v>1583.7</v>
      </c>
      <c r="E32147" s="3">
        <f t="shared" si="640"/>
        <v>1631</v>
      </c>
      <c r="G32147" s="1"/>
    </row>
    <row r="32148" spans="1:7" x14ac:dyDescent="0.2">
      <c r="A32148" s="1" t="s">
        <v>2990</v>
      </c>
      <c r="B32148">
        <v>1493.1000000000001</v>
      </c>
      <c r="E32148" s="3">
        <f t="shared" si="640"/>
        <v>1538</v>
      </c>
      <c r="G32148" s="1"/>
    </row>
    <row r="32149" spans="1:7" x14ac:dyDescent="0.2">
      <c r="A32149" s="1" t="s">
        <v>2989</v>
      </c>
      <c r="B32149">
        <v>1423.8999999999999</v>
      </c>
      <c r="E32149" s="3">
        <f t="shared" si="640"/>
        <v>1467</v>
      </c>
      <c r="G32149" s="1"/>
    </row>
    <row r="32150" spans="1:7" x14ac:dyDescent="0.2">
      <c r="A32150" s="1" t="s">
        <v>2988</v>
      </c>
      <c r="B32150">
        <v>1348.4</v>
      </c>
      <c r="E32150" s="3">
        <f t="shared" si="640"/>
        <v>1389</v>
      </c>
      <c r="G32150" s="1"/>
    </row>
    <row r="32151" spans="1:7" x14ac:dyDescent="0.2">
      <c r="A32151" s="1" t="s">
        <v>2987</v>
      </c>
      <c r="B32151">
        <v>1285.8</v>
      </c>
      <c r="E32151" s="3">
        <f t="shared" si="640"/>
        <v>1324</v>
      </c>
      <c r="G32151" s="1"/>
    </row>
    <row r="32152" spans="1:7" x14ac:dyDescent="0.2">
      <c r="A32152" s="1" t="s">
        <v>2986</v>
      </c>
      <c r="B32152">
        <v>1216.0999999999999</v>
      </c>
      <c r="E32152" s="3">
        <f t="shared" si="640"/>
        <v>1253</v>
      </c>
      <c r="G32152" s="1"/>
    </row>
    <row r="32153" spans="1:7" x14ac:dyDescent="0.2">
      <c r="A32153" s="1" t="s">
        <v>2985</v>
      </c>
      <c r="B32153">
        <v>1165.4000000000001</v>
      </c>
      <c r="E32153" s="3">
        <f t="shared" si="640"/>
        <v>1200</v>
      </c>
      <c r="G32153" s="1"/>
    </row>
    <row r="32154" spans="1:7" x14ac:dyDescent="0.2">
      <c r="A32154" s="1" t="s">
        <v>2984</v>
      </c>
      <c r="B32154">
        <v>1108.6000000000001</v>
      </c>
      <c r="E32154" s="3">
        <f t="shared" si="640"/>
        <v>1142</v>
      </c>
      <c r="G32154" s="1"/>
    </row>
    <row r="32155" spans="1:7" x14ac:dyDescent="0.2">
      <c r="A32155" s="1" t="s">
        <v>2983</v>
      </c>
      <c r="B32155">
        <v>1075.3999999999999</v>
      </c>
      <c r="E32155" s="3">
        <f t="shared" si="640"/>
        <v>1108</v>
      </c>
      <c r="G32155" s="1"/>
    </row>
    <row r="32156" spans="1:7" x14ac:dyDescent="0.2">
      <c r="A32156" s="1" t="s">
        <v>2982</v>
      </c>
      <c r="B32156">
        <v>1016.8</v>
      </c>
      <c r="E32156" s="3">
        <f t="shared" si="640"/>
        <v>1047</v>
      </c>
      <c r="G32156" s="1"/>
    </row>
    <row r="32157" spans="1:7" x14ac:dyDescent="0.2">
      <c r="A32157" s="1" t="s">
        <v>2981</v>
      </c>
      <c r="B32157">
        <v>980.40000000000009</v>
      </c>
      <c r="E32157" s="3">
        <f t="shared" si="640"/>
        <v>1010</v>
      </c>
      <c r="G32157" s="1"/>
    </row>
    <row r="32158" spans="1:7" x14ac:dyDescent="0.2">
      <c r="A32158" s="1" t="s">
        <v>2980</v>
      </c>
      <c r="B32158">
        <v>931.69999999999993</v>
      </c>
      <c r="E32158" s="3">
        <f t="shared" si="640"/>
        <v>960</v>
      </c>
      <c r="G32158" s="1"/>
    </row>
    <row r="32159" spans="1:7" x14ac:dyDescent="0.2">
      <c r="A32159" s="1" t="s">
        <v>2979</v>
      </c>
      <c r="B32159">
        <v>880.6</v>
      </c>
      <c r="E32159" s="3">
        <f t="shared" si="640"/>
        <v>907</v>
      </c>
      <c r="G32159" s="1"/>
    </row>
    <row r="32160" spans="1:7" x14ac:dyDescent="0.2">
      <c r="A32160" s="1" t="s">
        <v>2978</v>
      </c>
      <c r="B32160">
        <v>829.7</v>
      </c>
      <c r="E32160" s="3">
        <f t="shared" si="640"/>
        <v>855</v>
      </c>
      <c r="G32160" s="1"/>
    </row>
    <row r="32161" spans="1:7" x14ac:dyDescent="0.2">
      <c r="A32161" s="1" t="s">
        <v>2977</v>
      </c>
      <c r="B32161">
        <v>792</v>
      </c>
      <c r="E32161" s="3">
        <f t="shared" si="640"/>
        <v>816</v>
      </c>
      <c r="G32161" s="1"/>
    </row>
    <row r="32162" spans="1:7" x14ac:dyDescent="0.2">
      <c r="A32162" s="1" t="s">
        <v>2976</v>
      </c>
      <c r="B32162">
        <v>748.4</v>
      </c>
      <c r="E32162" s="3">
        <f t="shared" si="640"/>
        <v>771</v>
      </c>
      <c r="G32162" s="1"/>
    </row>
    <row r="32163" spans="1:7" x14ac:dyDescent="0.2">
      <c r="A32163" s="1" t="s">
        <v>2975</v>
      </c>
      <c r="B32163">
        <v>713.6</v>
      </c>
      <c r="E32163" s="3">
        <f t="shared" si="640"/>
        <v>735</v>
      </c>
      <c r="G32163" s="1"/>
    </row>
    <row r="32164" spans="1:7" x14ac:dyDescent="0.2">
      <c r="A32164" s="1" t="s">
        <v>2974</v>
      </c>
      <c r="B32164">
        <v>676.30000000000007</v>
      </c>
      <c r="E32164" s="3">
        <f t="shared" si="640"/>
        <v>697</v>
      </c>
      <c r="G32164" s="1"/>
    </row>
    <row r="32165" spans="1:7" x14ac:dyDescent="0.2">
      <c r="A32165" s="1" t="s">
        <v>2973</v>
      </c>
      <c r="B32165">
        <v>663.3</v>
      </c>
      <c r="E32165" s="3">
        <f t="shared" si="640"/>
        <v>683</v>
      </c>
      <c r="G32165" s="1"/>
    </row>
    <row r="32166" spans="1:7" x14ac:dyDescent="0.2">
      <c r="A32166" s="1" t="s">
        <v>2972</v>
      </c>
      <c r="B32166">
        <v>628.5</v>
      </c>
      <c r="E32166" s="3">
        <f t="shared" si="640"/>
        <v>647</v>
      </c>
      <c r="G32166" s="1"/>
    </row>
    <row r="32167" spans="1:7" x14ac:dyDescent="0.2">
      <c r="A32167" s="1" t="s">
        <v>2971</v>
      </c>
      <c r="B32167">
        <v>616.9</v>
      </c>
      <c r="E32167" s="3">
        <f t="shared" si="640"/>
        <v>635</v>
      </c>
      <c r="G32167" s="1"/>
    </row>
    <row r="32168" spans="1:7" x14ac:dyDescent="0.2">
      <c r="A32168" s="1" t="s">
        <v>2970</v>
      </c>
      <c r="B32168">
        <v>590.09999999999991</v>
      </c>
      <c r="E32168" s="3">
        <f t="shared" si="640"/>
        <v>608</v>
      </c>
      <c r="G32168" s="1"/>
    </row>
    <row r="32169" spans="1:7" x14ac:dyDescent="0.2">
      <c r="A32169" s="1" t="s">
        <v>2969</v>
      </c>
      <c r="B32169">
        <v>563.69999999999993</v>
      </c>
      <c r="E32169" s="3">
        <f t="shared" si="640"/>
        <v>581</v>
      </c>
      <c r="G32169" s="1"/>
    </row>
    <row r="32170" spans="1:7" x14ac:dyDescent="0.2">
      <c r="A32170" s="1" t="s">
        <v>2968</v>
      </c>
      <c r="B32170">
        <v>544.79999999999995</v>
      </c>
      <c r="E32170" s="3">
        <f t="shared" si="640"/>
        <v>561</v>
      </c>
      <c r="G32170" s="1"/>
    </row>
    <row r="32171" spans="1:7" x14ac:dyDescent="0.2">
      <c r="A32171" s="1" t="s">
        <v>2967</v>
      </c>
      <c r="B32171">
        <v>533.1</v>
      </c>
      <c r="E32171" s="3">
        <f t="shared" si="640"/>
        <v>549</v>
      </c>
      <c r="G32171" s="1"/>
    </row>
    <row r="32172" spans="1:7" x14ac:dyDescent="0.2">
      <c r="A32172" s="1" t="s">
        <v>2966</v>
      </c>
      <c r="B32172">
        <v>521.80000000000007</v>
      </c>
      <c r="E32172" s="3">
        <f t="shared" si="640"/>
        <v>537</v>
      </c>
      <c r="G32172" s="1"/>
    </row>
    <row r="32173" spans="1:7" x14ac:dyDescent="0.2">
      <c r="A32173" s="1" t="s">
        <v>2965</v>
      </c>
      <c r="B32173">
        <v>517</v>
      </c>
      <c r="E32173" s="3">
        <f t="shared" si="640"/>
        <v>533</v>
      </c>
      <c r="G32173" s="1"/>
    </row>
    <row r="32174" spans="1:7" x14ac:dyDescent="0.2">
      <c r="A32174" s="1" t="s">
        <v>2964</v>
      </c>
      <c r="B32174">
        <v>511.4</v>
      </c>
      <c r="E32174" s="3">
        <f t="shared" si="640"/>
        <v>527</v>
      </c>
      <c r="G32174" s="1"/>
    </row>
    <row r="32175" spans="1:7" x14ac:dyDescent="0.2">
      <c r="A32175" s="1" t="s">
        <v>2963</v>
      </c>
      <c r="B32175">
        <v>502.6</v>
      </c>
      <c r="E32175" s="3">
        <f t="shared" si="640"/>
        <v>518</v>
      </c>
      <c r="G32175" s="1"/>
    </row>
    <row r="32176" spans="1:7" x14ac:dyDescent="0.2">
      <c r="A32176" s="1" t="s">
        <v>2962</v>
      </c>
      <c r="B32176">
        <v>490.8</v>
      </c>
      <c r="E32176" s="3">
        <f t="shared" si="640"/>
        <v>506</v>
      </c>
      <c r="G32176" s="1"/>
    </row>
    <row r="32177" spans="1:7" x14ac:dyDescent="0.2">
      <c r="A32177" s="1" t="s">
        <v>2961</v>
      </c>
      <c r="B32177">
        <v>488.8</v>
      </c>
      <c r="E32177" s="3">
        <f t="shared" si="640"/>
        <v>503</v>
      </c>
      <c r="G32177" s="1"/>
    </row>
    <row r="32178" spans="1:7" x14ac:dyDescent="0.2">
      <c r="A32178" s="1" t="s">
        <v>2960</v>
      </c>
      <c r="B32178">
        <v>487.59999999999997</v>
      </c>
      <c r="E32178" s="3">
        <f t="shared" si="640"/>
        <v>502</v>
      </c>
      <c r="G32178" s="1"/>
    </row>
    <row r="32179" spans="1:7" x14ac:dyDescent="0.2">
      <c r="A32179" s="1" t="s">
        <v>2959</v>
      </c>
      <c r="B32179">
        <v>495.40000000000003</v>
      </c>
      <c r="E32179" s="3">
        <f t="shared" si="640"/>
        <v>510</v>
      </c>
      <c r="G32179" s="1"/>
    </row>
    <row r="32180" spans="1:7" x14ac:dyDescent="0.2">
      <c r="A32180" s="1" t="s">
        <v>2958</v>
      </c>
      <c r="B32180">
        <v>492.59999999999997</v>
      </c>
      <c r="E32180" s="3">
        <f t="shared" si="640"/>
        <v>507</v>
      </c>
      <c r="G32180" s="1"/>
    </row>
    <row r="32181" spans="1:7" x14ac:dyDescent="0.2">
      <c r="A32181" s="1" t="s">
        <v>2957</v>
      </c>
      <c r="B32181">
        <v>502</v>
      </c>
      <c r="E32181" s="3">
        <f t="shared" si="640"/>
        <v>517</v>
      </c>
      <c r="G32181" s="1"/>
    </row>
    <row r="32182" spans="1:7" x14ac:dyDescent="0.2">
      <c r="A32182" s="1" t="s">
        <v>2956</v>
      </c>
      <c r="B32182">
        <v>504.49999999999994</v>
      </c>
      <c r="E32182" s="3">
        <f t="shared" si="640"/>
        <v>520</v>
      </c>
      <c r="G32182" s="1"/>
    </row>
    <row r="32183" spans="1:7" x14ac:dyDescent="0.2">
      <c r="A32183" s="1" t="s">
        <v>2955</v>
      </c>
      <c r="B32183">
        <v>516.5</v>
      </c>
      <c r="E32183" s="3">
        <f t="shared" si="640"/>
        <v>532</v>
      </c>
      <c r="G32183" s="1"/>
    </row>
    <row r="32184" spans="1:7" x14ac:dyDescent="0.2">
      <c r="A32184" s="1" t="s">
        <v>2954</v>
      </c>
      <c r="B32184">
        <v>518.80000000000007</v>
      </c>
      <c r="E32184" s="3">
        <f t="shared" si="640"/>
        <v>534</v>
      </c>
      <c r="G32184" s="1"/>
    </row>
    <row r="32185" spans="1:7" x14ac:dyDescent="0.2">
      <c r="A32185" s="1" t="s">
        <v>2953</v>
      </c>
      <c r="B32185">
        <v>532.4</v>
      </c>
      <c r="E32185" s="3">
        <f t="shared" si="640"/>
        <v>548</v>
      </c>
      <c r="G32185" s="1"/>
    </row>
    <row r="32186" spans="1:7" x14ac:dyDescent="0.2">
      <c r="A32186" s="1" t="s">
        <v>2952</v>
      </c>
      <c r="B32186">
        <v>537.90000000000009</v>
      </c>
      <c r="E32186" s="3">
        <f t="shared" si="640"/>
        <v>554</v>
      </c>
      <c r="G32186" s="1"/>
    </row>
    <row r="32187" spans="1:7" x14ac:dyDescent="0.2">
      <c r="A32187" s="1" t="s">
        <v>2951</v>
      </c>
      <c r="B32187">
        <v>552</v>
      </c>
      <c r="E32187" s="3">
        <f t="shared" si="640"/>
        <v>569</v>
      </c>
      <c r="G32187" s="1"/>
    </row>
    <row r="32188" spans="1:7" x14ac:dyDescent="0.2">
      <c r="A32188" s="1" t="s">
        <v>2950</v>
      </c>
      <c r="B32188">
        <v>562.6</v>
      </c>
      <c r="E32188" s="3">
        <f t="shared" si="640"/>
        <v>579</v>
      </c>
      <c r="G32188" s="1"/>
    </row>
    <row r="32189" spans="1:7" x14ac:dyDescent="0.2">
      <c r="A32189" s="1" t="s">
        <v>2949</v>
      </c>
      <c r="B32189">
        <v>577.70000000000005</v>
      </c>
      <c r="E32189" s="3">
        <f t="shared" si="640"/>
        <v>595</v>
      </c>
      <c r="G32189" s="1"/>
    </row>
    <row r="32190" spans="1:7" x14ac:dyDescent="0.2">
      <c r="A32190" s="1" t="s">
        <v>2948</v>
      </c>
      <c r="B32190">
        <v>586.70000000000005</v>
      </c>
      <c r="E32190" s="3">
        <f t="shared" si="640"/>
        <v>604</v>
      </c>
      <c r="G32190" s="1"/>
    </row>
    <row r="32191" spans="1:7" x14ac:dyDescent="0.2">
      <c r="A32191" s="1" t="s">
        <v>2947</v>
      </c>
      <c r="B32191">
        <v>612.19999999999993</v>
      </c>
      <c r="E32191" s="3">
        <f t="shared" si="640"/>
        <v>631</v>
      </c>
      <c r="G32191" s="1"/>
    </row>
    <row r="32192" spans="1:7" x14ac:dyDescent="0.2">
      <c r="A32192" s="1" t="s">
        <v>2946</v>
      </c>
      <c r="B32192">
        <v>635.1</v>
      </c>
      <c r="E32192" s="3">
        <f t="shared" si="640"/>
        <v>654</v>
      </c>
      <c r="G32192" s="1"/>
    </row>
    <row r="32193" spans="1:7" x14ac:dyDescent="0.2">
      <c r="A32193" s="1" t="s">
        <v>2945</v>
      </c>
      <c r="B32193">
        <v>641.9</v>
      </c>
      <c r="E32193" s="3">
        <f t="shared" si="640"/>
        <v>661</v>
      </c>
      <c r="G32193" s="1"/>
    </row>
    <row r="32194" spans="1:7" x14ac:dyDescent="0.2">
      <c r="A32194" s="1" t="s">
        <v>2944</v>
      </c>
      <c r="B32194">
        <v>675.2</v>
      </c>
      <c r="E32194" s="3">
        <f t="shared" si="640"/>
        <v>695</v>
      </c>
      <c r="G32194" s="1"/>
    </row>
    <row r="32195" spans="1:7" x14ac:dyDescent="0.2">
      <c r="A32195" s="1" t="s">
        <v>2943</v>
      </c>
      <c r="B32195">
        <v>721.9</v>
      </c>
      <c r="E32195" s="3">
        <f t="shared" si="640"/>
        <v>744</v>
      </c>
      <c r="G32195" s="1"/>
    </row>
    <row r="32196" spans="1:7" x14ac:dyDescent="0.2">
      <c r="A32196" s="1" t="s">
        <v>2942</v>
      </c>
      <c r="B32196">
        <v>782.59999999999991</v>
      </c>
      <c r="E32196" s="3">
        <f t="shared" ref="E32196:E32259" si="641">ROUND(B32196*$J$1,0)</f>
        <v>806</v>
      </c>
      <c r="G32196" s="1"/>
    </row>
    <row r="32197" spans="1:7" x14ac:dyDescent="0.2">
      <c r="A32197" s="1" t="s">
        <v>2941</v>
      </c>
      <c r="B32197">
        <v>836</v>
      </c>
      <c r="E32197" s="3">
        <f t="shared" si="641"/>
        <v>861</v>
      </c>
      <c r="G32197" s="1"/>
    </row>
    <row r="32198" spans="1:7" x14ac:dyDescent="0.2">
      <c r="A32198" s="1" t="s">
        <v>2940</v>
      </c>
      <c r="B32198">
        <v>896.2</v>
      </c>
      <c r="E32198" s="3">
        <f t="shared" si="641"/>
        <v>923</v>
      </c>
      <c r="G32198" s="1"/>
    </row>
    <row r="32199" spans="1:7" x14ac:dyDescent="0.2">
      <c r="A32199" s="1" t="s">
        <v>2939</v>
      </c>
      <c r="B32199">
        <v>958</v>
      </c>
      <c r="E32199" s="3">
        <f t="shared" si="641"/>
        <v>987</v>
      </c>
      <c r="G32199" s="1"/>
    </row>
    <row r="32200" spans="1:7" x14ac:dyDescent="0.2">
      <c r="A32200" s="1" t="s">
        <v>2938</v>
      </c>
      <c r="B32200">
        <v>1020.4</v>
      </c>
      <c r="E32200" s="3">
        <f t="shared" si="641"/>
        <v>1051</v>
      </c>
      <c r="G32200" s="1"/>
    </row>
    <row r="32201" spans="1:7" x14ac:dyDescent="0.2">
      <c r="A32201" s="1" t="s">
        <v>2937</v>
      </c>
      <c r="B32201">
        <v>1060.1000000000001</v>
      </c>
      <c r="E32201" s="3">
        <f t="shared" si="641"/>
        <v>1092</v>
      </c>
      <c r="G32201" s="1"/>
    </row>
    <row r="32202" spans="1:7" x14ac:dyDescent="0.2">
      <c r="A32202" s="1" t="s">
        <v>2936</v>
      </c>
      <c r="B32202">
        <v>1106.1000000000001</v>
      </c>
      <c r="E32202" s="3">
        <f t="shared" si="641"/>
        <v>1139</v>
      </c>
      <c r="G32202" s="1"/>
    </row>
    <row r="32203" spans="1:7" x14ac:dyDescent="0.2">
      <c r="A32203" s="1" t="s">
        <v>2935</v>
      </c>
      <c r="B32203">
        <v>1157.8</v>
      </c>
      <c r="E32203" s="3">
        <f t="shared" si="641"/>
        <v>1193</v>
      </c>
      <c r="G32203" s="1"/>
    </row>
    <row r="32204" spans="1:7" x14ac:dyDescent="0.2">
      <c r="A32204" s="1" t="s">
        <v>2934</v>
      </c>
      <c r="B32204">
        <v>1213.7</v>
      </c>
      <c r="E32204" s="3">
        <f t="shared" si="641"/>
        <v>1250</v>
      </c>
      <c r="G32204" s="1"/>
    </row>
    <row r="32205" spans="1:7" x14ac:dyDescent="0.2">
      <c r="A32205" s="1" t="s">
        <v>2933</v>
      </c>
      <c r="B32205">
        <v>1264.3999999999999</v>
      </c>
      <c r="E32205" s="3">
        <f t="shared" si="641"/>
        <v>1302</v>
      </c>
      <c r="G32205" s="1"/>
    </row>
    <row r="32206" spans="1:7" x14ac:dyDescent="0.2">
      <c r="A32206" s="1" t="s">
        <v>2932</v>
      </c>
      <c r="B32206">
        <v>1309.9000000000001</v>
      </c>
      <c r="E32206" s="3">
        <f t="shared" si="641"/>
        <v>1349</v>
      </c>
      <c r="G32206" s="1"/>
    </row>
    <row r="32207" spans="1:7" x14ac:dyDescent="0.2">
      <c r="A32207" s="1" t="s">
        <v>2931</v>
      </c>
      <c r="B32207">
        <v>1346.4</v>
      </c>
      <c r="E32207" s="3">
        <f t="shared" si="641"/>
        <v>1387</v>
      </c>
      <c r="G32207" s="1"/>
    </row>
    <row r="32208" spans="1:7" x14ac:dyDescent="0.2">
      <c r="A32208" s="1" t="s">
        <v>2930</v>
      </c>
      <c r="B32208">
        <v>1409.8</v>
      </c>
      <c r="E32208" s="3">
        <f t="shared" si="641"/>
        <v>1452</v>
      </c>
      <c r="G32208" s="1"/>
    </row>
    <row r="32209" spans="1:7" x14ac:dyDescent="0.2">
      <c r="A32209" s="1" t="s">
        <v>2929</v>
      </c>
      <c r="B32209">
        <v>1453.2</v>
      </c>
      <c r="E32209" s="3">
        <f t="shared" si="641"/>
        <v>1497</v>
      </c>
      <c r="G32209" s="1"/>
    </row>
    <row r="32210" spans="1:7" x14ac:dyDescent="0.2">
      <c r="A32210" s="1" t="s">
        <v>2928</v>
      </c>
      <c r="B32210">
        <v>1492.6</v>
      </c>
      <c r="E32210" s="3">
        <f t="shared" si="641"/>
        <v>1537</v>
      </c>
      <c r="G32210" s="1"/>
    </row>
    <row r="32211" spans="1:7" x14ac:dyDescent="0.2">
      <c r="A32211" s="1" t="s">
        <v>2927</v>
      </c>
      <c r="B32211">
        <v>1543.1</v>
      </c>
      <c r="E32211" s="3">
        <f t="shared" si="641"/>
        <v>1589</v>
      </c>
      <c r="G32211" s="1"/>
    </row>
    <row r="32212" spans="1:7" x14ac:dyDescent="0.2">
      <c r="A32212" s="1" t="s">
        <v>2926</v>
      </c>
      <c r="B32212">
        <v>1547.5</v>
      </c>
      <c r="E32212" s="3">
        <f t="shared" si="641"/>
        <v>1594</v>
      </c>
      <c r="G32212" s="1"/>
    </row>
    <row r="32213" spans="1:7" x14ac:dyDescent="0.2">
      <c r="A32213" s="1" t="s">
        <v>2925</v>
      </c>
      <c r="B32213">
        <v>1526.2</v>
      </c>
      <c r="E32213" s="3">
        <f t="shared" si="641"/>
        <v>1572</v>
      </c>
      <c r="G32213" s="1"/>
    </row>
    <row r="32214" spans="1:7" x14ac:dyDescent="0.2">
      <c r="A32214" s="1" t="s">
        <v>2924</v>
      </c>
      <c r="B32214">
        <v>1506.5</v>
      </c>
      <c r="E32214" s="3">
        <f t="shared" si="641"/>
        <v>1552</v>
      </c>
      <c r="G32214" s="1"/>
    </row>
    <row r="32215" spans="1:7" x14ac:dyDescent="0.2">
      <c r="A32215" s="1" t="s">
        <v>2923</v>
      </c>
      <c r="B32215">
        <v>1501.2</v>
      </c>
      <c r="E32215" s="3">
        <f t="shared" si="641"/>
        <v>1546</v>
      </c>
      <c r="G32215" s="1"/>
    </row>
    <row r="32216" spans="1:7" x14ac:dyDescent="0.2">
      <c r="A32216" s="1" t="s">
        <v>2922</v>
      </c>
      <c r="B32216">
        <v>1464.9</v>
      </c>
      <c r="E32216" s="3">
        <f t="shared" si="641"/>
        <v>1509</v>
      </c>
      <c r="G32216" s="1"/>
    </row>
    <row r="32217" spans="1:7" x14ac:dyDescent="0.2">
      <c r="A32217" s="1" t="s">
        <v>2921</v>
      </c>
      <c r="B32217">
        <v>1458.2</v>
      </c>
      <c r="E32217" s="3">
        <f t="shared" si="641"/>
        <v>1502</v>
      </c>
      <c r="G32217" s="1"/>
    </row>
    <row r="32218" spans="1:7" x14ac:dyDescent="0.2">
      <c r="A32218" s="1" t="s">
        <v>2920</v>
      </c>
      <c r="B32218">
        <v>1437.2</v>
      </c>
      <c r="E32218" s="3">
        <f t="shared" si="641"/>
        <v>1480</v>
      </c>
      <c r="G32218" s="1"/>
    </row>
    <row r="32219" spans="1:7" x14ac:dyDescent="0.2">
      <c r="A32219" s="1" t="s">
        <v>2919</v>
      </c>
      <c r="B32219">
        <v>1421.5</v>
      </c>
      <c r="E32219" s="3">
        <f t="shared" si="641"/>
        <v>1464</v>
      </c>
      <c r="G32219" s="1"/>
    </row>
    <row r="32220" spans="1:7" x14ac:dyDescent="0.2">
      <c r="A32220" s="1" t="s">
        <v>2918</v>
      </c>
      <c r="B32220">
        <v>1378</v>
      </c>
      <c r="E32220" s="3">
        <f t="shared" si="641"/>
        <v>1419</v>
      </c>
      <c r="G32220" s="1"/>
    </row>
    <row r="32221" spans="1:7" x14ac:dyDescent="0.2">
      <c r="A32221" s="1" t="s">
        <v>2917</v>
      </c>
      <c r="B32221">
        <v>1391.8</v>
      </c>
      <c r="E32221" s="3">
        <f t="shared" si="641"/>
        <v>1434</v>
      </c>
      <c r="G32221" s="1"/>
    </row>
    <row r="32222" spans="1:7" x14ac:dyDescent="0.2">
      <c r="A32222" s="1" t="s">
        <v>2916</v>
      </c>
      <c r="B32222">
        <v>1379.3999999999999</v>
      </c>
      <c r="E32222" s="3">
        <f t="shared" si="641"/>
        <v>1421</v>
      </c>
      <c r="G32222" s="1"/>
    </row>
    <row r="32223" spans="1:7" x14ac:dyDescent="0.2">
      <c r="A32223" s="1" t="s">
        <v>2915</v>
      </c>
      <c r="B32223">
        <v>1382</v>
      </c>
      <c r="E32223" s="3">
        <f t="shared" si="641"/>
        <v>1423</v>
      </c>
      <c r="G32223" s="1"/>
    </row>
    <row r="32224" spans="1:7" x14ac:dyDescent="0.2">
      <c r="A32224" s="1" t="s">
        <v>2914</v>
      </c>
      <c r="B32224">
        <v>1368.5</v>
      </c>
      <c r="E32224" s="3">
        <f t="shared" si="641"/>
        <v>1410</v>
      </c>
      <c r="G32224" s="1"/>
    </row>
    <row r="32225" spans="1:7" x14ac:dyDescent="0.2">
      <c r="A32225" s="1" t="s">
        <v>2913</v>
      </c>
      <c r="B32225">
        <v>1384.6000000000001</v>
      </c>
      <c r="E32225" s="3">
        <f t="shared" si="641"/>
        <v>1426</v>
      </c>
      <c r="G32225" s="1"/>
    </row>
    <row r="32226" spans="1:7" x14ac:dyDescent="0.2">
      <c r="A32226" s="1" t="s">
        <v>2912</v>
      </c>
      <c r="B32226">
        <v>1419.3</v>
      </c>
      <c r="E32226" s="3">
        <f t="shared" si="641"/>
        <v>1462</v>
      </c>
      <c r="G32226" s="1"/>
    </row>
    <row r="32227" spans="1:7" x14ac:dyDescent="0.2">
      <c r="A32227" s="1" t="s">
        <v>2911</v>
      </c>
      <c r="B32227">
        <v>1512</v>
      </c>
      <c r="E32227" s="3">
        <f t="shared" si="641"/>
        <v>1557</v>
      </c>
      <c r="G32227" s="1"/>
    </row>
    <row r="32228" spans="1:7" x14ac:dyDescent="0.2">
      <c r="A32228" s="1" t="s">
        <v>2910</v>
      </c>
      <c r="B32228">
        <v>1563.7</v>
      </c>
      <c r="E32228" s="3">
        <f t="shared" si="641"/>
        <v>1611</v>
      </c>
      <c r="G32228" s="1"/>
    </row>
    <row r="32229" spans="1:7" x14ac:dyDescent="0.2">
      <c r="A32229" s="1" t="s">
        <v>2909</v>
      </c>
      <c r="B32229">
        <v>1604.7</v>
      </c>
      <c r="E32229" s="3">
        <f t="shared" si="641"/>
        <v>1653</v>
      </c>
      <c r="G32229" s="1"/>
    </row>
    <row r="32230" spans="1:7" x14ac:dyDescent="0.2">
      <c r="A32230" s="1" t="s">
        <v>2908</v>
      </c>
      <c r="B32230">
        <v>1695.7</v>
      </c>
      <c r="E32230" s="3">
        <f t="shared" si="641"/>
        <v>1747</v>
      </c>
      <c r="G32230" s="1"/>
    </row>
    <row r="32231" spans="1:7" x14ac:dyDescent="0.2">
      <c r="A32231" s="1" t="s">
        <v>2907</v>
      </c>
      <c r="B32231">
        <v>1738.8</v>
      </c>
      <c r="E32231" s="3">
        <f t="shared" si="641"/>
        <v>1791</v>
      </c>
      <c r="G32231" s="1"/>
    </row>
    <row r="32232" spans="1:7" x14ac:dyDescent="0.2">
      <c r="A32232" s="1" t="s">
        <v>2906</v>
      </c>
      <c r="B32232">
        <v>1799.5</v>
      </c>
      <c r="E32232" s="3">
        <f t="shared" si="641"/>
        <v>1853</v>
      </c>
      <c r="G32232" s="1"/>
    </row>
    <row r="32233" spans="1:7" x14ac:dyDescent="0.2">
      <c r="A32233" s="1" t="s">
        <v>2905</v>
      </c>
      <c r="B32233">
        <v>1827.1</v>
      </c>
      <c r="E32233" s="3">
        <f t="shared" si="641"/>
        <v>1882</v>
      </c>
      <c r="G32233" s="1"/>
    </row>
    <row r="32234" spans="1:7" x14ac:dyDescent="0.2">
      <c r="A32234" s="1" t="s">
        <v>2904</v>
      </c>
      <c r="B32234">
        <v>1860.1000000000001</v>
      </c>
      <c r="E32234" s="3">
        <f t="shared" si="641"/>
        <v>1916</v>
      </c>
      <c r="G32234" s="1"/>
    </row>
    <row r="32235" spans="1:7" x14ac:dyDescent="0.2">
      <c r="A32235" s="1" t="s">
        <v>2903</v>
      </c>
      <c r="B32235">
        <v>1825.5</v>
      </c>
      <c r="E32235" s="3">
        <f t="shared" si="641"/>
        <v>1880</v>
      </c>
      <c r="G32235" s="1"/>
    </row>
    <row r="32236" spans="1:7" x14ac:dyDescent="0.2">
      <c r="A32236" s="1" t="s">
        <v>2902</v>
      </c>
      <c r="B32236">
        <v>1808.1000000000001</v>
      </c>
      <c r="E32236" s="3">
        <f t="shared" si="641"/>
        <v>1862</v>
      </c>
      <c r="G32236" s="1"/>
    </row>
    <row r="32237" spans="1:7" x14ac:dyDescent="0.2">
      <c r="A32237" s="1" t="s">
        <v>2901</v>
      </c>
      <c r="B32237">
        <v>1758.2</v>
      </c>
      <c r="E32237" s="3">
        <f t="shared" si="641"/>
        <v>1811</v>
      </c>
      <c r="G32237" s="1"/>
    </row>
    <row r="32238" spans="1:7" x14ac:dyDescent="0.2">
      <c r="A32238" s="1" t="s">
        <v>2900</v>
      </c>
      <c r="B32238">
        <v>1727</v>
      </c>
      <c r="E32238" s="3">
        <f t="shared" si="641"/>
        <v>1779</v>
      </c>
      <c r="G32238" s="1"/>
    </row>
    <row r="32239" spans="1:7" x14ac:dyDescent="0.2">
      <c r="A32239" s="1" t="s">
        <v>2899</v>
      </c>
      <c r="B32239">
        <v>1699.5</v>
      </c>
      <c r="E32239" s="3">
        <f t="shared" si="641"/>
        <v>1750</v>
      </c>
      <c r="G32239" s="1"/>
    </row>
    <row r="32240" spans="1:7" x14ac:dyDescent="0.2">
      <c r="A32240" s="1" t="s">
        <v>2898</v>
      </c>
      <c r="B32240">
        <v>1652.3000000000002</v>
      </c>
      <c r="E32240" s="3">
        <f t="shared" si="641"/>
        <v>1702</v>
      </c>
      <c r="G32240" s="1"/>
    </row>
    <row r="32241" spans="1:7" x14ac:dyDescent="0.2">
      <c r="A32241" s="1" t="s">
        <v>2897</v>
      </c>
      <c r="B32241">
        <v>1637.3999999999999</v>
      </c>
      <c r="E32241" s="3">
        <f t="shared" si="641"/>
        <v>1687</v>
      </c>
      <c r="G32241" s="1"/>
    </row>
    <row r="32242" spans="1:7" x14ac:dyDescent="0.2">
      <c r="A32242" s="1" t="s">
        <v>2896</v>
      </c>
      <c r="B32242">
        <v>1581</v>
      </c>
      <c r="E32242" s="3">
        <f t="shared" si="641"/>
        <v>1628</v>
      </c>
      <c r="G32242" s="1"/>
    </row>
    <row r="32243" spans="1:7" x14ac:dyDescent="0.2">
      <c r="A32243" s="1" t="s">
        <v>2895</v>
      </c>
      <c r="B32243">
        <v>1518</v>
      </c>
      <c r="E32243" s="3">
        <f t="shared" si="641"/>
        <v>1564</v>
      </c>
      <c r="G32243" s="1"/>
    </row>
    <row r="32244" spans="1:7" x14ac:dyDescent="0.2">
      <c r="A32244" s="1" t="s">
        <v>2894</v>
      </c>
      <c r="B32244">
        <v>1437.2</v>
      </c>
      <c r="E32244" s="3">
        <f t="shared" si="641"/>
        <v>1480</v>
      </c>
      <c r="G32244" s="1"/>
    </row>
    <row r="32245" spans="1:7" x14ac:dyDescent="0.2">
      <c r="A32245" s="1" t="s">
        <v>2893</v>
      </c>
      <c r="B32245">
        <v>1355</v>
      </c>
      <c r="E32245" s="3">
        <f t="shared" si="641"/>
        <v>1396</v>
      </c>
      <c r="G32245" s="1"/>
    </row>
    <row r="32246" spans="1:7" x14ac:dyDescent="0.2">
      <c r="A32246" s="1" t="s">
        <v>2892</v>
      </c>
      <c r="B32246">
        <v>1281.9000000000001</v>
      </c>
      <c r="E32246" s="3">
        <f t="shared" si="641"/>
        <v>1320</v>
      </c>
      <c r="G32246" s="1"/>
    </row>
    <row r="32247" spans="1:7" x14ac:dyDescent="0.2">
      <c r="A32247" s="1" t="s">
        <v>2891</v>
      </c>
      <c r="B32247">
        <v>1230.6999999999998</v>
      </c>
      <c r="E32247" s="3">
        <f t="shared" si="641"/>
        <v>1268</v>
      </c>
      <c r="G32247" s="1"/>
    </row>
    <row r="32248" spans="1:7" x14ac:dyDescent="0.2">
      <c r="A32248" s="1" t="s">
        <v>2890</v>
      </c>
      <c r="B32248">
        <v>1169.2</v>
      </c>
      <c r="E32248" s="3">
        <f t="shared" si="641"/>
        <v>1204</v>
      </c>
      <c r="G32248" s="1"/>
    </row>
    <row r="32249" spans="1:7" x14ac:dyDescent="0.2">
      <c r="A32249" s="1" t="s">
        <v>2889</v>
      </c>
      <c r="B32249">
        <v>1114.3000000000002</v>
      </c>
      <c r="E32249" s="3">
        <f t="shared" si="641"/>
        <v>1148</v>
      </c>
      <c r="G32249" s="1"/>
    </row>
    <row r="32250" spans="1:7" x14ac:dyDescent="0.2">
      <c r="A32250" s="1" t="s">
        <v>2888</v>
      </c>
      <c r="B32250">
        <v>1079.3999999999999</v>
      </c>
      <c r="E32250" s="3">
        <f t="shared" si="641"/>
        <v>1112</v>
      </c>
      <c r="G32250" s="1"/>
    </row>
    <row r="32251" spans="1:7" x14ac:dyDescent="0.2">
      <c r="A32251" s="1" t="s">
        <v>2887</v>
      </c>
      <c r="B32251">
        <v>1041.3</v>
      </c>
      <c r="E32251" s="3">
        <f t="shared" si="641"/>
        <v>1073</v>
      </c>
      <c r="G32251" s="1"/>
    </row>
    <row r="32252" spans="1:7" x14ac:dyDescent="0.2">
      <c r="A32252" s="1" t="s">
        <v>2886</v>
      </c>
      <c r="B32252">
        <v>992.7</v>
      </c>
      <c r="E32252" s="3">
        <f t="shared" si="641"/>
        <v>1022</v>
      </c>
      <c r="G32252" s="1"/>
    </row>
    <row r="32253" spans="1:7" x14ac:dyDescent="0.2">
      <c r="A32253" s="1" t="s">
        <v>2885</v>
      </c>
      <c r="B32253">
        <v>947.4</v>
      </c>
      <c r="E32253" s="3">
        <f t="shared" si="641"/>
        <v>976</v>
      </c>
      <c r="G32253" s="1"/>
    </row>
    <row r="32254" spans="1:7" x14ac:dyDescent="0.2">
      <c r="A32254" s="1" t="s">
        <v>2884</v>
      </c>
      <c r="B32254">
        <v>882.1</v>
      </c>
      <c r="E32254" s="3">
        <f t="shared" si="641"/>
        <v>909</v>
      </c>
      <c r="G32254" s="1"/>
    </row>
    <row r="32255" spans="1:7" x14ac:dyDescent="0.2">
      <c r="A32255" s="1" t="s">
        <v>2883</v>
      </c>
      <c r="B32255">
        <v>832.6</v>
      </c>
      <c r="E32255" s="3">
        <f t="shared" si="641"/>
        <v>858</v>
      </c>
      <c r="G32255" s="1"/>
    </row>
    <row r="32256" spans="1:7" x14ac:dyDescent="0.2">
      <c r="A32256" s="1" t="s">
        <v>2882</v>
      </c>
      <c r="B32256">
        <v>770.59999999999991</v>
      </c>
      <c r="E32256" s="3">
        <f t="shared" si="641"/>
        <v>794</v>
      </c>
      <c r="G32256" s="1"/>
    </row>
    <row r="32257" spans="1:7" x14ac:dyDescent="0.2">
      <c r="A32257" s="1" t="s">
        <v>2881</v>
      </c>
      <c r="B32257">
        <v>744.19999999999993</v>
      </c>
      <c r="E32257" s="3">
        <f t="shared" si="641"/>
        <v>767</v>
      </c>
      <c r="G32257" s="1"/>
    </row>
    <row r="32258" spans="1:7" x14ac:dyDescent="0.2">
      <c r="A32258" s="1" t="s">
        <v>2880</v>
      </c>
      <c r="B32258">
        <v>703.4</v>
      </c>
      <c r="E32258" s="3">
        <f t="shared" si="641"/>
        <v>725</v>
      </c>
      <c r="G32258" s="1"/>
    </row>
    <row r="32259" spans="1:7" x14ac:dyDescent="0.2">
      <c r="A32259" s="1" t="s">
        <v>2879</v>
      </c>
      <c r="B32259">
        <v>661.90000000000009</v>
      </c>
      <c r="E32259" s="3">
        <f t="shared" si="641"/>
        <v>682</v>
      </c>
      <c r="G32259" s="1"/>
    </row>
    <row r="32260" spans="1:7" x14ac:dyDescent="0.2">
      <c r="A32260" s="1" t="s">
        <v>2878</v>
      </c>
      <c r="B32260">
        <v>629.70000000000005</v>
      </c>
      <c r="E32260" s="3">
        <f t="shared" ref="E32260:E32323" si="642">ROUND(B32260*$J$1,0)</f>
        <v>649</v>
      </c>
      <c r="G32260" s="1"/>
    </row>
    <row r="32261" spans="1:7" x14ac:dyDescent="0.2">
      <c r="A32261" s="1" t="s">
        <v>2877</v>
      </c>
      <c r="B32261">
        <v>615.80000000000007</v>
      </c>
      <c r="E32261" s="3">
        <f t="shared" si="642"/>
        <v>634</v>
      </c>
      <c r="G32261" s="1"/>
    </row>
    <row r="32262" spans="1:7" x14ac:dyDescent="0.2">
      <c r="A32262" s="1" t="s">
        <v>2876</v>
      </c>
      <c r="B32262">
        <v>595.30000000000007</v>
      </c>
      <c r="E32262" s="3">
        <f t="shared" si="642"/>
        <v>613</v>
      </c>
      <c r="G32262" s="1"/>
    </row>
    <row r="32263" spans="1:7" x14ac:dyDescent="0.2">
      <c r="A32263" s="1" t="s">
        <v>2875</v>
      </c>
      <c r="B32263">
        <v>587.20000000000005</v>
      </c>
      <c r="E32263" s="3">
        <f t="shared" si="642"/>
        <v>605</v>
      </c>
      <c r="G32263" s="1"/>
    </row>
    <row r="32264" spans="1:7" x14ac:dyDescent="0.2">
      <c r="A32264" s="1" t="s">
        <v>2874</v>
      </c>
      <c r="B32264">
        <v>574</v>
      </c>
      <c r="E32264" s="3">
        <f t="shared" si="642"/>
        <v>591</v>
      </c>
      <c r="G32264" s="1"/>
    </row>
    <row r="32265" spans="1:7" x14ac:dyDescent="0.2">
      <c r="A32265" s="1" t="s">
        <v>2873</v>
      </c>
      <c r="B32265">
        <v>555.69999999999993</v>
      </c>
      <c r="E32265" s="3">
        <f t="shared" si="642"/>
        <v>572</v>
      </c>
      <c r="G32265" s="1"/>
    </row>
    <row r="32266" spans="1:7" x14ac:dyDescent="0.2">
      <c r="A32266" s="1" t="s">
        <v>2872</v>
      </c>
      <c r="B32266">
        <v>548.1</v>
      </c>
      <c r="E32266" s="3">
        <f t="shared" si="642"/>
        <v>565</v>
      </c>
      <c r="G32266" s="1"/>
    </row>
    <row r="32267" spans="1:7" x14ac:dyDescent="0.2">
      <c r="A32267" s="1" t="s">
        <v>2871</v>
      </c>
      <c r="B32267">
        <v>533.90000000000009</v>
      </c>
      <c r="E32267" s="3">
        <f t="shared" si="642"/>
        <v>550</v>
      </c>
      <c r="G32267" s="1"/>
    </row>
    <row r="32268" spans="1:7" x14ac:dyDescent="0.2">
      <c r="A32268" s="1" t="s">
        <v>2870</v>
      </c>
      <c r="B32268">
        <v>529.4</v>
      </c>
      <c r="E32268" s="3">
        <f t="shared" si="642"/>
        <v>545</v>
      </c>
      <c r="G32268" s="1"/>
    </row>
    <row r="32269" spans="1:7" x14ac:dyDescent="0.2">
      <c r="A32269" s="1" t="s">
        <v>2869</v>
      </c>
      <c r="B32269">
        <v>527.20000000000005</v>
      </c>
      <c r="E32269" s="3">
        <f t="shared" si="642"/>
        <v>543</v>
      </c>
      <c r="G32269" s="1"/>
    </row>
    <row r="32270" spans="1:7" x14ac:dyDescent="0.2">
      <c r="A32270" s="1" t="s">
        <v>2868</v>
      </c>
      <c r="B32270">
        <v>534.1</v>
      </c>
      <c r="E32270" s="3">
        <f t="shared" si="642"/>
        <v>550</v>
      </c>
      <c r="G32270" s="1"/>
    </row>
    <row r="32271" spans="1:7" x14ac:dyDescent="0.2">
      <c r="A32271" s="1" t="s">
        <v>2867</v>
      </c>
      <c r="B32271">
        <v>531.20000000000005</v>
      </c>
      <c r="E32271" s="3">
        <f t="shared" si="642"/>
        <v>547</v>
      </c>
      <c r="G32271" s="1"/>
    </row>
    <row r="32272" spans="1:7" x14ac:dyDescent="0.2">
      <c r="A32272" s="1" t="s">
        <v>2866</v>
      </c>
      <c r="B32272">
        <v>533.29999999999995</v>
      </c>
      <c r="E32272" s="3">
        <f t="shared" si="642"/>
        <v>549</v>
      </c>
      <c r="G32272" s="1"/>
    </row>
    <row r="32273" spans="1:7" x14ac:dyDescent="0.2">
      <c r="A32273" s="1" t="s">
        <v>2865</v>
      </c>
      <c r="B32273">
        <v>530.20000000000005</v>
      </c>
      <c r="E32273" s="3">
        <f t="shared" si="642"/>
        <v>546</v>
      </c>
      <c r="G32273" s="1"/>
    </row>
    <row r="32274" spans="1:7" x14ac:dyDescent="0.2">
      <c r="A32274" s="1" t="s">
        <v>2864</v>
      </c>
      <c r="B32274">
        <v>533.5</v>
      </c>
      <c r="E32274" s="3">
        <f t="shared" si="642"/>
        <v>550</v>
      </c>
      <c r="G32274" s="1"/>
    </row>
    <row r="32275" spans="1:7" x14ac:dyDescent="0.2">
      <c r="A32275" s="1" t="s">
        <v>2863</v>
      </c>
      <c r="B32275">
        <v>558.20000000000005</v>
      </c>
      <c r="E32275" s="3">
        <f t="shared" si="642"/>
        <v>575</v>
      </c>
      <c r="G32275" s="1"/>
    </row>
    <row r="32276" spans="1:7" x14ac:dyDescent="0.2">
      <c r="A32276" s="1" t="s">
        <v>2862</v>
      </c>
      <c r="B32276">
        <v>572.9</v>
      </c>
      <c r="E32276" s="3">
        <f t="shared" si="642"/>
        <v>590</v>
      </c>
      <c r="G32276" s="1"/>
    </row>
    <row r="32277" spans="1:7" x14ac:dyDescent="0.2">
      <c r="A32277" s="1" t="s">
        <v>2861</v>
      </c>
      <c r="B32277">
        <v>608.29999999999995</v>
      </c>
      <c r="E32277" s="3">
        <f t="shared" si="642"/>
        <v>627</v>
      </c>
      <c r="G32277" s="1"/>
    </row>
    <row r="32278" spans="1:7" x14ac:dyDescent="0.2">
      <c r="A32278" s="1" t="s">
        <v>2860</v>
      </c>
      <c r="B32278">
        <v>640.29999999999995</v>
      </c>
      <c r="E32278" s="3">
        <f t="shared" si="642"/>
        <v>660</v>
      </c>
      <c r="G32278" s="1"/>
    </row>
    <row r="32279" spans="1:7" x14ac:dyDescent="0.2">
      <c r="A32279" s="1" t="s">
        <v>2859</v>
      </c>
      <c r="B32279">
        <v>701</v>
      </c>
      <c r="E32279" s="3">
        <f t="shared" si="642"/>
        <v>722</v>
      </c>
      <c r="G32279" s="1"/>
    </row>
    <row r="32280" spans="1:7" x14ac:dyDescent="0.2">
      <c r="A32280" s="1" t="s">
        <v>2858</v>
      </c>
      <c r="B32280">
        <v>735</v>
      </c>
      <c r="E32280" s="3">
        <f t="shared" si="642"/>
        <v>757</v>
      </c>
      <c r="G32280" s="1"/>
    </row>
    <row r="32281" spans="1:7" x14ac:dyDescent="0.2">
      <c r="A32281" s="1" t="s">
        <v>2857</v>
      </c>
      <c r="B32281">
        <v>792.4</v>
      </c>
      <c r="E32281" s="3">
        <f t="shared" si="642"/>
        <v>816</v>
      </c>
      <c r="G32281" s="1"/>
    </row>
    <row r="32282" spans="1:7" x14ac:dyDescent="0.2">
      <c r="A32282" s="1" t="s">
        <v>2856</v>
      </c>
      <c r="B32282">
        <v>869.19999999999993</v>
      </c>
      <c r="E32282" s="3">
        <f t="shared" si="642"/>
        <v>895</v>
      </c>
      <c r="G32282" s="1"/>
    </row>
    <row r="32283" spans="1:7" x14ac:dyDescent="0.2">
      <c r="A32283" s="1" t="s">
        <v>2855</v>
      </c>
      <c r="B32283">
        <v>1017.7</v>
      </c>
      <c r="E32283" s="3">
        <f t="shared" si="642"/>
        <v>1048</v>
      </c>
      <c r="G32283" s="1"/>
    </row>
    <row r="32284" spans="1:7" x14ac:dyDescent="0.2">
      <c r="A32284" s="1" t="s">
        <v>2854</v>
      </c>
      <c r="B32284">
        <v>1144.0999999999999</v>
      </c>
      <c r="E32284" s="3">
        <f t="shared" si="642"/>
        <v>1178</v>
      </c>
      <c r="G32284" s="1"/>
    </row>
    <row r="32285" spans="1:7" x14ac:dyDescent="0.2">
      <c r="A32285" s="1" t="s">
        <v>2853</v>
      </c>
      <c r="B32285">
        <v>1257.9000000000001</v>
      </c>
      <c r="E32285" s="3">
        <f t="shared" si="642"/>
        <v>1296</v>
      </c>
      <c r="G32285" s="1"/>
    </row>
    <row r="32286" spans="1:7" x14ac:dyDescent="0.2">
      <c r="A32286" s="1" t="s">
        <v>2852</v>
      </c>
      <c r="B32286">
        <v>1389</v>
      </c>
      <c r="E32286" s="3">
        <f t="shared" si="642"/>
        <v>1431</v>
      </c>
      <c r="G32286" s="1"/>
    </row>
    <row r="32287" spans="1:7" x14ac:dyDescent="0.2">
      <c r="A32287" s="1" t="s">
        <v>2851</v>
      </c>
      <c r="B32287">
        <v>1519.6000000000001</v>
      </c>
      <c r="E32287" s="3">
        <f t="shared" si="642"/>
        <v>1565</v>
      </c>
      <c r="G32287" s="1"/>
    </row>
    <row r="32288" spans="1:7" x14ac:dyDescent="0.2">
      <c r="A32288" s="1" t="s">
        <v>2850</v>
      </c>
      <c r="B32288">
        <v>1585.3999999999999</v>
      </c>
      <c r="E32288" s="3">
        <f t="shared" si="642"/>
        <v>1633</v>
      </c>
      <c r="G32288" s="1"/>
    </row>
    <row r="32289" spans="1:7" x14ac:dyDescent="0.2">
      <c r="A32289" s="1" t="s">
        <v>2849</v>
      </c>
      <c r="B32289">
        <v>1581.5</v>
      </c>
      <c r="E32289" s="3">
        <f t="shared" si="642"/>
        <v>1629</v>
      </c>
      <c r="G32289" s="1"/>
    </row>
    <row r="32290" spans="1:7" x14ac:dyDescent="0.2">
      <c r="A32290" s="1" t="s">
        <v>2848</v>
      </c>
      <c r="B32290">
        <v>1657.4</v>
      </c>
      <c r="E32290" s="3">
        <f t="shared" si="642"/>
        <v>1707</v>
      </c>
      <c r="G32290" s="1"/>
    </row>
    <row r="32291" spans="1:7" x14ac:dyDescent="0.2">
      <c r="A32291" s="1" t="s">
        <v>2847</v>
      </c>
      <c r="B32291">
        <v>1732.9</v>
      </c>
      <c r="E32291" s="3">
        <f t="shared" si="642"/>
        <v>1785</v>
      </c>
      <c r="G32291" s="1"/>
    </row>
    <row r="32292" spans="1:7" x14ac:dyDescent="0.2">
      <c r="A32292" s="1" t="s">
        <v>2846</v>
      </c>
      <c r="B32292">
        <v>1814.7</v>
      </c>
      <c r="E32292" s="3">
        <f t="shared" si="642"/>
        <v>1869</v>
      </c>
      <c r="G32292" s="1"/>
    </row>
    <row r="32293" spans="1:7" x14ac:dyDescent="0.2">
      <c r="A32293" s="1" t="s">
        <v>2845</v>
      </c>
      <c r="B32293">
        <v>1847.2</v>
      </c>
      <c r="E32293" s="3">
        <f t="shared" si="642"/>
        <v>1903</v>
      </c>
      <c r="G32293" s="1"/>
    </row>
    <row r="32294" spans="1:7" x14ac:dyDescent="0.2">
      <c r="A32294" s="1" t="s">
        <v>2844</v>
      </c>
      <c r="B32294">
        <v>1853.1</v>
      </c>
      <c r="E32294" s="3">
        <f t="shared" si="642"/>
        <v>1909</v>
      </c>
      <c r="G32294" s="1"/>
    </row>
    <row r="32295" spans="1:7" x14ac:dyDescent="0.2">
      <c r="A32295" s="1" t="s">
        <v>2843</v>
      </c>
      <c r="B32295">
        <v>1870.7</v>
      </c>
      <c r="E32295" s="3">
        <f t="shared" si="642"/>
        <v>1927</v>
      </c>
      <c r="G32295" s="1"/>
    </row>
    <row r="32296" spans="1:7" x14ac:dyDescent="0.2">
      <c r="A32296" s="1" t="s">
        <v>2842</v>
      </c>
      <c r="B32296">
        <v>1921.8</v>
      </c>
      <c r="E32296" s="3">
        <f t="shared" si="642"/>
        <v>1979</v>
      </c>
      <c r="G32296" s="1"/>
    </row>
    <row r="32297" spans="1:7" x14ac:dyDescent="0.2">
      <c r="A32297" s="1" t="s">
        <v>2841</v>
      </c>
      <c r="B32297">
        <v>1933.8999999999999</v>
      </c>
      <c r="E32297" s="3">
        <f t="shared" si="642"/>
        <v>1992</v>
      </c>
      <c r="G32297" s="1"/>
    </row>
    <row r="32298" spans="1:7" x14ac:dyDescent="0.2">
      <c r="A32298" s="1" t="s">
        <v>2840</v>
      </c>
      <c r="B32298">
        <v>1946.6000000000001</v>
      </c>
      <c r="E32298" s="3">
        <f t="shared" si="642"/>
        <v>2005</v>
      </c>
      <c r="G32298" s="1"/>
    </row>
    <row r="32299" spans="1:7" x14ac:dyDescent="0.2">
      <c r="A32299" s="1" t="s">
        <v>2839</v>
      </c>
      <c r="B32299">
        <v>1941.6</v>
      </c>
      <c r="E32299" s="3">
        <f t="shared" si="642"/>
        <v>2000</v>
      </c>
      <c r="G32299" s="1"/>
    </row>
    <row r="32300" spans="1:7" x14ac:dyDescent="0.2">
      <c r="A32300" s="1" t="s">
        <v>2838</v>
      </c>
      <c r="B32300">
        <v>1937.6</v>
      </c>
      <c r="E32300" s="3">
        <f t="shared" si="642"/>
        <v>1996</v>
      </c>
      <c r="G32300" s="1"/>
    </row>
    <row r="32301" spans="1:7" x14ac:dyDescent="0.2">
      <c r="A32301" s="1" t="s">
        <v>2837</v>
      </c>
      <c r="B32301">
        <v>1962.8000000000002</v>
      </c>
      <c r="E32301" s="3">
        <f t="shared" si="642"/>
        <v>2022</v>
      </c>
      <c r="G32301" s="1"/>
    </row>
    <row r="32302" spans="1:7" x14ac:dyDescent="0.2">
      <c r="A32302" s="1" t="s">
        <v>2836</v>
      </c>
      <c r="B32302">
        <v>1977.8</v>
      </c>
      <c r="E32302" s="3">
        <f t="shared" si="642"/>
        <v>2037</v>
      </c>
      <c r="G32302" s="1"/>
    </row>
    <row r="32303" spans="1:7" x14ac:dyDescent="0.2">
      <c r="A32303" s="1" t="s">
        <v>2835</v>
      </c>
      <c r="B32303">
        <v>1956</v>
      </c>
      <c r="E32303" s="3">
        <f t="shared" si="642"/>
        <v>2015</v>
      </c>
      <c r="G32303" s="1"/>
    </row>
    <row r="32304" spans="1:7" x14ac:dyDescent="0.2">
      <c r="A32304" s="1" t="s">
        <v>2834</v>
      </c>
      <c r="B32304">
        <v>1952.3</v>
      </c>
      <c r="E32304" s="3">
        <f t="shared" si="642"/>
        <v>2011</v>
      </c>
      <c r="G32304" s="1"/>
    </row>
    <row r="32305" spans="1:7" x14ac:dyDescent="0.2">
      <c r="A32305" s="1" t="s">
        <v>2833</v>
      </c>
      <c r="B32305">
        <v>1959.6</v>
      </c>
      <c r="E32305" s="3">
        <f t="shared" si="642"/>
        <v>2018</v>
      </c>
      <c r="G32305" s="1"/>
    </row>
    <row r="32306" spans="1:7" x14ac:dyDescent="0.2">
      <c r="A32306" s="1" t="s">
        <v>2832</v>
      </c>
      <c r="B32306">
        <v>1985.9</v>
      </c>
      <c r="E32306" s="3">
        <f t="shared" si="642"/>
        <v>2045</v>
      </c>
      <c r="G32306" s="1"/>
    </row>
    <row r="32307" spans="1:7" x14ac:dyDescent="0.2">
      <c r="A32307" s="1" t="s">
        <v>2831</v>
      </c>
      <c r="B32307">
        <v>2027.4</v>
      </c>
      <c r="E32307" s="3">
        <f t="shared" si="642"/>
        <v>2088</v>
      </c>
      <c r="G32307" s="1"/>
    </row>
    <row r="32308" spans="1:7" x14ac:dyDescent="0.2">
      <c r="A32308" s="1" t="s">
        <v>2830</v>
      </c>
      <c r="B32308">
        <v>2059.4</v>
      </c>
      <c r="E32308" s="3">
        <f t="shared" si="642"/>
        <v>2121</v>
      </c>
      <c r="G32308" s="1"/>
    </row>
    <row r="32309" spans="1:7" x14ac:dyDescent="0.2">
      <c r="A32309" s="1" t="s">
        <v>2829</v>
      </c>
      <c r="B32309">
        <v>1984.6999999999998</v>
      </c>
      <c r="E32309" s="3">
        <f t="shared" si="642"/>
        <v>2044</v>
      </c>
      <c r="G32309" s="1"/>
    </row>
    <row r="32310" spans="1:7" x14ac:dyDescent="0.2">
      <c r="A32310" s="1" t="s">
        <v>2828</v>
      </c>
      <c r="B32310">
        <v>1902.7</v>
      </c>
      <c r="E32310" s="3">
        <f t="shared" si="642"/>
        <v>1960</v>
      </c>
      <c r="G32310" s="1"/>
    </row>
    <row r="32311" spans="1:7" x14ac:dyDescent="0.2">
      <c r="A32311" s="1" t="s">
        <v>2827</v>
      </c>
      <c r="B32311">
        <v>1842.8</v>
      </c>
      <c r="E32311" s="3">
        <f t="shared" si="642"/>
        <v>1898</v>
      </c>
      <c r="G32311" s="1"/>
    </row>
    <row r="32312" spans="1:7" x14ac:dyDescent="0.2">
      <c r="A32312" s="1" t="s">
        <v>2826</v>
      </c>
      <c r="B32312">
        <v>1821.9</v>
      </c>
      <c r="E32312" s="3">
        <f t="shared" si="642"/>
        <v>1877</v>
      </c>
      <c r="G32312" s="1"/>
    </row>
    <row r="32313" spans="1:7" x14ac:dyDescent="0.2">
      <c r="A32313" s="1" t="s">
        <v>2825</v>
      </c>
      <c r="B32313">
        <v>1811.3999999999999</v>
      </c>
      <c r="E32313" s="3">
        <f t="shared" si="642"/>
        <v>1866</v>
      </c>
      <c r="G32313" s="1"/>
    </row>
    <row r="32314" spans="1:7" x14ac:dyDescent="0.2">
      <c r="A32314" s="1" t="s">
        <v>2824</v>
      </c>
      <c r="B32314">
        <v>1785.6000000000001</v>
      </c>
      <c r="E32314" s="3">
        <f t="shared" si="642"/>
        <v>1839</v>
      </c>
      <c r="G32314" s="1"/>
    </row>
    <row r="32315" spans="1:7" x14ac:dyDescent="0.2">
      <c r="A32315" s="1" t="s">
        <v>2823</v>
      </c>
      <c r="B32315">
        <v>1816.8999999999999</v>
      </c>
      <c r="E32315" s="3">
        <f t="shared" si="642"/>
        <v>1871</v>
      </c>
      <c r="G32315" s="1"/>
    </row>
    <row r="32316" spans="1:7" x14ac:dyDescent="0.2">
      <c r="A32316" s="1" t="s">
        <v>2822</v>
      </c>
      <c r="B32316">
        <v>1821.6000000000001</v>
      </c>
      <c r="E32316" s="3">
        <f t="shared" si="642"/>
        <v>1876</v>
      </c>
      <c r="G32316" s="1"/>
    </row>
    <row r="32317" spans="1:7" x14ac:dyDescent="0.2">
      <c r="A32317" s="1" t="s">
        <v>2821</v>
      </c>
      <c r="B32317">
        <v>1866.2</v>
      </c>
      <c r="E32317" s="3">
        <f t="shared" si="642"/>
        <v>1922</v>
      </c>
      <c r="G32317" s="1"/>
    </row>
    <row r="32318" spans="1:7" x14ac:dyDescent="0.2">
      <c r="A32318" s="1" t="s">
        <v>2820</v>
      </c>
      <c r="B32318">
        <v>1886.7</v>
      </c>
      <c r="E32318" s="3">
        <f t="shared" si="642"/>
        <v>1943</v>
      </c>
      <c r="G32318" s="1"/>
    </row>
    <row r="32319" spans="1:7" x14ac:dyDescent="0.2">
      <c r="A32319" s="1" t="s">
        <v>2819</v>
      </c>
      <c r="B32319">
        <v>1896</v>
      </c>
      <c r="E32319" s="3">
        <f t="shared" si="642"/>
        <v>1953</v>
      </c>
      <c r="G32319" s="1"/>
    </row>
    <row r="32320" spans="1:7" x14ac:dyDescent="0.2">
      <c r="A32320" s="1" t="s">
        <v>2818</v>
      </c>
      <c r="B32320">
        <v>1892</v>
      </c>
      <c r="E32320" s="3">
        <f t="shared" si="642"/>
        <v>1949</v>
      </c>
      <c r="G32320" s="1"/>
    </row>
    <row r="32321" spans="1:7" x14ac:dyDescent="0.2">
      <c r="A32321" s="1" t="s">
        <v>2817</v>
      </c>
      <c r="B32321">
        <v>1942.3</v>
      </c>
      <c r="E32321" s="3">
        <f t="shared" si="642"/>
        <v>2001</v>
      </c>
      <c r="G32321" s="1"/>
    </row>
    <row r="32322" spans="1:7" x14ac:dyDescent="0.2">
      <c r="A32322" s="1" t="s">
        <v>2816</v>
      </c>
      <c r="B32322">
        <v>1968.5</v>
      </c>
      <c r="E32322" s="3">
        <f t="shared" si="642"/>
        <v>2028</v>
      </c>
      <c r="G32322" s="1"/>
    </row>
    <row r="32323" spans="1:7" x14ac:dyDescent="0.2">
      <c r="A32323" s="1" t="s">
        <v>2815</v>
      </c>
      <c r="B32323">
        <v>2028.5000000000002</v>
      </c>
      <c r="E32323" s="3">
        <f t="shared" si="642"/>
        <v>2089</v>
      </c>
      <c r="G32323" s="1"/>
    </row>
    <row r="32324" spans="1:7" x14ac:dyDescent="0.2">
      <c r="A32324" s="1" t="s">
        <v>2814</v>
      </c>
      <c r="B32324">
        <v>2092.4</v>
      </c>
      <c r="E32324" s="3">
        <f t="shared" ref="E32324:E32387" si="643">ROUND(B32324*$J$1,0)</f>
        <v>2155</v>
      </c>
      <c r="G32324" s="1"/>
    </row>
    <row r="32325" spans="1:7" x14ac:dyDescent="0.2">
      <c r="A32325" s="1" t="s">
        <v>2813</v>
      </c>
      <c r="B32325">
        <v>2168.8000000000002</v>
      </c>
      <c r="E32325" s="3">
        <f t="shared" si="643"/>
        <v>2234</v>
      </c>
      <c r="G32325" s="1"/>
    </row>
    <row r="32326" spans="1:7" x14ac:dyDescent="0.2">
      <c r="A32326" s="1" t="s">
        <v>2812</v>
      </c>
      <c r="B32326">
        <v>2244.8000000000002</v>
      </c>
      <c r="E32326" s="3">
        <f t="shared" si="643"/>
        <v>2312</v>
      </c>
      <c r="G32326" s="1"/>
    </row>
    <row r="32327" spans="1:7" x14ac:dyDescent="0.2">
      <c r="A32327" s="1" t="s">
        <v>2811</v>
      </c>
      <c r="B32327">
        <v>2309</v>
      </c>
      <c r="E32327" s="3">
        <f t="shared" si="643"/>
        <v>2378</v>
      </c>
      <c r="G32327" s="1"/>
    </row>
    <row r="32328" spans="1:7" x14ac:dyDescent="0.2">
      <c r="A32328" s="1" t="s">
        <v>2810</v>
      </c>
      <c r="B32328">
        <v>2330.4</v>
      </c>
      <c r="E32328" s="3">
        <f t="shared" si="643"/>
        <v>2400</v>
      </c>
      <c r="G32328" s="1"/>
    </row>
    <row r="32329" spans="1:7" x14ac:dyDescent="0.2">
      <c r="A32329" s="1" t="s">
        <v>2809</v>
      </c>
      <c r="B32329">
        <v>2341.1</v>
      </c>
      <c r="E32329" s="3">
        <f t="shared" si="643"/>
        <v>2411</v>
      </c>
      <c r="G32329" s="1"/>
    </row>
    <row r="32330" spans="1:7" x14ac:dyDescent="0.2">
      <c r="A32330" s="1" t="s">
        <v>2808</v>
      </c>
      <c r="B32330">
        <v>2359.7000000000003</v>
      </c>
      <c r="E32330" s="3">
        <f t="shared" si="643"/>
        <v>2430</v>
      </c>
      <c r="G32330" s="1"/>
    </row>
    <row r="32331" spans="1:7" x14ac:dyDescent="0.2">
      <c r="A32331" s="1" t="s">
        <v>2807</v>
      </c>
      <c r="B32331">
        <v>2350.6</v>
      </c>
      <c r="E32331" s="3">
        <f t="shared" si="643"/>
        <v>2421</v>
      </c>
      <c r="G32331" s="1"/>
    </row>
    <row r="32332" spans="1:7" x14ac:dyDescent="0.2">
      <c r="A32332" s="1" t="s">
        <v>2806</v>
      </c>
      <c r="B32332">
        <v>2325.6</v>
      </c>
      <c r="E32332" s="3">
        <f t="shared" si="643"/>
        <v>2395</v>
      </c>
      <c r="G32332" s="1"/>
    </row>
    <row r="32333" spans="1:7" x14ac:dyDescent="0.2">
      <c r="A32333" s="1" t="s">
        <v>2805</v>
      </c>
      <c r="B32333">
        <v>2267.6</v>
      </c>
      <c r="E32333" s="3">
        <f t="shared" si="643"/>
        <v>2336</v>
      </c>
      <c r="G32333" s="1"/>
    </row>
    <row r="32334" spans="1:7" x14ac:dyDescent="0.2">
      <c r="A32334" s="1" t="s">
        <v>2804</v>
      </c>
      <c r="B32334">
        <v>2225</v>
      </c>
      <c r="E32334" s="3">
        <f t="shared" si="643"/>
        <v>2292</v>
      </c>
      <c r="G32334" s="1"/>
    </row>
    <row r="32335" spans="1:7" x14ac:dyDescent="0.2">
      <c r="A32335" s="1" t="s">
        <v>2803</v>
      </c>
      <c r="B32335">
        <v>2181.7000000000003</v>
      </c>
      <c r="E32335" s="3">
        <f t="shared" si="643"/>
        <v>2247</v>
      </c>
      <c r="G32335" s="1"/>
    </row>
    <row r="32336" spans="1:7" x14ac:dyDescent="0.2">
      <c r="A32336" s="1" t="s">
        <v>2802</v>
      </c>
      <c r="B32336">
        <v>2122</v>
      </c>
      <c r="E32336" s="3">
        <f t="shared" si="643"/>
        <v>2186</v>
      </c>
      <c r="G32336" s="1"/>
    </row>
    <row r="32337" spans="1:7" x14ac:dyDescent="0.2">
      <c r="A32337" s="1" t="s">
        <v>2801</v>
      </c>
      <c r="B32337">
        <v>2116.1</v>
      </c>
      <c r="E32337" s="3">
        <f t="shared" si="643"/>
        <v>2180</v>
      </c>
      <c r="G32337" s="1"/>
    </row>
    <row r="32338" spans="1:7" x14ac:dyDescent="0.2">
      <c r="A32338" s="1" t="s">
        <v>2800</v>
      </c>
      <c r="B32338">
        <v>2029.9</v>
      </c>
      <c r="E32338" s="3">
        <f t="shared" si="643"/>
        <v>2091</v>
      </c>
      <c r="G32338" s="1"/>
    </row>
    <row r="32339" spans="1:7" x14ac:dyDescent="0.2">
      <c r="A32339" s="1" t="s">
        <v>2799</v>
      </c>
      <c r="B32339">
        <v>1908.1</v>
      </c>
      <c r="E32339" s="3">
        <f t="shared" si="643"/>
        <v>1965</v>
      </c>
      <c r="G32339" s="1"/>
    </row>
    <row r="32340" spans="1:7" x14ac:dyDescent="0.2">
      <c r="A32340" s="1" t="s">
        <v>2798</v>
      </c>
      <c r="B32340">
        <v>1797.7</v>
      </c>
      <c r="E32340" s="3">
        <f t="shared" si="643"/>
        <v>1852</v>
      </c>
      <c r="G32340" s="1"/>
    </row>
    <row r="32341" spans="1:7" x14ac:dyDescent="0.2">
      <c r="A32341" s="1" t="s">
        <v>2797</v>
      </c>
      <c r="B32341">
        <v>1700.5</v>
      </c>
      <c r="E32341" s="3">
        <f t="shared" si="643"/>
        <v>1752</v>
      </c>
      <c r="G32341" s="1"/>
    </row>
    <row r="32342" spans="1:7" x14ac:dyDescent="0.2">
      <c r="A32342" s="1" t="s">
        <v>2796</v>
      </c>
      <c r="B32342">
        <v>1611.9</v>
      </c>
      <c r="E32342" s="3">
        <f t="shared" si="643"/>
        <v>1660</v>
      </c>
      <c r="G32342" s="1"/>
    </row>
    <row r="32343" spans="1:7" x14ac:dyDescent="0.2">
      <c r="A32343" s="1" t="s">
        <v>2795</v>
      </c>
      <c r="B32343">
        <v>1536.3</v>
      </c>
      <c r="E32343" s="3">
        <f t="shared" si="643"/>
        <v>1582</v>
      </c>
      <c r="G32343" s="1"/>
    </row>
    <row r="32344" spans="1:7" x14ac:dyDescent="0.2">
      <c r="A32344" s="1" t="s">
        <v>2794</v>
      </c>
      <c r="B32344">
        <v>1444.9</v>
      </c>
      <c r="E32344" s="3">
        <f t="shared" si="643"/>
        <v>1488</v>
      </c>
      <c r="G32344" s="1"/>
    </row>
    <row r="32345" spans="1:7" x14ac:dyDescent="0.2">
      <c r="A32345" s="1" t="s">
        <v>2793</v>
      </c>
      <c r="B32345">
        <v>1362.8</v>
      </c>
      <c r="E32345" s="3">
        <f t="shared" si="643"/>
        <v>1404</v>
      </c>
      <c r="G32345" s="1"/>
    </row>
    <row r="32346" spans="1:7" x14ac:dyDescent="0.2">
      <c r="A32346" s="1" t="s">
        <v>2792</v>
      </c>
      <c r="B32346">
        <v>1272</v>
      </c>
      <c r="E32346" s="3">
        <f t="shared" si="643"/>
        <v>1310</v>
      </c>
      <c r="G32346" s="1"/>
    </row>
    <row r="32347" spans="1:7" x14ac:dyDescent="0.2">
      <c r="A32347" s="1" t="s">
        <v>2791</v>
      </c>
      <c r="B32347">
        <v>1194.6000000000001</v>
      </c>
      <c r="E32347" s="3">
        <f t="shared" si="643"/>
        <v>1230</v>
      </c>
      <c r="G32347" s="1"/>
    </row>
    <row r="32348" spans="1:7" x14ac:dyDescent="0.2">
      <c r="A32348" s="1" t="s">
        <v>2790</v>
      </c>
      <c r="B32348">
        <v>1144.7</v>
      </c>
      <c r="E32348" s="3">
        <f t="shared" si="643"/>
        <v>1179</v>
      </c>
      <c r="G32348" s="1"/>
    </row>
    <row r="32349" spans="1:7" x14ac:dyDescent="0.2">
      <c r="A32349" s="1" t="s">
        <v>2789</v>
      </c>
      <c r="B32349">
        <v>1088.9000000000001</v>
      </c>
      <c r="E32349" s="3">
        <f t="shared" si="643"/>
        <v>1122</v>
      </c>
      <c r="G32349" s="1"/>
    </row>
    <row r="32350" spans="1:7" x14ac:dyDescent="0.2">
      <c r="A32350" s="1" t="s">
        <v>2788</v>
      </c>
      <c r="B32350">
        <v>1001.6</v>
      </c>
      <c r="E32350" s="3">
        <f t="shared" si="643"/>
        <v>1032</v>
      </c>
      <c r="G32350" s="1"/>
    </row>
    <row r="32351" spans="1:7" x14ac:dyDescent="0.2">
      <c r="A32351" s="1" t="s">
        <v>2787</v>
      </c>
      <c r="B32351">
        <v>934.1</v>
      </c>
      <c r="E32351" s="3">
        <f t="shared" si="643"/>
        <v>962</v>
      </c>
      <c r="G32351" s="1"/>
    </row>
    <row r="32352" spans="1:7" x14ac:dyDescent="0.2">
      <c r="A32352" s="1" t="s">
        <v>2786</v>
      </c>
      <c r="B32352">
        <v>854.6</v>
      </c>
      <c r="E32352" s="3">
        <f t="shared" si="643"/>
        <v>880</v>
      </c>
      <c r="G32352" s="1"/>
    </row>
    <row r="32353" spans="1:7" x14ac:dyDescent="0.2">
      <c r="A32353" s="1" t="s">
        <v>2785</v>
      </c>
      <c r="B32353">
        <v>839.40000000000009</v>
      </c>
      <c r="E32353" s="3">
        <f t="shared" si="643"/>
        <v>865</v>
      </c>
      <c r="G32353" s="1"/>
    </row>
    <row r="32354" spans="1:7" x14ac:dyDescent="0.2">
      <c r="A32354" s="1" t="s">
        <v>2784</v>
      </c>
      <c r="B32354">
        <v>786.90000000000009</v>
      </c>
      <c r="E32354" s="3">
        <f t="shared" si="643"/>
        <v>811</v>
      </c>
      <c r="G32354" s="1"/>
    </row>
    <row r="32355" spans="1:7" x14ac:dyDescent="0.2">
      <c r="A32355" s="1" t="s">
        <v>2783</v>
      </c>
      <c r="B32355">
        <v>736.40000000000009</v>
      </c>
      <c r="E32355" s="3">
        <f t="shared" si="643"/>
        <v>758</v>
      </c>
      <c r="G32355" s="1"/>
    </row>
    <row r="32356" spans="1:7" x14ac:dyDescent="0.2">
      <c r="A32356" s="1" t="s">
        <v>2782</v>
      </c>
      <c r="B32356">
        <v>693.6</v>
      </c>
      <c r="E32356" s="3">
        <f t="shared" si="643"/>
        <v>714</v>
      </c>
      <c r="G32356" s="1"/>
    </row>
    <row r="32357" spans="1:7" x14ac:dyDescent="0.2">
      <c r="A32357" s="1" t="s">
        <v>2781</v>
      </c>
      <c r="B32357">
        <v>681.9</v>
      </c>
      <c r="E32357" s="3">
        <f t="shared" si="643"/>
        <v>702</v>
      </c>
      <c r="G32357" s="1"/>
    </row>
    <row r="32358" spans="1:7" x14ac:dyDescent="0.2">
      <c r="A32358" s="1" t="s">
        <v>2780</v>
      </c>
      <c r="B32358">
        <v>661.80000000000007</v>
      </c>
      <c r="E32358" s="3">
        <f t="shared" si="643"/>
        <v>682</v>
      </c>
      <c r="G32358" s="1"/>
    </row>
    <row r="32359" spans="1:7" x14ac:dyDescent="0.2">
      <c r="A32359" s="1" t="s">
        <v>2779</v>
      </c>
      <c r="B32359">
        <v>651</v>
      </c>
      <c r="E32359" s="3">
        <f t="shared" si="643"/>
        <v>671</v>
      </c>
      <c r="G32359" s="1"/>
    </row>
    <row r="32360" spans="1:7" x14ac:dyDescent="0.2">
      <c r="A32360" s="1" t="s">
        <v>2778</v>
      </c>
      <c r="B32360">
        <v>636.5</v>
      </c>
      <c r="E32360" s="3">
        <f t="shared" si="643"/>
        <v>656</v>
      </c>
      <c r="G32360" s="1"/>
    </row>
    <row r="32361" spans="1:7" x14ac:dyDescent="0.2">
      <c r="A32361" s="1" t="s">
        <v>2777</v>
      </c>
      <c r="B32361">
        <v>618.29999999999995</v>
      </c>
      <c r="E32361" s="3">
        <f t="shared" si="643"/>
        <v>637</v>
      </c>
      <c r="G32361" s="1"/>
    </row>
    <row r="32362" spans="1:7" x14ac:dyDescent="0.2">
      <c r="A32362" s="1" t="s">
        <v>2776</v>
      </c>
      <c r="B32362">
        <v>609.79999999999995</v>
      </c>
      <c r="E32362" s="3">
        <f t="shared" si="643"/>
        <v>628</v>
      </c>
      <c r="G32362" s="1"/>
    </row>
    <row r="32363" spans="1:7" x14ac:dyDescent="0.2">
      <c r="A32363" s="1" t="s">
        <v>2775</v>
      </c>
      <c r="B32363">
        <v>605.19999999999993</v>
      </c>
      <c r="E32363" s="3">
        <f t="shared" si="643"/>
        <v>623</v>
      </c>
      <c r="G32363" s="1"/>
    </row>
    <row r="32364" spans="1:7" x14ac:dyDescent="0.2">
      <c r="A32364" s="1" t="s">
        <v>2774</v>
      </c>
      <c r="B32364">
        <v>601.19999999999993</v>
      </c>
      <c r="E32364" s="3">
        <f t="shared" si="643"/>
        <v>619</v>
      </c>
      <c r="G32364" s="1"/>
    </row>
    <row r="32365" spans="1:7" x14ac:dyDescent="0.2">
      <c r="A32365" s="1" t="s">
        <v>2773</v>
      </c>
      <c r="B32365">
        <v>602.70000000000005</v>
      </c>
      <c r="E32365" s="3">
        <f t="shared" si="643"/>
        <v>621</v>
      </c>
      <c r="G32365" s="1"/>
    </row>
    <row r="32366" spans="1:7" x14ac:dyDescent="0.2">
      <c r="A32366" s="1" t="s">
        <v>2772</v>
      </c>
      <c r="B32366">
        <v>596.30000000000007</v>
      </c>
      <c r="E32366" s="3">
        <f t="shared" si="643"/>
        <v>614</v>
      </c>
      <c r="G32366" s="1"/>
    </row>
    <row r="32367" spans="1:7" x14ac:dyDescent="0.2">
      <c r="A32367" s="1" t="s">
        <v>2771</v>
      </c>
      <c r="B32367">
        <v>594.9</v>
      </c>
      <c r="E32367" s="3">
        <f t="shared" si="643"/>
        <v>613</v>
      </c>
      <c r="G32367" s="1"/>
    </row>
    <row r="32368" spans="1:7" x14ac:dyDescent="0.2">
      <c r="A32368" s="1" t="s">
        <v>2770</v>
      </c>
      <c r="B32368">
        <v>596.6</v>
      </c>
      <c r="E32368" s="3">
        <f t="shared" si="643"/>
        <v>614</v>
      </c>
      <c r="G32368" s="1"/>
    </row>
    <row r="32369" spans="1:7" x14ac:dyDescent="0.2">
      <c r="A32369" s="1" t="s">
        <v>2769</v>
      </c>
      <c r="B32369">
        <v>587.6</v>
      </c>
      <c r="E32369" s="3">
        <f t="shared" si="643"/>
        <v>605</v>
      </c>
      <c r="G32369" s="1"/>
    </row>
    <row r="32370" spans="1:7" x14ac:dyDescent="0.2">
      <c r="A32370" s="1" t="s">
        <v>2768</v>
      </c>
      <c r="B32370">
        <v>597.6</v>
      </c>
      <c r="E32370" s="3">
        <f t="shared" si="643"/>
        <v>616</v>
      </c>
      <c r="G32370" s="1"/>
    </row>
    <row r="32371" spans="1:7" x14ac:dyDescent="0.2">
      <c r="A32371" s="1" t="s">
        <v>2767</v>
      </c>
      <c r="B32371">
        <v>611.6</v>
      </c>
      <c r="E32371" s="3">
        <f t="shared" si="643"/>
        <v>630</v>
      </c>
      <c r="G32371" s="1"/>
    </row>
    <row r="32372" spans="1:7" x14ac:dyDescent="0.2">
      <c r="A32372" s="1" t="s">
        <v>2766</v>
      </c>
      <c r="B32372">
        <v>634</v>
      </c>
      <c r="E32372" s="3">
        <f t="shared" si="643"/>
        <v>653</v>
      </c>
      <c r="G32372" s="1"/>
    </row>
    <row r="32373" spans="1:7" x14ac:dyDescent="0.2">
      <c r="A32373" s="1" t="s">
        <v>2765</v>
      </c>
      <c r="B32373">
        <v>665.4</v>
      </c>
      <c r="E32373" s="3">
        <f t="shared" si="643"/>
        <v>685</v>
      </c>
      <c r="G32373" s="1"/>
    </row>
    <row r="32374" spans="1:7" x14ac:dyDescent="0.2">
      <c r="A32374" s="1" t="s">
        <v>2764</v>
      </c>
      <c r="B32374">
        <v>680.69999999999993</v>
      </c>
      <c r="E32374" s="3">
        <f t="shared" si="643"/>
        <v>701</v>
      </c>
      <c r="G32374" s="1"/>
    </row>
    <row r="32375" spans="1:7" x14ac:dyDescent="0.2">
      <c r="A32375" s="1" t="s">
        <v>2763</v>
      </c>
      <c r="B32375">
        <v>710.2</v>
      </c>
      <c r="E32375" s="3">
        <f t="shared" si="643"/>
        <v>732</v>
      </c>
      <c r="G32375" s="1"/>
    </row>
    <row r="32376" spans="1:7" x14ac:dyDescent="0.2">
      <c r="A32376" s="1" t="s">
        <v>2762</v>
      </c>
      <c r="B32376">
        <v>734.19999999999993</v>
      </c>
      <c r="E32376" s="3">
        <f t="shared" si="643"/>
        <v>756</v>
      </c>
      <c r="G32376" s="1"/>
    </row>
    <row r="32377" spans="1:7" x14ac:dyDescent="0.2">
      <c r="A32377" s="1" t="s">
        <v>2761</v>
      </c>
      <c r="B32377">
        <v>806.1</v>
      </c>
      <c r="E32377" s="3">
        <f t="shared" si="643"/>
        <v>830</v>
      </c>
      <c r="G32377" s="1"/>
    </row>
    <row r="32378" spans="1:7" x14ac:dyDescent="0.2">
      <c r="A32378" s="1" t="s">
        <v>2760</v>
      </c>
      <c r="B32378">
        <v>920</v>
      </c>
      <c r="E32378" s="3">
        <f t="shared" si="643"/>
        <v>948</v>
      </c>
      <c r="G32378" s="1"/>
    </row>
    <row r="32379" spans="1:7" x14ac:dyDescent="0.2">
      <c r="A32379" s="1" t="s">
        <v>2759</v>
      </c>
      <c r="B32379">
        <v>1050.7</v>
      </c>
      <c r="E32379" s="3">
        <f t="shared" si="643"/>
        <v>1082</v>
      </c>
      <c r="G32379" s="1"/>
    </row>
    <row r="32380" spans="1:7" x14ac:dyDescent="0.2">
      <c r="A32380" s="1" t="s">
        <v>2758</v>
      </c>
      <c r="B32380">
        <v>1207.7</v>
      </c>
      <c r="E32380" s="3">
        <f t="shared" si="643"/>
        <v>1244</v>
      </c>
      <c r="G32380" s="1"/>
    </row>
    <row r="32381" spans="1:7" x14ac:dyDescent="0.2">
      <c r="A32381" s="1" t="s">
        <v>2757</v>
      </c>
      <c r="B32381">
        <v>1320.6</v>
      </c>
      <c r="E32381" s="3">
        <f t="shared" si="643"/>
        <v>1360</v>
      </c>
      <c r="G32381" s="1"/>
    </row>
    <row r="32382" spans="1:7" x14ac:dyDescent="0.2">
      <c r="A32382" s="1" t="s">
        <v>2756</v>
      </c>
      <c r="B32382">
        <v>1416.1999999999998</v>
      </c>
      <c r="E32382" s="3">
        <f t="shared" si="643"/>
        <v>1459</v>
      </c>
      <c r="G32382" s="1"/>
    </row>
    <row r="32383" spans="1:7" x14ac:dyDescent="0.2">
      <c r="A32383" s="1" t="s">
        <v>2755</v>
      </c>
      <c r="B32383">
        <v>1539.1999999999998</v>
      </c>
      <c r="E32383" s="3">
        <f t="shared" si="643"/>
        <v>1585</v>
      </c>
      <c r="G32383" s="1"/>
    </row>
    <row r="32384" spans="1:7" x14ac:dyDescent="0.2">
      <c r="A32384" s="1" t="s">
        <v>2754</v>
      </c>
      <c r="B32384">
        <v>1638.3000000000002</v>
      </c>
      <c r="E32384" s="3">
        <f t="shared" si="643"/>
        <v>1687</v>
      </c>
      <c r="G32384" s="1"/>
    </row>
    <row r="32385" spans="1:7" x14ac:dyDescent="0.2">
      <c r="A32385" s="1" t="s">
        <v>2753</v>
      </c>
      <c r="B32385">
        <v>1683.3</v>
      </c>
      <c r="E32385" s="3">
        <f t="shared" si="643"/>
        <v>1734</v>
      </c>
      <c r="G32385" s="1"/>
    </row>
    <row r="32386" spans="1:7" x14ac:dyDescent="0.2">
      <c r="A32386" s="1" t="s">
        <v>2752</v>
      </c>
      <c r="B32386">
        <v>1753.7</v>
      </c>
      <c r="E32386" s="3">
        <f t="shared" si="643"/>
        <v>1806</v>
      </c>
      <c r="G32386" s="1"/>
    </row>
    <row r="32387" spans="1:7" x14ac:dyDescent="0.2">
      <c r="A32387" s="1" t="s">
        <v>2751</v>
      </c>
      <c r="B32387">
        <v>1861.6</v>
      </c>
      <c r="E32387" s="3">
        <f t="shared" si="643"/>
        <v>1917</v>
      </c>
      <c r="G32387" s="1"/>
    </row>
    <row r="32388" spans="1:7" x14ac:dyDescent="0.2">
      <c r="A32388" s="1" t="s">
        <v>2750</v>
      </c>
      <c r="B32388">
        <v>1900.4</v>
      </c>
      <c r="E32388" s="3">
        <f t="shared" ref="E32388:E32451" si="644">ROUND(B32388*$J$1,0)</f>
        <v>1957</v>
      </c>
      <c r="G32388" s="1"/>
    </row>
    <row r="32389" spans="1:7" x14ac:dyDescent="0.2">
      <c r="A32389" s="1" t="s">
        <v>2749</v>
      </c>
      <c r="B32389">
        <v>1900.3000000000002</v>
      </c>
      <c r="E32389" s="3">
        <f t="shared" si="644"/>
        <v>1957</v>
      </c>
      <c r="G32389" s="1"/>
    </row>
    <row r="32390" spans="1:7" x14ac:dyDescent="0.2">
      <c r="A32390" s="1" t="s">
        <v>2748</v>
      </c>
      <c r="B32390">
        <v>1915.6</v>
      </c>
      <c r="E32390" s="3">
        <f t="shared" si="644"/>
        <v>1973</v>
      </c>
      <c r="G32390" s="1"/>
    </row>
    <row r="32391" spans="1:7" x14ac:dyDescent="0.2">
      <c r="A32391" s="1" t="s">
        <v>2747</v>
      </c>
      <c r="B32391">
        <v>1942.6000000000001</v>
      </c>
      <c r="E32391" s="3">
        <f t="shared" si="644"/>
        <v>2001</v>
      </c>
      <c r="G32391" s="1"/>
    </row>
    <row r="32392" spans="1:7" x14ac:dyDescent="0.2">
      <c r="A32392" s="1" t="s">
        <v>2746</v>
      </c>
      <c r="B32392">
        <v>1962.3999999999999</v>
      </c>
      <c r="E32392" s="3">
        <f t="shared" si="644"/>
        <v>2021</v>
      </c>
      <c r="G32392" s="1"/>
    </row>
    <row r="32393" spans="1:7" x14ac:dyDescent="0.2">
      <c r="A32393" s="1" t="s">
        <v>2745</v>
      </c>
      <c r="B32393">
        <v>1979.1000000000001</v>
      </c>
      <c r="E32393" s="3">
        <f t="shared" si="644"/>
        <v>2038</v>
      </c>
      <c r="G32393" s="1"/>
    </row>
    <row r="32394" spans="1:7" x14ac:dyDescent="0.2">
      <c r="A32394" s="1" t="s">
        <v>2744</v>
      </c>
      <c r="B32394">
        <v>1980</v>
      </c>
      <c r="E32394" s="3">
        <f t="shared" si="644"/>
        <v>2039</v>
      </c>
      <c r="G32394" s="1"/>
    </row>
    <row r="32395" spans="1:7" x14ac:dyDescent="0.2">
      <c r="A32395" s="1" t="s">
        <v>2743</v>
      </c>
      <c r="B32395">
        <v>2018.1</v>
      </c>
      <c r="E32395" s="3">
        <f t="shared" si="644"/>
        <v>2079</v>
      </c>
      <c r="G32395" s="1"/>
    </row>
    <row r="32396" spans="1:7" x14ac:dyDescent="0.2">
      <c r="A32396" s="1" t="s">
        <v>2742</v>
      </c>
      <c r="B32396">
        <v>2039.8999999999999</v>
      </c>
      <c r="E32396" s="3">
        <f t="shared" si="644"/>
        <v>2101</v>
      </c>
      <c r="G32396" s="1"/>
    </row>
    <row r="32397" spans="1:7" x14ac:dyDescent="0.2">
      <c r="A32397" s="1" t="s">
        <v>2741</v>
      </c>
      <c r="B32397">
        <v>2056.1</v>
      </c>
      <c r="E32397" s="3">
        <f t="shared" si="644"/>
        <v>2118</v>
      </c>
      <c r="G32397" s="1"/>
    </row>
    <row r="32398" spans="1:7" x14ac:dyDescent="0.2">
      <c r="A32398" s="1" t="s">
        <v>2740</v>
      </c>
      <c r="B32398">
        <v>2060.4</v>
      </c>
      <c r="E32398" s="3">
        <f t="shared" si="644"/>
        <v>2122</v>
      </c>
      <c r="G32398" s="1"/>
    </row>
    <row r="32399" spans="1:7" x14ac:dyDescent="0.2">
      <c r="A32399" s="1" t="s">
        <v>2739</v>
      </c>
      <c r="B32399">
        <v>2067.8999999999996</v>
      </c>
      <c r="E32399" s="3">
        <f t="shared" si="644"/>
        <v>2130</v>
      </c>
      <c r="G32399" s="1"/>
    </row>
    <row r="32400" spans="1:7" x14ac:dyDescent="0.2">
      <c r="A32400" s="1" t="s">
        <v>2738</v>
      </c>
      <c r="B32400">
        <v>2097.1000000000004</v>
      </c>
      <c r="E32400" s="3">
        <f t="shared" si="644"/>
        <v>2160</v>
      </c>
      <c r="G32400" s="1"/>
    </row>
    <row r="32401" spans="1:7" x14ac:dyDescent="0.2">
      <c r="A32401" s="1" t="s">
        <v>2737</v>
      </c>
      <c r="B32401">
        <v>2146.7999999999997</v>
      </c>
      <c r="E32401" s="3">
        <f t="shared" si="644"/>
        <v>2211</v>
      </c>
      <c r="G32401" s="1"/>
    </row>
    <row r="32402" spans="1:7" x14ac:dyDescent="0.2">
      <c r="A32402" s="1" t="s">
        <v>2736</v>
      </c>
      <c r="B32402">
        <v>2172.2000000000003</v>
      </c>
      <c r="E32402" s="3">
        <f t="shared" si="644"/>
        <v>2237</v>
      </c>
      <c r="G32402" s="1"/>
    </row>
    <row r="32403" spans="1:7" x14ac:dyDescent="0.2">
      <c r="A32403" s="1" t="s">
        <v>2735</v>
      </c>
      <c r="B32403">
        <v>2241.4</v>
      </c>
      <c r="E32403" s="3">
        <f t="shared" si="644"/>
        <v>2309</v>
      </c>
      <c r="G32403" s="1"/>
    </row>
    <row r="32404" spans="1:7" x14ac:dyDescent="0.2">
      <c r="A32404" s="1" t="s">
        <v>2734</v>
      </c>
      <c r="B32404">
        <v>2232.8000000000002</v>
      </c>
      <c r="E32404" s="3">
        <f t="shared" si="644"/>
        <v>2300</v>
      </c>
      <c r="G32404" s="1"/>
    </row>
    <row r="32405" spans="1:7" x14ac:dyDescent="0.2">
      <c r="A32405" s="1" t="s">
        <v>2733</v>
      </c>
      <c r="B32405">
        <v>2217.9</v>
      </c>
      <c r="E32405" s="3">
        <f t="shared" si="644"/>
        <v>2284</v>
      </c>
      <c r="G32405" s="1"/>
    </row>
    <row r="32406" spans="1:7" x14ac:dyDescent="0.2">
      <c r="A32406" s="1" t="s">
        <v>2732</v>
      </c>
      <c r="B32406">
        <v>2200.8000000000002</v>
      </c>
      <c r="E32406" s="3">
        <f t="shared" si="644"/>
        <v>2267</v>
      </c>
      <c r="G32406" s="1"/>
    </row>
    <row r="32407" spans="1:7" x14ac:dyDescent="0.2">
      <c r="A32407" s="1" t="s">
        <v>2731</v>
      </c>
      <c r="B32407">
        <v>2202.5</v>
      </c>
      <c r="E32407" s="3">
        <f t="shared" si="644"/>
        <v>2269</v>
      </c>
      <c r="G32407" s="1"/>
    </row>
    <row r="32408" spans="1:7" x14ac:dyDescent="0.2">
      <c r="A32408" s="1" t="s">
        <v>2730</v>
      </c>
      <c r="B32408">
        <v>2176</v>
      </c>
      <c r="E32408" s="3">
        <f t="shared" si="644"/>
        <v>2241</v>
      </c>
      <c r="G32408" s="1"/>
    </row>
    <row r="32409" spans="1:7" x14ac:dyDescent="0.2">
      <c r="A32409" s="1" t="s">
        <v>2729</v>
      </c>
      <c r="B32409">
        <v>2138.3999999999996</v>
      </c>
      <c r="E32409" s="3">
        <f t="shared" si="644"/>
        <v>2203</v>
      </c>
      <c r="G32409" s="1"/>
    </row>
    <row r="32410" spans="1:7" x14ac:dyDescent="0.2">
      <c r="A32410" s="1" t="s">
        <v>2728</v>
      </c>
      <c r="B32410">
        <v>2105.1999999999998</v>
      </c>
      <c r="E32410" s="3">
        <f t="shared" si="644"/>
        <v>2168</v>
      </c>
      <c r="G32410" s="1"/>
    </row>
    <row r="32411" spans="1:7" x14ac:dyDescent="0.2">
      <c r="A32411" s="1" t="s">
        <v>2727</v>
      </c>
      <c r="B32411">
        <v>2132.8000000000002</v>
      </c>
      <c r="E32411" s="3">
        <f t="shared" si="644"/>
        <v>2197</v>
      </c>
      <c r="G32411" s="1"/>
    </row>
    <row r="32412" spans="1:7" x14ac:dyDescent="0.2">
      <c r="A32412" s="1" t="s">
        <v>2726</v>
      </c>
      <c r="B32412">
        <v>2132.8000000000002</v>
      </c>
      <c r="E32412" s="3">
        <f t="shared" si="644"/>
        <v>2197</v>
      </c>
      <c r="G32412" s="1"/>
    </row>
    <row r="32413" spans="1:7" x14ac:dyDescent="0.2">
      <c r="A32413" s="1" t="s">
        <v>2725</v>
      </c>
      <c r="B32413">
        <v>2129.1000000000004</v>
      </c>
      <c r="E32413" s="3">
        <f t="shared" si="644"/>
        <v>2193</v>
      </c>
      <c r="G32413" s="1"/>
    </row>
    <row r="32414" spans="1:7" x14ac:dyDescent="0.2">
      <c r="A32414" s="1" t="s">
        <v>2724</v>
      </c>
      <c r="B32414">
        <v>2072.7000000000003</v>
      </c>
      <c r="E32414" s="3">
        <f t="shared" si="644"/>
        <v>2135</v>
      </c>
      <c r="G32414" s="1"/>
    </row>
    <row r="32415" spans="1:7" x14ac:dyDescent="0.2">
      <c r="A32415" s="1" t="s">
        <v>2723</v>
      </c>
      <c r="B32415">
        <v>2045.9</v>
      </c>
      <c r="E32415" s="3">
        <f t="shared" si="644"/>
        <v>2107</v>
      </c>
      <c r="G32415" s="1"/>
    </row>
    <row r="32416" spans="1:7" x14ac:dyDescent="0.2">
      <c r="A32416" s="1" t="s">
        <v>2722</v>
      </c>
      <c r="B32416">
        <v>2042.8999999999999</v>
      </c>
      <c r="E32416" s="3">
        <f t="shared" si="644"/>
        <v>2104</v>
      </c>
      <c r="G32416" s="1"/>
    </row>
    <row r="32417" spans="1:7" x14ac:dyDescent="0.2">
      <c r="A32417" s="1" t="s">
        <v>2721</v>
      </c>
      <c r="B32417">
        <v>2098</v>
      </c>
      <c r="E32417" s="3">
        <f t="shared" si="644"/>
        <v>2161</v>
      </c>
      <c r="G32417" s="1"/>
    </row>
    <row r="32418" spans="1:7" x14ac:dyDescent="0.2">
      <c r="A32418" s="1" t="s">
        <v>2720</v>
      </c>
      <c r="B32418">
        <v>2131.1</v>
      </c>
      <c r="E32418" s="3">
        <f t="shared" si="644"/>
        <v>2195</v>
      </c>
      <c r="G32418" s="1"/>
    </row>
    <row r="32419" spans="1:7" x14ac:dyDescent="0.2">
      <c r="A32419" s="1" t="s">
        <v>2719</v>
      </c>
      <c r="B32419">
        <v>2193.2999999999997</v>
      </c>
      <c r="E32419" s="3">
        <f t="shared" si="644"/>
        <v>2259</v>
      </c>
      <c r="G32419" s="1"/>
    </row>
    <row r="32420" spans="1:7" x14ac:dyDescent="0.2">
      <c r="A32420" s="1" t="s">
        <v>2718</v>
      </c>
      <c r="B32420">
        <v>2232.9</v>
      </c>
      <c r="E32420" s="3">
        <f t="shared" si="644"/>
        <v>2300</v>
      </c>
      <c r="G32420" s="1"/>
    </row>
    <row r="32421" spans="1:7" x14ac:dyDescent="0.2">
      <c r="A32421" s="1" t="s">
        <v>2717</v>
      </c>
      <c r="B32421">
        <v>2302.5</v>
      </c>
      <c r="E32421" s="3">
        <f t="shared" si="644"/>
        <v>2372</v>
      </c>
      <c r="G32421" s="1"/>
    </row>
    <row r="32422" spans="1:7" x14ac:dyDescent="0.2">
      <c r="A32422" s="1" t="s">
        <v>2716</v>
      </c>
      <c r="B32422">
        <v>2317.6999999999998</v>
      </c>
      <c r="E32422" s="3">
        <f t="shared" si="644"/>
        <v>2387</v>
      </c>
      <c r="G32422" s="1"/>
    </row>
    <row r="32423" spans="1:7" x14ac:dyDescent="0.2">
      <c r="A32423" s="1" t="s">
        <v>2715</v>
      </c>
      <c r="B32423">
        <v>2354.9</v>
      </c>
      <c r="E32423" s="3">
        <f t="shared" si="644"/>
        <v>2426</v>
      </c>
      <c r="G32423" s="1"/>
    </row>
    <row r="32424" spans="1:7" x14ac:dyDescent="0.2">
      <c r="A32424" s="1" t="s">
        <v>2714</v>
      </c>
      <c r="B32424">
        <v>2366</v>
      </c>
      <c r="E32424" s="3">
        <f t="shared" si="644"/>
        <v>2437</v>
      </c>
      <c r="G32424" s="1"/>
    </row>
    <row r="32425" spans="1:7" x14ac:dyDescent="0.2">
      <c r="A32425" s="1" t="s">
        <v>2713</v>
      </c>
      <c r="B32425">
        <v>2449.3000000000002</v>
      </c>
      <c r="E32425" s="3">
        <f t="shared" si="644"/>
        <v>2523</v>
      </c>
      <c r="G32425" s="1"/>
    </row>
    <row r="32426" spans="1:7" x14ac:dyDescent="0.2">
      <c r="A32426" s="1" t="s">
        <v>2712</v>
      </c>
      <c r="B32426">
        <v>2483.9</v>
      </c>
      <c r="E32426" s="3">
        <f t="shared" si="644"/>
        <v>2558</v>
      </c>
      <c r="G32426" s="1"/>
    </row>
    <row r="32427" spans="1:7" x14ac:dyDescent="0.2">
      <c r="A32427" s="1" t="s">
        <v>2711</v>
      </c>
      <c r="B32427">
        <v>2435.5</v>
      </c>
      <c r="E32427" s="3">
        <f t="shared" si="644"/>
        <v>2509</v>
      </c>
      <c r="G32427" s="1"/>
    </row>
    <row r="32428" spans="1:7" x14ac:dyDescent="0.2">
      <c r="A32428" s="1" t="s">
        <v>2710</v>
      </c>
      <c r="B32428">
        <v>2399.7000000000003</v>
      </c>
      <c r="E32428" s="3">
        <f t="shared" si="644"/>
        <v>2472</v>
      </c>
      <c r="G32428" s="1"/>
    </row>
    <row r="32429" spans="1:7" x14ac:dyDescent="0.2">
      <c r="A32429" s="1" t="s">
        <v>2709</v>
      </c>
      <c r="B32429">
        <v>2356.6</v>
      </c>
      <c r="E32429" s="3">
        <f t="shared" si="644"/>
        <v>2427</v>
      </c>
      <c r="G32429" s="1"/>
    </row>
    <row r="32430" spans="1:7" x14ac:dyDescent="0.2">
      <c r="A32430" s="1" t="s">
        <v>2708</v>
      </c>
      <c r="B32430">
        <v>2297.2999999999997</v>
      </c>
      <c r="E32430" s="3">
        <f t="shared" si="644"/>
        <v>2366</v>
      </c>
      <c r="G32430" s="1"/>
    </row>
    <row r="32431" spans="1:7" x14ac:dyDescent="0.2">
      <c r="A32431" s="1" t="s">
        <v>2707</v>
      </c>
      <c r="B32431">
        <v>2262.4</v>
      </c>
      <c r="E32431" s="3">
        <f t="shared" si="644"/>
        <v>2330</v>
      </c>
      <c r="G32431" s="1"/>
    </row>
    <row r="32432" spans="1:7" x14ac:dyDescent="0.2">
      <c r="A32432" s="1" t="s">
        <v>2706</v>
      </c>
      <c r="B32432">
        <v>2159.1999999999998</v>
      </c>
      <c r="E32432" s="3">
        <f t="shared" si="644"/>
        <v>2224</v>
      </c>
      <c r="G32432" s="1"/>
    </row>
    <row r="32433" spans="1:7" x14ac:dyDescent="0.2">
      <c r="A32433" s="1" t="s">
        <v>2705</v>
      </c>
      <c r="B32433">
        <v>2119.9</v>
      </c>
      <c r="E32433" s="3">
        <f t="shared" si="644"/>
        <v>2183</v>
      </c>
      <c r="G32433" s="1"/>
    </row>
    <row r="32434" spans="1:7" x14ac:dyDescent="0.2">
      <c r="A32434" s="1" t="s">
        <v>2704</v>
      </c>
      <c r="B32434">
        <v>2096.5</v>
      </c>
      <c r="E32434" s="3">
        <f t="shared" si="644"/>
        <v>2159</v>
      </c>
      <c r="G32434" s="1"/>
    </row>
    <row r="32435" spans="1:7" x14ac:dyDescent="0.2">
      <c r="A32435" s="1" t="s">
        <v>2703</v>
      </c>
      <c r="B32435">
        <v>1983.5</v>
      </c>
      <c r="E32435" s="3">
        <f t="shared" si="644"/>
        <v>2043</v>
      </c>
      <c r="G32435" s="1"/>
    </row>
    <row r="32436" spans="1:7" x14ac:dyDescent="0.2">
      <c r="A32436" s="1" t="s">
        <v>2702</v>
      </c>
      <c r="B32436">
        <v>1851.6</v>
      </c>
      <c r="E32436" s="3">
        <f t="shared" si="644"/>
        <v>1907</v>
      </c>
      <c r="G32436" s="1"/>
    </row>
    <row r="32437" spans="1:7" x14ac:dyDescent="0.2">
      <c r="A32437" s="1" t="s">
        <v>2701</v>
      </c>
      <c r="B32437">
        <v>1742.3999999999999</v>
      </c>
      <c r="E32437" s="3">
        <f t="shared" si="644"/>
        <v>1795</v>
      </c>
      <c r="G32437" s="1"/>
    </row>
    <row r="32438" spans="1:7" x14ac:dyDescent="0.2">
      <c r="A32438" s="1" t="s">
        <v>2700</v>
      </c>
      <c r="B32438">
        <v>1656.8</v>
      </c>
      <c r="E32438" s="3">
        <f t="shared" si="644"/>
        <v>1707</v>
      </c>
      <c r="G32438" s="1"/>
    </row>
    <row r="32439" spans="1:7" x14ac:dyDescent="0.2">
      <c r="A32439" s="1" t="s">
        <v>2699</v>
      </c>
      <c r="B32439">
        <v>1571.6000000000001</v>
      </c>
      <c r="E32439" s="3">
        <f t="shared" si="644"/>
        <v>1619</v>
      </c>
      <c r="G32439" s="1"/>
    </row>
    <row r="32440" spans="1:7" x14ac:dyDescent="0.2">
      <c r="A32440" s="1" t="s">
        <v>2698</v>
      </c>
      <c r="B32440">
        <v>1469.2</v>
      </c>
      <c r="E32440" s="3">
        <f t="shared" si="644"/>
        <v>1513</v>
      </c>
      <c r="G32440" s="1"/>
    </row>
    <row r="32441" spans="1:7" x14ac:dyDescent="0.2">
      <c r="A32441" s="1" t="s">
        <v>2697</v>
      </c>
      <c r="B32441">
        <v>1407.3</v>
      </c>
      <c r="E32441" s="3">
        <f t="shared" si="644"/>
        <v>1450</v>
      </c>
      <c r="G32441" s="1"/>
    </row>
    <row r="32442" spans="1:7" x14ac:dyDescent="0.2">
      <c r="A32442" s="1" t="s">
        <v>2696</v>
      </c>
      <c r="B32442">
        <v>1327</v>
      </c>
      <c r="E32442" s="3">
        <f t="shared" si="644"/>
        <v>1367</v>
      </c>
      <c r="G32442" s="1"/>
    </row>
    <row r="32443" spans="1:7" x14ac:dyDescent="0.2">
      <c r="A32443" s="1" t="s">
        <v>2695</v>
      </c>
      <c r="B32443">
        <v>1241.2</v>
      </c>
      <c r="E32443" s="3">
        <f t="shared" si="644"/>
        <v>1278</v>
      </c>
      <c r="G32443" s="1"/>
    </row>
    <row r="32444" spans="1:7" x14ac:dyDescent="0.2">
      <c r="A32444" s="1" t="s">
        <v>2694</v>
      </c>
      <c r="B32444">
        <v>1170.9000000000001</v>
      </c>
      <c r="E32444" s="3">
        <f t="shared" si="644"/>
        <v>1206</v>
      </c>
      <c r="G32444" s="1"/>
    </row>
    <row r="32445" spans="1:7" x14ac:dyDescent="0.2">
      <c r="A32445" s="1" t="s">
        <v>2693</v>
      </c>
      <c r="B32445">
        <v>1086.7</v>
      </c>
      <c r="E32445" s="3">
        <f t="shared" si="644"/>
        <v>1119</v>
      </c>
      <c r="G32445" s="1"/>
    </row>
    <row r="32446" spans="1:7" x14ac:dyDescent="0.2">
      <c r="A32446" s="1" t="s">
        <v>2692</v>
      </c>
      <c r="B32446">
        <v>996.9</v>
      </c>
      <c r="E32446" s="3">
        <f t="shared" si="644"/>
        <v>1027</v>
      </c>
      <c r="G32446" s="1"/>
    </row>
    <row r="32447" spans="1:7" x14ac:dyDescent="0.2">
      <c r="A32447" s="1" t="s">
        <v>2691</v>
      </c>
      <c r="B32447">
        <v>939</v>
      </c>
      <c r="E32447" s="3">
        <f t="shared" si="644"/>
        <v>967</v>
      </c>
      <c r="G32447" s="1"/>
    </row>
    <row r="32448" spans="1:7" x14ac:dyDescent="0.2">
      <c r="A32448" s="1" t="s">
        <v>2690</v>
      </c>
      <c r="B32448">
        <v>862.6</v>
      </c>
      <c r="E32448" s="3">
        <f t="shared" si="644"/>
        <v>888</v>
      </c>
      <c r="G32448" s="1"/>
    </row>
    <row r="32449" spans="1:7" x14ac:dyDescent="0.2">
      <c r="A32449" s="1" t="s">
        <v>2689</v>
      </c>
      <c r="B32449">
        <v>832.09999999999991</v>
      </c>
      <c r="E32449" s="3">
        <f t="shared" si="644"/>
        <v>857</v>
      </c>
      <c r="G32449" s="1"/>
    </row>
    <row r="32450" spans="1:7" x14ac:dyDescent="0.2">
      <c r="A32450" s="1" t="s">
        <v>2688</v>
      </c>
      <c r="B32450">
        <v>780.4</v>
      </c>
      <c r="E32450" s="3">
        <f t="shared" si="644"/>
        <v>804</v>
      </c>
      <c r="G32450" s="1"/>
    </row>
    <row r="32451" spans="1:7" x14ac:dyDescent="0.2">
      <c r="A32451" s="1" t="s">
        <v>2687</v>
      </c>
      <c r="B32451">
        <v>729.40000000000009</v>
      </c>
      <c r="E32451" s="3">
        <f t="shared" si="644"/>
        <v>751</v>
      </c>
      <c r="G32451" s="1"/>
    </row>
    <row r="32452" spans="1:7" x14ac:dyDescent="0.2">
      <c r="A32452" s="1" t="s">
        <v>2686</v>
      </c>
      <c r="B32452">
        <v>707.5</v>
      </c>
      <c r="E32452" s="3">
        <f t="shared" ref="E32452:E32515" si="645">ROUND(B32452*$J$1,0)</f>
        <v>729</v>
      </c>
      <c r="G32452" s="1"/>
    </row>
    <row r="32453" spans="1:7" x14ac:dyDescent="0.2">
      <c r="A32453" s="1" t="s">
        <v>2685</v>
      </c>
      <c r="B32453">
        <v>695.1</v>
      </c>
      <c r="E32453" s="3">
        <f t="shared" si="645"/>
        <v>716</v>
      </c>
      <c r="G32453" s="1"/>
    </row>
    <row r="32454" spans="1:7" x14ac:dyDescent="0.2">
      <c r="A32454" s="1" t="s">
        <v>2684</v>
      </c>
      <c r="B32454">
        <v>684.4</v>
      </c>
      <c r="E32454" s="3">
        <f t="shared" si="645"/>
        <v>705</v>
      </c>
      <c r="G32454" s="1"/>
    </row>
    <row r="32455" spans="1:7" x14ac:dyDescent="0.2">
      <c r="A32455" s="1" t="s">
        <v>2683</v>
      </c>
      <c r="B32455">
        <v>662.2</v>
      </c>
      <c r="E32455" s="3">
        <f t="shared" si="645"/>
        <v>682</v>
      </c>
      <c r="G32455" s="1"/>
    </row>
    <row r="32456" spans="1:7" x14ac:dyDescent="0.2">
      <c r="A32456" s="1" t="s">
        <v>2682</v>
      </c>
      <c r="B32456">
        <v>638.9</v>
      </c>
      <c r="E32456" s="3">
        <f t="shared" si="645"/>
        <v>658</v>
      </c>
      <c r="G32456" s="1"/>
    </row>
    <row r="32457" spans="1:7" x14ac:dyDescent="0.2">
      <c r="A32457" s="1" t="s">
        <v>2681</v>
      </c>
      <c r="B32457">
        <v>605.70000000000005</v>
      </c>
      <c r="E32457" s="3">
        <f t="shared" si="645"/>
        <v>624</v>
      </c>
      <c r="G32457" s="1"/>
    </row>
    <row r="32458" spans="1:7" x14ac:dyDescent="0.2">
      <c r="A32458" s="1" t="s">
        <v>2680</v>
      </c>
      <c r="B32458">
        <v>599.30000000000007</v>
      </c>
      <c r="E32458" s="3">
        <f t="shared" si="645"/>
        <v>617</v>
      </c>
      <c r="G32458" s="1"/>
    </row>
    <row r="32459" spans="1:7" x14ac:dyDescent="0.2">
      <c r="A32459" s="1" t="s">
        <v>2679</v>
      </c>
      <c r="B32459">
        <v>587.30000000000007</v>
      </c>
      <c r="E32459" s="3">
        <f t="shared" si="645"/>
        <v>605</v>
      </c>
      <c r="G32459" s="1"/>
    </row>
    <row r="32460" spans="1:7" x14ac:dyDescent="0.2">
      <c r="A32460" s="1" t="s">
        <v>2678</v>
      </c>
      <c r="B32460">
        <v>582.9</v>
      </c>
      <c r="E32460" s="3">
        <f t="shared" si="645"/>
        <v>600</v>
      </c>
      <c r="G32460" s="1"/>
    </row>
    <row r="32461" spans="1:7" x14ac:dyDescent="0.2">
      <c r="A32461" s="1" t="s">
        <v>2677</v>
      </c>
      <c r="B32461">
        <v>597.70000000000005</v>
      </c>
      <c r="E32461" s="3">
        <f t="shared" si="645"/>
        <v>616</v>
      </c>
      <c r="G32461" s="1"/>
    </row>
    <row r="32462" spans="1:7" x14ac:dyDescent="0.2">
      <c r="A32462" s="1" t="s">
        <v>2676</v>
      </c>
      <c r="B32462">
        <v>591.6</v>
      </c>
      <c r="E32462" s="3">
        <f t="shared" si="645"/>
        <v>609</v>
      </c>
      <c r="G32462" s="1"/>
    </row>
    <row r="32463" spans="1:7" x14ac:dyDescent="0.2">
      <c r="A32463" s="1" t="s">
        <v>2675</v>
      </c>
      <c r="B32463">
        <v>585</v>
      </c>
      <c r="E32463" s="3">
        <f t="shared" si="645"/>
        <v>603</v>
      </c>
      <c r="G32463" s="1"/>
    </row>
    <row r="32464" spans="1:7" x14ac:dyDescent="0.2">
      <c r="A32464" s="1" t="s">
        <v>2674</v>
      </c>
      <c r="B32464">
        <v>584</v>
      </c>
      <c r="E32464" s="3">
        <f t="shared" si="645"/>
        <v>602</v>
      </c>
      <c r="G32464" s="1"/>
    </row>
    <row r="32465" spans="1:7" x14ac:dyDescent="0.2">
      <c r="A32465" s="1" t="s">
        <v>2673</v>
      </c>
      <c r="B32465">
        <v>580.6</v>
      </c>
      <c r="E32465" s="3">
        <f t="shared" si="645"/>
        <v>598</v>
      </c>
      <c r="G32465" s="1"/>
    </row>
    <row r="32466" spans="1:7" x14ac:dyDescent="0.2">
      <c r="A32466" s="1" t="s">
        <v>2672</v>
      </c>
      <c r="B32466">
        <v>572.30000000000007</v>
      </c>
      <c r="E32466" s="3">
        <f t="shared" si="645"/>
        <v>589</v>
      </c>
      <c r="G32466" s="1"/>
    </row>
    <row r="32467" spans="1:7" x14ac:dyDescent="0.2">
      <c r="A32467" s="1" t="s">
        <v>2671</v>
      </c>
      <c r="B32467">
        <v>590.79999999999995</v>
      </c>
      <c r="E32467" s="3">
        <f t="shared" si="645"/>
        <v>609</v>
      </c>
      <c r="G32467" s="1"/>
    </row>
    <row r="32468" spans="1:7" x14ac:dyDescent="0.2">
      <c r="A32468" s="1" t="s">
        <v>2670</v>
      </c>
      <c r="B32468">
        <v>598.9</v>
      </c>
      <c r="E32468" s="3">
        <f t="shared" si="645"/>
        <v>617</v>
      </c>
      <c r="G32468" s="1"/>
    </row>
    <row r="32469" spans="1:7" x14ac:dyDescent="0.2">
      <c r="A32469" s="1" t="s">
        <v>2669</v>
      </c>
      <c r="B32469">
        <v>629.1</v>
      </c>
      <c r="E32469" s="3">
        <f t="shared" si="645"/>
        <v>648</v>
      </c>
      <c r="G32469" s="1"/>
    </row>
    <row r="32470" spans="1:7" x14ac:dyDescent="0.2">
      <c r="A32470" s="1" t="s">
        <v>2668</v>
      </c>
      <c r="B32470">
        <v>661.90000000000009</v>
      </c>
      <c r="E32470" s="3">
        <f t="shared" si="645"/>
        <v>682</v>
      </c>
      <c r="G32470" s="1"/>
    </row>
    <row r="32471" spans="1:7" x14ac:dyDescent="0.2">
      <c r="A32471" s="1" t="s">
        <v>2667</v>
      </c>
      <c r="B32471">
        <v>708.5</v>
      </c>
      <c r="E32471" s="3">
        <f t="shared" si="645"/>
        <v>730</v>
      </c>
      <c r="G32471" s="1"/>
    </row>
    <row r="32472" spans="1:7" x14ac:dyDescent="0.2">
      <c r="A32472" s="1" t="s">
        <v>2666</v>
      </c>
      <c r="B32472">
        <v>742.7</v>
      </c>
      <c r="E32472" s="3">
        <f t="shared" si="645"/>
        <v>765</v>
      </c>
      <c r="G32472" s="1"/>
    </row>
    <row r="32473" spans="1:7" x14ac:dyDescent="0.2">
      <c r="A32473" s="1" t="s">
        <v>2665</v>
      </c>
      <c r="B32473">
        <v>812.1</v>
      </c>
      <c r="E32473" s="3">
        <f t="shared" si="645"/>
        <v>836</v>
      </c>
      <c r="G32473" s="1"/>
    </row>
    <row r="32474" spans="1:7" x14ac:dyDescent="0.2">
      <c r="A32474" s="1" t="s">
        <v>2664</v>
      </c>
      <c r="B32474">
        <v>904.4</v>
      </c>
      <c r="E32474" s="3">
        <f t="shared" si="645"/>
        <v>932</v>
      </c>
      <c r="G32474" s="1"/>
    </row>
    <row r="32475" spans="1:7" x14ac:dyDescent="0.2">
      <c r="A32475" s="1" t="s">
        <v>2663</v>
      </c>
      <c r="B32475">
        <v>1063.5</v>
      </c>
      <c r="E32475" s="3">
        <f t="shared" si="645"/>
        <v>1095</v>
      </c>
      <c r="G32475" s="1"/>
    </row>
    <row r="32476" spans="1:7" x14ac:dyDescent="0.2">
      <c r="A32476" s="1" t="s">
        <v>2662</v>
      </c>
      <c r="B32476">
        <v>1187.5</v>
      </c>
      <c r="E32476" s="3">
        <f t="shared" si="645"/>
        <v>1223</v>
      </c>
      <c r="G32476" s="1"/>
    </row>
    <row r="32477" spans="1:7" x14ac:dyDescent="0.2">
      <c r="A32477" s="1" t="s">
        <v>2661</v>
      </c>
      <c r="B32477">
        <v>1320.4</v>
      </c>
      <c r="E32477" s="3">
        <f t="shared" si="645"/>
        <v>1360</v>
      </c>
      <c r="G32477" s="1"/>
    </row>
    <row r="32478" spans="1:7" x14ac:dyDescent="0.2">
      <c r="A32478" s="1" t="s">
        <v>2660</v>
      </c>
      <c r="B32478">
        <v>1410</v>
      </c>
      <c r="E32478" s="3">
        <f t="shared" si="645"/>
        <v>1452</v>
      </c>
      <c r="G32478" s="1"/>
    </row>
    <row r="32479" spans="1:7" x14ac:dyDescent="0.2">
      <c r="A32479" s="1" t="s">
        <v>2659</v>
      </c>
      <c r="B32479">
        <v>1537.4</v>
      </c>
      <c r="E32479" s="3">
        <f t="shared" si="645"/>
        <v>1584</v>
      </c>
      <c r="G32479" s="1"/>
    </row>
    <row r="32480" spans="1:7" x14ac:dyDescent="0.2">
      <c r="A32480" s="1" t="s">
        <v>2658</v>
      </c>
      <c r="B32480">
        <v>1613.2</v>
      </c>
      <c r="E32480" s="3">
        <f t="shared" si="645"/>
        <v>1662</v>
      </c>
      <c r="G32480" s="1"/>
    </row>
    <row r="32481" spans="1:7" x14ac:dyDescent="0.2">
      <c r="A32481" s="1" t="s">
        <v>2657</v>
      </c>
      <c r="B32481">
        <v>1656.7</v>
      </c>
      <c r="E32481" s="3">
        <f t="shared" si="645"/>
        <v>1706</v>
      </c>
      <c r="G32481" s="1"/>
    </row>
    <row r="32482" spans="1:7" x14ac:dyDescent="0.2">
      <c r="A32482" s="1" t="s">
        <v>2656</v>
      </c>
      <c r="B32482">
        <v>1746.8</v>
      </c>
      <c r="E32482" s="3">
        <f t="shared" si="645"/>
        <v>1799</v>
      </c>
      <c r="G32482" s="1"/>
    </row>
    <row r="32483" spans="1:7" x14ac:dyDescent="0.2">
      <c r="A32483" s="1" t="s">
        <v>2655</v>
      </c>
      <c r="B32483">
        <v>1817.9</v>
      </c>
      <c r="E32483" s="3">
        <f t="shared" si="645"/>
        <v>1872</v>
      </c>
      <c r="G32483" s="1"/>
    </row>
    <row r="32484" spans="1:7" x14ac:dyDescent="0.2">
      <c r="A32484" s="1" t="s">
        <v>2654</v>
      </c>
      <c r="B32484">
        <v>1880.6000000000001</v>
      </c>
      <c r="E32484" s="3">
        <f t="shared" si="645"/>
        <v>1937</v>
      </c>
      <c r="G32484" s="1"/>
    </row>
    <row r="32485" spans="1:7" x14ac:dyDescent="0.2">
      <c r="A32485" s="1" t="s">
        <v>2653</v>
      </c>
      <c r="B32485">
        <v>1911.8999999999999</v>
      </c>
      <c r="E32485" s="3">
        <f t="shared" si="645"/>
        <v>1969</v>
      </c>
      <c r="G32485" s="1"/>
    </row>
    <row r="32486" spans="1:7" x14ac:dyDescent="0.2">
      <c r="A32486" s="1" t="s">
        <v>2652</v>
      </c>
      <c r="B32486">
        <v>1926.5</v>
      </c>
      <c r="E32486" s="3">
        <f t="shared" si="645"/>
        <v>1984</v>
      </c>
      <c r="G32486" s="1"/>
    </row>
    <row r="32487" spans="1:7" x14ac:dyDescent="0.2">
      <c r="A32487" s="1" t="s">
        <v>2651</v>
      </c>
      <c r="B32487">
        <v>1947.4</v>
      </c>
      <c r="E32487" s="3">
        <f t="shared" si="645"/>
        <v>2006</v>
      </c>
      <c r="G32487" s="1"/>
    </row>
    <row r="32488" spans="1:7" x14ac:dyDescent="0.2">
      <c r="A32488" s="1" t="s">
        <v>2650</v>
      </c>
      <c r="B32488">
        <v>1931.1000000000001</v>
      </c>
      <c r="E32488" s="3">
        <f t="shared" si="645"/>
        <v>1989</v>
      </c>
      <c r="G32488" s="1"/>
    </row>
    <row r="32489" spans="1:7" x14ac:dyDescent="0.2">
      <c r="A32489" s="1" t="s">
        <v>2649</v>
      </c>
      <c r="B32489">
        <v>1932.3999999999999</v>
      </c>
      <c r="E32489" s="3">
        <f t="shared" si="645"/>
        <v>1990</v>
      </c>
      <c r="G32489" s="1"/>
    </row>
    <row r="32490" spans="1:7" x14ac:dyDescent="0.2">
      <c r="A32490" s="1" t="s">
        <v>2648</v>
      </c>
      <c r="B32490">
        <v>1975.9</v>
      </c>
      <c r="E32490" s="3">
        <f t="shared" si="645"/>
        <v>2035</v>
      </c>
      <c r="G32490" s="1"/>
    </row>
    <row r="32491" spans="1:7" x14ac:dyDescent="0.2">
      <c r="A32491" s="1" t="s">
        <v>2647</v>
      </c>
      <c r="B32491">
        <v>2046.8999999999999</v>
      </c>
      <c r="E32491" s="3">
        <f t="shared" si="645"/>
        <v>2108</v>
      </c>
      <c r="G32491" s="1"/>
    </row>
    <row r="32492" spans="1:7" x14ac:dyDescent="0.2">
      <c r="A32492" s="1" t="s">
        <v>2646</v>
      </c>
      <c r="B32492">
        <v>2043.6000000000001</v>
      </c>
      <c r="E32492" s="3">
        <f t="shared" si="645"/>
        <v>2105</v>
      </c>
      <c r="G32492" s="1"/>
    </row>
    <row r="32493" spans="1:7" x14ac:dyDescent="0.2">
      <c r="A32493" s="1" t="s">
        <v>2645</v>
      </c>
      <c r="B32493">
        <v>2078.1999999999998</v>
      </c>
      <c r="E32493" s="3">
        <f t="shared" si="645"/>
        <v>2141</v>
      </c>
      <c r="G32493" s="1"/>
    </row>
    <row r="32494" spans="1:7" x14ac:dyDescent="0.2">
      <c r="A32494" s="1" t="s">
        <v>2644</v>
      </c>
      <c r="B32494">
        <v>2063.2999999999997</v>
      </c>
      <c r="E32494" s="3">
        <f t="shared" si="645"/>
        <v>2125</v>
      </c>
      <c r="G32494" s="1"/>
    </row>
    <row r="32495" spans="1:7" x14ac:dyDescent="0.2">
      <c r="A32495" s="1" t="s">
        <v>2643</v>
      </c>
      <c r="B32495">
        <v>2021.9999999999998</v>
      </c>
      <c r="E32495" s="3">
        <f t="shared" si="645"/>
        <v>2083</v>
      </c>
      <c r="G32495" s="1"/>
    </row>
    <row r="32496" spans="1:7" x14ac:dyDescent="0.2">
      <c r="A32496" s="1" t="s">
        <v>2642</v>
      </c>
      <c r="B32496">
        <v>2020</v>
      </c>
      <c r="E32496" s="3">
        <f t="shared" si="645"/>
        <v>2081</v>
      </c>
      <c r="G32496" s="1"/>
    </row>
    <row r="32497" spans="1:7" x14ac:dyDescent="0.2">
      <c r="A32497" s="1" t="s">
        <v>2641</v>
      </c>
      <c r="B32497">
        <v>2075.8999999999996</v>
      </c>
      <c r="E32497" s="3">
        <f t="shared" si="645"/>
        <v>2138</v>
      </c>
      <c r="G32497" s="1"/>
    </row>
    <row r="32498" spans="1:7" x14ac:dyDescent="0.2">
      <c r="A32498" s="1" t="s">
        <v>2640</v>
      </c>
      <c r="B32498">
        <v>2030.4</v>
      </c>
      <c r="E32498" s="3">
        <f t="shared" si="645"/>
        <v>2091</v>
      </c>
      <c r="G32498" s="1"/>
    </row>
    <row r="32499" spans="1:7" x14ac:dyDescent="0.2">
      <c r="A32499" s="1" t="s">
        <v>2639</v>
      </c>
      <c r="B32499">
        <v>2085.4</v>
      </c>
      <c r="E32499" s="3">
        <f t="shared" si="645"/>
        <v>2148</v>
      </c>
      <c r="G32499" s="1"/>
    </row>
    <row r="32500" spans="1:7" x14ac:dyDescent="0.2">
      <c r="A32500" s="1" t="s">
        <v>2638</v>
      </c>
      <c r="B32500">
        <v>2134.1999999999998</v>
      </c>
      <c r="E32500" s="3">
        <f t="shared" si="645"/>
        <v>2198</v>
      </c>
      <c r="G32500" s="1"/>
    </row>
    <row r="32501" spans="1:7" x14ac:dyDescent="0.2">
      <c r="A32501" s="1" t="s">
        <v>2637</v>
      </c>
      <c r="B32501">
        <v>2138.6999999999998</v>
      </c>
      <c r="E32501" s="3">
        <f t="shared" si="645"/>
        <v>2203</v>
      </c>
      <c r="G32501" s="1"/>
    </row>
    <row r="32502" spans="1:7" x14ac:dyDescent="0.2">
      <c r="A32502" s="1" t="s">
        <v>2636</v>
      </c>
      <c r="B32502">
        <v>2098.3999999999996</v>
      </c>
      <c r="E32502" s="3">
        <f t="shared" si="645"/>
        <v>2161</v>
      </c>
      <c r="G32502" s="1"/>
    </row>
    <row r="32503" spans="1:7" x14ac:dyDescent="0.2">
      <c r="A32503" s="1" t="s">
        <v>2635</v>
      </c>
      <c r="B32503">
        <v>2088.4</v>
      </c>
      <c r="E32503" s="3">
        <f t="shared" si="645"/>
        <v>2151</v>
      </c>
      <c r="G32503" s="1"/>
    </row>
    <row r="32504" spans="1:7" x14ac:dyDescent="0.2">
      <c r="A32504" s="1" t="s">
        <v>2634</v>
      </c>
      <c r="B32504">
        <v>2101.9</v>
      </c>
      <c r="E32504" s="3">
        <f t="shared" si="645"/>
        <v>2165</v>
      </c>
      <c r="G32504" s="1"/>
    </row>
    <row r="32505" spans="1:7" x14ac:dyDescent="0.2">
      <c r="A32505" s="1" t="s">
        <v>2633</v>
      </c>
      <c r="B32505">
        <v>2055.2000000000003</v>
      </c>
      <c r="E32505" s="3">
        <f t="shared" si="645"/>
        <v>2117</v>
      </c>
      <c r="G32505" s="1"/>
    </row>
    <row r="32506" spans="1:7" x14ac:dyDescent="0.2">
      <c r="A32506" s="1" t="s">
        <v>2632</v>
      </c>
      <c r="B32506">
        <v>1999.7</v>
      </c>
      <c r="E32506" s="3">
        <f t="shared" si="645"/>
        <v>2060</v>
      </c>
      <c r="G32506" s="1"/>
    </row>
    <row r="32507" spans="1:7" x14ac:dyDescent="0.2">
      <c r="A32507" s="1" t="s">
        <v>2631</v>
      </c>
      <c r="B32507">
        <v>2008.3999999999999</v>
      </c>
      <c r="E32507" s="3">
        <f t="shared" si="645"/>
        <v>2069</v>
      </c>
      <c r="G32507" s="1"/>
    </row>
    <row r="32508" spans="1:7" x14ac:dyDescent="0.2">
      <c r="A32508" s="1" t="s">
        <v>2630</v>
      </c>
      <c r="B32508">
        <v>2048</v>
      </c>
      <c r="E32508" s="3">
        <f t="shared" si="645"/>
        <v>2109</v>
      </c>
      <c r="G32508" s="1"/>
    </row>
    <row r="32509" spans="1:7" x14ac:dyDescent="0.2">
      <c r="A32509" s="1" t="s">
        <v>2629</v>
      </c>
      <c r="B32509">
        <v>2039.3</v>
      </c>
      <c r="E32509" s="3">
        <f t="shared" si="645"/>
        <v>2100</v>
      </c>
      <c r="G32509" s="1"/>
    </row>
    <row r="32510" spans="1:7" x14ac:dyDescent="0.2">
      <c r="A32510" s="1" t="s">
        <v>2628</v>
      </c>
      <c r="B32510">
        <v>2034.8000000000002</v>
      </c>
      <c r="E32510" s="3">
        <f t="shared" si="645"/>
        <v>2096</v>
      </c>
      <c r="G32510" s="1"/>
    </row>
    <row r="32511" spans="1:7" x14ac:dyDescent="0.2">
      <c r="A32511" s="1" t="s">
        <v>2627</v>
      </c>
      <c r="B32511">
        <v>2041.9999999999998</v>
      </c>
      <c r="E32511" s="3">
        <f t="shared" si="645"/>
        <v>2103</v>
      </c>
      <c r="G32511" s="1"/>
    </row>
    <row r="32512" spans="1:7" x14ac:dyDescent="0.2">
      <c r="A32512" s="1" t="s">
        <v>2626</v>
      </c>
      <c r="B32512">
        <v>2028.0999999999997</v>
      </c>
      <c r="E32512" s="3">
        <f t="shared" si="645"/>
        <v>2089</v>
      </c>
      <c r="G32512" s="1"/>
    </row>
    <row r="32513" spans="1:7" x14ac:dyDescent="0.2">
      <c r="A32513" s="1" t="s">
        <v>2625</v>
      </c>
      <c r="B32513">
        <v>2055.6</v>
      </c>
      <c r="E32513" s="3">
        <f t="shared" si="645"/>
        <v>2117</v>
      </c>
      <c r="G32513" s="1"/>
    </row>
    <row r="32514" spans="1:7" x14ac:dyDescent="0.2">
      <c r="A32514" s="1" t="s">
        <v>2624</v>
      </c>
      <c r="B32514">
        <v>2072.5</v>
      </c>
      <c r="E32514" s="3">
        <f t="shared" si="645"/>
        <v>2135</v>
      </c>
      <c r="G32514" s="1"/>
    </row>
    <row r="32515" spans="1:7" x14ac:dyDescent="0.2">
      <c r="A32515" s="1" t="s">
        <v>2623</v>
      </c>
      <c r="B32515">
        <v>2139.6000000000004</v>
      </c>
      <c r="E32515" s="3">
        <f t="shared" si="645"/>
        <v>2204</v>
      </c>
      <c r="G32515" s="1"/>
    </row>
    <row r="32516" spans="1:7" x14ac:dyDescent="0.2">
      <c r="A32516" s="1" t="s">
        <v>2622</v>
      </c>
      <c r="B32516">
        <v>2198</v>
      </c>
      <c r="E32516" s="3">
        <f t="shared" ref="E32516:E32579" si="646">ROUND(B32516*$J$1,0)</f>
        <v>2264</v>
      </c>
      <c r="G32516" s="1"/>
    </row>
    <row r="32517" spans="1:7" x14ac:dyDescent="0.2">
      <c r="A32517" s="1" t="s">
        <v>2621</v>
      </c>
      <c r="B32517">
        <v>2273.4</v>
      </c>
      <c r="E32517" s="3">
        <f t="shared" si="646"/>
        <v>2342</v>
      </c>
      <c r="G32517" s="1"/>
    </row>
    <row r="32518" spans="1:7" x14ac:dyDescent="0.2">
      <c r="A32518" s="1" t="s">
        <v>2620</v>
      </c>
      <c r="B32518">
        <v>2372.7999999999997</v>
      </c>
      <c r="E32518" s="3">
        <f t="shared" si="646"/>
        <v>2444</v>
      </c>
      <c r="G32518" s="1"/>
    </row>
    <row r="32519" spans="1:7" x14ac:dyDescent="0.2">
      <c r="A32519" s="1" t="s">
        <v>2619</v>
      </c>
      <c r="B32519">
        <v>2441.9</v>
      </c>
      <c r="E32519" s="3">
        <f t="shared" si="646"/>
        <v>2515</v>
      </c>
      <c r="G32519" s="1"/>
    </row>
    <row r="32520" spans="1:7" x14ac:dyDescent="0.2">
      <c r="A32520" s="1" t="s">
        <v>2618</v>
      </c>
      <c r="B32520">
        <v>2451</v>
      </c>
      <c r="E32520" s="3">
        <f t="shared" si="646"/>
        <v>2525</v>
      </c>
      <c r="G32520" s="1"/>
    </row>
    <row r="32521" spans="1:7" x14ac:dyDescent="0.2">
      <c r="A32521" s="1" t="s">
        <v>2617</v>
      </c>
      <c r="B32521">
        <v>2481.9</v>
      </c>
      <c r="E32521" s="3">
        <f t="shared" si="646"/>
        <v>2556</v>
      </c>
      <c r="G32521" s="1"/>
    </row>
    <row r="32522" spans="1:7" x14ac:dyDescent="0.2">
      <c r="A32522" s="1" t="s">
        <v>2616</v>
      </c>
      <c r="B32522">
        <v>2505.1999999999998</v>
      </c>
      <c r="E32522" s="3">
        <f t="shared" si="646"/>
        <v>2580</v>
      </c>
      <c r="G32522" s="1"/>
    </row>
    <row r="32523" spans="1:7" x14ac:dyDescent="0.2">
      <c r="A32523" s="1" t="s">
        <v>2615</v>
      </c>
      <c r="B32523">
        <v>2467.8000000000002</v>
      </c>
      <c r="E32523" s="3">
        <f t="shared" si="646"/>
        <v>2542</v>
      </c>
      <c r="G32523" s="1"/>
    </row>
    <row r="32524" spans="1:7" x14ac:dyDescent="0.2">
      <c r="A32524" s="1" t="s">
        <v>2614</v>
      </c>
      <c r="B32524">
        <v>2447.6</v>
      </c>
      <c r="E32524" s="3">
        <f t="shared" si="646"/>
        <v>2521</v>
      </c>
      <c r="G32524" s="1"/>
    </row>
    <row r="32525" spans="1:7" x14ac:dyDescent="0.2">
      <c r="A32525" s="1" t="s">
        <v>2613</v>
      </c>
      <c r="B32525">
        <v>2418.6</v>
      </c>
      <c r="E32525" s="3">
        <f t="shared" si="646"/>
        <v>2491</v>
      </c>
      <c r="G32525" s="1"/>
    </row>
    <row r="32526" spans="1:7" x14ac:dyDescent="0.2">
      <c r="A32526" s="1" t="s">
        <v>2612</v>
      </c>
      <c r="B32526">
        <v>2392.1</v>
      </c>
      <c r="E32526" s="3">
        <f t="shared" si="646"/>
        <v>2464</v>
      </c>
      <c r="G32526" s="1"/>
    </row>
    <row r="32527" spans="1:7" x14ac:dyDescent="0.2">
      <c r="A32527" s="1" t="s">
        <v>2611</v>
      </c>
      <c r="B32527">
        <v>2346.6999999999998</v>
      </c>
      <c r="E32527" s="3">
        <f t="shared" si="646"/>
        <v>2417</v>
      </c>
      <c r="G32527" s="1"/>
    </row>
    <row r="32528" spans="1:7" x14ac:dyDescent="0.2">
      <c r="A32528" s="1" t="s">
        <v>2610</v>
      </c>
      <c r="B32528">
        <v>2273.8000000000002</v>
      </c>
      <c r="E32528" s="3">
        <f t="shared" si="646"/>
        <v>2342</v>
      </c>
      <c r="G32528" s="1"/>
    </row>
    <row r="32529" spans="1:7" x14ac:dyDescent="0.2">
      <c r="A32529" s="1" t="s">
        <v>2609</v>
      </c>
      <c r="B32529">
        <v>2227.5</v>
      </c>
      <c r="E32529" s="3">
        <f t="shared" si="646"/>
        <v>2294</v>
      </c>
      <c r="G32529" s="1"/>
    </row>
    <row r="32530" spans="1:7" x14ac:dyDescent="0.2">
      <c r="A32530" s="1" t="s">
        <v>2608</v>
      </c>
      <c r="B32530">
        <v>2168.1</v>
      </c>
      <c r="E32530" s="3">
        <f t="shared" si="646"/>
        <v>2233</v>
      </c>
      <c r="G32530" s="1"/>
    </row>
    <row r="32531" spans="1:7" x14ac:dyDescent="0.2">
      <c r="A32531" s="1" t="s">
        <v>2607</v>
      </c>
      <c r="B32531">
        <v>2057.4</v>
      </c>
      <c r="E32531" s="3">
        <f t="shared" si="646"/>
        <v>2119</v>
      </c>
      <c r="G32531" s="1"/>
    </row>
    <row r="32532" spans="1:7" x14ac:dyDescent="0.2">
      <c r="A32532" s="1" t="s">
        <v>2606</v>
      </c>
      <c r="B32532">
        <v>1916.9</v>
      </c>
      <c r="E32532" s="3">
        <f t="shared" si="646"/>
        <v>1974</v>
      </c>
      <c r="G32532" s="1"/>
    </row>
    <row r="32533" spans="1:7" x14ac:dyDescent="0.2">
      <c r="A32533" s="1" t="s">
        <v>2605</v>
      </c>
      <c r="B32533">
        <v>1804.4</v>
      </c>
      <c r="E32533" s="3">
        <f t="shared" si="646"/>
        <v>1859</v>
      </c>
      <c r="G32533" s="1"/>
    </row>
    <row r="32534" spans="1:7" x14ac:dyDescent="0.2">
      <c r="A32534" s="1" t="s">
        <v>2604</v>
      </c>
      <c r="B32534">
        <v>1729</v>
      </c>
      <c r="E32534" s="3">
        <f t="shared" si="646"/>
        <v>1781</v>
      </c>
      <c r="G32534" s="1"/>
    </row>
    <row r="32535" spans="1:7" x14ac:dyDescent="0.2">
      <c r="A32535" s="1" t="s">
        <v>2603</v>
      </c>
      <c r="B32535">
        <v>1604.1000000000001</v>
      </c>
      <c r="E32535" s="3">
        <f t="shared" si="646"/>
        <v>1652</v>
      </c>
      <c r="G32535" s="1"/>
    </row>
    <row r="32536" spans="1:7" x14ac:dyDescent="0.2">
      <c r="A32536" s="1" t="s">
        <v>2602</v>
      </c>
      <c r="B32536">
        <v>1525.1</v>
      </c>
      <c r="E32536" s="3">
        <f t="shared" si="646"/>
        <v>1571</v>
      </c>
      <c r="G32536" s="1"/>
    </row>
    <row r="32537" spans="1:7" x14ac:dyDescent="0.2">
      <c r="A32537" s="1" t="s">
        <v>2601</v>
      </c>
      <c r="B32537">
        <v>1442.3999999999999</v>
      </c>
      <c r="E32537" s="3">
        <f t="shared" si="646"/>
        <v>1486</v>
      </c>
      <c r="G32537" s="1"/>
    </row>
    <row r="32538" spans="1:7" x14ac:dyDescent="0.2">
      <c r="A32538" s="1" t="s">
        <v>2600</v>
      </c>
      <c r="B32538">
        <v>1360.5</v>
      </c>
      <c r="E32538" s="3">
        <f t="shared" si="646"/>
        <v>1401</v>
      </c>
      <c r="G32538" s="1"/>
    </row>
    <row r="32539" spans="1:7" x14ac:dyDescent="0.2">
      <c r="A32539" s="1" t="s">
        <v>2599</v>
      </c>
      <c r="B32539">
        <v>1292.4000000000001</v>
      </c>
      <c r="E32539" s="3">
        <f t="shared" si="646"/>
        <v>1331</v>
      </c>
      <c r="G32539" s="1"/>
    </row>
    <row r="32540" spans="1:7" x14ac:dyDescent="0.2">
      <c r="A32540" s="1" t="s">
        <v>2598</v>
      </c>
      <c r="B32540">
        <v>1221.9000000000001</v>
      </c>
      <c r="E32540" s="3">
        <f t="shared" si="646"/>
        <v>1259</v>
      </c>
      <c r="G32540" s="1"/>
    </row>
    <row r="32541" spans="1:7" x14ac:dyDescent="0.2">
      <c r="A32541" s="1" t="s">
        <v>2597</v>
      </c>
      <c r="B32541">
        <v>1148.0999999999999</v>
      </c>
      <c r="E32541" s="3">
        <f t="shared" si="646"/>
        <v>1183</v>
      </c>
      <c r="G32541" s="1"/>
    </row>
    <row r="32542" spans="1:7" x14ac:dyDescent="0.2">
      <c r="A32542" s="1" t="s">
        <v>2596</v>
      </c>
      <c r="B32542">
        <v>1071.0999999999999</v>
      </c>
      <c r="E32542" s="3">
        <f t="shared" si="646"/>
        <v>1103</v>
      </c>
      <c r="G32542" s="1"/>
    </row>
    <row r="32543" spans="1:7" x14ac:dyDescent="0.2">
      <c r="A32543" s="1" t="s">
        <v>2595</v>
      </c>
      <c r="B32543">
        <v>998.80000000000007</v>
      </c>
      <c r="E32543" s="3">
        <f t="shared" si="646"/>
        <v>1029</v>
      </c>
      <c r="G32543" s="1"/>
    </row>
    <row r="32544" spans="1:7" x14ac:dyDescent="0.2">
      <c r="A32544" s="1" t="s">
        <v>2594</v>
      </c>
      <c r="B32544">
        <v>917.3</v>
      </c>
      <c r="E32544" s="3">
        <f t="shared" si="646"/>
        <v>945</v>
      </c>
      <c r="G32544" s="1"/>
    </row>
    <row r="32545" spans="1:7" x14ac:dyDescent="0.2">
      <c r="A32545" s="1" t="s">
        <v>2593</v>
      </c>
      <c r="B32545">
        <v>875.5</v>
      </c>
      <c r="E32545" s="3">
        <f t="shared" si="646"/>
        <v>902</v>
      </c>
      <c r="G32545" s="1"/>
    </row>
    <row r="32546" spans="1:7" x14ac:dyDescent="0.2">
      <c r="A32546" s="1" t="s">
        <v>2592</v>
      </c>
      <c r="B32546">
        <v>831.9</v>
      </c>
      <c r="E32546" s="3">
        <f t="shared" si="646"/>
        <v>857</v>
      </c>
      <c r="G32546" s="1"/>
    </row>
    <row r="32547" spans="1:7" x14ac:dyDescent="0.2">
      <c r="A32547" s="1" t="s">
        <v>2591</v>
      </c>
      <c r="B32547">
        <v>803.30000000000007</v>
      </c>
      <c r="E32547" s="3">
        <f t="shared" si="646"/>
        <v>827</v>
      </c>
      <c r="G32547" s="1"/>
    </row>
    <row r="32548" spans="1:7" x14ac:dyDescent="0.2">
      <c r="A32548" s="1" t="s">
        <v>2590</v>
      </c>
      <c r="B32548">
        <v>759.19999999999993</v>
      </c>
      <c r="E32548" s="3">
        <f t="shared" si="646"/>
        <v>782</v>
      </c>
      <c r="G32548" s="1"/>
    </row>
    <row r="32549" spans="1:7" x14ac:dyDescent="0.2">
      <c r="A32549" s="1" t="s">
        <v>2589</v>
      </c>
      <c r="B32549">
        <v>748.5</v>
      </c>
      <c r="E32549" s="3">
        <f t="shared" si="646"/>
        <v>771</v>
      </c>
      <c r="G32549" s="1"/>
    </row>
    <row r="32550" spans="1:7" x14ac:dyDescent="0.2">
      <c r="A32550" s="1" t="s">
        <v>2588</v>
      </c>
      <c r="B32550">
        <v>724.19999999999993</v>
      </c>
      <c r="E32550" s="3">
        <f t="shared" si="646"/>
        <v>746</v>
      </c>
      <c r="G32550" s="1"/>
    </row>
    <row r="32551" spans="1:7" x14ac:dyDescent="0.2">
      <c r="A32551" s="1" t="s">
        <v>2587</v>
      </c>
      <c r="B32551">
        <v>699.8</v>
      </c>
      <c r="E32551" s="3">
        <f t="shared" si="646"/>
        <v>721</v>
      </c>
      <c r="G32551" s="1"/>
    </row>
    <row r="32552" spans="1:7" x14ac:dyDescent="0.2">
      <c r="A32552" s="1" t="s">
        <v>2586</v>
      </c>
      <c r="B32552">
        <v>674.2</v>
      </c>
      <c r="E32552" s="3">
        <f t="shared" si="646"/>
        <v>694</v>
      </c>
      <c r="G32552" s="1"/>
    </row>
    <row r="32553" spans="1:7" x14ac:dyDescent="0.2">
      <c r="A32553" s="1" t="s">
        <v>2585</v>
      </c>
      <c r="B32553">
        <v>651.90000000000009</v>
      </c>
      <c r="E32553" s="3">
        <f t="shared" si="646"/>
        <v>671</v>
      </c>
      <c r="G32553" s="1"/>
    </row>
    <row r="32554" spans="1:7" x14ac:dyDescent="0.2">
      <c r="A32554" s="1" t="s">
        <v>2584</v>
      </c>
      <c r="B32554">
        <v>627.9</v>
      </c>
      <c r="E32554" s="3">
        <f t="shared" si="646"/>
        <v>647</v>
      </c>
      <c r="G32554" s="1"/>
    </row>
    <row r="32555" spans="1:7" x14ac:dyDescent="0.2">
      <c r="A32555" s="1" t="s">
        <v>2583</v>
      </c>
      <c r="B32555">
        <v>622</v>
      </c>
      <c r="E32555" s="3">
        <f t="shared" si="646"/>
        <v>641</v>
      </c>
      <c r="G32555" s="1"/>
    </row>
    <row r="32556" spans="1:7" x14ac:dyDescent="0.2">
      <c r="A32556" s="1" t="s">
        <v>2582</v>
      </c>
      <c r="B32556">
        <v>637.29999999999995</v>
      </c>
      <c r="E32556" s="3">
        <f t="shared" si="646"/>
        <v>656</v>
      </c>
      <c r="G32556" s="1"/>
    </row>
    <row r="32557" spans="1:7" x14ac:dyDescent="0.2">
      <c r="A32557" s="1" t="s">
        <v>2581</v>
      </c>
      <c r="B32557">
        <v>643.59999999999991</v>
      </c>
      <c r="E32557" s="3">
        <f t="shared" si="646"/>
        <v>663</v>
      </c>
      <c r="G32557" s="1"/>
    </row>
    <row r="32558" spans="1:7" x14ac:dyDescent="0.2">
      <c r="A32558" s="1" t="s">
        <v>2580</v>
      </c>
      <c r="B32558">
        <v>621.5</v>
      </c>
      <c r="E32558" s="3">
        <f t="shared" si="646"/>
        <v>640</v>
      </c>
      <c r="G32558" s="1"/>
    </row>
    <row r="32559" spans="1:7" x14ac:dyDescent="0.2">
      <c r="A32559" s="1" t="s">
        <v>2579</v>
      </c>
      <c r="B32559">
        <v>614.5</v>
      </c>
      <c r="E32559" s="3">
        <f t="shared" si="646"/>
        <v>633</v>
      </c>
      <c r="G32559" s="1"/>
    </row>
    <row r="32560" spans="1:7" x14ac:dyDescent="0.2">
      <c r="A32560" s="1" t="s">
        <v>2578</v>
      </c>
      <c r="B32560">
        <v>598.70000000000005</v>
      </c>
      <c r="E32560" s="3">
        <f t="shared" si="646"/>
        <v>617</v>
      </c>
      <c r="G32560" s="1"/>
    </row>
    <row r="32561" spans="1:7" x14ac:dyDescent="0.2">
      <c r="A32561" s="1" t="s">
        <v>2577</v>
      </c>
      <c r="B32561">
        <v>601.70000000000005</v>
      </c>
      <c r="E32561" s="3">
        <f t="shared" si="646"/>
        <v>620</v>
      </c>
      <c r="G32561" s="1"/>
    </row>
    <row r="32562" spans="1:7" x14ac:dyDescent="0.2">
      <c r="A32562" s="1" t="s">
        <v>2576</v>
      </c>
      <c r="B32562">
        <v>598.19999999999993</v>
      </c>
      <c r="E32562" s="3">
        <f t="shared" si="646"/>
        <v>616</v>
      </c>
      <c r="G32562" s="1"/>
    </row>
    <row r="32563" spans="1:7" x14ac:dyDescent="0.2">
      <c r="A32563" s="1" t="s">
        <v>2575</v>
      </c>
      <c r="B32563">
        <v>612</v>
      </c>
      <c r="E32563" s="3">
        <f t="shared" si="646"/>
        <v>630</v>
      </c>
      <c r="G32563" s="1"/>
    </row>
    <row r="32564" spans="1:7" x14ac:dyDescent="0.2">
      <c r="A32564" s="1" t="s">
        <v>2574</v>
      </c>
      <c r="B32564">
        <v>619.70000000000005</v>
      </c>
      <c r="E32564" s="3">
        <f t="shared" si="646"/>
        <v>638</v>
      </c>
      <c r="G32564" s="1"/>
    </row>
    <row r="32565" spans="1:7" x14ac:dyDescent="0.2">
      <c r="A32565" s="1" t="s">
        <v>2573</v>
      </c>
      <c r="B32565">
        <v>655.80000000000007</v>
      </c>
      <c r="E32565" s="3">
        <f t="shared" si="646"/>
        <v>675</v>
      </c>
      <c r="G32565" s="1"/>
    </row>
    <row r="32566" spans="1:7" x14ac:dyDescent="0.2">
      <c r="A32566" s="1" t="s">
        <v>2572</v>
      </c>
      <c r="B32566">
        <v>678.2</v>
      </c>
      <c r="E32566" s="3">
        <f t="shared" si="646"/>
        <v>699</v>
      </c>
      <c r="G32566" s="1"/>
    </row>
    <row r="32567" spans="1:7" x14ac:dyDescent="0.2">
      <c r="A32567" s="1" t="s">
        <v>2571</v>
      </c>
      <c r="B32567">
        <v>713.9</v>
      </c>
      <c r="E32567" s="3">
        <f t="shared" si="646"/>
        <v>735</v>
      </c>
      <c r="G32567" s="1"/>
    </row>
    <row r="32568" spans="1:7" x14ac:dyDescent="0.2">
      <c r="A32568" s="1" t="s">
        <v>2570</v>
      </c>
      <c r="B32568">
        <v>747.5</v>
      </c>
      <c r="E32568" s="3">
        <f t="shared" si="646"/>
        <v>770</v>
      </c>
      <c r="G32568" s="1"/>
    </row>
    <row r="32569" spans="1:7" x14ac:dyDescent="0.2">
      <c r="A32569" s="1" t="s">
        <v>2569</v>
      </c>
      <c r="B32569">
        <v>835.30000000000007</v>
      </c>
      <c r="E32569" s="3">
        <f t="shared" si="646"/>
        <v>860</v>
      </c>
      <c r="G32569" s="1"/>
    </row>
    <row r="32570" spans="1:7" x14ac:dyDescent="0.2">
      <c r="A32570" s="1" t="s">
        <v>2568</v>
      </c>
      <c r="B32570">
        <v>918</v>
      </c>
      <c r="E32570" s="3">
        <f t="shared" si="646"/>
        <v>946</v>
      </c>
      <c r="G32570" s="1"/>
    </row>
    <row r="32571" spans="1:7" x14ac:dyDescent="0.2">
      <c r="A32571" s="1" t="s">
        <v>2567</v>
      </c>
      <c r="B32571">
        <v>1111.0999999999999</v>
      </c>
      <c r="E32571" s="3">
        <f t="shared" si="646"/>
        <v>1144</v>
      </c>
      <c r="G32571" s="1"/>
    </row>
    <row r="32572" spans="1:7" x14ac:dyDescent="0.2">
      <c r="A32572" s="1" t="s">
        <v>2566</v>
      </c>
      <c r="B32572">
        <v>1266</v>
      </c>
      <c r="E32572" s="3">
        <f t="shared" si="646"/>
        <v>1304</v>
      </c>
      <c r="G32572" s="1"/>
    </row>
    <row r="32573" spans="1:7" x14ac:dyDescent="0.2">
      <c r="A32573" s="1" t="s">
        <v>2565</v>
      </c>
      <c r="B32573">
        <v>1370</v>
      </c>
      <c r="E32573" s="3">
        <f t="shared" si="646"/>
        <v>1411</v>
      </c>
      <c r="G32573" s="1"/>
    </row>
    <row r="32574" spans="1:7" x14ac:dyDescent="0.2">
      <c r="A32574" s="1" t="s">
        <v>2564</v>
      </c>
      <c r="B32574">
        <v>1484.2</v>
      </c>
      <c r="E32574" s="3">
        <f t="shared" si="646"/>
        <v>1529</v>
      </c>
      <c r="G32574" s="1"/>
    </row>
    <row r="32575" spans="1:7" x14ac:dyDescent="0.2">
      <c r="A32575" s="1" t="s">
        <v>2563</v>
      </c>
      <c r="B32575">
        <v>1617.1</v>
      </c>
      <c r="E32575" s="3">
        <f t="shared" si="646"/>
        <v>1666</v>
      </c>
      <c r="G32575" s="1"/>
    </row>
    <row r="32576" spans="1:7" x14ac:dyDescent="0.2">
      <c r="A32576" s="1" t="s">
        <v>2562</v>
      </c>
      <c r="B32576">
        <v>1714.1</v>
      </c>
      <c r="E32576" s="3">
        <f t="shared" si="646"/>
        <v>1766</v>
      </c>
      <c r="G32576" s="1"/>
    </row>
    <row r="32577" spans="1:7" x14ac:dyDescent="0.2">
      <c r="A32577" s="1" t="s">
        <v>2561</v>
      </c>
      <c r="B32577">
        <v>1740.3</v>
      </c>
      <c r="E32577" s="3">
        <f t="shared" si="646"/>
        <v>1793</v>
      </c>
      <c r="G32577" s="1"/>
    </row>
    <row r="32578" spans="1:7" x14ac:dyDescent="0.2">
      <c r="A32578" s="1" t="s">
        <v>2560</v>
      </c>
      <c r="B32578">
        <v>1805.6000000000001</v>
      </c>
      <c r="E32578" s="3">
        <f t="shared" si="646"/>
        <v>1860</v>
      </c>
      <c r="G32578" s="1"/>
    </row>
    <row r="32579" spans="1:7" x14ac:dyDescent="0.2">
      <c r="A32579" s="1" t="s">
        <v>2559</v>
      </c>
      <c r="B32579">
        <v>1844.8</v>
      </c>
      <c r="E32579" s="3">
        <f t="shared" si="646"/>
        <v>1900</v>
      </c>
      <c r="G32579" s="1"/>
    </row>
    <row r="32580" spans="1:7" x14ac:dyDescent="0.2">
      <c r="A32580" s="1" t="s">
        <v>2558</v>
      </c>
      <c r="B32580">
        <v>1888.1</v>
      </c>
      <c r="E32580" s="3">
        <f t="shared" ref="E32580:E32643" si="647">ROUND(B32580*$J$1,0)</f>
        <v>1945</v>
      </c>
      <c r="G32580" s="1"/>
    </row>
    <row r="32581" spans="1:7" x14ac:dyDescent="0.2">
      <c r="A32581" s="1" t="s">
        <v>2557</v>
      </c>
      <c r="B32581">
        <v>1916.6000000000001</v>
      </c>
      <c r="E32581" s="3">
        <f t="shared" si="647"/>
        <v>1974</v>
      </c>
      <c r="G32581" s="1"/>
    </row>
    <row r="32582" spans="1:7" x14ac:dyDescent="0.2">
      <c r="A32582" s="1" t="s">
        <v>2556</v>
      </c>
      <c r="B32582">
        <v>1932.3</v>
      </c>
      <c r="E32582" s="3">
        <f t="shared" si="647"/>
        <v>1990</v>
      </c>
      <c r="G32582" s="1"/>
    </row>
    <row r="32583" spans="1:7" x14ac:dyDescent="0.2">
      <c r="A32583" s="1" t="s">
        <v>2555</v>
      </c>
      <c r="B32583">
        <v>1949.4</v>
      </c>
      <c r="E32583" s="3">
        <f t="shared" si="647"/>
        <v>2008</v>
      </c>
      <c r="G32583" s="1"/>
    </row>
    <row r="32584" spans="1:7" x14ac:dyDescent="0.2">
      <c r="A32584" s="1" t="s">
        <v>2554</v>
      </c>
      <c r="B32584">
        <v>1910.3000000000002</v>
      </c>
      <c r="E32584" s="3">
        <f t="shared" si="647"/>
        <v>1968</v>
      </c>
      <c r="G32584" s="1"/>
    </row>
    <row r="32585" spans="1:7" x14ac:dyDescent="0.2">
      <c r="A32585" s="1" t="s">
        <v>2553</v>
      </c>
      <c r="B32585">
        <v>1913.3</v>
      </c>
      <c r="E32585" s="3">
        <f t="shared" si="647"/>
        <v>1971</v>
      </c>
      <c r="G32585" s="1"/>
    </row>
    <row r="32586" spans="1:7" x14ac:dyDescent="0.2">
      <c r="A32586" s="1" t="s">
        <v>2552</v>
      </c>
      <c r="B32586">
        <v>1893.1</v>
      </c>
      <c r="E32586" s="3">
        <f t="shared" si="647"/>
        <v>1950</v>
      </c>
      <c r="G32586" s="1"/>
    </row>
    <row r="32587" spans="1:7" x14ac:dyDescent="0.2">
      <c r="A32587" s="1" t="s">
        <v>2551</v>
      </c>
      <c r="B32587">
        <v>1903.7</v>
      </c>
      <c r="E32587" s="3">
        <f t="shared" si="647"/>
        <v>1961</v>
      </c>
      <c r="G32587" s="1"/>
    </row>
    <row r="32588" spans="1:7" x14ac:dyDescent="0.2">
      <c r="A32588" s="1" t="s">
        <v>2550</v>
      </c>
      <c r="B32588">
        <v>1899.8</v>
      </c>
      <c r="E32588" s="3">
        <f t="shared" si="647"/>
        <v>1957</v>
      </c>
      <c r="G32588" s="1"/>
    </row>
    <row r="32589" spans="1:7" x14ac:dyDescent="0.2">
      <c r="A32589" s="1" t="s">
        <v>2549</v>
      </c>
      <c r="B32589">
        <v>1915.8</v>
      </c>
      <c r="E32589" s="3">
        <f t="shared" si="647"/>
        <v>1973</v>
      </c>
      <c r="G32589" s="1"/>
    </row>
    <row r="32590" spans="1:7" x14ac:dyDescent="0.2">
      <c r="A32590" s="1" t="s">
        <v>2548</v>
      </c>
      <c r="B32590">
        <v>1908.8</v>
      </c>
      <c r="E32590" s="3">
        <f t="shared" si="647"/>
        <v>1966</v>
      </c>
      <c r="G32590" s="1"/>
    </row>
    <row r="32591" spans="1:7" x14ac:dyDescent="0.2">
      <c r="A32591" s="1" t="s">
        <v>2547</v>
      </c>
      <c r="B32591">
        <v>1883.3999999999999</v>
      </c>
      <c r="E32591" s="3">
        <f t="shared" si="647"/>
        <v>1940</v>
      </c>
      <c r="G32591" s="1"/>
    </row>
    <row r="32592" spans="1:7" x14ac:dyDescent="0.2">
      <c r="A32592" s="1" t="s">
        <v>2546</v>
      </c>
      <c r="B32592">
        <v>1877.3999999999999</v>
      </c>
      <c r="E32592" s="3">
        <f t="shared" si="647"/>
        <v>1934</v>
      </c>
      <c r="G32592" s="1"/>
    </row>
    <row r="32593" spans="1:7" x14ac:dyDescent="0.2">
      <c r="A32593" s="1" t="s">
        <v>2545</v>
      </c>
      <c r="B32593">
        <v>1900.1999999999998</v>
      </c>
      <c r="E32593" s="3">
        <f t="shared" si="647"/>
        <v>1957</v>
      </c>
      <c r="G32593" s="1"/>
    </row>
    <row r="32594" spans="1:7" x14ac:dyDescent="0.2">
      <c r="A32594" s="1" t="s">
        <v>2544</v>
      </c>
      <c r="B32594">
        <v>1905.5</v>
      </c>
      <c r="E32594" s="3">
        <f t="shared" si="647"/>
        <v>1963</v>
      </c>
      <c r="G32594" s="1"/>
    </row>
    <row r="32595" spans="1:7" x14ac:dyDescent="0.2">
      <c r="A32595" s="1" t="s">
        <v>2543</v>
      </c>
      <c r="B32595">
        <v>1946.5</v>
      </c>
      <c r="E32595" s="3">
        <f t="shared" si="647"/>
        <v>2005</v>
      </c>
      <c r="G32595" s="1"/>
    </row>
    <row r="32596" spans="1:7" x14ac:dyDescent="0.2">
      <c r="A32596" s="1" t="s">
        <v>2542</v>
      </c>
      <c r="B32596">
        <v>1997.2</v>
      </c>
      <c r="E32596" s="3">
        <f t="shared" si="647"/>
        <v>2057</v>
      </c>
      <c r="G32596" s="1"/>
    </row>
    <row r="32597" spans="1:7" x14ac:dyDescent="0.2">
      <c r="A32597" s="1" t="s">
        <v>2541</v>
      </c>
      <c r="B32597">
        <v>2012</v>
      </c>
      <c r="E32597" s="3">
        <f t="shared" si="647"/>
        <v>2072</v>
      </c>
      <c r="G32597" s="1"/>
    </row>
    <row r="32598" spans="1:7" x14ac:dyDescent="0.2">
      <c r="A32598" s="1" t="s">
        <v>2540</v>
      </c>
      <c r="B32598">
        <v>2064.1</v>
      </c>
      <c r="E32598" s="3">
        <f t="shared" si="647"/>
        <v>2126</v>
      </c>
      <c r="G32598" s="1"/>
    </row>
    <row r="32599" spans="1:7" x14ac:dyDescent="0.2">
      <c r="A32599" s="1" t="s">
        <v>2539</v>
      </c>
      <c r="B32599">
        <v>2095.2999999999997</v>
      </c>
      <c r="E32599" s="3">
        <f t="shared" si="647"/>
        <v>2158</v>
      </c>
      <c r="G32599" s="1"/>
    </row>
    <row r="32600" spans="1:7" x14ac:dyDescent="0.2">
      <c r="A32600" s="1" t="s">
        <v>2538</v>
      </c>
      <c r="B32600">
        <v>2081.6</v>
      </c>
      <c r="E32600" s="3">
        <f t="shared" si="647"/>
        <v>2144</v>
      </c>
      <c r="G32600" s="1"/>
    </row>
    <row r="32601" spans="1:7" x14ac:dyDescent="0.2">
      <c r="A32601" s="1" t="s">
        <v>2537</v>
      </c>
      <c r="B32601">
        <v>2067.1</v>
      </c>
      <c r="E32601" s="3">
        <f t="shared" si="647"/>
        <v>2129</v>
      </c>
      <c r="G32601" s="1"/>
    </row>
    <row r="32602" spans="1:7" x14ac:dyDescent="0.2">
      <c r="A32602" s="1" t="s">
        <v>2536</v>
      </c>
      <c r="B32602">
        <v>2029.1999999999998</v>
      </c>
      <c r="E32602" s="3">
        <f t="shared" si="647"/>
        <v>2090</v>
      </c>
      <c r="G32602" s="1"/>
    </row>
    <row r="32603" spans="1:7" x14ac:dyDescent="0.2">
      <c r="A32603" s="1" t="s">
        <v>2535</v>
      </c>
      <c r="B32603">
        <v>2088.6999999999998</v>
      </c>
      <c r="E32603" s="3">
        <f t="shared" si="647"/>
        <v>2151</v>
      </c>
      <c r="G32603" s="1"/>
    </row>
    <row r="32604" spans="1:7" x14ac:dyDescent="0.2">
      <c r="A32604" s="1" t="s">
        <v>2534</v>
      </c>
      <c r="B32604">
        <v>2102.5</v>
      </c>
      <c r="E32604" s="3">
        <f t="shared" si="647"/>
        <v>2166</v>
      </c>
      <c r="G32604" s="1"/>
    </row>
    <row r="32605" spans="1:7" x14ac:dyDescent="0.2">
      <c r="A32605" s="1" t="s">
        <v>2533</v>
      </c>
      <c r="B32605">
        <v>2126.1</v>
      </c>
      <c r="E32605" s="3">
        <f t="shared" si="647"/>
        <v>2190</v>
      </c>
      <c r="G32605" s="1"/>
    </row>
    <row r="32606" spans="1:7" x14ac:dyDescent="0.2">
      <c r="A32606" s="1" t="s">
        <v>2532</v>
      </c>
      <c r="B32606">
        <v>2114.6999999999998</v>
      </c>
      <c r="E32606" s="3">
        <f t="shared" si="647"/>
        <v>2178</v>
      </c>
      <c r="G32606" s="1"/>
    </row>
    <row r="32607" spans="1:7" x14ac:dyDescent="0.2">
      <c r="A32607" s="1" t="s">
        <v>2531</v>
      </c>
      <c r="B32607">
        <v>2129.4</v>
      </c>
      <c r="E32607" s="3">
        <f t="shared" si="647"/>
        <v>2193</v>
      </c>
      <c r="G32607" s="1"/>
    </row>
    <row r="32608" spans="1:7" x14ac:dyDescent="0.2">
      <c r="A32608" s="1" t="s">
        <v>2530</v>
      </c>
      <c r="B32608">
        <v>2157.5</v>
      </c>
      <c r="E32608" s="3">
        <f t="shared" si="647"/>
        <v>2222</v>
      </c>
      <c r="G32608" s="1"/>
    </row>
    <row r="32609" spans="1:7" x14ac:dyDescent="0.2">
      <c r="A32609" s="1" t="s">
        <v>2529</v>
      </c>
      <c r="B32609">
        <v>2195.8000000000002</v>
      </c>
      <c r="E32609" s="3">
        <f t="shared" si="647"/>
        <v>2262</v>
      </c>
      <c r="G32609" s="1"/>
    </row>
    <row r="32610" spans="1:7" x14ac:dyDescent="0.2">
      <c r="A32610" s="1" t="s">
        <v>2528</v>
      </c>
      <c r="B32610">
        <v>2176.8000000000002</v>
      </c>
      <c r="E32610" s="3">
        <f t="shared" si="647"/>
        <v>2242</v>
      </c>
      <c r="G32610" s="1"/>
    </row>
    <row r="32611" spans="1:7" x14ac:dyDescent="0.2">
      <c r="A32611" s="1" t="s">
        <v>2527</v>
      </c>
      <c r="B32611">
        <v>2209.4</v>
      </c>
      <c r="E32611" s="3">
        <f t="shared" si="647"/>
        <v>2276</v>
      </c>
      <c r="G32611" s="1"/>
    </row>
    <row r="32612" spans="1:7" x14ac:dyDescent="0.2">
      <c r="A32612" s="1" t="s">
        <v>2526</v>
      </c>
      <c r="B32612">
        <v>2264.6999999999998</v>
      </c>
      <c r="E32612" s="3">
        <f t="shared" si="647"/>
        <v>2333</v>
      </c>
      <c r="G32612" s="1"/>
    </row>
    <row r="32613" spans="1:7" x14ac:dyDescent="0.2">
      <c r="A32613" s="1" t="s">
        <v>2525</v>
      </c>
      <c r="B32613">
        <v>2291</v>
      </c>
      <c r="E32613" s="3">
        <f t="shared" si="647"/>
        <v>2360</v>
      </c>
      <c r="G32613" s="1"/>
    </row>
    <row r="32614" spans="1:7" x14ac:dyDescent="0.2">
      <c r="A32614" s="1" t="s">
        <v>2524</v>
      </c>
      <c r="B32614">
        <v>2323</v>
      </c>
      <c r="E32614" s="3">
        <f t="shared" si="647"/>
        <v>2393</v>
      </c>
      <c r="G32614" s="1"/>
    </row>
    <row r="32615" spans="1:7" x14ac:dyDescent="0.2">
      <c r="A32615" s="1" t="s">
        <v>2523</v>
      </c>
      <c r="B32615">
        <v>2374.8999999999996</v>
      </c>
      <c r="E32615" s="3">
        <f t="shared" si="647"/>
        <v>2446</v>
      </c>
      <c r="G32615" s="1"/>
    </row>
    <row r="32616" spans="1:7" x14ac:dyDescent="0.2">
      <c r="A32616" s="1" t="s">
        <v>2522</v>
      </c>
      <c r="B32616">
        <v>2401.5</v>
      </c>
      <c r="E32616" s="3">
        <f t="shared" si="647"/>
        <v>2474</v>
      </c>
      <c r="G32616" s="1"/>
    </row>
    <row r="32617" spans="1:7" x14ac:dyDescent="0.2">
      <c r="A32617" s="1" t="s">
        <v>2521</v>
      </c>
      <c r="B32617">
        <v>2442.2000000000003</v>
      </c>
      <c r="E32617" s="3">
        <f t="shared" si="647"/>
        <v>2515</v>
      </c>
      <c r="G32617" s="1"/>
    </row>
    <row r="32618" spans="1:7" x14ac:dyDescent="0.2">
      <c r="A32618" s="1" t="s">
        <v>2520</v>
      </c>
      <c r="B32618">
        <v>2443.1</v>
      </c>
      <c r="E32618" s="3">
        <f t="shared" si="647"/>
        <v>2516</v>
      </c>
      <c r="G32618" s="1"/>
    </row>
    <row r="32619" spans="1:7" x14ac:dyDescent="0.2">
      <c r="A32619" s="1" t="s">
        <v>2519</v>
      </c>
      <c r="B32619">
        <v>2375.1999999999998</v>
      </c>
      <c r="E32619" s="3">
        <f t="shared" si="647"/>
        <v>2446</v>
      </c>
      <c r="G32619" s="1"/>
    </row>
    <row r="32620" spans="1:7" x14ac:dyDescent="0.2">
      <c r="A32620" s="1" t="s">
        <v>2518</v>
      </c>
      <c r="B32620">
        <v>2328.5</v>
      </c>
      <c r="E32620" s="3">
        <f t="shared" si="647"/>
        <v>2398</v>
      </c>
      <c r="G32620" s="1"/>
    </row>
    <row r="32621" spans="1:7" x14ac:dyDescent="0.2">
      <c r="A32621" s="1" t="s">
        <v>2517</v>
      </c>
      <c r="B32621">
        <v>2306.1999999999998</v>
      </c>
      <c r="E32621" s="3">
        <f t="shared" si="647"/>
        <v>2375</v>
      </c>
      <c r="G32621" s="1"/>
    </row>
    <row r="32622" spans="1:7" x14ac:dyDescent="0.2">
      <c r="A32622" s="1" t="s">
        <v>2516</v>
      </c>
      <c r="B32622">
        <v>2251.6</v>
      </c>
      <c r="E32622" s="3">
        <f t="shared" si="647"/>
        <v>2319</v>
      </c>
      <c r="G32622" s="1"/>
    </row>
    <row r="32623" spans="1:7" x14ac:dyDescent="0.2">
      <c r="A32623" s="1" t="s">
        <v>2515</v>
      </c>
      <c r="B32623">
        <v>2210.7000000000003</v>
      </c>
      <c r="E32623" s="3">
        <f t="shared" si="647"/>
        <v>2277</v>
      </c>
      <c r="G32623" s="1"/>
    </row>
    <row r="32624" spans="1:7" x14ac:dyDescent="0.2">
      <c r="A32624" s="1" t="s">
        <v>2514</v>
      </c>
      <c r="B32624">
        <v>2176.8999999999996</v>
      </c>
      <c r="E32624" s="3">
        <f t="shared" si="647"/>
        <v>2242</v>
      </c>
      <c r="G32624" s="1"/>
    </row>
    <row r="32625" spans="1:7" x14ac:dyDescent="0.2">
      <c r="A32625" s="1" t="s">
        <v>2513</v>
      </c>
      <c r="B32625">
        <v>2113.1000000000004</v>
      </c>
      <c r="E32625" s="3">
        <f t="shared" si="647"/>
        <v>2176</v>
      </c>
      <c r="G32625" s="1"/>
    </row>
    <row r="32626" spans="1:7" x14ac:dyDescent="0.2">
      <c r="A32626" s="1" t="s">
        <v>2512</v>
      </c>
      <c r="B32626">
        <v>2043.4</v>
      </c>
      <c r="E32626" s="3">
        <f t="shared" si="647"/>
        <v>2105</v>
      </c>
      <c r="G32626" s="1"/>
    </row>
    <row r="32627" spans="1:7" x14ac:dyDescent="0.2">
      <c r="A32627" s="1" t="s">
        <v>2511</v>
      </c>
      <c r="B32627">
        <v>1958.6</v>
      </c>
      <c r="E32627" s="3">
        <f t="shared" si="647"/>
        <v>2017</v>
      </c>
      <c r="G32627" s="1"/>
    </row>
    <row r="32628" spans="1:7" x14ac:dyDescent="0.2">
      <c r="A32628" s="1" t="s">
        <v>2510</v>
      </c>
      <c r="B32628">
        <v>1826</v>
      </c>
      <c r="E32628" s="3">
        <f t="shared" si="647"/>
        <v>1881</v>
      </c>
      <c r="G32628" s="1"/>
    </row>
    <row r="32629" spans="1:7" x14ac:dyDescent="0.2">
      <c r="A32629" s="1" t="s">
        <v>2509</v>
      </c>
      <c r="B32629">
        <v>1738.5</v>
      </c>
      <c r="E32629" s="3">
        <f t="shared" si="647"/>
        <v>1791</v>
      </c>
      <c r="G32629" s="1"/>
    </row>
    <row r="32630" spans="1:7" x14ac:dyDescent="0.2">
      <c r="A32630" s="1" t="s">
        <v>2508</v>
      </c>
      <c r="B32630">
        <v>1650.1999999999998</v>
      </c>
      <c r="E32630" s="3">
        <f t="shared" si="647"/>
        <v>1700</v>
      </c>
      <c r="G32630" s="1"/>
    </row>
    <row r="32631" spans="1:7" x14ac:dyDescent="0.2">
      <c r="A32631" s="1" t="s">
        <v>2507</v>
      </c>
      <c r="B32631">
        <v>1549.4</v>
      </c>
      <c r="E32631" s="3">
        <f t="shared" si="647"/>
        <v>1596</v>
      </c>
      <c r="G32631" s="1"/>
    </row>
    <row r="32632" spans="1:7" x14ac:dyDescent="0.2">
      <c r="A32632" s="1" t="s">
        <v>2506</v>
      </c>
      <c r="B32632">
        <v>1445</v>
      </c>
      <c r="E32632" s="3">
        <f t="shared" si="647"/>
        <v>1488</v>
      </c>
      <c r="G32632" s="1"/>
    </row>
    <row r="32633" spans="1:7" x14ac:dyDescent="0.2">
      <c r="A32633" s="1" t="s">
        <v>2505</v>
      </c>
      <c r="B32633">
        <v>1346.1000000000001</v>
      </c>
      <c r="E32633" s="3">
        <f t="shared" si="647"/>
        <v>1386</v>
      </c>
      <c r="G32633" s="1"/>
    </row>
    <row r="32634" spans="1:7" x14ac:dyDescent="0.2">
      <c r="A32634" s="1" t="s">
        <v>2504</v>
      </c>
      <c r="B32634">
        <v>1287.3000000000002</v>
      </c>
      <c r="E32634" s="3">
        <f t="shared" si="647"/>
        <v>1326</v>
      </c>
      <c r="G32634" s="1"/>
    </row>
    <row r="32635" spans="1:7" x14ac:dyDescent="0.2">
      <c r="A32635" s="1" t="s">
        <v>2503</v>
      </c>
      <c r="B32635">
        <v>1252.3</v>
      </c>
      <c r="E32635" s="3">
        <f t="shared" si="647"/>
        <v>1290</v>
      </c>
      <c r="G32635" s="1"/>
    </row>
    <row r="32636" spans="1:7" x14ac:dyDescent="0.2">
      <c r="A32636" s="1" t="s">
        <v>2502</v>
      </c>
      <c r="B32636">
        <v>1159.4000000000001</v>
      </c>
      <c r="E32636" s="3">
        <f t="shared" si="647"/>
        <v>1194</v>
      </c>
      <c r="G32636" s="1"/>
    </row>
    <row r="32637" spans="1:7" x14ac:dyDescent="0.2">
      <c r="A32637" s="1" t="s">
        <v>2501</v>
      </c>
      <c r="B32637">
        <v>1118.8</v>
      </c>
      <c r="E32637" s="3">
        <f t="shared" si="647"/>
        <v>1152</v>
      </c>
      <c r="G32637" s="1"/>
    </row>
    <row r="32638" spans="1:7" x14ac:dyDescent="0.2">
      <c r="A32638" s="1" t="s">
        <v>2500</v>
      </c>
      <c r="B32638">
        <v>1034.7</v>
      </c>
      <c r="E32638" s="3">
        <f t="shared" si="647"/>
        <v>1066</v>
      </c>
      <c r="G32638" s="1"/>
    </row>
    <row r="32639" spans="1:7" x14ac:dyDescent="0.2">
      <c r="A32639" s="1" t="s">
        <v>2499</v>
      </c>
      <c r="B32639">
        <v>952.09999999999991</v>
      </c>
      <c r="E32639" s="3">
        <f t="shared" si="647"/>
        <v>981</v>
      </c>
      <c r="G32639" s="1"/>
    </row>
    <row r="32640" spans="1:7" x14ac:dyDescent="0.2">
      <c r="A32640" s="1" t="s">
        <v>2498</v>
      </c>
      <c r="B32640">
        <v>899</v>
      </c>
      <c r="E32640" s="3">
        <f t="shared" si="647"/>
        <v>926</v>
      </c>
      <c r="G32640" s="1"/>
    </row>
    <row r="32641" spans="1:7" x14ac:dyDescent="0.2">
      <c r="A32641" s="1" t="s">
        <v>2497</v>
      </c>
      <c r="B32641">
        <v>883.1</v>
      </c>
      <c r="E32641" s="3">
        <f t="shared" si="647"/>
        <v>910</v>
      </c>
      <c r="G32641" s="1"/>
    </row>
    <row r="32642" spans="1:7" x14ac:dyDescent="0.2">
      <c r="A32642" s="1" t="s">
        <v>2496</v>
      </c>
      <c r="B32642">
        <v>824.6</v>
      </c>
      <c r="E32642" s="3">
        <f t="shared" si="647"/>
        <v>849</v>
      </c>
      <c r="G32642" s="1"/>
    </row>
    <row r="32643" spans="1:7" x14ac:dyDescent="0.2">
      <c r="A32643" s="1" t="s">
        <v>2495</v>
      </c>
      <c r="B32643">
        <v>768.5</v>
      </c>
      <c r="E32643" s="3">
        <f t="shared" si="647"/>
        <v>792</v>
      </c>
      <c r="G32643" s="1"/>
    </row>
    <row r="32644" spans="1:7" x14ac:dyDescent="0.2">
      <c r="A32644" s="1" t="s">
        <v>2494</v>
      </c>
      <c r="B32644">
        <v>722.19999999999993</v>
      </c>
      <c r="E32644" s="3">
        <f t="shared" ref="E32644:E32707" si="648">ROUND(B32644*$J$1,0)</f>
        <v>744</v>
      </c>
      <c r="G32644" s="1"/>
    </row>
    <row r="32645" spans="1:7" x14ac:dyDescent="0.2">
      <c r="A32645" s="1" t="s">
        <v>2493</v>
      </c>
      <c r="B32645">
        <v>706.4</v>
      </c>
      <c r="E32645" s="3">
        <f t="shared" si="648"/>
        <v>728</v>
      </c>
      <c r="G32645" s="1"/>
    </row>
    <row r="32646" spans="1:7" x14ac:dyDescent="0.2">
      <c r="A32646" s="1" t="s">
        <v>2492</v>
      </c>
      <c r="B32646">
        <v>670</v>
      </c>
      <c r="E32646" s="3">
        <f t="shared" si="648"/>
        <v>690</v>
      </c>
      <c r="G32646" s="1"/>
    </row>
    <row r="32647" spans="1:7" x14ac:dyDescent="0.2">
      <c r="A32647" s="1" t="s">
        <v>2491</v>
      </c>
      <c r="B32647">
        <v>659.1</v>
      </c>
      <c r="E32647" s="3">
        <f t="shared" si="648"/>
        <v>679</v>
      </c>
      <c r="G32647" s="1"/>
    </row>
    <row r="32648" spans="1:7" x14ac:dyDescent="0.2">
      <c r="A32648" s="1" t="s">
        <v>2490</v>
      </c>
      <c r="B32648">
        <v>636.29999999999995</v>
      </c>
      <c r="E32648" s="3">
        <f t="shared" si="648"/>
        <v>655</v>
      </c>
      <c r="G32648" s="1"/>
    </row>
    <row r="32649" spans="1:7" x14ac:dyDescent="0.2">
      <c r="A32649" s="1" t="s">
        <v>2489</v>
      </c>
      <c r="B32649">
        <v>610.9</v>
      </c>
      <c r="E32649" s="3">
        <f t="shared" si="648"/>
        <v>629</v>
      </c>
      <c r="G32649" s="1"/>
    </row>
    <row r="32650" spans="1:7" x14ac:dyDescent="0.2">
      <c r="A32650" s="1" t="s">
        <v>2488</v>
      </c>
      <c r="B32650">
        <v>624.9</v>
      </c>
      <c r="E32650" s="3">
        <f t="shared" si="648"/>
        <v>644</v>
      </c>
      <c r="G32650" s="1"/>
    </row>
    <row r="32651" spans="1:7" x14ac:dyDescent="0.2">
      <c r="A32651" s="1" t="s">
        <v>2487</v>
      </c>
      <c r="B32651">
        <v>600.29999999999995</v>
      </c>
      <c r="E32651" s="3">
        <f t="shared" si="648"/>
        <v>618</v>
      </c>
      <c r="G32651" s="1"/>
    </row>
    <row r="32652" spans="1:7" x14ac:dyDescent="0.2">
      <c r="A32652" s="1" t="s">
        <v>2486</v>
      </c>
      <c r="B32652">
        <v>585.6</v>
      </c>
      <c r="E32652" s="3">
        <f t="shared" si="648"/>
        <v>603</v>
      </c>
      <c r="G32652" s="1"/>
    </row>
    <row r="32653" spans="1:7" x14ac:dyDescent="0.2">
      <c r="A32653" s="1" t="s">
        <v>2485</v>
      </c>
      <c r="B32653">
        <v>582.30000000000007</v>
      </c>
      <c r="E32653" s="3">
        <f t="shared" si="648"/>
        <v>600</v>
      </c>
      <c r="G32653" s="1"/>
    </row>
    <row r="32654" spans="1:7" x14ac:dyDescent="0.2">
      <c r="A32654" s="1" t="s">
        <v>2484</v>
      </c>
      <c r="B32654">
        <v>580.6</v>
      </c>
      <c r="E32654" s="3">
        <f t="shared" si="648"/>
        <v>598</v>
      </c>
      <c r="G32654" s="1"/>
    </row>
    <row r="32655" spans="1:7" x14ac:dyDescent="0.2">
      <c r="A32655" s="1" t="s">
        <v>2483</v>
      </c>
      <c r="B32655">
        <v>578.9</v>
      </c>
      <c r="E32655" s="3">
        <f t="shared" si="648"/>
        <v>596</v>
      </c>
      <c r="G32655" s="1"/>
    </row>
    <row r="32656" spans="1:7" x14ac:dyDescent="0.2">
      <c r="A32656" s="1" t="s">
        <v>2482</v>
      </c>
      <c r="B32656">
        <v>579.30000000000007</v>
      </c>
      <c r="E32656" s="3">
        <f t="shared" si="648"/>
        <v>597</v>
      </c>
      <c r="G32656" s="1"/>
    </row>
    <row r="32657" spans="1:7" x14ac:dyDescent="0.2">
      <c r="A32657" s="1" t="s">
        <v>2481</v>
      </c>
      <c r="B32657">
        <v>569</v>
      </c>
      <c r="E32657" s="3">
        <f t="shared" si="648"/>
        <v>586</v>
      </c>
      <c r="G32657" s="1"/>
    </row>
    <row r="32658" spans="1:7" x14ac:dyDescent="0.2">
      <c r="A32658" s="1" t="s">
        <v>2480</v>
      </c>
      <c r="B32658">
        <v>586.09999999999991</v>
      </c>
      <c r="E32658" s="3">
        <f t="shared" si="648"/>
        <v>604</v>
      </c>
      <c r="G32658" s="1"/>
    </row>
    <row r="32659" spans="1:7" x14ac:dyDescent="0.2">
      <c r="A32659" s="1" t="s">
        <v>2479</v>
      </c>
      <c r="B32659">
        <v>626.9</v>
      </c>
      <c r="E32659" s="3">
        <f t="shared" si="648"/>
        <v>646</v>
      </c>
      <c r="G32659" s="1"/>
    </row>
    <row r="32660" spans="1:7" x14ac:dyDescent="0.2">
      <c r="A32660" s="1" t="s">
        <v>2478</v>
      </c>
      <c r="B32660">
        <v>638.59999999999991</v>
      </c>
      <c r="E32660" s="3">
        <f t="shared" si="648"/>
        <v>658</v>
      </c>
      <c r="G32660" s="1"/>
    </row>
    <row r="32661" spans="1:7" x14ac:dyDescent="0.2">
      <c r="A32661" s="1" t="s">
        <v>2477</v>
      </c>
      <c r="B32661">
        <v>666.90000000000009</v>
      </c>
      <c r="E32661" s="3">
        <f t="shared" si="648"/>
        <v>687</v>
      </c>
      <c r="G32661" s="1"/>
    </row>
    <row r="32662" spans="1:7" x14ac:dyDescent="0.2">
      <c r="A32662" s="1" t="s">
        <v>2476</v>
      </c>
      <c r="B32662">
        <v>673.90000000000009</v>
      </c>
      <c r="E32662" s="3">
        <f t="shared" si="648"/>
        <v>694</v>
      </c>
      <c r="G32662" s="1"/>
    </row>
    <row r="32663" spans="1:7" x14ac:dyDescent="0.2">
      <c r="A32663" s="1" t="s">
        <v>2475</v>
      </c>
      <c r="B32663">
        <v>686.5</v>
      </c>
      <c r="E32663" s="3">
        <f t="shared" si="648"/>
        <v>707</v>
      </c>
      <c r="G32663" s="1"/>
    </row>
    <row r="32664" spans="1:7" x14ac:dyDescent="0.2">
      <c r="A32664" s="1" t="s">
        <v>2474</v>
      </c>
      <c r="B32664">
        <v>738.4</v>
      </c>
      <c r="E32664" s="3">
        <f t="shared" si="648"/>
        <v>761</v>
      </c>
      <c r="G32664" s="1"/>
    </row>
    <row r="32665" spans="1:7" x14ac:dyDescent="0.2">
      <c r="A32665" s="1" t="s">
        <v>2473</v>
      </c>
      <c r="B32665">
        <v>819.8</v>
      </c>
      <c r="E32665" s="3">
        <f t="shared" si="648"/>
        <v>844</v>
      </c>
      <c r="G32665" s="1"/>
    </row>
    <row r="32666" spans="1:7" x14ac:dyDescent="0.2">
      <c r="A32666" s="1" t="s">
        <v>2472</v>
      </c>
      <c r="B32666">
        <v>896.4</v>
      </c>
      <c r="E32666" s="3">
        <f t="shared" si="648"/>
        <v>923</v>
      </c>
      <c r="G32666" s="1"/>
    </row>
    <row r="32667" spans="1:7" x14ac:dyDescent="0.2">
      <c r="A32667" s="1" t="s">
        <v>2471</v>
      </c>
      <c r="B32667">
        <v>1033.3000000000002</v>
      </c>
      <c r="E32667" s="3">
        <f t="shared" si="648"/>
        <v>1064</v>
      </c>
      <c r="G32667" s="1"/>
    </row>
    <row r="32668" spans="1:7" x14ac:dyDescent="0.2">
      <c r="A32668" s="1" t="s">
        <v>2470</v>
      </c>
      <c r="B32668">
        <v>1145.8</v>
      </c>
      <c r="E32668" s="3">
        <f t="shared" si="648"/>
        <v>1180</v>
      </c>
      <c r="G32668" s="1"/>
    </row>
    <row r="32669" spans="1:7" x14ac:dyDescent="0.2">
      <c r="A32669" s="1" t="s">
        <v>2469</v>
      </c>
      <c r="B32669">
        <v>1258.0999999999999</v>
      </c>
      <c r="E32669" s="3">
        <f t="shared" si="648"/>
        <v>1296</v>
      </c>
      <c r="G32669" s="1"/>
    </row>
    <row r="32670" spans="1:7" x14ac:dyDescent="0.2">
      <c r="A32670" s="1" t="s">
        <v>2468</v>
      </c>
      <c r="B32670">
        <v>1395.3999999999999</v>
      </c>
      <c r="E32670" s="3">
        <f t="shared" si="648"/>
        <v>1437</v>
      </c>
      <c r="G32670" s="1"/>
    </row>
    <row r="32671" spans="1:7" x14ac:dyDescent="0.2">
      <c r="A32671" s="1" t="s">
        <v>2467</v>
      </c>
      <c r="B32671">
        <v>1527.3000000000002</v>
      </c>
      <c r="E32671" s="3">
        <f t="shared" si="648"/>
        <v>1573</v>
      </c>
      <c r="G32671" s="1"/>
    </row>
    <row r="32672" spans="1:7" x14ac:dyDescent="0.2">
      <c r="A32672" s="1" t="s">
        <v>2466</v>
      </c>
      <c r="B32672">
        <v>1645.8999999999999</v>
      </c>
      <c r="E32672" s="3">
        <f t="shared" si="648"/>
        <v>1695</v>
      </c>
      <c r="G32672" s="1"/>
    </row>
    <row r="32673" spans="1:7" x14ac:dyDescent="0.2">
      <c r="A32673" s="1" t="s">
        <v>2465</v>
      </c>
      <c r="B32673">
        <v>1696.7</v>
      </c>
      <c r="E32673" s="3">
        <f t="shared" si="648"/>
        <v>1748</v>
      </c>
      <c r="G32673" s="1"/>
    </row>
    <row r="32674" spans="1:7" x14ac:dyDescent="0.2">
      <c r="A32674" s="1" t="s">
        <v>2464</v>
      </c>
      <c r="B32674">
        <v>1774.2</v>
      </c>
      <c r="E32674" s="3">
        <f t="shared" si="648"/>
        <v>1827</v>
      </c>
      <c r="G32674" s="1"/>
    </row>
    <row r="32675" spans="1:7" x14ac:dyDescent="0.2">
      <c r="A32675" s="1" t="s">
        <v>2463</v>
      </c>
      <c r="B32675">
        <v>1829.8000000000002</v>
      </c>
      <c r="E32675" s="3">
        <f t="shared" si="648"/>
        <v>1885</v>
      </c>
      <c r="G32675" s="1"/>
    </row>
    <row r="32676" spans="1:7" x14ac:dyDescent="0.2">
      <c r="A32676" s="1" t="s">
        <v>2462</v>
      </c>
      <c r="B32676">
        <v>1854.6000000000001</v>
      </c>
      <c r="E32676" s="3">
        <f t="shared" si="648"/>
        <v>1910</v>
      </c>
      <c r="G32676" s="1"/>
    </row>
    <row r="32677" spans="1:7" x14ac:dyDescent="0.2">
      <c r="A32677" s="1" t="s">
        <v>2461</v>
      </c>
      <c r="B32677">
        <v>1836.4</v>
      </c>
      <c r="E32677" s="3">
        <f t="shared" si="648"/>
        <v>1891</v>
      </c>
      <c r="G32677" s="1"/>
    </row>
    <row r="32678" spans="1:7" x14ac:dyDescent="0.2">
      <c r="A32678" s="1" t="s">
        <v>2460</v>
      </c>
      <c r="B32678">
        <v>1867.3999999999999</v>
      </c>
      <c r="E32678" s="3">
        <f t="shared" si="648"/>
        <v>1923</v>
      </c>
      <c r="G32678" s="1"/>
    </row>
    <row r="32679" spans="1:7" x14ac:dyDescent="0.2">
      <c r="A32679" s="1" t="s">
        <v>2459</v>
      </c>
      <c r="B32679">
        <v>1842</v>
      </c>
      <c r="E32679" s="3">
        <f t="shared" si="648"/>
        <v>1897</v>
      </c>
      <c r="G32679" s="1"/>
    </row>
    <row r="32680" spans="1:7" x14ac:dyDescent="0.2">
      <c r="A32680" s="1" t="s">
        <v>2458</v>
      </c>
      <c r="B32680">
        <v>1874.6000000000001</v>
      </c>
      <c r="E32680" s="3">
        <f t="shared" si="648"/>
        <v>1931</v>
      </c>
      <c r="G32680" s="1"/>
    </row>
    <row r="32681" spans="1:7" x14ac:dyDescent="0.2">
      <c r="A32681" s="1" t="s">
        <v>2457</v>
      </c>
      <c r="B32681">
        <v>1854.4</v>
      </c>
      <c r="E32681" s="3">
        <f t="shared" si="648"/>
        <v>1910</v>
      </c>
      <c r="G32681" s="1"/>
    </row>
    <row r="32682" spans="1:7" x14ac:dyDescent="0.2">
      <c r="A32682" s="1" t="s">
        <v>2456</v>
      </c>
      <c r="B32682">
        <v>1890.2</v>
      </c>
      <c r="E32682" s="3">
        <f t="shared" si="648"/>
        <v>1947</v>
      </c>
      <c r="G32682" s="1"/>
    </row>
    <row r="32683" spans="1:7" x14ac:dyDescent="0.2">
      <c r="A32683" s="1" t="s">
        <v>2455</v>
      </c>
      <c r="B32683">
        <v>1920.1999999999998</v>
      </c>
      <c r="E32683" s="3">
        <f t="shared" si="648"/>
        <v>1978</v>
      </c>
      <c r="G32683" s="1"/>
    </row>
    <row r="32684" spans="1:7" x14ac:dyDescent="0.2">
      <c r="A32684" s="1" t="s">
        <v>2454</v>
      </c>
      <c r="B32684">
        <v>1919.5</v>
      </c>
      <c r="E32684" s="3">
        <f t="shared" si="648"/>
        <v>1977</v>
      </c>
      <c r="G32684" s="1"/>
    </row>
    <row r="32685" spans="1:7" x14ac:dyDescent="0.2">
      <c r="A32685" s="1" t="s">
        <v>2453</v>
      </c>
      <c r="B32685">
        <v>1909.4</v>
      </c>
      <c r="E32685" s="3">
        <f t="shared" si="648"/>
        <v>1967</v>
      </c>
      <c r="G32685" s="1"/>
    </row>
    <row r="32686" spans="1:7" x14ac:dyDescent="0.2">
      <c r="A32686" s="1" t="s">
        <v>2452</v>
      </c>
      <c r="B32686">
        <v>1866.9</v>
      </c>
      <c r="E32686" s="3">
        <f t="shared" si="648"/>
        <v>1923</v>
      </c>
      <c r="G32686" s="1"/>
    </row>
    <row r="32687" spans="1:7" x14ac:dyDescent="0.2">
      <c r="A32687" s="1" t="s">
        <v>2451</v>
      </c>
      <c r="B32687">
        <v>1856.7</v>
      </c>
      <c r="E32687" s="3">
        <f t="shared" si="648"/>
        <v>1912</v>
      </c>
      <c r="G32687" s="1"/>
    </row>
    <row r="32688" spans="1:7" x14ac:dyDescent="0.2">
      <c r="A32688" s="1" t="s">
        <v>2450</v>
      </c>
      <c r="B32688">
        <v>1840.9</v>
      </c>
      <c r="E32688" s="3">
        <f t="shared" si="648"/>
        <v>1896</v>
      </c>
      <c r="G32688" s="1"/>
    </row>
    <row r="32689" spans="1:7" x14ac:dyDescent="0.2">
      <c r="A32689" s="1" t="s">
        <v>2449</v>
      </c>
      <c r="B32689">
        <v>1819.8000000000002</v>
      </c>
      <c r="E32689" s="3">
        <f t="shared" si="648"/>
        <v>1874</v>
      </c>
      <c r="G32689" s="1"/>
    </row>
    <row r="32690" spans="1:7" x14ac:dyDescent="0.2">
      <c r="A32690" s="1" t="s">
        <v>2448</v>
      </c>
      <c r="B32690">
        <v>1816.2</v>
      </c>
      <c r="E32690" s="3">
        <f t="shared" si="648"/>
        <v>1871</v>
      </c>
      <c r="G32690" s="1"/>
    </row>
    <row r="32691" spans="1:7" x14ac:dyDescent="0.2">
      <c r="A32691" s="1" t="s">
        <v>2447</v>
      </c>
      <c r="B32691">
        <v>1845.5</v>
      </c>
      <c r="E32691" s="3">
        <f t="shared" si="648"/>
        <v>1901</v>
      </c>
      <c r="G32691" s="1"/>
    </row>
    <row r="32692" spans="1:7" x14ac:dyDescent="0.2">
      <c r="A32692" s="1" t="s">
        <v>2446</v>
      </c>
      <c r="B32692">
        <v>1931.1000000000001</v>
      </c>
      <c r="E32692" s="3">
        <f t="shared" si="648"/>
        <v>1989</v>
      </c>
      <c r="G32692" s="1"/>
    </row>
    <row r="32693" spans="1:7" x14ac:dyDescent="0.2">
      <c r="A32693" s="1" t="s">
        <v>2445</v>
      </c>
      <c r="B32693">
        <v>1971.2</v>
      </c>
      <c r="E32693" s="3">
        <f t="shared" si="648"/>
        <v>2030</v>
      </c>
      <c r="G32693" s="1"/>
    </row>
    <row r="32694" spans="1:7" x14ac:dyDescent="0.2">
      <c r="A32694" s="1" t="s">
        <v>2444</v>
      </c>
      <c r="B32694">
        <v>1959.5</v>
      </c>
      <c r="E32694" s="3">
        <f t="shared" si="648"/>
        <v>2018</v>
      </c>
      <c r="G32694" s="1"/>
    </row>
    <row r="32695" spans="1:7" x14ac:dyDescent="0.2">
      <c r="A32695" s="1" t="s">
        <v>2443</v>
      </c>
      <c r="B32695">
        <v>1918.3</v>
      </c>
      <c r="E32695" s="3">
        <f t="shared" si="648"/>
        <v>1976</v>
      </c>
      <c r="G32695" s="1"/>
    </row>
    <row r="32696" spans="1:7" x14ac:dyDescent="0.2">
      <c r="A32696" s="1" t="s">
        <v>2442</v>
      </c>
      <c r="B32696">
        <v>1827.7</v>
      </c>
      <c r="E32696" s="3">
        <f t="shared" si="648"/>
        <v>1883</v>
      </c>
      <c r="G32696" s="1"/>
    </row>
    <row r="32697" spans="1:7" x14ac:dyDescent="0.2">
      <c r="A32697" s="1" t="s">
        <v>2441</v>
      </c>
      <c r="B32697">
        <v>1796.4</v>
      </c>
      <c r="E32697" s="3">
        <f t="shared" si="648"/>
        <v>1850</v>
      </c>
      <c r="G32697" s="1"/>
    </row>
    <row r="32698" spans="1:7" x14ac:dyDescent="0.2">
      <c r="A32698" s="1" t="s">
        <v>2440</v>
      </c>
      <c r="B32698">
        <v>1763.8</v>
      </c>
      <c r="E32698" s="3">
        <f t="shared" si="648"/>
        <v>1817</v>
      </c>
      <c r="G32698" s="1"/>
    </row>
    <row r="32699" spans="1:7" x14ac:dyDescent="0.2">
      <c r="A32699" s="1" t="s">
        <v>2439</v>
      </c>
      <c r="B32699">
        <v>1777.6000000000001</v>
      </c>
      <c r="E32699" s="3">
        <f t="shared" si="648"/>
        <v>1831</v>
      </c>
      <c r="G32699" s="1"/>
    </row>
    <row r="32700" spans="1:7" x14ac:dyDescent="0.2">
      <c r="A32700" s="1" t="s">
        <v>2438</v>
      </c>
      <c r="B32700">
        <v>1787.8</v>
      </c>
      <c r="E32700" s="3">
        <f t="shared" si="648"/>
        <v>1841</v>
      </c>
      <c r="G32700" s="1"/>
    </row>
    <row r="32701" spans="1:7" x14ac:dyDescent="0.2">
      <c r="A32701" s="1" t="s">
        <v>2437</v>
      </c>
      <c r="B32701">
        <v>1813.8000000000002</v>
      </c>
      <c r="E32701" s="3">
        <f t="shared" si="648"/>
        <v>1868</v>
      </c>
      <c r="G32701" s="1"/>
    </row>
    <row r="32702" spans="1:7" x14ac:dyDescent="0.2">
      <c r="A32702" s="1" t="s">
        <v>2436</v>
      </c>
      <c r="B32702">
        <v>1807</v>
      </c>
      <c r="E32702" s="3">
        <f t="shared" si="648"/>
        <v>1861</v>
      </c>
      <c r="G32702" s="1"/>
    </row>
    <row r="32703" spans="1:7" x14ac:dyDescent="0.2">
      <c r="A32703" s="1" t="s">
        <v>2435</v>
      </c>
      <c r="B32703">
        <v>1845.8000000000002</v>
      </c>
      <c r="E32703" s="3">
        <f t="shared" si="648"/>
        <v>1901</v>
      </c>
      <c r="G32703" s="1"/>
    </row>
    <row r="32704" spans="1:7" x14ac:dyDescent="0.2">
      <c r="A32704" s="1" t="s">
        <v>2434</v>
      </c>
      <c r="B32704">
        <v>1839.6</v>
      </c>
      <c r="E32704" s="3">
        <f t="shared" si="648"/>
        <v>1895</v>
      </c>
      <c r="G32704" s="1"/>
    </row>
    <row r="32705" spans="1:7" x14ac:dyDescent="0.2">
      <c r="A32705" s="1" t="s">
        <v>2433</v>
      </c>
      <c r="B32705">
        <v>1876.5</v>
      </c>
      <c r="E32705" s="3">
        <f t="shared" si="648"/>
        <v>1933</v>
      </c>
      <c r="G32705" s="1"/>
    </row>
    <row r="32706" spans="1:7" x14ac:dyDescent="0.2">
      <c r="A32706" s="1" t="s">
        <v>2432</v>
      </c>
      <c r="B32706">
        <v>1918</v>
      </c>
      <c r="E32706" s="3">
        <f t="shared" si="648"/>
        <v>1976</v>
      </c>
      <c r="G32706" s="1"/>
    </row>
    <row r="32707" spans="1:7" x14ac:dyDescent="0.2">
      <c r="A32707" s="1" t="s">
        <v>2431</v>
      </c>
      <c r="B32707">
        <v>1979</v>
      </c>
      <c r="E32707" s="3">
        <f t="shared" si="648"/>
        <v>2038</v>
      </c>
      <c r="G32707" s="1"/>
    </row>
    <row r="32708" spans="1:7" x14ac:dyDescent="0.2">
      <c r="A32708" s="1" t="s">
        <v>2430</v>
      </c>
      <c r="B32708">
        <v>2041.6</v>
      </c>
      <c r="E32708" s="3">
        <f t="shared" ref="E32708:E32771" si="649">ROUND(B32708*$J$1,0)</f>
        <v>2103</v>
      </c>
      <c r="G32708" s="1"/>
    </row>
    <row r="32709" spans="1:7" x14ac:dyDescent="0.2">
      <c r="A32709" s="1" t="s">
        <v>2429</v>
      </c>
      <c r="B32709">
        <v>2130.1</v>
      </c>
      <c r="E32709" s="3">
        <f t="shared" si="649"/>
        <v>2194</v>
      </c>
      <c r="G32709" s="1"/>
    </row>
    <row r="32710" spans="1:7" x14ac:dyDescent="0.2">
      <c r="A32710" s="1" t="s">
        <v>2428</v>
      </c>
      <c r="B32710">
        <v>2240.2000000000003</v>
      </c>
      <c r="E32710" s="3">
        <f t="shared" si="649"/>
        <v>2307</v>
      </c>
      <c r="G32710" s="1"/>
    </row>
    <row r="32711" spans="1:7" x14ac:dyDescent="0.2">
      <c r="A32711" s="1" t="s">
        <v>2427</v>
      </c>
      <c r="B32711">
        <v>2283.9</v>
      </c>
      <c r="E32711" s="3">
        <f t="shared" si="649"/>
        <v>2352</v>
      </c>
      <c r="G32711" s="1"/>
    </row>
    <row r="32712" spans="1:7" x14ac:dyDescent="0.2">
      <c r="A32712" s="1" t="s">
        <v>2426</v>
      </c>
      <c r="B32712">
        <v>2316</v>
      </c>
      <c r="E32712" s="3">
        <f t="shared" si="649"/>
        <v>2385</v>
      </c>
      <c r="G32712" s="1"/>
    </row>
    <row r="32713" spans="1:7" x14ac:dyDescent="0.2">
      <c r="A32713" s="1" t="s">
        <v>2425</v>
      </c>
      <c r="B32713">
        <v>2328</v>
      </c>
      <c r="E32713" s="3">
        <f t="shared" si="649"/>
        <v>2398</v>
      </c>
      <c r="G32713" s="1"/>
    </row>
    <row r="32714" spans="1:7" x14ac:dyDescent="0.2">
      <c r="A32714" s="1" t="s">
        <v>2424</v>
      </c>
      <c r="B32714">
        <v>2343.3000000000002</v>
      </c>
      <c r="E32714" s="3">
        <f t="shared" si="649"/>
        <v>2414</v>
      </c>
      <c r="G32714" s="1"/>
    </row>
    <row r="32715" spans="1:7" x14ac:dyDescent="0.2">
      <c r="A32715" s="1" t="s">
        <v>2423</v>
      </c>
      <c r="B32715">
        <v>2321.1</v>
      </c>
      <c r="E32715" s="3">
        <f t="shared" si="649"/>
        <v>2391</v>
      </c>
      <c r="G32715" s="1"/>
    </row>
    <row r="32716" spans="1:7" x14ac:dyDescent="0.2">
      <c r="A32716" s="1" t="s">
        <v>2422</v>
      </c>
      <c r="B32716">
        <v>2322.5</v>
      </c>
      <c r="E32716" s="3">
        <f t="shared" si="649"/>
        <v>2392</v>
      </c>
      <c r="G32716" s="1"/>
    </row>
    <row r="32717" spans="1:7" x14ac:dyDescent="0.2">
      <c r="A32717" s="1" t="s">
        <v>2421</v>
      </c>
      <c r="B32717">
        <v>2246.6</v>
      </c>
      <c r="E32717" s="3">
        <f t="shared" si="649"/>
        <v>2314</v>
      </c>
      <c r="G32717" s="1"/>
    </row>
    <row r="32718" spans="1:7" x14ac:dyDescent="0.2">
      <c r="A32718" s="1" t="s">
        <v>2420</v>
      </c>
      <c r="B32718">
        <v>2209.1</v>
      </c>
      <c r="E32718" s="3">
        <f t="shared" si="649"/>
        <v>2275</v>
      </c>
      <c r="G32718" s="1"/>
    </row>
    <row r="32719" spans="1:7" x14ac:dyDescent="0.2">
      <c r="A32719" s="1" t="s">
        <v>2419</v>
      </c>
      <c r="B32719">
        <v>2136.8000000000002</v>
      </c>
      <c r="E32719" s="3">
        <f t="shared" si="649"/>
        <v>2201</v>
      </c>
      <c r="G32719" s="1"/>
    </row>
    <row r="32720" spans="1:7" x14ac:dyDescent="0.2">
      <c r="A32720" s="1" t="s">
        <v>2418</v>
      </c>
      <c r="B32720">
        <v>2028.7000000000003</v>
      </c>
      <c r="E32720" s="3">
        <f t="shared" si="649"/>
        <v>2090</v>
      </c>
      <c r="G32720" s="1"/>
    </row>
    <row r="32721" spans="1:7" x14ac:dyDescent="0.2">
      <c r="A32721" s="1" t="s">
        <v>2417</v>
      </c>
      <c r="B32721">
        <v>1999.1000000000001</v>
      </c>
      <c r="E32721" s="3">
        <f t="shared" si="649"/>
        <v>2059</v>
      </c>
      <c r="G32721" s="1"/>
    </row>
    <row r="32722" spans="1:7" x14ac:dyDescent="0.2">
      <c r="A32722" s="1" t="s">
        <v>2416</v>
      </c>
      <c r="B32722">
        <v>1933.8999999999999</v>
      </c>
      <c r="E32722" s="3">
        <f t="shared" si="649"/>
        <v>1992</v>
      </c>
      <c r="G32722" s="1"/>
    </row>
    <row r="32723" spans="1:7" x14ac:dyDescent="0.2">
      <c r="A32723" s="1" t="s">
        <v>2415</v>
      </c>
      <c r="B32723">
        <v>1843.6999999999998</v>
      </c>
      <c r="E32723" s="3">
        <f t="shared" si="649"/>
        <v>1899</v>
      </c>
      <c r="G32723" s="1"/>
    </row>
    <row r="32724" spans="1:7" x14ac:dyDescent="0.2">
      <c r="A32724" s="1" t="s">
        <v>2414</v>
      </c>
      <c r="B32724">
        <v>1752.6</v>
      </c>
      <c r="E32724" s="3">
        <f t="shared" si="649"/>
        <v>1805</v>
      </c>
      <c r="G32724" s="1"/>
    </row>
    <row r="32725" spans="1:7" x14ac:dyDescent="0.2">
      <c r="A32725" s="1" t="s">
        <v>2413</v>
      </c>
      <c r="B32725">
        <v>1651.8</v>
      </c>
      <c r="E32725" s="3">
        <f t="shared" si="649"/>
        <v>1701</v>
      </c>
      <c r="G32725" s="1"/>
    </row>
    <row r="32726" spans="1:7" x14ac:dyDescent="0.2">
      <c r="A32726" s="1" t="s">
        <v>2412</v>
      </c>
      <c r="B32726">
        <v>1575.6</v>
      </c>
      <c r="E32726" s="3">
        <f t="shared" si="649"/>
        <v>1623</v>
      </c>
      <c r="G32726" s="1"/>
    </row>
    <row r="32727" spans="1:7" x14ac:dyDescent="0.2">
      <c r="A32727" s="1" t="s">
        <v>2411</v>
      </c>
      <c r="B32727">
        <v>1498.3999999999999</v>
      </c>
      <c r="E32727" s="3">
        <f t="shared" si="649"/>
        <v>1543</v>
      </c>
      <c r="G32727" s="1"/>
    </row>
    <row r="32728" spans="1:7" x14ac:dyDescent="0.2">
      <c r="A32728" s="1" t="s">
        <v>2410</v>
      </c>
      <c r="B32728">
        <v>1431.1000000000001</v>
      </c>
      <c r="E32728" s="3">
        <f t="shared" si="649"/>
        <v>1474</v>
      </c>
      <c r="G32728" s="1"/>
    </row>
    <row r="32729" spans="1:7" x14ac:dyDescent="0.2">
      <c r="A32729" s="1" t="s">
        <v>2409</v>
      </c>
      <c r="B32729">
        <v>1359.9</v>
      </c>
      <c r="E32729" s="3">
        <f t="shared" si="649"/>
        <v>1401</v>
      </c>
      <c r="G32729" s="1"/>
    </row>
    <row r="32730" spans="1:7" x14ac:dyDescent="0.2">
      <c r="A32730" s="1" t="s">
        <v>2408</v>
      </c>
      <c r="B32730">
        <v>1292.4000000000001</v>
      </c>
      <c r="E32730" s="3">
        <f t="shared" si="649"/>
        <v>1331</v>
      </c>
      <c r="G32730" s="1"/>
    </row>
    <row r="32731" spans="1:7" x14ac:dyDescent="0.2">
      <c r="A32731" s="1" t="s">
        <v>2407</v>
      </c>
      <c r="B32731">
        <v>1243.7</v>
      </c>
      <c r="E32731" s="3">
        <f t="shared" si="649"/>
        <v>1281</v>
      </c>
      <c r="G32731" s="1"/>
    </row>
    <row r="32732" spans="1:7" x14ac:dyDescent="0.2">
      <c r="A32732" s="1" t="s">
        <v>2406</v>
      </c>
      <c r="B32732">
        <v>1187.4000000000001</v>
      </c>
      <c r="E32732" s="3">
        <f t="shared" si="649"/>
        <v>1223</v>
      </c>
      <c r="G32732" s="1"/>
    </row>
    <row r="32733" spans="1:7" x14ac:dyDescent="0.2">
      <c r="A32733" s="1" t="s">
        <v>2405</v>
      </c>
      <c r="B32733">
        <v>1122.5</v>
      </c>
      <c r="E32733" s="3">
        <f t="shared" si="649"/>
        <v>1156</v>
      </c>
      <c r="G32733" s="1"/>
    </row>
    <row r="32734" spans="1:7" x14ac:dyDescent="0.2">
      <c r="A32734" s="1" t="s">
        <v>2404</v>
      </c>
      <c r="B32734">
        <v>1059.3</v>
      </c>
      <c r="E32734" s="3">
        <f t="shared" si="649"/>
        <v>1091</v>
      </c>
      <c r="G32734" s="1"/>
    </row>
    <row r="32735" spans="1:7" x14ac:dyDescent="0.2">
      <c r="A32735" s="1" t="s">
        <v>2403</v>
      </c>
      <c r="B32735">
        <v>1012.4</v>
      </c>
      <c r="E32735" s="3">
        <f t="shared" si="649"/>
        <v>1043</v>
      </c>
      <c r="G32735" s="1"/>
    </row>
    <row r="32736" spans="1:7" x14ac:dyDescent="0.2">
      <c r="A32736" s="1" t="s">
        <v>2402</v>
      </c>
      <c r="B32736">
        <v>961.9</v>
      </c>
      <c r="E32736" s="3">
        <f t="shared" si="649"/>
        <v>991</v>
      </c>
      <c r="G32736" s="1"/>
    </row>
    <row r="32737" spans="1:7" x14ac:dyDescent="0.2">
      <c r="A32737" s="1" t="s">
        <v>2401</v>
      </c>
      <c r="B32737">
        <v>931.4</v>
      </c>
      <c r="E32737" s="3">
        <f t="shared" si="649"/>
        <v>959</v>
      </c>
      <c r="G32737" s="1"/>
    </row>
    <row r="32738" spans="1:7" x14ac:dyDescent="0.2">
      <c r="A32738" s="1" t="s">
        <v>2400</v>
      </c>
      <c r="B32738">
        <v>866.1</v>
      </c>
      <c r="E32738" s="3">
        <f t="shared" si="649"/>
        <v>892</v>
      </c>
      <c r="G32738" s="1"/>
    </row>
    <row r="32739" spans="1:7" x14ac:dyDescent="0.2">
      <c r="A32739" s="1" t="s">
        <v>2399</v>
      </c>
      <c r="B32739">
        <v>812.8</v>
      </c>
      <c r="E32739" s="3">
        <f t="shared" si="649"/>
        <v>837</v>
      </c>
      <c r="G32739" s="1"/>
    </row>
    <row r="32740" spans="1:7" x14ac:dyDescent="0.2">
      <c r="A32740" s="1" t="s">
        <v>2398</v>
      </c>
      <c r="B32740">
        <v>782.5</v>
      </c>
      <c r="E32740" s="3">
        <f t="shared" si="649"/>
        <v>806</v>
      </c>
      <c r="G32740" s="1"/>
    </row>
    <row r="32741" spans="1:7" x14ac:dyDescent="0.2">
      <c r="A32741" s="1" t="s">
        <v>2397</v>
      </c>
      <c r="B32741">
        <v>771.80000000000007</v>
      </c>
      <c r="E32741" s="3">
        <f t="shared" si="649"/>
        <v>795</v>
      </c>
      <c r="G32741" s="1"/>
    </row>
    <row r="32742" spans="1:7" x14ac:dyDescent="0.2">
      <c r="A32742" s="1" t="s">
        <v>2396</v>
      </c>
      <c r="B32742">
        <v>744.19999999999993</v>
      </c>
      <c r="E32742" s="3">
        <f t="shared" si="649"/>
        <v>767</v>
      </c>
      <c r="G32742" s="1"/>
    </row>
    <row r="32743" spans="1:7" x14ac:dyDescent="0.2">
      <c r="A32743" s="1" t="s">
        <v>2395</v>
      </c>
      <c r="B32743">
        <v>714.09999999999991</v>
      </c>
      <c r="E32743" s="3">
        <f t="shared" si="649"/>
        <v>736</v>
      </c>
      <c r="G32743" s="1"/>
    </row>
    <row r="32744" spans="1:7" x14ac:dyDescent="0.2">
      <c r="A32744" s="1" t="s">
        <v>2394</v>
      </c>
      <c r="B32744">
        <v>684.69999999999993</v>
      </c>
      <c r="E32744" s="3">
        <f t="shared" si="649"/>
        <v>705</v>
      </c>
      <c r="G32744" s="1"/>
    </row>
    <row r="32745" spans="1:7" x14ac:dyDescent="0.2">
      <c r="A32745" s="1" t="s">
        <v>2393</v>
      </c>
      <c r="B32745">
        <v>669.3</v>
      </c>
      <c r="E32745" s="3">
        <f t="shared" si="649"/>
        <v>689</v>
      </c>
      <c r="G32745" s="1"/>
    </row>
    <row r="32746" spans="1:7" x14ac:dyDescent="0.2">
      <c r="A32746" s="1" t="s">
        <v>2392</v>
      </c>
      <c r="B32746">
        <v>653.59999999999991</v>
      </c>
      <c r="E32746" s="3">
        <f t="shared" si="649"/>
        <v>673</v>
      </c>
      <c r="G32746" s="1"/>
    </row>
    <row r="32747" spans="1:7" x14ac:dyDescent="0.2">
      <c r="A32747" s="1" t="s">
        <v>2391</v>
      </c>
      <c r="B32747">
        <v>635</v>
      </c>
      <c r="E32747" s="3">
        <f t="shared" si="649"/>
        <v>654</v>
      </c>
      <c r="G32747" s="1"/>
    </row>
    <row r="32748" spans="1:7" x14ac:dyDescent="0.2">
      <c r="A32748" s="1" t="s">
        <v>2390</v>
      </c>
      <c r="B32748">
        <v>617.29999999999995</v>
      </c>
      <c r="E32748" s="3">
        <f t="shared" si="649"/>
        <v>636</v>
      </c>
      <c r="G32748" s="1"/>
    </row>
    <row r="32749" spans="1:7" x14ac:dyDescent="0.2">
      <c r="A32749" s="1" t="s">
        <v>2389</v>
      </c>
      <c r="B32749">
        <v>624.70000000000005</v>
      </c>
      <c r="E32749" s="3">
        <f t="shared" si="649"/>
        <v>643</v>
      </c>
      <c r="G32749" s="1"/>
    </row>
    <row r="32750" spans="1:7" x14ac:dyDescent="0.2">
      <c r="A32750" s="1" t="s">
        <v>2388</v>
      </c>
      <c r="B32750">
        <v>622.5</v>
      </c>
      <c r="E32750" s="3">
        <f t="shared" si="649"/>
        <v>641</v>
      </c>
      <c r="G32750" s="1"/>
    </row>
    <row r="32751" spans="1:7" x14ac:dyDescent="0.2">
      <c r="A32751" s="1" t="s">
        <v>2387</v>
      </c>
      <c r="B32751">
        <v>617.4</v>
      </c>
      <c r="E32751" s="3">
        <f t="shared" si="649"/>
        <v>636</v>
      </c>
      <c r="G32751" s="1"/>
    </row>
    <row r="32752" spans="1:7" x14ac:dyDescent="0.2">
      <c r="A32752" s="1" t="s">
        <v>2386</v>
      </c>
      <c r="B32752">
        <v>608.70000000000005</v>
      </c>
      <c r="E32752" s="3">
        <f t="shared" si="649"/>
        <v>627</v>
      </c>
      <c r="G32752" s="1"/>
    </row>
    <row r="32753" spans="1:7" x14ac:dyDescent="0.2">
      <c r="A32753" s="1" t="s">
        <v>2385</v>
      </c>
      <c r="B32753">
        <v>598.30000000000007</v>
      </c>
      <c r="E32753" s="3">
        <f t="shared" si="649"/>
        <v>616</v>
      </c>
      <c r="G32753" s="1"/>
    </row>
    <row r="32754" spans="1:7" x14ac:dyDescent="0.2">
      <c r="A32754" s="1" t="s">
        <v>2384</v>
      </c>
      <c r="B32754">
        <v>593.30000000000007</v>
      </c>
      <c r="E32754" s="3">
        <f t="shared" si="649"/>
        <v>611</v>
      </c>
      <c r="G32754" s="1"/>
    </row>
    <row r="32755" spans="1:7" x14ac:dyDescent="0.2">
      <c r="A32755" s="1" t="s">
        <v>2383</v>
      </c>
      <c r="B32755">
        <v>606.6</v>
      </c>
      <c r="E32755" s="3">
        <f t="shared" si="649"/>
        <v>625</v>
      </c>
      <c r="G32755" s="1"/>
    </row>
    <row r="32756" spans="1:7" x14ac:dyDescent="0.2">
      <c r="A32756" s="1" t="s">
        <v>2382</v>
      </c>
      <c r="B32756">
        <v>609.5</v>
      </c>
      <c r="E32756" s="3">
        <f t="shared" si="649"/>
        <v>628</v>
      </c>
      <c r="G32756" s="1"/>
    </row>
    <row r="32757" spans="1:7" x14ac:dyDescent="0.2">
      <c r="A32757" s="1" t="s">
        <v>2381</v>
      </c>
      <c r="B32757">
        <v>619.1</v>
      </c>
      <c r="E32757" s="3">
        <f t="shared" si="649"/>
        <v>638</v>
      </c>
      <c r="G32757" s="1"/>
    </row>
    <row r="32758" spans="1:7" x14ac:dyDescent="0.2">
      <c r="A32758" s="1" t="s">
        <v>2380</v>
      </c>
      <c r="B32758">
        <v>622.19999999999993</v>
      </c>
      <c r="E32758" s="3">
        <f t="shared" si="649"/>
        <v>641</v>
      </c>
      <c r="G32758" s="1"/>
    </row>
    <row r="32759" spans="1:7" x14ac:dyDescent="0.2">
      <c r="A32759" s="1" t="s">
        <v>2379</v>
      </c>
      <c r="B32759">
        <v>631.9</v>
      </c>
      <c r="E32759" s="3">
        <f t="shared" si="649"/>
        <v>651</v>
      </c>
      <c r="G32759" s="1"/>
    </row>
    <row r="32760" spans="1:7" x14ac:dyDescent="0.2">
      <c r="A32760" s="1" t="s">
        <v>2378</v>
      </c>
      <c r="B32760">
        <v>630.1</v>
      </c>
      <c r="E32760" s="3">
        <f t="shared" si="649"/>
        <v>649</v>
      </c>
      <c r="G32760" s="1"/>
    </row>
    <row r="32761" spans="1:7" x14ac:dyDescent="0.2">
      <c r="A32761" s="1" t="s">
        <v>2377</v>
      </c>
      <c r="B32761">
        <v>647.70000000000005</v>
      </c>
      <c r="E32761" s="3">
        <f t="shared" si="649"/>
        <v>667</v>
      </c>
      <c r="G32761" s="1"/>
    </row>
    <row r="32762" spans="1:7" x14ac:dyDescent="0.2">
      <c r="A32762" s="1" t="s">
        <v>2376</v>
      </c>
      <c r="B32762">
        <v>676.5</v>
      </c>
      <c r="E32762" s="3">
        <f t="shared" si="649"/>
        <v>697</v>
      </c>
      <c r="G32762" s="1"/>
    </row>
    <row r="32763" spans="1:7" x14ac:dyDescent="0.2">
      <c r="A32763" s="1" t="s">
        <v>2375</v>
      </c>
      <c r="B32763">
        <v>702.6</v>
      </c>
      <c r="E32763" s="3">
        <f t="shared" si="649"/>
        <v>724</v>
      </c>
      <c r="G32763" s="1"/>
    </row>
    <row r="32764" spans="1:7" x14ac:dyDescent="0.2">
      <c r="A32764" s="1" t="s">
        <v>2374</v>
      </c>
      <c r="B32764">
        <v>738.7</v>
      </c>
      <c r="E32764" s="3">
        <f t="shared" si="649"/>
        <v>761</v>
      </c>
      <c r="G32764" s="1"/>
    </row>
    <row r="32765" spans="1:7" x14ac:dyDescent="0.2">
      <c r="A32765" s="1" t="s">
        <v>2373</v>
      </c>
      <c r="B32765">
        <v>772.5</v>
      </c>
      <c r="E32765" s="3">
        <f t="shared" si="649"/>
        <v>796</v>
      </c>
      <c r="G32765" s="1"/>
    </row>
    <row r="32766" spans="1:7" x14ac:dyDescent="0.2">
      <c r="A32766" s="1" t="s">
        <v>2372</v>
      </c>
      <c r="B32766">
        <v>799.4</v>
      </c>
      <c r="E32766" s="3">
        <f t="shared" si="649"/>
        <v>823</v>
      </c>
      <c r="G32766" s="1"/>
    </row>
    <row r="32767" spans="1:7" x14ac:dyDescent="0.2">
      <c r="A32767" s="1" t="s">
        <v>2371</v>
      </c>
      <c r="B32767">
        <v>848.5</v>
      </c>
      <c r="E32767" s="3">
        <f t="shared" si="649"/>
        <v>874</v>
      </c>
      <c r="G32767" s="1"/>
    </row>
    <row r="32768" spans="1:7" x14ac:dyDescent="0.2">
      <c r="A32768" s="1" t="s">
        <v>2370</v>
      </c>
      <c r="B32768">
        <v>898</v>
      </c>
      <c r="E32768" s="3">
        <f t="shared" si="649"/>
        <v>925</v>
      </c>
      <c r="G32768" s="1"/>
    </row>
    <row r="32769" spans="1:7" x14ac:dyDescent="0.2">
      <c r="A32769" s="1" t="s">
        <v>2369</v>
      </c>
      <c r="B32769">
        <v>913.3</v>
      </c>
      <c r="E32769" s="3">
        <f t="shared" si="649"/>
        <v>941</v>
      </c>
      <c r="G32769" s="1"/>
    </row>
    <row r="32770" spans="1:7" x14ac:dyDescent="0.2">
      <c r="A32770" s="1" t="s">
        <v>2368</v>
      </c>
      <c r="B32770">
        <v>982.3</v>
      </c>
      <c r="E32770" s="3">
        <f t="shared" si="649"/>
        <v>1012</v>
      </c>
      <c r="G32770" s="1"/>
    </row>
    <row r="32771" spans="1:7" x14ac:dyDescent="0.2">
      <c r="A32771" s="1" t="s">
        <v>2367</v>
      </c>
      <c r="B32771">
        <v>1046.7</v>
      </c>
      <c r="E32771" s="3">
        <f t="shared" si="649"/>
        <v>1078</v>
      </c>
      <c r="G32771" s="1"/>
    </row>
    <row r="32772" spans="1:7" x14ac:dyDescent="0.2">
      <c r="A32772" s="1" t="s">
        <v>2366</v>
      </c>
      <c r="B32772">
        <v>1133.3</v>
      </c>
      <c r="E32772" s="3">
        <f t="shared" ref="E32772:E32835" si="650">ROUND(B32772*$J$1,0)</f>
        <v>1167</v>
      </c>
      <c r="G32772" s="1"/>
    </row>
    <row r="32773" spans="1:7" x14ac:dyDescent="0.2">
      <c r="A32773" s="1" t="s">
        <v>2365</v>
      </c>
      <c r="B32773">
        <v>1196.8000000000002</v>
      </c>
      <c r="E32773" s="3">
        <f t="shared" si="650"/>
        <v>1233</v>
      </c>
      <c r="G32773" s="1"/>
    </row>
    <row r="32774" spans="1:7" x14ac:dyDescent="0.2">
      <c r="A32774" s="1" t="s">
        <v>2364</v>
      </c>
      <c r="B32774">
        <v>1281.5</v>
      </c>
      <c r="E32774" s="3">
        <f t="shared" si="650"/>
        <v>1320</v>
      </c>
      <c r="G32774" s="1"/>
    </row>
    <row r="32775" spans="1:7" x14ac:dyDescent="0.2">
      <c r="A32775" s="1" t="s">
        <v>2363</v>
      </c>
      <c r="B32775">
        <v>1344.8</v>
      </c>
      <c r="E32775" s="3">
        <f t="shared" si="650"/>
        <v>1385</v>
      </c>
      <c r="G32775" s="1"/>
    </row>
    <row r="32776" spans="1:7" x14ac:dyDescent="0.2">
      <c r="A32776" s="1" t="s">
        <v>2362</v>
      </c>
      <c r="B32776">
        <v>1397.2</v>
      </c>
      <c r="E32776" s="3">
        <f t="shared" si="650"/>
        <v>1439</v>
      </c>
      <c r="G32776" s="1"/>
    </row>
    <row r="32777" spans="1:7" x14ac:dyDescent="0.2">
      <c r="A32777" s="1" t="s">
        <v>2361</v>
      </c>
      <c r="B32777">
        <v>1421.8999999999999</v>
      </c>
      <c r="E32777" s="3">
        <f t="shared" si="650"/>
        <v>1465</v>
      </c>
      <c r="G32777" s="1"/>
    </row>
    <row r="32778" spans="1:7" x14ac:dyDescent="0.2">
      <c r="A32778" s="1" t="s">
        <v>2360</v>
      </c>
      <c r="B32778">
        <v>1439.6</v>
      </c>
      <c r="E32778" s="3">
        <f t="shared" si="650"/>
        <v>1483</v>
      </c>
      <c r="G32778" s="1"/>
    </row>
    <row r="32779" spans="1:7" x14ac:dyDescent="0.2">
      <c r="A32779" s="1" t="s">
        <v>2359</v>
      </c>
      <c r="B32779">
        <v>1499.3000000000002</v>
      </c>
      <c r="E32779" s="3">
        <f t="shared" si="650"/>
        <v>1544</v>
      </c>
      <c r="G32779" s="1"/>
    </row>
    <row r="32780" spans="1:7" x14ac:dyDescent="0.2">
      <c r="A32780" s="1" t="s">
        <v>2358</v>
      </c>
      <c r="B32780">
        <v>1532.1</v>
      </c>
      <c r="E32780" s="3">
        <f t="shared" si="650"/>
        <v>1578</v>
      </c>
      <c r="G32780" s="1"/>
    </row>
    <row r="32781" spans="1:7" x14ac:dyDescent="0.2">
      <c r="A32781" s="1" t="s">
        <v>2357</v>
      </c>
      <c r="B32781">
        <v>1565.8000000000002</v>
      </c>
      <c r="E32781" s="3">
        <f t="shared" si="650"/>
        <v>1613</v>
      </c>
      <c r="G32781" s="1"/>
    </row>
    <row r="32782" spans="1:7" x14ac:dyDescent="0.2">
      <c r="A32782" s="1" t="s">
        <v>2356</v>
      </c>
      <c r="B32782">
        <v>1582.8</v>
      </c>
      <c r="E32782" s="3">
        <f t="shared" si="650"/>
        <v>1630</v>
      </c>
      <c r="G32782" s="1"/>
    </row>
    <row r="32783" spans="1:7" x14ac:dyDescent="0.2">
      <c r="A32783" s="1" t="s">
        <v>2355</v>
      </c>
      <c r="B32783">
        <v>1590.8</v>
      </c>
      <c r="E32783" s="3">
        <f t="shared" si="650"/>
        <v>1639</v>
      </c>
      <c r="G32783" s="1"/>
    </row>
    <row r="32784" spans="1:7" x14ac:dyDescent="0.2">
      <c r="A32784" s="1" t="s">
        <v>2354</v>
      </c>
      <c r="B32784">
        <v>1643.5</v>
      </c>
      <c r="E32784" s="3">
        <f t="shared" si="650"/>
        <v>1693</v>
      </c>
      <c r="G32784" s="1"/>
    </row>
    <row r="32785" spans="1:7" x14ac:dyDescent="0.2">
      <c r="A32785" s="1" t="s">
        <v>2353</v>
      </c>
      <c r="B32785">
        <v>1686.5</v>
      </c>
      <c r="E32785" s="3">
        <f t="shared" si="650"/>
        <v>1737</v>
      </c>
      <c r="G32785" s="1"/>
    </row>
    <row r="32786" spans="1:7" x14ac:dyDescent="0.2">
      <c r="A32786" s="1" t="s">
        <v>2352</v>
      </c>
      <c r="B32786">
        <v>1713.6</v>
      </c>
      <c r="E32786" s="3">
        <f t="shared" si="650"/>
        <v>1765</v>
      </c>
      <c r="G32786" s="1"/>
    </row>
    <row r="32787" spans="1:7" x14ac:dyDescent="0.2">
      <c r="A32787" s="1" t="s">
        <v>2351</v>
      </c>
      <c r="B32787">
        <v>1724.3999999999999</v>
      </c>
      <c r="E32787" s="3">
        <f t="shared" si="650"/>
        <v>1776</v>
      </c>
      <c r="G32787" s="1"/>
    </row>
    <row r="32788" spans="1:7" x14ac:dyDescent="0.2">
      <c r="A32788" s="1" t="s">
        <v>2350</v>
      </c>
      <c r="B32788">
        <v>1720.9</v>
      </c>
      <c r="E32788" s="3">
        <f t="shared" si="650"/>
        <v>1773</v>
      </c>
      <c r="G32788" s="1"/>
    </row>
    <row r="32789" spans="1:7" x14ac:dyDescent="0.2">
      <c r="A32789" s="1" t="s">
        <v>2349</v>
      </c>
      <c r="B32789">
        <v>1714.1</v>
      </c>
      <c r="E32789" s="3">
        <f t="shared" si="650"/>
        <v>1766</v>
      </c>
      <c r="G32789" s="1"/>
    </row>
    <row r="32790" spans="1:7" x14ac:dyDescent="0.2">
      <c r="A32790" s="1" t="s">
        <v>2348</v>
      </c>
      <c r="B32790">
        <v>1716.2</v>
      </c>
      <c r="E32790" s="3">
        <f t="shared" si="650"/>
        <v>1768</v>
      </c>
      <c r="G32790" s="1"/>
    </row>
    <row r="32791" spans="1:7" x14ac:dyDescent="0.2">
      <c r="A32791" s="1" t="s">
        <v>2347</v>
      </c>
      <c r="B32791">
        <v>1737.3</v>
      </c>
      <c r="E32791" s="3">
        <f t="shared" si="650"/>
        <v>1789</v>
      </c>
      <c r="G32791" s="1"/>
    </row>
    <row r="32792" spans="1:7" x14ac:dyDescent="0.2">
      <c r="A32792" s="1" t="s">
        <v>2346</v>
      </c>
      <c r="B32792">
        <v>1735.3</v>
      </c>
      <c r="E32792" s="3">
        <f t="shared" si="650"/>
        <v>1787</v>
      </c>
      <c r="G32792" s="1"/>
    </row>
    <row r="32793" spans="1:7" x14ac:dyDescent="0.2">
      <c r="A32793" s="1" t="s">
        <v>2345</v>
      </c>
      <c r="B32793">
        <v>1741.4</v>
      </c>
      <c r="E32793" s="3">
        <f t="shared" si="650"/>
        <v>1794</v>
      </c>
      <c r="G32793" s="1"/>
    </row>
    <row r="32794" spans="1:7" x14ac:dyDescent="0.2">
      <c r="A32794" s="1" t="s">
        <v>2344</v>
      </c>
      <c r="B32794">
        <v>1714</v>
      </c>
      <c r="E32794" s="3">
        <f t="shared" si="650"/>
        <v>1765</v>
      </c>
      <c r="G32794" s="1"/>
    </row>
    <row r="32795" spans="1:7" x14ac:dyDescent="0.2">
      <c r="A32795" s="1" t="s">
        <v>2343</v>
      </c>
      <c r="B32795">
        <v>1712.6</v>
      </c>
      <c r="E32795" s="3">
        <f t="shared" si="650"/>
        <v>1764</v>
      </c>
      <c r="G32795" s="1"/>
    </row>
    <row r="32796" spans="1:7" x14ac:dyDescent="0.2">
      <c r="A32796" s="1" t="s">
        <v>2342</v>
      </c>
      <c r="B32796">
        <v>1714.6999999999998</v>
      </c>
      <c r="E32796" s="3">
        <f t="shared" si="650"/>
        <v>1766</v>
      </c>
      <c r="G32796" s="1"/>
    </row>
    <row r="32797" spans="1:7" x14ac:dyDescent="0.2">
      <c r="A32797" s="1" t="s">
        <v>2341</v>
      </c>
      <c r="B32797">
        <v>1739.2</v>
      </c>
      <c r="E32797" s="3">
        <f t="shared" si="650"/>
        <v>1791</v>
      </c>
      <c r="G32797" s="1"/>
    </row>
    <row r="32798" spans="1:7" x14ac:dyDescent="0.2">
      <c r="A32798" s="1" t="s">
        <v>2340</v>
      </c>
      <c r="B32798">
        <v>1727.4</v>
      </c>
      <c r="E32798" s="3">
        <f t="shared" si="650"/>
        <v>1779</v>
      </c>
      <c r="G32798" s="1"/>
    </row>
    <row r="32799" spans="1:7" x14ac:dyDescent="0.2">
      <c r="A32799" s="1" t="s">
        <v>2339</v>
      </c>
      <c r="B32799">
        <v>1744.6</v>
      </c>
      <c r="E32799" s="3">
        <f t="shared" si="650"/>
        <v>1797</v>
      </c>
      <c r="G32799" s="1"/>
    </row>
    <row r="32800" spans="1:7" x14ac:dyDescent="0.2">
      <c r="A32800" s="1" t="s">
        <v>2338</v>
      </c>
      <c r="B32800">
        <v>1713.8</v>
      </c>
      <c r="E32800" s="3">
        <f t="shared" si="650"/>
        <v>1765</v>
      </c>
      <c r="G32800" s="1"/>
    </row>
    <row r="32801" spans="1:7" x14ac:dyDescent="0.2">
      <c r="A32801" s="1" t="s">
        <v>2337</v>
      </c>
      <c r="B32801">
        <v>1729.5</v>
      </c>
      <c r="E32801" s="3">
        <f t="shared" si="650"/>
        <v>1781</v>
      </c>
      <c r="G32801" s="1"/>
    </row>
    <row r="32802" spans="1:7" x14ac:dyDescent="0.2">
      <c r="A32802" s="1" t="s">
        <v>2336</v>
      </c>
      <c r="B32802">
        <v>1767.1</v>
      </c>
      <c r="E32802" s="3">
        <f t="shared" si="650"/>
        <v>1820</v>
      </c>
      <c r="G32802" s="1"/>
    </row>
    <row r="32803" spans="1:7" x14ac:dyDescent="0.2">
      <c r="A32803" s="1" t="s">
        <v>2335</v>
      </c>
      <c r="B32803">
        <v>1812.8999999999999</v>
      </c>
      <c r="E32803" s="3">
        <f t="shared" si="650"/>
        <v>1867</v>
      </c>
      <c r="G32803" s="1"/>
    </row>
    <row r="32804" spans="1:7" x14ac:dyDescent="0.2">
      <c r="A32804" s="1" t="s">
        <v>2334</v>
      </c>
      <c r="B32804">
        <v>1904.9</v>
      </c>
      <c r="E32804" s="3">
        <f t="shared" si="650"/>
        <v>1962</v>
      </c>
      <c r="G32804" s="1"/>
    </row>
    <row r="32805" spans="1:7" x14ac:dyDescent="0.2">
      <c r="A32805" s="1" t="s">
        <v>2333</v>
      </c>
      <c r="B32805">
        <v>1965.6</v>
      </c>
      <c r="E32805" s="3">
        <f t="shared" si="650"/>
        <v>2025</v>
      </c>
      <c r="G32805" s="1"/>
    </row>
    <row r="32806" spans="1:7" x14ac:dyDescent="0.2">
      <c r="A32806" s="1" t="s">
        <v>2332</v>
      </c>
      <c r="B32806">
        <v>1979.3</v>
      </c>
      <c r="E32806" s="3">
        <f t="shared" si="650"/>
        <v>2039</v>
      </c>
      <c r="G32806" s="1"/>
    </row>
    <row r="32807" spans="1:7" x14ac:dyDescent="0.2">
      <c r="A32807" s="1" t="s">
        <v>2331</v>
      </c>
      <c r="B32807">
        <v>1996.8</v>
      </c>
      <c r="E32807" s="3">
        <f t="shared" si="650"/>
        <v>2057</v>
      </c>
      <c r="G32807" s="1"/>
    </row>
    <row r="32808" spans="1:7" x14ac:dyDescent="0.2">
      <c r="A32808" s="1" t="s">
        <v>2330</v>
      </c>
      <c r="B32808">
        <v>2009</v>
      </c>
      <c r="E32808" s="3">
        <f t="shared" si="650"/>
        <v>2069</v>
      </c>
      <c r="G32808" s="1"/>
    </row>
    <row r="32809" spans="1:7" x14ac:dyDescent="0.2">
      <c r="A32809" s="1" t="s">
        <v>2329</v>
      </c>
      <c r="B32809">
        <v>2035.6000000000001</v>
      </c>
      <c r="E32809" s="3">
        <f t="shared" si="650"/>
        <v>2097</v>
      </c>
      <c r="G32809" s="1"/>
    </row>
    <row r="32810" spans="1:7" x14ac:dyDescent="0.2">
      <c r="A32810" s="1" t="s">
        <v>2328</v>
      </c>
      <c r="B32810">
        <v>2044.6</v>
      </c>
      <c r="E32810" s="3">
        <f t="shared" si="650"/>
        <v>2106</v>
      </c>
      <c r="G32810" s="1"/>
    </row>
    <row r="32811" spans="1:7" x14ac:dyDescent="0.2">
      <c r="A32811" s="1" t="s">
        <v>2327</v>
      </c>
      <c r="B32811">
        <v>2001</v>
      </c>
      <c r="E32811" s="3">
        <f t="shared" si="650"/>
        <v>2061</v>
      </c>
      <c r="G32811" s="1"/>
    </row>
    <row r="32812" spans="1:7" x14ac:dyDescent="0.2">
      <c r="A32812" s="1" t="s">
        <v>2326</v>
      </c>
      <c r="B32812">
        <v>1976.1</v>
      </c>
      <c r="E32812" s="3">
        <f t="shared" si="650"/>
        <v>2035</v>
      </c>
      <c r="G32812" s="1"/>
    </row>
    <row r="32813" spans="1:7" x14ac:dyDescent="0.2">
      <c r="A32813" s="1" t="s">
        <v>2325</v>
      </c>
      <c r="B32813">
        <v>1922.5</v>
      </c>
      <c r="E32813" s="3">
        <f t="shared" si="650"/>
        <v>1980</v>
      </c>
      <c r="G32813" s="1"/>
    </row>
    <row r="32814" spans="1:7" x14ac:dyDescent="0.2">
      <c r="A32814" s="1" t="s">
        <v>2324</v>
      </c>
      <c r="B32814">
        <v>1865.5</v>
      </c>
      <c r="E32814" s="3">
        <f t="shared" si="650"/>
        <v>1921</v>
      </c>
      <c r="G32814" s="1"/>
    </row>
    <row r="32815" spans="1:7" x14ac:dyDescent="0.2">
      <c r="A32815" s="1" t="s">
        <v>2323</v>
      </c>
      <c r="B32815">
        <v>1832.1000000000001</v>
      </c>
      <c r="E32815" s="3">
        <f t="shared" si="650"/>
        <v>1887</v>
      </c>
      <c r="G32815" s="1"/>
    </row>
    <row r="32816" spans="1:7" x14ac:dyDescent="0.2">
      <c r="A32816" s="1" t="s">
        <v>2322</v>
      </c>
      <c r="B32816">
        <v>1758</v>
      </c>
      <c r="E32816" s="3">
        <f t="shared" si="650"/>
        <v>1811</v>
      </c>
      <c r="G32816" s="1"/>
    </row>
    <row r="32817" spans="1:7" x14ac:dyDescent="0.2">
      <c r="A32817" s="1" t="s">
        <v>2321</v>
      </c>
      <c r="B32817">
        <v>1732.3999999999999</v>
      </c>
      <c r="E32817" s="3">
        <f t="shared" si="650"/>
        <v>1784</v>
      </c>
      <c r="G32817" s="1"/>
    </row>
    <row r="32818" spans="1:7" x14ac:dyDescent="0.2">
      <c r="A32818" s="1" t="s">
        <v>2320</v>
      </c>
      <c r="B32818">
        <v>1677.1000000000001</v>
      </c>
      <c r="E32818" s="3">
        <f t="shared" si="650"/>
        <v>1727</v>
      </c>
      <c r="G32818" s="1"/>
    </row>
    <row r="32819" spans="1:7" x14ac:dyDescent="0.2">
      <c r="A32819" s="1" t="s">
        <v>2319</v>
      </c>
      <c r="B32819">
        <v>1588.5</v>
      </c>
      <c r="E32819" s="3">
        <f t="shared" si="650"/>
        <v>1636</v>
      </c>
      <c r="G32819" s="1"/>
    </row>
    <row r="32820" spans="1:7" x14ac:dyDescent="0.2">
      <c r="A32820" s="1" t="s">
        <v>2318</v>
      </c>
      <c r="B32820">
        <v>1496.3</v>
      </c>
      <c r="E32820" s="3">
        <f t="shared" si="650"/>
        <v>1541</v>
      </c>
      <c r="G32820" s="1"/>
    </row>
    <row r="32821" spans="1:7" x14ac:dyDescent="0.2">
      <c r="A32821" s="1" t="s">
        <v>2317</v>
      </c>
      <c r="B32821">
        <v>1411.8999999999999</v>
      </c>
      <c r="E32821" s="3">
        <f t="shared" si="650"/>
        <v>1454</v>
      </c>
      <c r="G32821" s="1"/>
    </row>
    <row r="32822" spans="1:7" x14ac:dyDescent="0.2">
      <c r="A32822" s="1" t="s">
        <v>2316</v>
      </c>
      <c r="B32822">
        <v>1354.3</v>
      </c>
      <c r="E32822" s="3">
        <f t="shared" si="650"/>
        <v>1395</v>
      </c>
      <c r="G32822" s="1"/>
    </row>
    <row r="32823" spans="1:7" x14ac:dyDescent="0.2">
      <c r="A32823" s="1" t="s">
        <v>2315</v>
      </c>
      <c r="B32823">
        <v>1280.8</v>
      </c>
      <c r="E32823" s="3">
        <f t="shared" si="650"/>
        <v>1319</v>
      </c>
      <c r="G32823" s="1"/>
    </row>
    <row r="32824" spans="1:7" x14ac:dyDescent="0.2">
      <c r="A32824" s="1" t="s">
        <v>2314</v>
      </c>
      <c r="B32824">
        <v>1212.6999999999998</v>
      </c>
      <c r="E32824" s="3">
        <f t="shared" si="650"/>
        <v>1249</v>
      </c>
      <c r="G32824" s="1"/>
    </row>
    <row r="32825" spans="1:7" x14ac:dyDescent="0.2">
      <c r="A32825" s="1" t="s">
        <v>2313</v>
      </c>
      <c r="B32825">
        <v>1156</v>
      </c>
      <c r="E32825" s="3">
        <f t="shared" si="650"/>
        <v>1191</v>
      </c>
      <c r="G32825" s="1"/>
    </row>
    <row r="32826" spans="1:7" x14ac:dyDescent="0.2">
      <c r="A32826" s="1" t="s">
        <v>2312</v>
      </c>
      <c r="B32826">
        <v>1115</v>
      </c>
      <c r="E32826" s="3">
        <f t="shared" si="650"/>
        <v>1148</v>
      </c>
      <c r="G32826" s="1"/>
    </row>
    <row r="32827" spans="1:7" x14ac:dyDescent="0.2">
      <c r="A32827" s="1" t="s">
        <v>2311</v>
      </c>
      <c r="B32827">
        <v>1082.4000000000001</v>
      </c>
      <c r="E32827" s="3">
        <f t="shared" si="650"/>
        <v>1115</v>
      </c>
      <c r="G32827" s="1"/>
    </row>
    <row r="32828" spans="1:7" x14ac:dyDescent="0.2">
      <c r="A32828" s="1" t="s">
        <v>2310</v>
      </c>
      <c r="B32828">
        <v>1024.4000000000001</v>
      </c>
      <c r="E32828" s="3">
        <f t="shared" si="650"/>
        <v>1055</v>
      </c>
      <c r="G32828" s="1"/>
    </row>
    <row r="32829" spans="1:7" x14ac:dyDescent="0.2">
      <c r="A32829" s="1" t="s">
        <v>2309</v>
      </c>
      <c r="B32829">
        <v>985.6</v>
      </c>
      <c r="E32829" s="3">
        <f t="shared" si="650"/>
        <v>1015</v>
      </c>
      <c r="G32829" s="1"/>
    </row>
    <row r="32830" spans="1:7" x14ac:dyDescent="0.2">
      <c r="A32830" s="1" t="s">
        <v>2308</v>
      </c>
      <c r="B32830">
        <v>941.2</v>
      </c>
      <c r="E32830" s="3">
        <f t="shared" si="650"/>
        <v>969</v>
      </c>
      <c r="G32830" s="1"/>
    </row>
    <row r="32831" spans="1:7" x14ac:dyDescent="0.2">
      <c r="A32831" s="1" t="s">
        <v>2307</v>
      </c>
      <c r="B32831">
        <v>881.7</v>
      </c>
      <c r="E32831" s="3">
        <f t="shared" si="650"/>
        <v>908</v>
      </c>
      <c r="G32831" s="1"/>
    </row>
    <row r="32832" spans="1:7" x14ac:dyDescent="0.2">
      <c r="A32832" s="1" t="s">
        <v>2306</v>
      </c>
      <c r="B32832">
        <v>840.09999999999991</v>
      </c>
      <c r="E32832" s="3">
        <f t="shared" si="650"/>
        <v>865</v>
      </c>
      <c r="G32832" s="1"/>
    </row>
    <row r="32833" spans="1:7" x14ac:dyDescent="0.2">
      <c r="A32833" s="1" t="s">
        <v>2305</v>
      </c>
      <c r="B32833">
        <v>819.1</v>
      </c>
      <c r="E32833" s="3">
        <f t="shared" si="650"/>
        <v>844</v>
      </c>
      <c r="G32833" s="1"/>
    </row>
    <row r="32834" spans="1:7" x14ac:dyDescent="0.2">
      <c r="A32834" s="1" t="s">
        <v>2304</v>
      </c>
      <c r="B32834">
        <v>768.3</v>
      </c>
      <c r="E32834" s="3">
        <f t="shared" si="650"/>
        <v>791</v>
      </c>
      <c r="G32834" s="1"/>
    </row>
    <row r="32835" spans="1:7" x14ac:dyDescent="0.2">
      <c r="A32835" s="1" t="s">
        <v>2303</v>
      </c>
      <c r="B32835">
        <v>722.6</v>
      </c>
      <c r="E32835" s="3">
        <f t="shared" si="650"/>
        <v>744</v>
      </c>
      <c r="G32835" s="1"/>
    </row>
    <row r="32836" spans="1:7" x14ac:dyDescent="0.2">
      <c r="A32836" s="1" t="s">
        <v>2302</v>
      </c>
      <c r="B32836">
        <v>689.8</v>
      </c>
      <c r="E32836" s="3">
        <f t="shared" ref="E32836:E32899" si="651">ROUND(B32836*$J$1,0)</f>
        <v>710</v>
      </c>
      <c r="G32836" s="1"/>
    </row>
    <row r="32837" spans="1:7" x14ac:dyDescent="0.2">
      <c r="A32837" s="1" t="s">
        <v>2301</v>
      </c>
      <c r="B32837">
        <v>672</v>
      </c>
      <c r="E32837" s="3">
        <f t="shared" si="651"/>
        <v>692</v>
      </c>
      <c r="G32837" s="1"/>
    </row>
    <row r="32838" spans="1:7" x14ac:dyDescent="0.2">
      <c r="A32838" s="1" t="s">
        <v>2300</v>
      </c>
      <c r="B32838">
        <v>649</v>
      </c>
      <c r="E32838" s="3">
        <f t="shared" si="651"/>
        <v>668</v>
      </c>
      <c r="G32838" s="1"/>
    </row>
    <row r="32839" spans="1:7" x14ac:dyDescent="0.2">
      <c r="A32839" s="1" t="s">
        <v>2299</v>
      </c>
      <c r="B32839">
        <v>630</v>
      </c>
      <c r="E32839" s="3">
        <f t="shared" si="651"/>
        <v>649</v>
      </c>
      <c r="G32839" s="1"/>
    </row>
    <row r="32840" spans="1:7" x14ac:dyDescent="0.2">
      <c r="A32840" s="1" t="s">
        <v>2298</v>
      </c>
      <c r="B32840">
        <v>597.79999999999995</v>
      </c>
      <c r="E32840" s="3">
        <f t="shared" si="651"/>
        <v>616</v>
      </c>
      <c r="G32840" s="1"/>
    </row>
    <row r="32841" spans="1:7" x14ac:dyDescent="0.2">
      <c r="A32841" s="1" t="s">
        <v>2297</v>
      </c>
      <c r="B32841">
        <v>572.30000000000007</v>
      </c>
      <c r="E32841" s="3">
        <f t="shared" si="651"/>
        <v>589</v>
      </c>
      <c r="G32841" s="1"/>
    </row>
    <row r="32842" spans="1:7" x14ac:dyDescent="0.2">
      <c r="A32842" s="1" t="s">
        <v>2296</v>
      </c>
      <c r="B32842">
        <v>560.30000000000007</v>
      </c>
      <c r="E32842" s="3">
        <f t="shared" si="651"/>
        <v>577</v>
      </c>
      <c r="G32842" s="1"/>
    </row>
    <row r="32843" spans="1:7" x14ac:dyDescent="0.2">
      <c r="A32843" s="1" t="s">
        <v>2295</v>
      </c>
      <c r="B32843">
        <v>547.5</v>
      </c>
      <c r="E32843" s="3">
        <f t="shared" si="651"/>
        <v>564</v>
      </c>
      <c r="G32843" s="1"/>
    </row>
    <row r="32844" spans="1:7" x14ac:dyDescent="0.2">
      <c r="A32844" s="1" t="s">
        <v>2294</v>
      </c>
      <c r="B32844">
        <v>529.5</v>
      </c>
      <c r="E32844" s="3">
        <f t="shared" si="651"/>
        <v>545</v>
      </c>
      <c r="G32844" s="1"/>
    </row>
    <row r="32845" spans="1:7" x14ac:dyDescent="0.2">
      <c r="A32845" s="1" t="s">
        <v>2293</v>
      </c>
      <c r="B32845">
        <v>522</v>
      </c>
      <c r="E32845" s="3">
        <f t="shared" si="651"/>
        <v>538</v>
      </c>
      <c r="G32845" s="1"/>
    </row>
    <row r="32846" spans="1:7" x14ac:dyDescent="0.2">
      <c r="A32846" s="1" t="s">
        <v>2292</v>
      </c>
      <c r="B32846">
        <v>517.1</v>
      </c>
      <c r="E32846" s="3">
        <f t="shared" si="651"/>
        <v>533</v>
      </c>
      <c r="G32846" s="1"/>
    </row>
    <row r="32847" spans="1:7" x14ac:dyDescent="0.2">
      <c r="A32847" s="1" t="s">
        <v>2291</v>
      </c>
      <c r="B32847">
        <v>513.4</v>
      </c>
      <c r="E32847" s="3">
        <f t="shared" si="651"/>
        <v>529</v>
      </c>
      <c r="G32847" s="1"/>
    </row>
    <row r="32848" spans="1:7" x14ac:dyDescent="0.2">
      <c r="A32848" s="1" t="s">
        <v>2290</v>
      </c>
      <c r="B32848">
        <v>505.4</v>
      </c>
      <c r="E32848" s="3">
        <f t="shared" si="651"/>
        <v>521</v>
      </c>
      <c r="G32848" s="1"/>
    </row>
    <row r="32849" spans="1:7" x14ac:dyDescent="0.2">
      <c r="A32849" s="1" t="s">
        <v>2289</v>
      </c>
      <c r="B32849">
        <v>502.70000000000005</v>
      </c>
      <c r="E32849" s="3">
        <f t="shared" si="651"/>
        <v>518</v>
      </c>
      <c r="G32849" s="1"/>
    </row>
    <row r="32850" spans="1:7" x14ac:dyDescent="0.2">
      <c r="A32850" s="1" t="s">
        <v>2288</v>
      </c>
      <c r="B32850">
        <v>495.59999999999997</v>
      </c>
      <c r="E32850" s="3">
        <f t="shared" si="651"/>
        <v>510</v>
      </c>
      <c r="G32850" s="1"/>
    </row>
    <row r="32851" spans="1:7" x14ac:dyDescent="0.2">
      <c r="A32851" s="1" t="s">
        <v>2287</v>
      </c>
      <c r="B32851">
        <v>498.8</v>
      </c>
      <c r="E32851" s="3">
        <f t="shared" si="651"/>
        <v>514</v>
      </c>
      <c r="G32851" s="1"/>
    </row>
    <row r="32852" spans="1:7" x14ac:dyDescent="0.2">
      <c r="A32852" s="1" t="s">
        <v>2286</v>
      </c>
      <c r="B32852">
        <v>504</v>
      </c>
      <c r="E32852" s="3">
        <f t="shared" si="651"/>
        <v>519</v>
      </c>
      <c r="G32852" s="1"/>
    </row>
    <row r="32853" spans="1:7" x14ac:dyDescent="0.2">
      <c r="A32853" s="1" t="s">
        <v>2285</v>
      </c>
      <c r="B32853">
        <v>518.70000000000005</v>
      </c>
      <c r="E32853" s="3">
        <f t="shared" si="651"/>
        <v>534</v>
      </c>
      <c r="G32853" s="1"/>
    </row>
    <row r="32854" spans="1:7" x14ac:dyDescent="0.2">
      <c r="A32854" s="1" t="s">
        <v>2284</v>
      </c>
      <c r="B32854">
        <v>516.20000000000005</v>
      </c>
      <c r="E32854" s="3">
        <f t="shared" si="651"/>
        <v>532</v>
      </c>
      <c r="G32854" s="1"/>
    </row>
    <row r="32855" spans="1:7" x14ac:dyDescent="0.2">
      <c r="A32855" s="1" t="s">
        <v>2283</v>
      </c>
      <c r="B32855">
        <v>521.70000000000005</v>
      </c>
      <c r="E32855" s="3">
        <f t="shared" si="651"/>
        <v>537</v>
      </c>
      <c r="G32855" s="1"/>
    </row>
    <row r="32856" spans="1:7" x14ac:dyDescent="0.2">
      <c r="A32856" s="1" t="s">
        <v>2282</v>
      </c>
      <c r="B32856">
        <v>519</v>
      </c>
      <c r="E32856" s="3">
        <f t="shared" si="651"/>
        <v>535</v>
      </c>
      <c r="G32856" s="1"/>
    </row>
    <row r="32857" spans="1:7" x14ac:dyDescent="0.2">
      <c r="A32857" s="1" t="s">
        <v>2281</v>
      </c>
      <c r="B32857">
        <v>530.80000000000007</v>
      </c>
      <c r="E32857" s="3">
        <f t="shared" si="651"/>
        <v>547</v>
      </c>
      <c r="G32857" s="1"/>
    </row>
    <row r="32858" spans="1:7" x14ac:dyDescent="0.2">
      <c r="A32858" s="1" t="s">
        <v>2280</v>
      </c>
      <c r="B32858">
        <v>538.4</v>
      </c>
      <c r="E32858" s="3">
        <f t="shared" si="651"/>
        <v>555</v>
      </c>
      <c r="G32858" s="1"/>
    </row>
    <row r="32859" spans="1:7" x14ac:dyDescent="0.2">
      <c r="A32859" s="1" t="s">
        <v>2279</v>
      </c>
      <c r="B32859">
        <v>560.5</v>
      </c>
      <c r="E32859" s="3">
        <f t="shared" si="651"/>
        <v>577</v>
      </c>
      <c r="G32859" s="1"/>
    </row>
    <row r="32860" spans="1:7" x14ac:dyDescent="0.2">
      <c r="A32860" s="1" t="s">
        <v>2278</v>
      </c>
      <c r="B32860">
        <v>572.30000000000007</v>
      </c>
      <c r="E32860" s="3">
        <f t="shared" si="651"/>
        <v>589</v>
      </c>
      <c r="G32860" s="1"/>
    </row>
    <row r="32861" spans="1:7" x14ac:dyDescent="0.2">
      <c r="A32861" s="1" t="s">
        <v>2277</v>
      </c>
      <c r="B32861">
        <v>585.09999999999991</v>
      </c>
      <c r="E32861" s="3">
        <f t="shared" si="651"/>
        <v>603</v>
      </c>
      <c r="G32861" s="1"/>
    </row>
    <row r="32862" spans="1:7" x14ac:dyDescent="0.2">
      <c r="A32862" s="1" t="s">
        <v>2276</v>
      </c>
      <c r="B32862">
        <v>602.40000000000009</v>
      </c>
      <c r="E32862" s="3">
        <f t="shared" si="651"/>
        <v>620</v>
      </c>
      <c r="G32862" s="1"/>
    </row>
    <row r="32863" spans="1:7" x14ac:dyDescent="0.2">
      <c r="A32863" s="1" t="s">
        <v>2275</v>
      </c>
      <c r="B32863">
        <v>626</v>
      </c>
      <c r="E32863" s="3">
        <f t="shared" si="651"/>
        <v>645</v>
      </c>
      <c r="G32863" s="1"/>
    </row>
    <row r="32864" spans="1:7" x14ac:dyDescent="0.2">
      <c r="A32864" s="1" t="s">
        <v>2274</v>
      </c>
      <c r="B32864">
        <v>644.70000000000005</v>
      </c>
      <c r="E32864" s="3">
        <f t="shared" si="651"/>
        <v>664</v>
      </c>
      <c r="G32864" s="1"/>
    </row>
    <row r="32865" spans="1:7" x14ac:dyDescent="0.2">
      <c r="A32865" s="1" t="s">
        <v>2273</v>
      </c>
      <c r="B32865">
        <v>650.29999999999995</v>
      </c>
      <c r="E32865" s="3">
        <f t="shared" si="651"/>
        <v>670</v>
      </c>
      <c r="G32865" s="1"/>
    </row>
    <row r="32866" spans="1:7" x14ac:dyDescent="0.2">
      <c r="A32866" s="1" t="s">
        <v>2272</v>
      </c>
      <c r="B32866">
        <v>692.9</v>
      </c>
      <c r="E32866" s="3">
        <f t="shared" si="651"/>
        <v>714</v>
      </c>
      <c r="G32866" s="1"/>
    </row>
    <row r="32867" spans="1:7" x14ac:dyDescent="0.2">
      <c r="A32867" s="1" t="s">
        <v>2271</v>
      </c>
      <c r="B32867">
        <v>752.5</v>
      </c>
      <c r="E32867" s="3">
        <f t="shared" si="651"/>
        <v>775</v>
      </c>
      <c r="G32867" s="1"/>
    </row>
    <row r="32868" spans="1:7" x14ac:dyDescent="0.2">
      <c r="A32868" s="1" t="s">
        <v>2270</v>
      </c>
      <c r="B32868">
        <v>810.69999999999993</v>
      </c>
      <c r="E32868" s="3">
        <f t="shared" si="651"/>
        <v>835</v>
      </c>
      <c r="G32868" s="1"/>
    </row>
    <row r="32869" spans="1:7" x14ac:dyDescent="0.2">
      <c r="A32869" s="1" t="s">
        <v>2269</v>
      </c>
      <c r="B32869">
        <v>866.80000000000007</v>
      </c>
      <c r="E32869" s="3">
        <f t="shared" si="651"/>
        <v>893</v>
      </c>
      <c r="G32869" s="1"/>
    </row>
    <row r="32870" spans="1:7" x14ac:dyDescent="0.2">
      <c r="A32870" s="1" t="s">
        <v>2268</v>
      </c>
      <c r="B32870">
        <v>941</v>
      </c>
      <c r="E32870" s="3">
        <f t="shared" si="651"/>
        <v>969</v>
      </c>
      <c r="G32870" s="1"/>
    </row>
    <row r="32871" spans="1:7" x14ac:dyDescent="0.2">
      <c r="A32871" s="1" t="s">
        <v>2267</v>
      </c>
      <c r="B32871">
        <v>1029.3000000000002</v>
      </c>
      <c r="E32871" s="3">
        <f t="shared" si="651"/>
        <v>1060</v>
      </c>
      <c r="G32871" s="1"/>
    </row>
    <row r="32872" spans="1:7" x14ac:dyDescent="0.2">
      <c r="A32872" s="1" t="s">
        <v>2266</v>
      </c>
      <c r="B32872">
        <v>1096.1000000000001</v>
      </c>
      <c r="E32872" s="3">
        <f t="shared" si="651"/>
        <v>1129</v>
      </c>
      <c r="G32872" s="1"/>
    </row>
    <row r="32873" spans="1:7" x14ac:dyDescent="0.2">
      <c r="A32873" s="1" t="s">
        <v>2265</v>
      </c>
      <c r="B32873">
        <v>1168.0999999999999</v>
      </c>
      <c r="E32873" s="3">
        <f t="shared" si="651"/>
        <v>1203</v>
      </c>
      <c r="G32873" s="1"/>
    </row>
    <row r="32874" spans="1:7" x14ac:dyDescent="0.2">
      <c r="A32874" s="1" t="s">
        <v>2264</v>
      </c>
      <c r="B32874">
        <v>1234.6999999999998</v>
      </c>
      <c r="E32874" s="3">
        <f t="shared" si="651"/>
        <v>1272</v>
      </c>
      <c r="G32874" s="1"/>
    </row>
    <row r="32875" spans="1:7" x14ac:dyDescent="0.2">
      <c r="A32875" s="1" t="s">
        <v>2263</v>
      </c>
      <c r="B32875">
        <v>1307</v>
      </c>
      <c r="E32875" s="3">
        <f t="shared" si="651"/>
        <v>1346</v>
      </c>
      <c r="G32875" s="1"/>
    </row>
    <row r="32876" spans="1:7" x14ac:dyDescent="0.2">
      <c r="A32876" s="1" t="s">
        <v>2262</v>
      </c>
      <c r="B32876">
        <v>1355.3999999999999</v>
      </c>
      <c r="E32876" s="3">
        <f t="shared" si="651"/>
        <v>1396</v>
      </c>
      <c r="G32876" s="1"/>
    </row>
    <row r="32877" spans="1:7" x14ac:dyDescent="0.2">
      <c r="A32877" s="1" t="s">
        <v>2261</v>
      </c>
      <c r="B32877">
        <v>1418.1</v>
      </c>
      <c r="E32877" s="3">
        <f t="shared" si="651"/>
        <v>1461</v>
      </c>
      <c r="G32877" s="1"/>
    </row>
    <row r="32878" spans="1:7" x14ac:dyDescent="0.2">
      <c r="A32878" s="1" t="s">
        <v>2260</v>
      </c>
      <c r="B32878">
        <v>1443.3</v>
      </c>
      <c r="E32878" s="3">
        <f t="shared" si="651"/>
        <v>1487</v>
      </c>
      <c r="G32878" s="1"/>
    </row>
    <row r="32879" spans="1:7" x14ac:dyDescent="0.2">
      <c r="A32879" s="1" t="s">
        <v>2259</v>
      </c>
      <c r="B32879">
        <v>1473.2</v>
      </c>
      <c r="E32879" s="3">
        <f t="shared" si="651"/>
        <v>1517</v>
      </c>
      <c r="G32879" s="1"/>
    </row>
    <row r="32880" spans="1:7" x14ac:dyDescent="0.2">
      <c r="A32880" s="1" t="s">
        <v>2258</v>
      </c>
      <c r="B32880">
        <v>1539.1999999999998</v>
      </c>
      <c r="E32880" s="3">
        <f t="shared" si="651"/>
        <v>1585</v>
      </c>
      <c r="G32880" s="1"/>
    </row>
    <row r="32881" spans="1:7" x14ac:dyDescent="0.2">
      <c r="A32881" s="1" t="s">
        <v>2257</v>
      </c>
      <c r="B32881">
        <v>1611.5</v>
      </c>
      <c r="E32881" s="3">
        <f t="shared" si="651"/>
        <v>1660</v>
      </c>
      <c r="G32881" s="1"/>
    </row>
    <row r="32882" spans="1:7" x14ac:dyDescent="0.2">
      <c r="A32882" s="1" t="s">
        <v>2256</v>
      </c>
      <c r="B32882">
        <v>1672.9</v>
      </c>
      <c r="E32882" s="3">
        <f t="shared" si="651"/>
        <v>1723</v>
      </c>
      <c r="G32882" s="1"/>
    </row>
    <row r="32883" spans="1:7" x14ac:dyDescent="0.2">
      <c r="A32883" s="1" t="s">
        <v>2255</v>
      </c>
      <c r="B32883">
        <v>1740.6999999999998</v>
      </c>
      <c r="E32883" s="3">
        <f t="shared" si="651"/>
        <v>1793</v>
      </c>
      <c r="G32883" s="1"/>
    </row>
    <row r="32884" spans="1:7" x14ac:dyDescent="0.2">
      <c r="A32884" s="1" t="s">
        <v>2254</v>
      </c>
      <c r="B32884">
        <v>1770.2</v>
      </c>
      <c r="E32884" s="3">
        <f t="shared" si="651"/>
        <v>1823</v>
      </c>
      <c r="G32884" s="1"/>
    </row>
    <row r="32885" spans="1:7" x14ac:dyDescent="0.2">
      <c r="A32885" s="1" t="s">
        <v>2253</v>
      </c>
      <c r="B32885">
        <v>1724.6</v>
      </c>
      <c r="E32885" s="3">
        <f t="shared" si="651"/>
        <v>1776</v>
      </c>
      <c r="G32885" s="1"/>
    </row>
    <row r="32886" spans="1:7" x14ac:dyDescent="0.2">
      <c r="A32886" s="1" t="s">
        <v>2252</v>
      </c>
      <c r="B32886">
        <v>1702.7</v>
      </c>
      <c r="E32886" s="3">
        <f t="shared" si="651"/>
        <v>1754</v>
      </c>
      <c r="G32886" s="1"/>
    </row>
    <row r="32887" spans="1:7" x14ac:dyDescent="0.2">
      <c r="A32887" s="1" t="s">
        <v>2251</v>
      </c>
      <c r="B32887">
        <v>1704.7</v>
      </c>
      <c r="E32887" s="3">
        <f t="shared" si="651"/>
        <v>1756</v>
      </c>
      <c r="G32887" s="1"/>
    </row>
    <row r="32888" spans="1:7" x14ac:dyDescent="0.2">
      <c r="A32888" s="1" t="s">
        <v>2250</v>
      </c>
      <c r="B32888">
        <v>1688.8000000000002</v>
      </c>
      <c r="E32888" s="3">
        <f t="shared" si="651"/>
        <v>1739</v>
      </c>
      <c r="G32888" s="1"/>
    </row>
    <row r="32889" spans="1:7" x14ac:dyDescent="0.2">
      <c r="A32889" s="1" t="s">
        <v>2249</v>
      </c>
      <c r="B32889">
        <v>1661.1</v>
      </c>
      <c r="E32889" s="3">
        <f t="shared" si="651"/>
        <v>1711</v>
      </c>
      <c r="G32889" s="1"/>
    </row>
    <row r="32890" spans="1:7" x14ac:dyDescent="0.2">
      <c r="A32890" s="1" t="s">
        <v>2248</v>
      </c>
      <c r="B32890">
        <v>1622.6000000000001</v>
      </c>
      <c r="E32890" s="3">
        <f t="shared" si="651"/>
        <v>1671</v>
      </c>
      <c r="G32890" s="1"/>
    </row>
    <row r="32891" spans="1:7" x14ac:dyDescent="0.2">
      <c r="A32891" s="1" t="s">
        <v>2247</v>
      </c>
      <c r="B32891">
        <v>1590.7</v>
      </c>
      <c r="E32891" s="3">
        <f t="shared" si="651"/>
        <v>1638</v>
      </c>
      <c r="G32891" s="1"/>
    </row>
    <row r="32892" spans="1:7" x14ac:dyDescent="0.2">
      <c r="A32892" s="1" t="s">
        <v>2246</v>
      </c>
      <c r="B32892">
        <v>1569.7</v>
      </c>
      <c r="E32892" s="3">
        <f t="shared" si="651"/>
        <v>1617</v>
      </c>
      <c r="G32892" s="1"/>
    </row>
    <row r="32893" spans="1:7" x14ac:dyDescent="0.2">
      <c r="A32893" s="1" t="s">
        <v>2245</v>
      </c>
      <c r="B32893">
        <v>1565.1</v>
      </c>
      <c r="E32893" s="3">
        <f t="shared" si="651"/>
        <v>1612</v>
      </c>
      <c r="G32893" s="1"/>
    </row>
    <row r="32894" spans="1:7" x14ac:dyDescent="0.2">
      <c r="A32894" s="1" t="s">
        <v>2244</v>
      </c>
      <c r="B32894">
        <v>1541.1999999999998</v>
      </c>
      <c r="E32894" s="3">
        <f t="shared" si="651"/>
        <v>1587</v>
      </c>
      <c r="G32894" s="1"/>
    </row>
    <row r="32895" spans="1:7" x14ac:dyDescent="0.2">
      <c r="A32895" s="1" t="s">
        <v>2243</v>
      </c>
      <c r="B32895">
        <v>1543.1</v>
      </c>
      <c r="E32895" s="3">
        <f t="shared" si="651"/>
        <v>1589</v>
      </c>
      <c r="G32895" s="1"/>
    </row>
    <row r="32896" spans="1:7" x14ac:dyDescent="0.2">
      <c r="A32896" s="1" t="s">
        <v>2242</v>
      </c>
      <c r="B32896">
        <v>1559.1999999999998</v>
      </c>
      <c r="E32896" s="3">
        <f t="shared" si="651"/>
        <v>1606</v>
      </c>
      <c r="G32896" s="1"/>
    </row>
    <row r="32897" spans="1:7" x14ac:dyDescent="0.2">
      <c r="A32897" s="1" t="s">
        <v>2241</v>
      </c>
      <c r="B32897">
        <v>1565.5</v>
      </c>
      <c r="E32897" s="3">
        <f t="shared" si="651"/>
        <v>1612</v>
      </c>
      <c r="G32897" s="1"/>
    </row>
    <row r="32898" spans="1:7" x14ac:dyDescent="0.2">
      <c r="A32898" s="1" t="s">
        <v>2240</v>
      </c>
      <c r="B32898">
        <v>1561.3</v>
      </c>
      <c r="E32898" s="3">
        <f t="shared" si="651"/>
        <v>1608</v>
      </c>
      <c r="G32898" s="1"/>
    </row>
    <row r="32899" spans="1:7" x14ac:dyDescent="0.2">
      <c r="A32899" s="1" t="s">
        <v>2239</v>
      </c>
      <c r="B32899">
        <v>1609.1</v>
      </c>
      <c r="E32899" s="3">
        <f t="shared" si="651"/>
        <v>1657</v>
      </c>
      <c r="G32899" s="1"/>
    </row>
    <row r="32900" spans="1:7" x14ac:dyDescent="0.2">
      <c r="A32900" s="1" t="s">
        <v>2238</v>
      </c>
      <c r="B32900">
        <v>1666.6000000000001</v>
      </c>
      <c r="E32900" s="3">
        <f t="shared" ref="E32900:E32963" si="652">ROUND(B32900*$J$1,0)</f>
        <v>1717</v>
      </c>
      <c r="G32900" s="1"/>
    </row>
    <row r="32901" spans="1:7" x14ac:dyDescent="0.2">
      <c r="A32901" s="1" t="s">
        <v>2237</v>
      </c>
      <c r="B32901">
        <v>1704.9</v>
      </c>
      <c r="E32901" s="3">
        <f t="shared" si="652"/>
        <v>1756</v>
      </c>
      <c r="G32901" s="1"/>
    </row>
    <row r="32902" spans="1:7" x14ac:dyDescent="0.2">
      <c r="A32902" s="1" t="s">
        <v>2236</v>
      </c>
      <c r="B32902">
        <v>1748.1</v>
      </c>
      <c r="E32902" s="3">
        <f t="shared" si="652"/>
        <v>1801</v>
      </c>
      <c r="G32902" s="1"/>
    </row>
    <row r="32903" spans="1:7" x14ac:dyDescent="0.2">
      <c r="A32903" s="1" t="s">
        <v>2235</v>
      </c>
      <c r="B32903">
        <v>1786.5</v>
      </c>
      <c r="E32903" s="3">
        <f t="shared" si="652"/>
        <v>1840</v>
      </c>
      <c r="G32903" s="1"/>
    </row>
    <row r="32904" spans="1:7" x14ac:dyDescent="0.2">
      <c r="A32904" s="1" t="s">
        <v>2234</v>
      </c>
      <c r="B32904">
        <v>1815.5</v>
      </c>
      <c r="E32904" s="3">
        <f t="shared" si="652"/>
        <v>1870</v>
      </c>
      <c r="G32904" s="1"/>
    </row>
    <row r="32905" spans="1:7" x14ac:dyDescent="0.2">
      <c r="A32905" s="1" t="s">
        <v>2233</v>
      </c>
      <c r="B32905">
        <v>1841.8000000000002</v>
      </c>
      <c r="E32905" s="3">
        <f t="shared" si="652"/>
        <v>1897</v>
      </c>
      <c r="G32905" s="1"/>
    </row>
    <row r="32906" spans="1:7" x14ac:dyDescent="0.2">
      <c r="A32906" s="1" t="s">
        <v>2232</v>
      </c>
      <c r="B32906">
        <v>1872.4</v>
      </c>
      <c r="E32906" s="3">
        <f t="shared" si="652"/>
        <v>1929</v>
      </c>
      <c r="G32906" s="1"/>
    </row>
    <row r="32907" spans="1:7" x14ac:dyDescent="0.2">
      <c r="A32907" s="1" t="s">
        <v>2231</v>
      </c>
      <c r="B32907">
        <v>1844.7</v>
      </c>
      <c r="E32907" s="3">
        <f t="shared" si="652"/>
        <v>1900</v>
      </c>
      <c r="G32907" s="1"/>
    </row>
    <row r="32908" spans="1:7" x14ac:dyDescent="0.2">
      <c r="A32908" s="1" t="s">
        <v>2230</v>
      </c>
      <c r="B32908">
        <v>1836.6</v>
      </c>
      <c r="E32908" s="3">
        <f t="shared" si="652"/>
        <v>1892</v>
      </c>
      <c r="G32908" s="1"/>
    </row>
    <row r="32909" spans="1:7" x14ac:dyDescent="0.2">
      <c r="A32909" s="1" t="s">
        <v>2229</v>
      </c>
      <c r="B32909">
        <v>1797</v>
      </c>
      <c r="E32909" s="3">
        <f t="shared" si="652"/>
        <v>1851</v>
      </c>
      <c r="G32909" s="1"/>
    </row>
    <row r="32910" spans="1:7" x14ac:dyDescent="0.2">
      <c r="A32910" s="1" t="s">
        <v>2228</v>
      </c>
      <c r="B32910">
        <v>1762.7</v>
      </c>
      <c r="E32910" s="3">
        <f t="shared" si="652"/>
        <v>1816</v>
      </c>
      <c r="G32910" s="1"/>
    </row>
    <row r="32911" spans="1:7" x14ac:dyDescent="0.2">
      <c r="A32911" s="1" t="s">
        <v>2227</v>
      </c>
      <c r="B32911">
        <v>1711.3</v>
      </c>
      <c r="E32911" s="3">
        <f t="shared" si="652"/>
        <v>1763</v>
      </c>
      <c r="G32911" s="1"/>
    </row>
    <row r="32912" spans="1:7" x14ac:dyDescent="0.2">
      <c r="A32912" s="1" t="s">
        <v>2226</v>
      </c>
      <c r="B32912">
        <v>1645.3</v>
      </c>
      <c r="E32912" s="3">
        <f t="shared" si="652"/>
        <v>1695</v>
      </c>
      <c r="G32912" s="1"/>
    </row>
    <row r="32913" spans="1:7" x14ac:dyDescent="0.2">
      <c r="A32913" s="1" t="s">
        <v>2225</v>
      </c>
      <c r="B32913">
        <v>1622.2</v>
      </c>
      <c r="E32913" s="3">
        <f t="shared" si="652"/>
        <v>1671</v>
      </c>
      <c r="G32913" s="1"/>
    </row>
    <row r="32914" spans="1:7" x14ac:dyDescent="0.2">
      <c r="A32914" s="1" t="s">
        <v>2224</v>
      </c>
      <c r="B32914">
        <v>1560.3</v>
      </c>
      <c r="E32914" s="3">
        <f t="shared" si="652"/>
        <v>1607</v>
      </c>
      <c r="G32914" s="1"/>
    </row>
    <row r="32915" spans="1:7" x14ac:dyDescent="0.2">
      <c r="A32915" s="1" t="s">
        <v>2223</v>
      </c>
      <c r="B32915">
        <v>1500.3999999999999</v>
      </c>
      <c r="E32915" s="3">
        <f t="shared" si="652"/>
        <v>1545</v>
      </c>
      <c r="G32915" s="1"/>
    </row>
    <row r="32916" spans="1:7" x14ac:dyDescent="0.2">
      <c r="A32916" s="1" t="s">
        <v>2222</v>
      </c>
      <c r="B32916">
        <v>1413.6</v>
      </c>
      <c r="E32916" s="3">
        <f t="shared" si="652"/>
        <v>1456</v>
      </c>
      <c r="G32916" s="1"/>
    </row>
    <row r="32917" spans="1:7" x14ac:dyDescent="0.2">
      <c r="A32917" s="1" t="s">
        <v>2221</v>
      </c>
      <c r="B32917">
        <v>1339.6</v>
      </c>
      <c r="E32917" s="3">
        <f t="shared" si="652"/>
        <v>1380</v>
      </c>
      <c r="G32917" s="1"/>
    </row>
    <row r="32918" spans="1:7" x14ac:dyDescent="0.2">
      <c r="A32918" s="1" t="s">
        <v>2220</v>
      </c>
      <c r="B32918">
        <v>1271.7</v>
      </c>
      <c r="E32918" s="3">
        <f t="shared" si="652"/>
        <v>1310</v>
      </c>
      <c r="G32918" s="1"/>
    </row>
    <row r="32919" spans="1:7" x14ac:dyDescent="0.2">
      <c r="A32919" s="1" t="s">
        <v>2219</v>
      </c>
      <c r="B32919">
        <v>1211.2</v>
      </c>
      <c r="E32919" s="3">
        <f t="shared" si="652"/>
        <v>1248</v>
      </c>
      <c r="G32919" s="1"/>
    </row>
    <row r="32920" spans="1:7" x14ac:dyDescent="0.2">
      <c r="A32920" s="1" t="s">
        <v>2218</v>
      </c>
      <c r="B32920">
        <v>1141.8999999999999</v>
      </c>
      <c r="E32920" s="3">
        <f t="shared" si="652"/>
        <v>1176</v>
      </c>
      <c r="G32920" s="1"/>
    </row>
    <row r="32921" spans="1:7" x14ac:dyDescent="0.2">
      <c r="A32921" s="1" t="s">
        <v>2217</v>
      </c>
      <c r="B32921">
        <v>1084.2</v>
      </c>
      <c r="E32921" s="3">
        <f t="shared" si="652"/>
        <v>1117</v>
      </c>
      <c r="G32921" s="1"/>
    </row>
    <row r="32922" spans="1:7" x14ac:dyDescent="0.2">
      <c r="A32922" s="1" t="s">
        <v>2216</v>
      </c>
      <c r="B32922">
        <v>1052</v>
      </c>
      <c r="E32922" s="3">
        <f t="shared" si="652"/>
        <v>1084</v>
      </c>
      <c r="G32922" s="1"/>
    </row>
    <row r="32923" spans="1:7" x14ac:dyDescent="0.2">
      <c r="A32923" s="1" t="s">
        <v>2215</v>
      </c>
      <c r="B32923">
        <v>1020.1</v>
      </c>
      <c r="E32923" s="3">
        <f t="shared" si="652"/>
        <v>1051</v>
      </c>
      <c r="G32923" s="1"/>
    </row>
    <row r="32924" spans="1:7" x14ac:dyDescent="0.2">
      <c r="A32924" s="1" t="s">
        <v>2214</v>
      </c>
      <c r="B32924">
        <v>957.5</v>
      </c>
      <c r="E32924" s="3">
        <f t="shared" si="652"/>
        <v>986</v>
      </c>
      <c r="G32924" s="1"/>
    </row>
    <row r="32925" spans="1:7" x14ac:dyDescent="0.2">
      <c r="A32925" s="1" t="s">
        <v>2213</v>
      </c>
      <c r="B32925">
        <v>906.3</v>
      </c>
      <c r="E32925" s="3">
        <f t="shared" si="652"/>
        <v>933</v>
      </c>
      <c r="G32925" s="1"/>
    </row>
    <row r="32926" spans="1:7" x14ac:dyDescent="0.2">
      <c r="A32926" s="1" t="s">
        <v>2212</v>
      </c>
      <c r="B32926">
        <v>847.19999999999993</v>
      </c>
      <c r="E32926" s="3">
        <f t="shared" si="652"/>
        <v>873</v>
      </c>
      <c r="G32926" s="1"/>
    </row>
    <row r="32927" spans="1:7" x14ac:dyDescent="0.2">
      <c r="A32927" s="1" t="s">
        <v>2211</v>
      </c>
      <c r="B32927">
        <v>797.3</v>
      </c>
      <c r="E32927" s="3">
        <f t="shared" si="652"/>
        <v>821</v>
      </c>
      <c r="G32927" s="1"/>
    </row>
    <row r="32928" spans="1:7" x14ac:dyDescent="0.2">
      <c r="A32928" s="1" t="s">
        <v>2210</v>
      </c>
      <c r="B32928">
        <v>738.3</v>
      </c>
      <c r="E32928" s="3">
        <f t="shared" si="652"/>
        <v>760</v>
      </c>
      <c r="G32928" s="1"/>
    </row>
    <row r="32929" spans="1:7" x14ac:dyDescent="0.2">
      <c r="A32929" s="1" t="s">
        <v>2209</v>
      </c>
      <c r="B32929">
        <v>711.6</v>
      </c>
      <c r="E32929" s="3">
        <f t="shared" si="652"/>
        <v>733</v>
      </c>
      <c r="G32929" s="1"/>
    </row>
    <row r="32930" spans="1:7" x14ac:dyDescent="0.2">
      <c r="A32930" s="1" t="s">
        <v>2208</v>
      </c>
      <c r="B32930">
        <v>667.90000000000009</v>
      </c>
      <c r="E32930" s="3">
        <f t="shared" si="652"/>
        <v>688</v>
      </c>
      <c r="G32930" s="1"/>
    </row>
    <row r="32931" spans="1:7" x14ac:dyDescent="0.2">
      <c r="A32931" s="1" t="s">
        <v>2207</v>
      </c>
      <c r="B32931">
        <v>627.4</v>
      </c>
      <c r="E32931" s="3">
        <f t="shared" si="652"/>
        <v>646</v>
      </c>
      <c r="G32931" s="1"/>
    </row>
    <row r="32932" spans="1:7" x14ac:dyDescent="0.2">
      <c r="A32932" s="1" t="s">
        <v>2206</v>
      </c>
      <c r="B32932">
        <v>598.70000000000005</v>
      </c>
      <c r="E32932" s="3">
        <f t="shared" si="652"/>
        <v>617</v>
      </c>
      <c r="G32932" s="1"/>
    </row>
    <row r="32933" spans="1:7" x14ac:dyDescent="0.2">
      <c r="A32933" s="1" t="s">
        <v>2205</v>
      </c>
      <c r="B32933">
        <v>584.09999999999991</v>
      </c>
      <c r="E32933" s="3">
        <f t="shared" si="652"/>
        <v>602</v>
      </c>
      <c r="G32933" s="1"/>
    </row>
    <row r="32934" spans="1:7" x14ac:dyDescent="0.2">
      <c r="A32934" s="1" t="s">
        <v>2204</v>
      </c>
      <c r="B32934">
        <v>564.20000000000005</v>
      </c>
      <c r="E32934" s="3">
        <f t="shared" si="652"/>
        <v>581</v>
      </c>
      <c r="G32934" s="1"/>
    </row>
    <row r="32935" spans="1:7" x14ac:dyDescent="0.2">
      <c r="A32935" s="1" t="s">
        <v>2203</v>
      </c>
      <c r="B32935">
        <v>552.30000000000007</v>
      </c>
      <c r="E32935" s="3">
        <f t="shared" si="652"/>
        <v>569</v>
      </c>
      <c r="G32935" s="1"/>
    </row>
    <row r="32936" spans="1:7" x14ac:dyDescent="0.2">
      <c r="A32936" s="1" t="s">
        <v>2202</v>
      </c>
      <c r="B32936">
        <v>538</v>
      </c>
      <c r="E32936" s="3">
        <f t="shared" si="652"/>
        <v>554</v>
      </c>
      <c r="G32936" s="1"/>
    </row>
    <row r="32937" spans="1:7" x14ac:dyDescent="0.2">
      <c r="A32937" s="1" t="s">
        <v>2201</v>
      </c>
      <c r="B32937">
        <v>518.1</v>
      </c>
      <c r="E32937" s="3">
        <f t="shared" si="652"/>
        <v>534</v>
      </c>
      <c r="G32937" s="1"/>
    </row>
    <row r="32938" spans="1:7" x14ac:dyDescent="0.2">
      <c r="A32938" s="1" t="s">
        <v>2200</v>
      </c>
      <c r="B32938">
        <v>509.70000000000005</v>
      </c>
      <c r="E32938" s="3">
        <f t="shared" si="652"/>
        <v>525</v>
      </c>
      <c r="G32938" s="1"/>
    </row>
    <row r="32939" spans="1:7" x14ac:dyDescent="0.2">
      <c r="A32939" s="1" t="s">
        <v>2199</v>
      </c>
      <c r="B32939">
        <v>500.90000000000003</v>
      </c>
      <c r="E32939" s="3">
        <f t="shared" si="652"/>
        <v>516</v>
      </c>
      <c r="G32939" s="1"/>
    </row>
    <row r="32940" spans="1:7" x14ac:dyDescent="0.2">
      <c r="A32940" s="1" t="s">
        <v>2198</v>
      </c>
      <c r="B32940">
        <v>487.4</v>
      </c>
      <c r="E32940" s="3">
        <f t="shared" si="652"/>
        <v>502</v>
      </c>
      <c r="G32940" s="1"/>
    </row>
    <row r="32941" spans="1:7" x14ac:dyDescent="0.2">
      <c r="A32941" s="1" t="s">
        <v>2197</v>
      </c>
      <c r="B32941">
        <v>493.70000000000005</v>
      </c>
      <c r="E32941" s="3">
        <f t="shared" si="652"/>
        <v>509</v>
      </c>
      <c r="G32941" s="1"/>
    </row>
    <row r="32942" spans="1:7" x14ac:dyDescent="0.2">
      <c r="A32942" s="1" t="s">
        <v>2196</v>
      </c>
      <c r="B32942">
        <v>488.5</v>
      </c>
      <c r="E32942" s="3">
        <f t="shared" si="652"/>
        <v>503</v>
      </c>
      <c r="G32942" s="1"/>
    </row>
    <row r="32943" spans="1:7" x14ac:dyDescent="0.2">
      <c r="A32943" s="1" t="s">
        <v>2195</v>
      </c>
      <c r="B32943">
        <v>492.9</v>
      </c>
      <c r="E32943" s="3">
        <f t="shared" si="652"/>
        <v>508</v>
      </c>
      <c r="G32943" s="1"/>
    </row>
    <row r="32944" spans="1:7" x14ac:dyDescent="0.2">
      <c r="A32944" s="1" t="s">
        <v>2194</v>
      </c>
      <c r="B32944">
        <v>493</v>
      </c>
      <c r="E32944" s="3">
        <f t="shared" si="652"/>
        <v>508</v>
      </c>
      <c r="G32944" s="1"/>
    </row>
    <row r="32945" spans="1:7" x14ac:dyDescent="0.2">
      <c r="A32945" s="1" t="s">
        <v>2193</v>
      </c>
      <c r="B32945">
        <v>494.90000000000003</v>
      </c>
      <c r="E32945" s="3">
        <f t="shared" si="652"/>
        <v>510</v>
      </c>
      <c r="G32945" s="1"/>
    </row>
    <row r="32946" spans="1:7" x14ac:dyDescent="0.2">
      <c r="A32946" s="1" t="s">
        <v>2192</v>
      </c>
      <c r="B32946">
        <v>494.2</v>
      </c>
      <c r="E32946" s="3">
        <f t="shared" si="652"/>
        <v>509</v>
      </c>
      <c r="G32946" s="1"/>
    </row>
    <row r="32947" spans="1:7" x14ac:dyDescent="0.2">
      <c r="A32947" s="1" t="s">
        <v>2191</v>
      </c>
      <c r="B32947">
        <v>517.20000000000005</v>
      </c>
      <c r="E32947" s="3">
        <f t="shared" si="652"/>
        <v>533</v>
      </c>
      <c r="G32947" s="1"/>
    </row>
    <row r="32948" spans="1:7" x14ac:dyDescent="0.2">
      <c r="A32948" s="1" t="s">
        <v>2190</v>
      </c>
      <c r="B32948">
        <v>526.4</v>
      </c>
      <c r="E32948" s="3">
        <f t="shared" si="652"/>
        <v>542</v>
      </c>
      <c r="G32948" s="1"/>
    </row>
    <row r="32949" spans="1:7" x14ac:dyDescent="0.2">
      <c r="A32949" s="1" t="s">
        <v>2189</v>
      </c>
      <c r="B32949">
        <v>570.20000000000005</v>
      </c>
      <c r="E32949" s="3">
        <f t="shared" si="652"/>
        <v>587</v>
      </c>
      <c r="G32949" s="1"/>
    </row>
    <row r="32950" spans="1:7" x14ac:dyDescent="0.2">
      <c r="A32950" s="1" t="s">
        <v>2188</v>
      </c>
      <c r="B32950">
        <v>595.30000000000007</v>
      </c>
      <c r="E32950" s="3">
        <f t="shared" si="652"/>
        <v>613</v>
      </c>
      <c r="G32950" s="1"/>
    </row>
    <row r="32951" spans="1:7" x14ac:dyDescent="0.2">
      <c r="A32951" s="1" t="s">
        <v>2187</v>
      </c>
      <c r="B32951">
        <v>630.6</v>
      </c>
      <c r="E32951" s="3">
        <f t="shared" si="652"/>
        <v>650</v>
      </c>
      <c r="G32951" s="1"/>
    </row>
    <row r="32952" spans="1:7" x14ac:dyDescent="0.2">
      <c r="A32952" s="1" t="s">
        <v>2186</v>
      </c>
      <c r="B32952">
        <v>654.90000000000009</v>
      </c>
      <c r="E32952" s="3">
        <f t="shared" si="652"/>
        <v>675</v>
      </c>
      <c r="G32952" s="1"/>
    </row>
    <row r="32953" spans="1:7" x14ac:dyDescent="0.2">
      <c r="A32953" s="1" t="s">
        <v>2185</v>
      </c>
      <c r="B32953">
        <v>713.19999999999993</v>
      </c>
      <c r="E32953" s="3">
        <f t="shared" si="652"/>
        <v>735</v>
      </c>
      <c r="G32953" s="1"/>
    </row>
    <row r="32954" spans="1:7" x14ac:dyDescent="0.2">
      <c r="A32954" s="1" t="s">
        <v>2184</v>
      </c>
      <c r="B32954">
        <v>815.1</v>
      </c>
      <c r="E32954" s="3">
        <f t="shared" si="652"/>
        <v>840</v>
      </c>
      <c r="G32954" s="1"/>
    </row>
    <row r="32955" spans="1:7" x14ac:dyDescent="0.2">
      <c r="A32955" s="1" t="s">
        <v>2183</v>
      </c>
      <c r="B32955">
        <v>969.40000000000009</v>
      </c>
      <c r="E32955" s="3">
        <f t="shared" si="652"/>
        <v>998</v>
      </c>
      <c r="G32955" s="1"/>
    </row>
    <row r="32956" spans="1:7" x14ac:dyDescent="0.2">
      <c r="A32956" s="1" t="s">
        <v>2182</v>
      </c>
      <c r="B32956">
        <v>1101.6999999999998</v>
      </c>
      <c r="E32956" s="3">
        <f t="shared" si="652"/>
        <v>1135</v>
      </c>
      <c r="G32956" s="1"/>
    </row>
    <row r="32957" spans="1:7" x14ac:dyDescent="0.2">
      <c r="A32957" s="1" t="s">
        <v>2181</v>
      </c>
      <c r="B32957">
        <v>1190.0999999999999</v>
      </c>
      <c r="E32957" s="3">
        <f t="shared" si="652"/>
        <v>1226</v>
      </c>
      <c r="G32957" s="1"/>
    </row>
    <row r="32958" spans="1:7" x14ac:dyDescent="0.2">
      <c r="A32958" s="1" t="s">
        <v>2180</v>
      </c>
      <c r="B32958">
        <v>1264.3999999999999</v>
      </c>
      <c r="E32958" s="3">
        <f t="shared" si="652"/>
        <v>1302</v>
      </c>
      <c r="G32958" s="1"/>
    </row>
    <row r="32959" spans="1:7" x14ac:dyDescent="0.2">
      <c r="A32959" s="1" t="s">
        <v>2179</v>
      </c>
      <c r="B32959">
        <v>1407.8999999999999</v>
      </c>
      <c r="E32959" s="3">
        <f t="shared" si="652"/>
        <v>1450</v>
      </c>
      <c r="G32959" s="1"/>
    </row>
    <row r="32960" spans="1:7" x14ac:dyDescent="0.2">
      <c r="A32960" s="1" t="s">
        <v>2178</v>
      </c>
      <c r="B32960">
        <v>1480.5</v>
      </c>
      <c r="E32960" s="3">
        <f t="shared" si="652"/>
        <v>1525</v>
      </c>
      <c r="G32960" s="1"/>
    </row>
    <row r="32961" spans="1:7" x14ac:dyDescent="0.2">
      <c r="A32961" s="1" t="s">
        <v>2177</v>
      </c>
      <c r="B32961">
        <v>1525.8</v>
      </c>
      <c r="E32961" s="3">
        <f t="shared" si="652"/>
        <v>1572</v>
      </c>
      <c r="G32961" s="1"/>
    </row>
    <row r="32962" spans="1:7" x14ac:dyDescent="0.2">
      <c r="A32962" s="1" t="s">
        <v>2176</v>
      </c>
      <c r="B32962">
        <v>1600.7</v>
      </c>
      <c r="E32962" s="3">
        <f t="shared" si="652"/>
        <v>1649</v>
      </c>
      <c r="G32962" s="1"/>
    </row>
    <row r="32963" spans="1:7" x14ac:dyDescent="0.2">
      <c r="A32963" s="1" t="s">
        <v>2175</v>
      </c>
      <c r="B32963">
        <v>1713</v>
      </c>
      <c r="E32963" s="3">
        <f t="shared" si="652"/>
        <v>1764</v>
      </c>
      <c r="G32963" s="1"/>
    </row>
    <row r="32964" spans="1:7" x14ac:dyDescent="0.2">
      <c r="A32964" s="1" t="s">
        <v>2174</v>
      </c>
      <c r="B32964">
        <v>1782.6</v>
      </c>
      <c r="E32964" s="3">
        <f t="shared" ref="E32964:E33027" si="653">ROUND(B32964*$J$1,0)</f>
        <v>1836</v>
      </c>
      <c r="G32964" s="1"/>
    </row>
    <row r="32965" spans="1:7" x14ac:dyDescent="0.2">
      <c r="A32965" s="1" t="s">
        <v>2173</v>
      </c>
      <c r="B32965">
        <v>1814.1000000000001</v>
      </c>
      <c r="E32965" s="3">
        <f t="shared" si="653"/>
        <v>1869</v>
      </c>
      <c r="G32965" s="1"/>
    </row>
    <row r="32966" spans="1:7" x14ac:dyDescent="0.2">
      <c r="A32966" s="1" t="s">
        <v>2172</v>
      </c>
      <c r="B32966">
        <v>1816.1000000000001</v>
      </c>
      <c r="E32966" s="3">
        <f t="shared" si="653"/>
        <v>1871</v>
      </c>
      <c r="G32966" s="1"/>
    </row>
    <row r="32967" spans="1:7" x14ac:dyDescent="0.2">
      <c r="A32967" s="1" t="s">
        <v>2171</v>
      </c>
      <c r="B32967">
        <v>1833.9</v>
      </c>
      <c r="E32967" s="3">
        <f t="shared" si="653"/>
        <v>1889</v>
      </c>
      <c r="G32967" s="1"/>
    </row>
    <row r="32968" spans="1:7" x14ac:dyDescent="0.2">
      <c r="A32968" s="1" t="s">
        <v>2170</v>
      </c>
      <c r="B32968">
        <v>1860.2</v>
      </c>
      <c r="E32968" s="3">
        <f t="shared" si="653"/>
        <v>1916</v>
      </c>
      <c r="G32968" s="1"/>
    </row>
    <row r="32969" spans="1:7" x14ac:dyDescent="0.2">
      <c r="A32969" s="1" t="s">
        <v>2169</v>
      </c>
      <c r="B32969">
        <v>1867.6999999999998</v>
      </c>
      <c r="E32969" s="3">
        <f t="shared" si="653"/>
        <v>1924</v>
      </c>
      <c r="G32969" s="1"/>
    </row>
    <row r="32970" spans="1:7" x14ac:dyDescent="0.2">
      <c r="A32970" s="1" t="s">
        <v>2168</v>
      </c>
      <c r="B32970">
        <v>1883.5</v>
      </c>
      <c r="E32970" s="3">
        <f t="shared" si="653"/>
        <v>1940</v>
      </c>
      <c r="G32970" s="1"/>
    </row>
    <row r="32971" spans="1:7" x14ac:dyDescent="0.2">
      <c r="A32971" s="1" t="s">
        <v>2167</v>
      </c>
      <c r="B32971">
        <v>1916.7</v>
      </c>
      <c r="E32971" s="3">
        <f t="shared" si="653"/>
        <v>1974</v>
      </c>
      <c r="G32971" s="1"/>
    </row>
    <row r="32972" spans="1:7" x14ac:dyDescent="0.2">
      <c r="A32972" s="1" t="s">
        <v>2166</v>
      </c>
      <c r="B32972">
        <v>1961.1000000000001</v>
      </c>
      <c r="E32972" s="3">
        <f t="shared" si="653"/>
        <v>2020</v>
      </c>
      <c r="G32972" s="1"/>
    </row>
    <row r="32973" spans="1:7" x14ac:dyDescent="0.2">
      <c r="A32973" s="1" t="s">
        <v>2165</v>
      </c>
      <c r="B32973">
        <v>2006.4</v>
      </c>
      <c r="E32973" s="3">
        <f t="shared" si="653"/>
        <v>2067</v>
      </c>
      <c r="G32973" s="1"/>
    </row>
    <row r="32974" spans="1:7" x14ac:dyDescent="0.2">
      <c r="A32974" s="1" t="s">
        <v>2164</v>
      </c>
      <c r="B32974">
        <v>2035.4</v>
      </c>
      <c r="E32974" s="3">
        <f t="shared" si="653"/>
        <v>2096</v>
      </c>
      <c r="G32974" s="1"/>
    </row>
    <row r="32975" spans="1:7" x14ac:dyDescent="0.2">
      <c r="A32975" s="1" t="s">
        <v>2163</v>
      </c>
      <c r="B32975">
        <v>2057.4</v>
      </c>
      <c r="E32975" s="3">
        <f t="shared" si="653"/>
        <v>2119</v>
      </c>
      <c r="G32975" s="1"/>
    </row>
    <row r="32976" spans="1:7" x14ac:dyDescent="0.2">
      <c r="A32976" s="1" t="s">
        <v>2162</v>
      </c>
      <c r="B32976">
        <v>2075.5</v>
      </c>
      <c r="E32976" s="3">
        <f t="shared" si="653"/>
        <v>2138</v>
      </c>
      <c r="G32976" s="1"/>
    </row>
    <row r="32977" spans="1:7" x14ac:dyDescent="0.2">
      <c r="A32977" s="1" t="s">
        <v>2161</v>
      </c>
      <c r="B32977">
        <v>2118</v>
      </c>
      <c r="E32977" s="3">
        <f t="shared" si="653"/>
        <v>2182</v>
      </c>
      <c r="G32977" s="1"/>
    </row>
    <row r="32978" spans="1:7" x14ac:dyDescent="0.2">
      <c r="A32978" s="1" t="s">
        <v>2160</v>
      </c>
      <c r="B32978">
        <v>2109.7000000000003</v>
      </c>
      <c r="E32978" s="3">
        <f t="shared" si="653"/>
        <v>2173</v>
      </c>
      <c r="G32978" s="1"/>
    </row>
    <row r="32979" spans="1:7" x14ac:dyDescent="0.2">
      <c r="A32979" s="1" t="s">
        <v>2159</v>
      </c>
      <c r="B32979">
        <v>2202.3000000000002</v>
      </c>
      <c r="E32979" s="3">
        <f t="shared" si="653"/>
        <v>2268</v>
      </c>
      <c r="G32979" s="1"/>
    </row>
    <row r="32980" spans="1:7" x14ac:dyDescent="0.2">
      <c r="A32980" s="1" t="s">
        <v>2158</v>
      </c>
      <c r="B32980">
        <v>2223.5</v>
      </c>
      <c r="E32980" s="3">
        <f t="shared" si="653"/>
        <v>2290</v>
      </c>
      <c r="G32980" s="1"/>
    </row>
    <row r="32981" spans="1:7" x14ac:dyDescent="0.2">
      <c r="A32981" s="1" t="s">
        <v>2157</v>
      </c>
      <c r="B32981">
        <v>2180.6</v>
      </c>
      <c r="E32981" s="3">
        <f t="shared" si="653"/>
        <v>2246</v>
      </c>
      <c r="G32981" s="1"/>
    </row>
    <row r="32982" spans="1:7" x14ac:dyDescent="0.2">
      <c r="A32982" s="1" t="s">
        <v>2156</v>
      </c>
      <c r="B32982">
        <v>2158</v>
      </c>
      <c r="E32982" s="3">
        <f t="shared" si="653"/>
        <v>2223</v>
      </c>
      <c r="G32982" s="1"/>
    </row>
    <row r="32983" spans="1:7" x14ac:dyDescent="0.2">
      <c r="A32983" s="1" t="s">
        <v>2155</v>
      </c>
      <c r="B32983">
        <v>2159.5</v>
      </c>
      <c r="E32983" s="3">
        <f t="shared" si="653"/>
        <v>2224</v>
      </c>
      <c r="G32983" s="1"/>
    </row>
    <row r="32984" spans="1:7" x14ac:dyDescent="0.2">
      <c r="A32984" s="1" t="s">
        <v>2154</v>
      </c>
      <c r="B32984">
        <v>2139.8000000000002</v>
      </c>
      <c r="E32984" s="3">
        <f t="shared" si="653"/>
        <v>2204</v>
      </c>
      <c r="G32984" s="1"/>
    </row>
    <row r="32985" spans="1:7" x14ac:dyDescent="0.2">
      <c r="A32985" s="1" t="s">
        <v>2153</v>
      </c>
      <c r="B32985">
        <v>2088.6999999999998</v>
      </c>
      <c r="E32985" s="3">
        <f t="shared" si="653"/>
        <v>2151</v>
      </c>
      <c r="G32985" s="1"/>
    </row>
    <row r="32986" spans="1:7" x14ac:dyDescent="0.2">
      <c r="A32986" s="1" t="s">
        <v>2152</v>
      </c>
      <c r="B32986">
        <v>2054.3000000000002</v>
      </c>
      <c r="E32986" s="3">
        <f t="shared" si="653"/>
        <v>2116</v>
      </c>
      <c r="G32986" s="1"/>
    </row>
    <row r="32987" spans="1:7" x14ac:dyDescent="0.2">
      <c r="A32987" s="1" t="s">
        <v>2151</v>
      </c>
      <c r="B32987">
        <v>2094.3999999999996</v>
      </c>
      <c r="E32987" s="3">
        <f t="shared" si="653"/>
        <v>2157</v>
      </c>
      <c r="G32987" s="1"/>
    </row>
    <row r="32988" spans="1:7" x14ac:dyDescent="0.2">
      <c r="A32988" s="1" t="s">
        <v>2150</v>
      </c>
      <c r="B32988">
        <v>2066.3999999999996</v>
      </c>
      <c r="E32988" s="3">
        <f t="shared" si="653"/>
        <v>2128</v>
      </c>
      <c r="G32988" s="1"/>
    </row>
    <row r="32989" spans="1:7" x14ac:dyDescent="0.2">
      <c r="A32989" s="1" t="s">
        <v>2149</v>
      </c>
      <c r="B32989">
        <v>2079.4</v>
      </c>
      <c r="E32989" s="3">
        <f t="shared" si="653"/>
        <v>2142</v>
      </c>
      <c r="G32989" s="1"/>
    </row>
    <row r="32990" spans="1:7" x14ac:dyDescent="0.2">
      <c r="A32990" s="1" t="s">
        <v>2148</v>
      </c>
      <c r="B32990">
        <v>2046.1000000000001</v>
      </c>
      <c r="E32990" s="3">
        <f t="shared" si="653"/>
        <v>2107</v>
      </c>
      <c r="G32990" s="1"/>
    </row>
    <row r="32991" spans="1:7" x14ac:dyDescent="0.2">
      <c r="A32991" s="1" t="s">
        <v>2147</v>
      </c>
      <c r="B32991">
        <v>2024.8</v>
      </c>
      <c r="E32991" s="3">
        <f t="shared" si="653"/>
        <v>2086</v>
      </c>
      <c r="G32991" s="1"/>
    </row>
    <row r="32992" spans="1:7" x14ac:dyDescent="0.2">
      <c r="A32992" s="1" t="s">
        <v>2146</v>
      </c>
      <c r="B32992">
        <v>2001.9999999999998</v>
      </c>
      <c r="E32992" s="3">
        <f t="shared" si="653"/>
        <v>2062</v>
      </c>
      <c r="G32992" s="1"/>
    </row>
    <row r="32993" spans="1:7" x14ac:dyDescent="0.2">
      <c r="A32993" s="1" t="s">
        <v>2145</v>
      </c>
      <c r="B32993">
        <v>1970</v>
      </c>
      <c r="E32993" s="3">
        <f t="shared" si="653"/>
        <v>2029</v>
      </c>
      <c r="G32993" s="1"/>
    </row>
    <row r="32994" spans="1:7" x14ac:dyDescent="0.2">
      <c r="A32994" s="1" t="s">
        <v>2144</v>
      </c>
      <c r="B32994">
        <v>1968.8000000000002</v>
      </c>
      <c r="E32994" s="3">
        <f t="shared" si="653"/>
        <v>2028</v>
      </c>
      <c r="G32994" s="1"/>
    </row>
    <row r="32995" spans="1:7" x14ac:dyDescent="0.2">
      <c r="A32995" s="1" t="s">
        <v>2143</v>
      </c>
      <c r="B32995">
        <v>2028.0999999999997</v>
      </c>
      <c r="E32995" s="3">
        <f t="shared" si="653"/>
        <v>2089</v>
      </c>
      <c r="G32995" s="1"/>
    </row>
    <row r="32996" spans="1:7" x14ac:dyDescent="0.2">
      <c r="A32996" s="1" t="s">
        <v>2142</v>
      </c>
      <c r="B32996">
        <v>2081.1999999999998</v>
      </c>
      <c r="E32996" s="3">
        <f t="shared" si="653"/>
        <v>2144</v>
      </c>
      <c r="G32996" s="1"/>
    </row>
    <row r="32997" spans="1:7" x14ac:dyDescent="0.2">
      <c r="A32997" s="1" t="s">
        <v>2141</v>
      </c>
      <c r="B32997">
        <v>2143.9</v>
      </c>
      <c r="E32997" s="3">
        <f t="shared" si="653"/>
        <v>2208</v>
      </c>
      <c r="G32997" s="1"/>
    </row>
    <row r="32998" spans="1:7" x14ac:dyDescent="0.2">
      <c r="A32998" s="1" t="s">
        <v>2140</v>
      </c>
      <c r="B32998">
        <v>2179.6000000000004</v>
      </c>
      <c r="E32998" s="3">
        <f t="shared" si="653"/>
        <v>2245</v>
      </c>
      <c r="G32998" s="1"/>
    </row>
    <row r="32999" spans="1:7" x14ac:dyDescent="0.2">
      <c r="A32999" s="1" t="s">
        <v>2139</v>
      </c>
      <c r="B32999">
        <v>2226.4</v>
      </c>
      <c r="E32999" s="3">
        <f t="shared" si="653"/>
        <v>2293</v>
      </c>
      <c r="G32999" s="1"/>
    </row>
    <row r="33000" spans="1:7" x14ac:dyDescent="0.2">
      <c r="A33000" s="1" t="s">
        <v>2138</v>
      </c>
      <c r="B33000">
        <v>2253.4</v>
      </c>
      <c r="E33000" s="3">
        <f t="shared" si="653"/>
        <v>2321</v>
      </c>
      <c r="G33000" s="1"/>
    </row>
    <row r="33001" spans="1:7" x14ac:dyDescent="0.2">
      <c r="A33001" s="1" t="s">
        <v>2137</v>
      </c>
      <c r="B33001">
        <v>2284.3000000000002</v>
      </c>
      <c r="E33001" s="3">
        <f t="shared" si="653"/>
        <v>2353</v>
      </c>
      <c r="G33001" s="1"/>
    </row>
    <row r="33002" spans="1:7" x14ac:dyDescent="0.2">
      <c r="A33002" s="1" t="s">
        <v>2136</v>
      </c>
      <c r="B33002">
        <v>2295.7999999999997</v>
      </c>
      <c r="E33002" s="3">
        <f t="shared" si="653"/>
        <v>2365</v>
      </c>
      <c r="G33002" s="1"/>
    </row>
    <row r="33003" spans="1:7" x14ac:dyDescent="0.2">
      <c r="A33003" s="1" t="s">
        <v>2135</v>
      </c>
      <c r="B33003">
        <v>2275.4</v>
      </c>
      <c r="E33003" s="3">
        <f t="shared" si="653"/>
        <v>2344</v>
      </c>
      <c r="G33003" s="1"/>
    </row>
    <row r="33004" spans="1:7" x14ac:dyDescent="0.2">
      <c r="A33004" s="1" t="s">
        <v>2134</v>
      </c>
      <c r="B33004">
        <v>2245.2999999999997</v>
      </c>
      <c r="E33004" s="3">
        <f t="shared" si="653"/>
        <v>2313</v>
      </c>
      <c r="G33004" s="1"/>
    </row>
    <row r="33005" spans="1:7" x14ac:dyDescent="0.2">
      <c r="A33005" s="1" t="s">
        <v>2133</v>
      </c>
      <c r="B33005">
        <v>2214.4</v>
      </c>
      <c r="E33005" s="3">
        <f t="shared" si="653"/>
        <v>2281</v>
      </c>
      <c r="G33005" s="1"/>
    </row>
    <row r="33006" spans="1:7" x14ac:dyDescent="0.2">
      <c r="A33006" s="1" t="s">
        <v>2132</v>
      </c>
      <c r="B33006">
        <v>2176.6</v>
      </c>
      <c r="E33006" s="3">
        <f t="shared" si="653"/>
        <v>2242</v>
      </c>
      <c r="G33006" s="1"/>
    </row>
    <row r="33007" spans="1:7" x14ac:dyDescent="0.2">
      <c r="A33007" s="1" t="s">
        <v>2131</v>
      </c>
      <c r="B33007">
        <v>2125.1000000000004</v>
      </c>
      <c r="E33007" s="3">
        <f t="shared" si="653"/>
        <v>2189</v>
      </c>
      <c r="G33007" s="1"/>
    </row>
    <row r="33008" spans="1:7" x14ac:dyDescent="0.2">
      <c r="A33008" s="1" t="s">
        <v>2130</v>
      </c>
      <c r="B33008">
        <v>2048.1999999999998</v>
      </c>
      <c r="E33008" s="3">
        <f t="shared" si="653"/>
        <v>2110</v>
      </c>
      <c r="G33008" s="1"/>
    </row>
    <row r="33009" spans="1:7" x14ac:dyDescent="0.2">
      <c r="A33009" s="1" t="s">
        <v>2129</v>
      </c>
      <c r="B33009">
        <v>2024.6</v>
      </c>
      <c r="E33009" s="3">
        <f t="shared" si="653"/>
        <v>2085</v>
      </c>
      <c r="G33009" s="1"/>
    </row>
    <row r="33010" spans="1:7" x14ac:dyDescent="0.2">
      <c r="A33010" s="1" t="s">
        <v>2128</v>
      </c>
      <c r="B33010">
        <v>1955.3</v>
      </c>
      <c r="E33010" s="3">
        <f t="shared" si="653"/>
        <v>2014</v>
      </c>
      <c r="G33010" s="1"/>
    </row>
    <row r="33011" spans="1:7" x14ac:dyDescent="0.2">
      <c r="A33011" s="1" t="s">
        <v>2127</v>
      </c>
      <c r="B33011">
        <v>1865.8999999999999</v>
      </c>
      <c r="E33011" s="3">
        <f t="shared" si="653"/>
        <v>1922</v>
      </c>
      <c r="G33011" s="1"/>
    </row>
    <row r="33012" spans="1:7" x14ac:dyDescent="0.2">
      <c r="A33012" s="1" t="s">
        <v>2126</v>
      </c>
      <c r="B33012">
        <v>1744.3</v>
      </c>
      <c r="E33012" s="3">
        <f t="shared" si="653"/>
        <v>1797</v>
      </c>
      <c r="G33012" s="1"/>
    </row>
    <row r="33013" spans="1:7" x14ac:dyDescent="0.2">
      <c r="A33013" s="1" t="s">
        <v>2125</v>
      </c>
      <c r="B33013">
        <v>1636.9</v>
      </c>
      <c r="E33013" s="3">
        <f t="shared" si="653"/>
        <v>1686</v>
      </c>
      <c r="G33013" s="1"/>
    </row>
    <row r="33014" spans="1:7" x14ac:dyDescent="0.2">
      <c r="A33014" s="1" t="s">
        <v>2124</v>
      </c>
      <c r="B33014">
        <v>1562.3</v>
      </c>
      <c r="E33014" s="3">
        <f t="shared" si="653"/>
        <v>1609</v>
      </c>
      <c r="G33014" s="1"/>
    </row>
    <row r="33015" spans="1:7" x14ac:dyDescent="0.2">
      <c r="A33015" s="1" t="s">
        <v>2123</v>
      </c>
      <c r="B33015">
        <v>1498.6999999999998</v>
      </c>
      <c r="E33015" s="3">
        <f t="shared" si="653"/>
        <v>1544</v>
      </c>
      <c r="G33015" s="1"/>
    </row>
    <row r="33016" spans="1:7" x14ac:dyDescent="0.2">
      <c r="A33016" s="1" t="s">
        <v>2122</v>
      </c>
      <c r="B33016">
        <v>1378.7</v>
      </c>
      <c r="E33016" s="3">
        <f t="shared" si="653"/>
        <v>1420</v>
      </c>
      <c r="G33016" s="1"/>
    </row>
    <row r="33017" spans="1:7" x14ac:dyDescent="0.2">
      <c r="A33017" s="1" t="s">
        <v>2121</v>
      </c>
      <c r="B33017">
        <v>1291.4000000000001</v>
      </c>
      <c r="E33017" s="3">
        <f t="shared" si="653"/>
        <v>1330</v>
      </c>
      <c r="G33017" s="1"/>
    </row>
    <row r="33018" spans="1:7" x14ac:dyDescent="0.2">
      <c r="A33018" s="1" t="s">
        <v>2120</v>
      </c>
      <c r="B33018">
        <v>1227.9000000000001</v>
      </c>
      <c r="E33018" s="3">
        <f t="shared" si="653"/>
        <v>1265</v>
      </c>
      <c r="G33018" s="1"/>
    </row>
    <row r="33019" spans="1:7" x14ac:dyDescent="0.2">
      <c r="A33019" s="1" t="s">
        <v>2119</v>
      </c>
      <c r="B33019">
        <v>1188.0999999999999</v>
      </c>
      <c r="E33019" s="3">
        <f t="shared" si="653"/>
        <v>1224</v>
      </c>
      <c r="G33019" s="1"/>
    </row>
    <row r="33020" spans="1:7" x14ac:dyDescent="0.2">
      <c r="A33020" s="1" t="s">
        <v>2118</v>
      </c>
      <c r="B33020">
        <v>1118</v>
      </c>
      <c r="E33020" s="3">
        <f t="shared" si="653"/>
        <v>1152</v>
      </c>
      <c r="G33020" s="1"/>
    </row>
    <row r="33021" spans="1:7" x14ac:dyDescent="0.2">
      <c r="A33021" s="1" t="s">
        <v>2117</v>
      </c>
      <c r="B33021">
        <v>1026.4000000000001</v>
      </c>
      <c r="E33021" s="3">
        <f t="shared" si="653"/>
        <v>1057</v>
      </c>
      <c r="G33021" s="1"/>
    </row>
    <row r="33022" spans="1:7" x14ac:dyDescent="0.2">
      <c r="A33022" s="1" t="s">
        <v>2116</v>
      </c>
      <c r="B33022">
        <v>938.5</v>
      </c>
      <c r="E33022" s="3">
        <f t="shared" si="653"/>
        <v>967</v>
      </c>
      <c r="G33022" s="1"/>
    </row>
    <row r="33023" spans="1:7" x14ac:dyDescent="0.2">
      <c r="A33023" s="1" t="s">
        <v>2115</v>
      </c>
      <c r="B33023">
        <v>866.4</v>
      </c>
      <c r="E33023" s="3">
        <f t="shared" si="653"/>
        <v>892</v>
      </c>
      <c r="G33023" s="1"/>
    </row>
    <row r="33024" spans="1:7" x14ac:dyDescent="0.2">
      <c r="A33024" s="1" t="s">
        <v>2114</v>
      </c>
      <c r="B33024">
        <v>803.5</v>
      </c>
      <c r="E33024" s="3">
        <f t="shared" si="653"/>
        <v>828</v>
      </c>
      <c r="G33024" s="1"/>
    </row>
    <row r="33025" spans="1:7" x14ac:dyDescent="0.2">
      <c r="A33025" s="1" t="s">
        <v>2113</v>
      </c>
      <c r="B33025">
        <v>764.1</v>
      </c>
      <c r="E33025" s="3">
        <f t="shared" si="653"/>
        <v>787</v>
      </c>
      <c r="G33025" s="1"/>
    </row>
    <row r="33026" spans="1:7" x14ac:dyDescent="0.2">
      <c r="A33026" s="1" t="s">
        <v>2112</v>
      </c>
      <c r="B33026">
        <v>724.40000000000009</v>
      </c>
      <c r="E33026" s="3">
        <f t="shared" si="653"/>
        <v>746</v>
      </c>
      <c r="G33026" s="1"/>
    </row>
    <row r="33027" spans="1:7" x14ac:dyDescent="0.2">
      <c r="A33027" s="1" t="s">
        <v>2111</v>
      </c>
      <c r="B33027">
        <v>699.9</v>
      </c>
      <c r="E33027" s="3">
        <f t="shared" si="653"/>
        <v>721</v>
      </c>
      <c r="G33027" s="1"/>
    </row>
    <row r="33028" spans="1:7" x14ac:dyDescent="0.2">
      <c r="A33028" s="1" t="s">
        <v>2110</v>
      </c>
      <c r="B33028">
        <v>672.8</v>
      </c>
      <c r="E33028" s="3">
        <f t="shared" ref="E33028:E33091" si="654">ROUND(B33028*$J$1,0)</f>
        <v>693</v>
      </c>
      <c r="G33028" s="1"/>
    </row>
    <row r="33029" spans="1:7" x14ac:dyDescent="0.2">
      <c r="A33029" s="1" t="s">
        <v>2109</v>
      </c>
      <c r="B33029">
        <v>665.1</v>
      </c>
      <c r="E33029" s="3">
        <f t="shared" si="654"/>
        <v>685</v>
      </c>
      <c r="G33029" s="1"/>
    </row>
    <row r="33030" spans="1:7" x14ac:dyDescent="0.2">
      <c r="A33030" s="1" t="s">
        <v>2108</v>
      </c>
      <c r="B33030">
        <v>638.20000000000005</v>
      </c>
      <c r="E33030" s="3">
        <f t="shared" si="654"/>
        <v>657</v>
      </c>
      <c r="G33030" s="1"/>
    </row>
    <row r="33031" spans="1:7" x14ac:dyDescent="0.2">
      <c r="A33031" s="1" t="s">
        <v>2107</v>
      </c>
      <c r="B33031">
        <v>605.70000000000005</v>
      </c>
      <c r="E33031" s="3">
        <f t="shared" si="654"/>
        <v>624</v>
      </c>
      <c r="G33031" s="1"/>
    </row>
    <row r="33032" spans="1:7" x14ac:dyDescent="0.2">
      <c r="A33032" s="1" t="s">
        <v>2106</v>
      </c>
      <c r="B33032">
        <v>598.09999999999991</v>
      </c>
      <c r="E33032" s="3">
        <f t="shared" si="654"/>
        <v>616</v>
      </c>
      <c r="G33032" s="1"/>
    </row>
    <row r="33033" spans="1:7" x14ac:dyDescent="0.2">
      <c r="A33033" s="1" t="s">
        <v>2105</v>
      </c>
      <c r="B33033">
        <v>588.79999999999995</v>
      </c>
      <c r="E33033" s="3">
        <f t="shared" si="654"/>
        <v>606</v>
      </c>
      <c r="G33033" s="1"/>
    </row>
    <row r="33034" spans="1:7" x14ac:dyDescent="0.2">
      <c r="A33034" s="1" t="s">
        <v>2104</v>
      </c>
      <c r="B33034">
        <v>578.5</v>
      </c>
      <c r="E33034" s="3">
        <f t="shared" si="654"/>
        <v>596</v>
      </c>
      <c r="G33034" s="1"/>
    </row>
    <row r="33035" spans="1:7" x14ac:dyDescent="0.2">
      <c r="A33035" s="1" t="s">
        <v>2103</v>
      </c>
      <c r="B33035">
        <v>587.4</v>
      </c>
      <c r="E33035" s="3">
        <f t="shared" si="654"/>
        <v>605</v>
      </c>
      <c r="G33035" s="1"/>
    </row>
    <row r="33036" spans="1:7" x14ac:dyDescent="0.2">
      <c r="A33036" s="1" t="s">
        <v>2102</v>
      </c>
      <c r="B33036">
        <v>582.79999999999995</v>
      </c>
      <c r="E33036" s="3">
        <f t="shared" si="654"/>
        <v>600</v>
      </c>
      <c r="G33036" s="1"/>
    </row>
    <row r="33037" spans="1:7" x14ac:dyDescent="0.2">
      <c r="A33037" s="1" t="s">
        <v>2101</v>
      </c>
      <c r="B33037">
        <v>569.1</v>
      </c>
      <c r="E33037" s="3">
        <f t="shared" si="654"/>
        <v>586</v>
      </c>
      <c r="G33037" s="1"/>
    </row>
    <row r="33038" spans="1:7" x14ac:dyDescent="0.2">
      <c r="A33038" s="1" t="s">
        <v>2100</v>
      </c>
      <c r="B33038">
        <v>555.79999999999995</v>
      </c>
      <c r="E33038" s="3">
        <f t="shared" si="654"/>
        <v>572</v>
      </c>
      <c r="G33038" s="1"/>
    </row>
    <row r="33039" spans="1:7" x14ac:dyDescent="0.2">
      <c r="A33039" s="1" t="s">
        <v>2099</v>
      </c>
      <c r="B33039">
        <v>558.9</v>
      </c>
      <c r="E33039" s="3">
        <f t="shared" si="654"/>
        <v>576</v>
      </c>
      <c r="G33039" s="1"/>
    </row>
    <row r="33040" spans="1:7" x14ac:dyDescent="0.2">
      <c r="A33040" s="1" t="s">
        <v>2098</v>
      </c>
      <c r="B33040">
        <v>548.5</v>
      </c>
      <c r="E33040" s="3">
        <f t="shared" si="654"/>
        <v>565</v>
      </c>
      <c r="G33040" s="1"/>
    </row>
    <row r="33041" spans="1:7" x14ac:dyDescent="0.2">
      <c r="A33041" s="1" t="s">
        <v>2097</v>
      </c>
      <c r="B33041">
        <v>551</v>
      </c>
      <c r="E33041" s="3">
        <f t="shared" si="654"/>
        <v>568</v>
      </c>
      <c r="G33041" s="1"/>
    </row>
    <row r="33042" spans="1:7" x14ac:dyDescent="0.2">
      <c r="A33042" s="1" t="s">
        <v>2096</v>
      </c>
      <c r="B33042">
        <v>549.79999999999995</v>
      </c>
      <c r="E33042" s="3">
        <f t="shared" si="654"/>
        <v>566</v>
      </c>
      <c r="G33042" s="1"/>
    </row>
    <row r="33043" spans="1:7" x14ac:dyDescent="0.2">
      <c r="A33043" s="1" t="s">
        <v>2095</v>
      </c>
      <c r="B33043">
        <v>579.70000000000005</v>
      </c>
      <c r="E33043" s="3">
        <f t="shared" si="654"/>
        <v>597</v>
      </c>
      <c r="G33043" s="1"/>
    </row>
    <row r="33044" spans="1:7" x14ac:dyDescent="0.2">
      <c r="A33044" s="1" t="s">
        <v>2094</v>
      </c>
      <c r="B33044">
        <v>594.9</v>
      </c>
      <c r="E33044" s="3">
        <f t="shared" si="654"/>
        <v>613</v>
      </c>
      <c r="G33044" s="1"/>
    </row>
    <row r="33045" spans="1:7" x14ac:dyDescent="0.2">
      <c r="A33045" s="1" t="s">
        <v>2093</v>
      </c>
      <c r="B33045">
        <v>609.40000000000009</v>
      </c>
      <c r="E33045" s="3">
        <f t="shared" si="654"/>
        <v>628</v>
      </c>
      <c r="G33045" s="1"/>
    </row>
    <row r="33046" spans="1:7" x14ac:dyDescent="0.2">
      <c r="A33046" s="1" t="s">
        <v>2092</v>
      </c>
      <c r="B33046">
        <v>628</v>
      </c>
      <c r="E33046" s="3">
        <f t="shared" si="654"/>
        <v>647</v>
      </c>
      <c r="G33046" s="1"/>
    </row>
    <row r="33047" spans="1:7" x14ac:dyDescent="0.2">
      <c r="A33047" s="1" t="s">
        <v>2091</v>
      </c>
      <c r="B33047">
        <v>676.4</v>
      </c>
      <c r="E33047" s="3">
        <f t="shared" si="654"/>
        <v>697</v>
      </c>
      <c r="G33047" s="1"/>
    </row>
    <row r="33048" spans="1:7" x14ac:dyDescent="0.2">
      <c r="A33048" s="1" t="s">
        <v>2090</v>
      </c>
      <c r="B33048">
        <v>708.30000000000007</v>
      </c>
      <c r="E33048" s="3">
        <f t="shared" si="654"/>
        <v>730</v>
      </c>
      <c r="G33048" s="1"/>
    </row>
    <row r="33049" spans="1:7" x14ac:dyDescent="0.2">
      <c r="A33049" s="1" t="s">
        <v>2089</v>
      </c>
      <c r="B33049">
        <v>772.9</v>
      </c>
      <c r="E33049" s="3">
        <f t="shared" si="654"/>
        <v>796</v>
      </c>
      <c r="G33049" s="1"/>
    </row>
    <row r="33050" spans="1:7" x14ac:dyDescent="0.2">
      <c r="A33050" s="1" t="s">
        <v>2088</v>
      </c>
      <c r="B33050">
        <v>857</v>
      </c>
      <c r="E33050" s="3">
        <f t="shared" si="654"/>
        <v>883</v>
      </c>
      <c r="G33050" s="1"/>
    </row>
    <row r="33051" spans="1:7" x14ac:dyDescent="0.2">
      <c r="A33051" s="1" t="s">
        <v>2087</v>
      </c>
      <c r="B33051">
        <v>1013.7</v>
      </c>
      <c r="E33051" s="3">
        <f t="shared" si="654"/>
        <v>1044</v>
      </c>
      <c r="G33051" s="1"/>
    </row>
    <row r="33052" spans="1:7" x14ac:dyDescent="0.2">
      <c r="A33052" s="1" t="s">
        <v>2086</v>
      </c>
      <c r="B33052">
        <v>1141.3</v>
      </c>
      <c r="E33052" s="3">
        <f t="shared" si="654"/>
        <v>1176</v>
      </c>
      <c r="G33052" s="1"/>
    </row>
    <row r="33053" spans="1:7" x14ac:dyDescent="0.2">
      <c r="A33053" s="1" t="s">
        <v>2085</v>
      </c>
      <c r="B33053">
        <v>1255.5</v>
      </c>
      <c r="E33053" s="3">
        <f t="shared" si="654"/>
        <v>1293</v>
      </c>
      <c r="G33053" s="1"/>
    </row>
    <row r="33054" spans="1:7" x14ac:dyDescent="0.2">
      <c r="A33054" s="1" t="s">
        <v>2084</v>
      </c>
      <c r="B33054">
        <v>1353</v>
      </c>
      <c r="E33054" s="3">
        <f t="shared" si="654"/>
        <v>1394</v>
      </c>
      <c r="G33054" s="1"/>
    </row>
    <row r="33055" spans="1:7" x14ac:dyDescent="0.2">
      <c r="A33055" s="1" t="s">
        <v>2083</v>
      </c>
      <c r="B33055">
        <v>1455.7</v>
      </c>
      <c r="E33055" s="3">
        <f t="shared" si="654"/>
        <v>1499</v>
      </c>
      <c r="G33055" s="1"/>
    </row>
    <row r="33056" spans="1:7" x14ac:dyDescent="0.2">
      <c r="A33056" s="1" t="s">
        <v>2082</v>
      </c>
      <c r="B33056">
        <v>1533.4</v>
      </c>
      <c r="E33056" s="3">
        <f t="shared" si="654"/>
        <v>1579</v>
      </c>
      <c r="G33056" s="1"/>
    </row>
    <row r="33057" spans="1:7" x14ac:dyDescent="0.2">
      <c r="A33057" s="1" t="s">
        <v>2081</v>
      </c>
      <c r="B33057">
        <v>1539.6000000000001</v>
      </c>
      <c r="E33057" s="3">
        <f t="shared" si="654"/>
        <v>1586</v>
      </c>
      <c r="G33057" s="1"/>
    </row>
    <row r="33058" spans="1:7" x14ac:dyDescent="0.2">
      <c r="A33058" s="1" t="s">
        <v>2080</v>
      </c>
      <c r="B33058">
        <v>1650.6000000000001</v>
      </c>
      <c r="E33058" s="3">
        <f t="shared" si="654"/>
        <v>1700</v>
      </c>
      <c r="G33058" s="1"/>
    </row>
    <row r="33059" spans="1:7" x14ac:dyDescent="0.2">
      <c r="A33059" s="1" t="s">
        <v>2079</v>
      </c>
      <c r="B33059">
        <v>1812</v>
      </c>
      <c r="E33059" s="3">
        <f t="shared" si="654"/>
        <v>1866</v>
      </c>
      <c r="G33059" s="1"/>
    </row>
    <row r="33060" spans="1:7" x14ac:dyDescent="0.2">
      <c r="A33060" s="1" t="s">
        <v>2078</v>
      </c>
      <c r="B33060">
        <v>1869.5</v>
      </c>
      <c r="E33060" s="3">
        <f t="shared" si="654"/>
        <v>1926</v>
      </c>
      <c r="G33060" s="1"/>
    </row>
    <row r="33061" spans="1:7" x14ac:dyDescent="0.2">
      <c r="A33061" s="1" t="s">
        <v>2077</v>
      </c>
      <c r="B33061">
        <v>1871.5</v>
      </c>
      <c r="E33061" s="3">
        <f t="shared" si="654"/>
        <v>1928</v>
      </c>
      <c r="G33061" s="1"/>
    </row>
    <row r="33062" spans="1:7" x14ac:dyDescent="0.2">
      <c r="A33062" s="1" t="s">
        <v>2076</v>
      </c>
      <c r="B33062">
        <v>1899.5</v>
      </c>
      <c r="E33062" s="3">
        <f t="shared" si="654"/>
        <v>1956</v>
      </c>
      <c r="G33062" s="1"/>
    </row>
    <row r="33063" spans="1:7" x14ac:dyDescent="0.2">
      <c r="A33063" s="1" t="s">
        <v>2075</v>
      </c>
      <c r="B33063">
        <v>1884.8</v>
      </c>
      <c r="E33063" s="3">
        <f t="shared" si="654"/>
        <v>1941</v>
      </c>
      <c r="G33063" s="1"/>
    </row>
    <row r="33064" spans="1:7" x14ac:dyDescent="0.2">
      <c r="A33064" s="1" t="s">
        <v>2074</v>
      </c>
      <c r="B33064">
        <v>1939.5</v>
      </c>
      <c r="E33064" s="3">
        <f t="shared" si="654"/>
        <v>1998</v>
      </c>
      <c r="G33064" s="1"/>
    </row>
    <row r="33065" spans="1:7" x14ac:dyDescent="0.2">
      <c r="A33065" s="1" t="s">
        <v>2073</v>
      </c>
      <c r="B33065">
        <v>1931</v>
      </c>
      <c r="E33065" s="3">
        <f t="shared" si="654"/>
        <v>1989</v>
      </c>
      <c r="G33065" s="1"/>
    </row>
    <row r="33066" spans="1:7" x14ac:dyDescent="0.2">
      <c r="A33066" s="1" t="s">
        <v>2072</v>
      </c>
      <c r="B33066">
        <v>1960.3</v>
      </c>
      <c r="E33066" s="3">
        <f t="shared" si="654"/>
        <v>2019</v>
      </c>
      <c r="G33066" s="1"/>
    </row>
    <row r="33067" spans="1:7" x14ac:dyDescent="0.2">
      <c r="A33067" s="1" t="s">
        <v>2071</v>
      </c>
      <c r="B33067">
        <v>1980.8</v>
      </c>
      <c r="E33067" s="3">
        <f t="shared" si="654"/>
        <v>2040</v>
      </c>
      <c r="G33067" s="1"/>
    </row>
    <row r="33068" spans="1:7" x14ac:dyDescent="0.2">
      <c r="A33068" s="1" t="s">
        <v>2070</v>
      </c>
      <c r="B33068">
        <v>1990.3999999999999</v>
      </c>
      <c r="E33068" s="3">
        <f t="shared" si="654"/>
        <v>2050</v>
      </c>
      <c r="G33068" s="1"/>
    </row>
    <row r="33069" spans="1:7" x14ac:dyDescent="0.2">
      <c r="A33069" s="1" t="s">
        <v>2069</v>
      </c>
      <c r="B33069">
        <v>1997</v>
      </c>
      <c r="E33069" s="3">
        <f t="shared" si="654"/>
        <v>2057</v>
      </c>
      <c r="G33069" s="1"/>
    </row>
    <row r="33070" spans="1:7" x14ac:dyDescent="0.2">
      <c r="A33070" s="1" t="s">
        <v>2068</v>
      </c>
      <c r="B33070">
        <v>1991.1000000000001</v>
      </c>
      <c r="E33070" s="3">
        <f t="shared" si="654"/>
        <v>2051</v>
      </c>
      <c r="G33070" s="1"/>
    </row>
    <row r="33071" spans="1:7" x14ac:dyDescent="0.2">
      <c r="A33071" s="1" t="s">
        <v>2067</v>
      </c>
      <c r="B33071">
        <v>2011.3</v>
      </c>
      <c r="E33071" s="3">
        <f t="shared" si="654"/>
        <v>2072</v>
      </c>
      <c r="G33071" s="1"/>
    </row>
    <row r="33072" spans="1:7" x14ac:dyDescent="0.2">
      <c r="A33072" s="1" t="s">
        <v>2066</v>
      </c>
      <c r="B33072">
        <v>2019.1</v>
      </c>
      <c r="E33072" s="3">
        <f t="shared" si="654"/>
        <v>2080</v>
      </c>
      <c r="G33072" s="1"/>
    </row>
    <row r="33073" spans="1:7" x14ac:dyDescent="0.2">
      <c r="A33073" s="1" t="s">
        <v>2065</v>
      </c>
      <c r="B33073">
        <v>2005.9</v>
      </c>
      <c r="E33073" s="3">
        <f t="shared" si="654"/>
        <v>2066</v>
      </c>
      <c r="G33073" s="1"/>
    </row>
    <row r="33074" spans="1:7" x14ac:dyDescent="0.2">
      <c r="A33074" s="1" t="s">
        <v>2064</v>
      </c>
      <c r="B33074">
        <v>2027.0000000000002</v>
      </c>
      <c r="E33074" s="3">
        <f t="shared" si="654"/>
        <v>2088</v>
      </c>
      <c r="G33074" s="1"/>
    </row>
    <row r="33075" spans="1:7" x14ac:dyDescent="0.2">
      <c r="A33075" s="1" t="s">
        <v>2063</v>
      </c>
      <c r="B33075">
        <v>2092.9</v>
      </c>
      <c r="E33075" s="3">
        <f t="shared" si="654"/>
        <v>2156</v>
      </c>
      <c r="G33075" s="1"/>
    </row>
    <row r="33076" spans="1:7" x14ac:dyDescent="0.2">
      <c r="A33076" s="1" t="s">
        <v>2062</v>
      </c>
      <c r="B33076">
        <v>2106.1</v>
      </c>
      <c r="E33076" s="3">
        <f t="shared" si="654"/>
        <v>2169</v>
      </c>
      <c r="G33076" s="1"/>
    </row>
    <row r="33077" spans="1:7" x14ac:dyDescent="0.2">
      <c r="A33077" s="1" t="s">
        <v>2061</v>
      </c>
      <c r="B33077">
        <v>2074.6999999999998</v>
      </c>
      <c r="E33077" s="3">
        <f t="shared" si="654"/>
        <v>2137</v>
      </c>
      <c r="G33077" s="1"/>
    </row>
    <row r="33078" spans="1:7" x14ac:dyDescent="0.2">
      <c r="A33078" s="1" t="s">
        <v>2060</v>
      </c>
      <c r="B33078">
        <v>2032.5000000000002</v>
      </c>
      <c r="E33078" s="3">
        <f t="shared" si="654"/>
        <v>2093</v>
      </c>
      <c r="G33078" s="1"/>
    </row>
    <row r="33079" spans="1:7" x14ac:dyDescent="0.2">
      <c r="A33079" s="1" t="s">
        <v>2059</v>
      </c>
      <c r="B33079">
        <v>2067.1</v>
      </c>
      <c r="E33079" s="3">
        <f t="shared" si="654"/>
        <v>2129</v>
      </c>
      <c r="G33079" s="1"/>
    </row>
    <row r="33080" spans="1:7" x14ac:dyDescent="0.2">
      <c r="A33080" s="1" t="s">
        <v>2058</v>
      </c>
      <c r="B33080">
        <v>2026.4</v>
      </c>
      <c r="E33080" s="3">
        <f t="shared" si="654"/>
        <v>2087</v>
      </c>
      <c r="G33080" s="1"/>
    </row>
    <row r="33081" spans="1:7" x14ac:dyDescent="0.2">
      <c r="A33081" s="1" t="s">
        <v>2057</v>
      </c>
      <c r="B33081">
        <v>2029.3000000000002</v>
      </c>
      <c r="E33081" s="3">
        <f t="shared" si="654"/>
        <v>2090</v>
      </c>
      <c r="G33081" s="1"/>
    </row>
    <row r="33082" spans="1:7" x14ac:dyDescent="0.2">
      <c r="A33082" s="1" t="s">
        <v>2056</v>
      </c>
      <c r="B33082">
        <v>2019.1</v>
      </c>
      <c r="E33082" s="3">
        <f t="shared" si="654"/>
        <v>2080</v>
      </c>
      <c r="G33082" s="1"/>
    </row>
    <row r="33083" spans="1:7" x14ac:dyDescent="0.2">
      <c r="A33083" s="1" t="s">
        <v>2055</v>
      </c>
      <c r="B33083">
        <v>2018.7</v>
      </c>
      <c r="E33083" s="3">
        <f t="shared" si="654"/>
        <v>2079</v>
      </c>
      <c r="G33083" s="1"/>
    </row>
    <row r="33084" spans="1:7" x14ac:dyDescent="0.2">
      <c r="A33084" s="1" t="s">
        <v>2054</v>
      </c>
      <c r="B33084">
        <v>1994.6999999999998</v>
      </c>
      <c r="E33084" s="3">
        <f t="shared" si="654"/>
        <v>2055</v>
      </c>
      <c r="G33084" s="1"/>
    </row>
    <row r="33085" spans="1:7" x14ac:dyDescent="0.2">
      <c r="A33085" s="1" t="s">
        <v>2053</v>
      </c>
      <c r="B33085">
        <v>1992</v>
      </c>
      <c r="E33085" s="3">
        <f t="shared" si="654"/>
        <v>2052</v>
      </c>
      <c r="G33085" s="1"/>
    </row>
    <row r="33086" spans="1:7" x14ac:dyDescent="0.2">
      <c r="A33086" s="1" t="s">
        <v>2052</v>
      </c>
      <c r="B33086">
        <v>2007.6999999999998</v>
      </c>
      <c r="E33086" s="3">
        <f t="shared" si="654"/>
        <v>2068</v>
      </c>
      <c r="G33086" s="1"/>
    </row>
    <row r="33087" spans="1:7" x14ac:dyDescent="0.2">
      <c r="A33087" s="1" t="s">
        <v>2051</v>
      </c>
      <c r="B33087">
        <v>2021.1999999999998</v>
      </c>
      <c r="E33087" s="3">
        <f t="shared" si="654"/>
        <v>2082</v>
      </c>
      <c r="G33087" s="1"/>
    </row>
    <row r="33088" spans="1:7" x14ac:dyDescent="0.2">
      <c r="A33088" s="1" t="s">
        <v>2050</v>
      </c>
      <c r="B33088">
        <v>2033.7999999999997</v>
      </c>
      <c r="E33088" s="3">
        <f t="shared" si="654"/>
        <v>2095</v>
      </c>
      <c r="G33088" s="1"/>
    </row>
    <row r="33089" spans="1:7" x14ac:dyDescent="0.2">
      <c r="A33089" s="1" t="s">
        <v>2049</v>
      </c>
      <c r="B33089">
        <v>2044.2999999999997</v>
      </c>
      <c r="E33089" s="3">
        <f t="shared" si="654"/>
        <v>2106</v>
      </c>
      <c r="G33089" s="1"/>
    </row>
    <row r="33090" spans="1:7" x14ac:dyDescent="0.2">
      <c r="A33090" s="1" t="s">
        <v>2048</v>
      </c>
      <c r="B33090">
        <v>2053.1999999999998</v>
      </c>
      <c r="E33090" s="3">
        <f t="shared" si="654"/>
        <v>2115</v>
      </c>
      <c r="G33090" s="1"/>
    </row>
    <row r="33091" spans="1:7" x14ac:dyDescent="0.2">
      <c r="A33091" s="1" t="s">
        <v>2047</v>
      </c>
      <c r="B33091">
        <v>2109.1000000000004</v>
      </c>
      <c r="E33091" s="3">
        <f t="shared" si="654"/>
        <v>2172</v>
      </c>
      <c r="G33091" s="1"/>
    </row>
    <row r="33092" spans="1:7" x14ac:dyDescent="0.2">
      <c r="A33092" s="1" t="s">
        <v>2046</v>
      </c>
      <c r="B33092">
        <v>2178.7000000000003</v>
      </c>
      <c r="E33092" s="3">
        <f t="shared" ref="E33092:E33155" si="655">ROUND(B33092*$J$1,0)</f>
        <v>2244</v>
      </c>
      <c r="G33092" s="1"/>
    </row>
    <row r="33093" spans="1:7" x14ac:dyDescent="0.2">
      <c r="A33093" s="1" t="s">
        <v>2045</v>
      </c>
      <c r="B33093">
        <v>2204.4</v>
      </c>
      <c r="E33093" s="3">
        <f t="shared" si="655"/>
        <v>2271</v>
      </c>
      <c r="G33093" s="1"/>
    </row>
    <row r="33094" spans="1:7" x14ac:dyDescent="0.2">
      <c r="A33094" s="1" t="s">
        <v>2044</v>
      </c>
      <c r="B33094">
        <v>2248.5</v>
      </c>
      <c r="E33094" s="3">
        <f t="shared" si="655"/>
        <v>2316</v>
      </c>
      <c r="G33094" s="1"/>
    </row>
    <row r="33095" spans="1:7" x14ac:dyDescent="0.2">
      <c r="A33095" s="1" t="s">
        <v>2043</v>
      </c>
      <c r="B33095">
        <v>2283.7000000000003</v>
      </c>
      <c r="E33095" s="3">
        <f t="shared" si="655"/>
        <v>2352</v>
      </c>
      <c r="G33095" s="1"/>
    </row>
    <row r="33096" spans="1:7" x14ac:dyDescent="0.2">
      <c r="A33096" s="1" t="s">
        <v>2042</v>
      </c>
      <c r="B33096">
        <v>2300.5</v>
      </c>
      <c r="E33096" s="3">
        <f t="shared" si="655"/>
        <v>2370</v>
      </c>
      <c r="G33096" s="1"/>
    </row>
    <row r="33097" spans="1:7" x14ac:dyDescent="0.2">
      <c r="A33097" s="1" t="s">
        <v>2041</v>
      </c>
      <c r="B33097">
        <v>2325.5</v>
      </c>
      <c r="E33097" s="3">
        <f t="shared" si="655"/>
        <v>2395</v>
      </c>
      <c r="G33097" s="1"/>
    </row>
    <row r="33098" spans="1:7" x14ac:dyDescent="0.2">
      <c r="A33098" s="1" t="s">
        <v>2040</v>
      </c>
      <c r="B33098">
        <v>2324.9</v>
      </c>
      <c r="E33098" s="3">
        <f t="shared" si="655"/>
        <v>2395</v>
      </c>
      <c r="G33098" s="1"/>
    </row>
    <row r="33099" spans="1:7" x14ac:dyDescent="0.2">
      <c r="A33099" s="1" t="s">
        <v>2039</v>
      </c>
      <c r="B33099">
        <v>2312</v>
      </c>
      <c r="E33099" s="3">
        <f t="shared" si="655"/>
        <v>2381</v>
      </c>
      <c r="G33099" s="1"/>
    </row>
    <row r="33100" spans="1:7" x14ac:dyDescent="0.2">
      <c r="A33100" s="1" t="s">
        <v>2038</v>
      </c>
      <c r="B33100">
        <v>2291.4</v>
      </c>
      <c r="E33100" s="3">
        <f t="shared" si="655"/>
        <v>2360</v>
      </c>
      <c r="G33100" s="1"/>
    </row>
    <row r="33101" spans="1:7" x14ac:dyDescent="0.2">
      <c r="A33101" s="1" t="s">
        <v>2037</v>
      </c>
      <c r="B33101">
        <v>2245.8999999999996</v>
      </c>
      <c r="E33101" s="3">
        <f t="shared" si="655"/>
        <v>2313</v>
      </c>
      <c r="G33101" s="1"/>
    </row>
    <row r="33102" spans="1:7" x14ac:dyDescent="0.2">
      <c r="A33102" s="1" t="s">
        <v>2036</v>
      </c>
      <c r="B33102">
        <v>2175.6000000000004</v>
      </c>
      <c r="E33102" s="3">
        <f t="shared" si="655"/>
        <v>2241</v>
      </c>
      <c r="G33102" s="1"/>
    </row>
    <row r="33103" spans="1:7" x14ac:dyDescent="0.2">
      <c r="A33103" s="1" t="s">
        <v>2035</v>
      </c>
      <c r="B33103">
        <v>2151.3000000000002</v>
      </c>
      <c r="E33103" s="3">
        <f t="shared" si="655"/>
        <v>2216</v>
      </c>
      <c r="G33103" s="1"/>
    </row>
    <row r="33104" spans="1:7" x14ac:dyDescent="0.2">
      <c r="A33104" s="1" t="s">
        <v>2034</v>
      </c>
      <c r="B33104">
        <v>2079</v>
      </c>
      <c r="E33104" s="3">
        <f t="shared" si="655"/>
        <v>2141</v>
      </c>
      <c r="G33104" s="1"/>
    </row>
    <row r="33105" spans="1:7" x14ac:dyDescent="0.2">
      <c r="A33105" s="1" t="s">
        <v>2033</v>
      </c>
      <c r="B33105">
        <v>2030.5</v>
      </c>
      <c r="E33105" s="3">
        <f t="shared" si="655"/>
        <v>2091</v>
      </c>
      <c r="G33105" s="1"/>
    </row>
    <row r="33106" spans="1:7" x14ac:dyDescent="0.2">
      <c r="A33106" s="1" t="s">
        <v>2032</v>
      </c>
      <c r="B33106">
        <v>1963.6</v>
      </c>
      <c r="E33106" s="3">
        <f t="shared" si="655"/>
        <v>2023</v>
      </c>
      <c r="G33106" s="1"/>
    </row>
    <row r="33107" spans="1:7" x14ac:dyDescent="0.2">
      <c r="A33107" s="1" t="s">
        <v>2031</v>
      </c>
      <c r="B33107">
        <v>1859.9</v>
      </c>
      <c r="E33107" s="3">
        <f t="shared" si="655"/>
        <v>1916</v>
      </c>
      <c r="G33107" s="1"/>
    </row>
    <row r="33108" spans="1:7" x14ac:dyDescent="0.2">
      <c r="A33108" s="1" t="s">
        <v>2030</v>
      </c>
      <c r="B33108">
        <v>1769</v>
      </c>
      <c r="E33108" s="3">
        <f t="shared" si="655"/>
        <v>1822</v>
      </c>
      <c r="G33108" s="1"/>
    </row>
    <row r="33109" spans="1:7" x14ac:dyDescent="0.2">
      <c r="A33109" s="1" t="s">
        <v>2029</v>
      </c>
      <c r="B33109">
        <v>1682.6000000000001</v>
      </c>
      <c r="E33109" s="3">
        <f t="shared" si="655"/>
        <v>1733</v>
      </c>
      <c r="G33109" s="1"/>
    </row>
    <row r="33110" spans="1:7" x14ac:dyDescent="0.2">
      <c r="A33110" s="1" t="s">
        <v>2028</v>
      </c>
      <c r="B33110">
        <v>1605.3999999999999</v>
      </c>
      <c r="E33110" s="3">
        <f t="shared" si="655"/>
        <v>1654</v>
      </c>
      <c r="G33110" s="1"/>
    </row>
    <row r="33111" spans="1:7" x14ac:dyDescent="0.2">
      <c r="A33111" s="1" t="s">
        <v>2027</v>
      </c>
      <c r="B33111">
        <v>1485.9</v>
      </c>
      <c r="E33111" s="3">
        <f t="shared" si="655"/>
        <v>1530</v>
      </c>
      <c r="G33111" s="1"/>
    </row>
    <row r="33112" spans="1:7" x14ac:dyDescent="0.2">
      <c r="A33112" s="1" t="s">
        <v>2026</v>
      </c>
      <c r="B33112">
        <v>1430.8000000000002</v>
      </c>
      <c r="E33112" s="3">
        <f t="shared" si="655"/>
        <v>1474</v>
      </c>
      <c r="G33112" s="1"/>
    </row>
    <row r="33113" spans="1:7" x14ac:dyDescent="0.2">
      <c r="A33113" s="1" t="s">
        <v>2025</v>
      </c>
      <c r="B33113">
        <v>1348.9</v>
      </c>
      <c r="E33113" s="3">
        <f t="shared" si="655"/>
        <v>1389</v>
      </c>
      <c r="G33113" s="1"/>
    </row>
    <row r="33114" spans="1:7" x14ac:dyDescent="0.2">
      <c r="A33114" s="1" t="s">
        <v>2024</v>
      </c>
      <c r="B33114">
        <v>1280.5</v>
      </c>
      <c r="E33114" s="3">
        <f t="shared" si="655"/>
        <v>1319</v>
      </c>
      <c r="G33114" s="1"/>
    </row>
    <row r="33115" spans="1:7" x14ac:dyDescent="0.2">
      <c r="A33115" s="1" t="s">
        <v>2023</v>
      </c>
      <c r="B33115">
        <v>1204</v>
      </c>
      <c r="E33115" s="3">
        <f t="shared" si="655"/>
        <v>1240</v>
      </c>
      <c r="G33115" s="1"/>
    </row>
    <row r="33116" spans="1:7" x14ac:dyDescent="0.2">
      <c r="A33116" s="1" t="s">
        <v>2022</v>
      </c>
      <c r="B33116">
        <v>1125.5</v>
      </c>
      <c r="E33116" s="3">
        <f t="shared" si="655"/>
        <v>1159</v>
      </c>
      <c r="G33116" s="1"/>
    </row>
    <row r="33117" spans="1:7" x14ac:dyDescent="0.2">
      <c r="A33117" s="1" t="s">
        <v>2021</v>
      </c>
      <c r="B33117">
        <v>1047.7</v>
      </c>
      <c r="E33117" s="3">
        <f t="shared" si="655"/>
        <v>1079</v>
      </c>
      <c r="G33117" s="1"/>
    </row>
    <row r="33118" spans="1:7" x14ac:dyDescent="0.2">
      <c r="A33118" s="1" t="s">
        <v>2020</v>
      </c>
      <c r="B33118">
        <v>965.6</v>
      </c>
      <c r="E33118" s="3">
        <f t="shared" si="655"/>
        <v>995</v>
      </c>
      <c r="G33118" s="1"/>
    </row>
    <row r="33119" spans="1:7" x14ac:dyDescent="0.2">
      <c r="A33119" s="1" t="s">
        <v>2019</v>
      </c>
      <c r="B33119">
        <v>887.3</v>
      </c>
      <c r="E33119" s="3">
        <f t="shared" si="655"/>
        <v>914</v>
      </c>
      <c r="G33119" s="1"/>
    </row>
    <row r="33120" spans="1:7" x14ac:dyDescent="0.2">
      <c r="A33120" s="1" t="s">
        <v>2018</v>
      </c>
      <c r="B33120">
        <v>835.8</v>
      </c>
      <c r="E33120" s="3">
        <f t="shared" si="655"/>
        <v>861</v>
      </c>
      <c r="G33120" s="1"/>
    </row>
    <row r="33121" spans="1:7" x14ac:dyDescent="0.2">
      <c r="A33121" s="1" t="s">
        <v>2017</v>
      </c>
      <c r="B33121">
        <v>804.69999999999993</v>
      </c>
      <c r="E33121" s="3">
        <f t="shared" si="655"/>
        <v>829</v>
      </c>
      <c r="G33121" s="1"/>
    </row>
    <row r="33122" spans="1:7" x14ac:dyDescent="0.2">
      <c r="A33122" s="1" t="s">
        <v>2016</v>
      </c>
      <c r="B33122">
        <v>763.59999999999991</v>
      </c>
      <c r="E33122" s="3">
        <f t="shared" si="655"/>
        <v>787</v>
      </c>
      <c r="G33122" s="1"/>
    </row>
    <row r="33123" spans="1:7" x14ac:dyDescent="0.2">
      <c r="A33123" s="1" t="s">
        <v>2015</v>
      </c>
      <c r="B33123">
        <v>749.80000000000007</v>
      </c>
      <c r="E33123" s="3">
        <f t="shared" si="655"/>
        <v>772</v>
      </c>
      <c r="G33123" s="1"/>
    </row>
    <row r="33124" spans="1:7" x14ac:dyDescent="0.2">
      <c r="A33124" s="1" t="s">
        <v>2014</v>
      </c>
      <c r="B33124">
        <v>711.7</v>
      </c>
      <c r="E33124" s="3">
        <f t="shared" si="655"/>
        <v>733</v>
      </c>
      <c r="G33124" s="1"/>
    </row>
    <row r="33125" spans="1:7" x14ac:dyDescent="0.2">
      <c r="A33125" s="1" t="s">
        <v>2013</v>
      </c>
      <c r="B33125">
        <v>679.30000000000007</v>
      </c>
      <c r="E33125" s="3">
        <f t="shared" si="655"/>
        <v>700</v>
      </c>
      <c r="G33125" s="1"/>
    </row>
    <row r="33126" spans="1:7" x14ac:dyDescent="0.2">
      <c r="A33126" s="1" t="s">
        <v>2012</v>
      </c>
      <c r="B33126">
        <v>646.4</v>
      </c>
      <c r="E33126" s="3">
        <f t="shared" si="655"/>
        <v>666</v>
      </c>
      <c r="G33126" s="1"/>
    </row>
    <row r="33127" spans="1:7" x14ac:dyDescent="0.2">
      <c r="A33127" s="1" t="s">
        <v>2011</v>
      </c>
      <c r="B33127">
        <v>623.70000000000005</v>
      </c>
      <c r="E33127" s="3">
        <f t="shared" si="655"/>
        <v>642</v>
      </c>
      <c r="G33127" s="1"/>
    </row>
    <row r="33128" spans="1:7" x14ac:dyDescent="0.2">
      <c r="A33128" s="1" t="s">
        <v>2010</v>
      </c>
      <c r="B33128">
        <v>601.1</v>
      </c>
      <c r="E33128" s="3">
        <f t="shared" si="655"/>
        <v>619</v>
      </c>
      <c r="G33128" s="1"/>
    </row>
    <row r="33129" spans="1:7" x14ac:dyDescent="0.2">
      <c r="A33129" s="1" t="s">
        <v>2009</v>
      </c>
      <c r="B33129">
        <v>585.20000000000005</v>
      </c>
      <c r="E33129" s="3">
        <f t="shared" si="655"/>
        <v>603</v>
      </c>
      <c r="G33129" s="1"/>
    </row>
    <row r="33130" spans="1:7" x14ac:dyDescent="0.2">
      <c r="A33130" s="1" t="s">
        <v>2008</v>
      </c>
      <c r="B33130">
        <v>567.30000000000007</v>
      </c>
      <c r="E33130" s="3">
        <f t="shared" si="655"/>
        <v>584</v>
      </c>
      <c r="G33130" s="1"/>
    </row>
    <row r="33131" spans="1:7" x14ac:dyDescent="0.2">
      <c r="A33131" s="1" t="s">
        <v>2007</v>
      </c>
      <c r="B33131">
        <v>567.5</v>
      </c>
      <c r="E33131" s="3">
        <f t="shared" si="655"/>
        <v>585</v>
      </c>
      <c r="G33131" s="1"/>
    </row>
    <row r="33132" spans="1:7" x14ac:dyDescent="0.2">
      <c r="A33132" s="1" t="s">
        <v>2006</v>
      </c>
      <c r="B33132">
        <v>563.9</v>
      </c>
      <c r="E33132" s="3">
        <f t="shared" si="655"/>
        <v>581</v>
      </c>
      <c r="G33132" s="1"/>
    </row>
    <row r="33133" spans="1:7" x14ac:dyDescent="0.2">
      <c r="A33133" s="1" t="s">
        <v>2005</v>
      </c>
      <c r="B33133">
        <v>570.4</v>
      </c>
      <c r="E33133" s="3">
        <f t="shared" si="655"/>
        <v>588</v>
      </c>
      <c r="G33133" s="1"/>
    </row>
    <row r="33134" spans="1:7" x14ac:dyDescent="0.2">
      <c r="A33134" s="1" t="s">
        <v>2004</v>
      </c>
      <c r="B33134">
        <v>541.6</v>
      </c>
      <c r="E33134" s="3">
        <f t="shared" si="655"/>
        <v>558</v>
      </c>
      <c r="G33134" s="1"/>
    </row>
    <row r="33135" spans="1:7" x14ac:dyDescent="0.2">
      <c r="A33135" s="1" t="s">
        <v>2003</v>
      </c>
      <c r="B33135">
        <v>545.20000000000005</v>
      </c>
      <c r="E33135" s="3">
        <f t="shared" si="655"/>
        <v>562</v>
      </c>
      <c r="G33135" s="1"/>
    </row>
    <row r="33136" spans="1:7" x14ac:dyDescent="0.2">
      <c r="A33136" s="1" t="s">
        <v>2002</v>
      </c>
      <c r="B33136">
        <v>549.90000000000009</v>
      </c>
      <c r="E33136" s="3">
        <f t="shared" si="655"/>
        <v>566</v>
      </c>
      <c r="G33136" s="1"/>
    </row>
    <row r="33137" spans="1:7" x14ac:dyDescent="0.2">
      <c r="A33137" s="1" t="s">
        <v>2001</v>
      </c>
      <c r="B33137">
        <v>557.79999999999995</v>
      </c>
      <c r="E33137" s="3">
        <f t="shared" si="655"/>
        <v>575</v>
      </c>
      <c r="G33137" s="1"/>
    </row>
    <row r="33138" spans="1:7" x14ac:dyDescent="0.2">
      <c r="A33138" s="1" t="s">
        <v>2000</v>
      </c>
      <c r="B33138">
        <v>570.5</v>
      </c>
      <c r="E33138" s="3">
        <f t="shared" si="655"/>
        <v>588</v>
      </c>
      <c r="G33138" s="1"/>
    </row>
    <row r="33139" spans="1:7" x14ac:dyDescent="0.2">
      <c r="A33139" s="1" t="s">
        <v>1999</v>
      </c>
      <c r="B33139">
        <v>588.79999999999995</v>
      </c>
      <c r="E33139" s="3">
        <f t="shared" si="655"/>
        <v>606</v>
      </c>
      <c r="G33139" s="1"/>
    </row>
    <row r="33140" spans="1:7" x14ac:dyDescent="0.2">
      <c r="A33140" s="1" t="s">
        <v>1998</v>
      </c>
      <c r="B33140">
        <v>593.40000000000009</v>
      </c>
      <c r="E33140" s="3">
        <f t="shared" si="655"/>
        <v>611</v>
      </c>
      <c r="G33140" s="1"/>
    </row>
    <row r="33141" spans="1:7" x14ac:dyDescent="0.2">
      <c r="A33141" s="1" t="s">
        <v>1997</v>
      </c>
      <c r="B33141">
        <v>603.5</v>
      </c>
      <c r="E33141" s="3">
        <f t="shared" si="655"/>
        <v>622</v>
      </c>
      <c r="G33141" s="1"/>
    </row>
    <row r="33142" spans="1:7" x14ac:dyDescent="0.2">
      <c r="A33142" s="1" t="s">
        <v>1996</v>
      </c>
      <c r="B33142">
        <v>622.80000000000007</v>
      </c>
      <c r="E33142" s="3">
        <f t="shared" si="655"/>
        <v>641</v>
      </c>
      <c r="G33142" s="1"/>
    </row>
    <row r="33143" spans="1:7" x14ac:dyDescent="0.2">
      <c r="A33143" s="1" t="s">
        <v>1995</v>
      </c>
      <c r="B33143">
        <v>677.6</v>
      </c>
      <c r="E33143" s="3">
        <f t="shared" si="655"/>
        <v>698</v>
      </c>
      <c r="G33143" s="1"/>
    </row>
    <row r="33144" spans="1:7" x14ac:dyDescent="0.2">
      <c r="A33144" s="1" t="s">
        <v>1994</v>
      </c>
      <c r="B33144">
        <v>697.1</v>
      </c>
      <c r="E33144" s="3">
        <f t="shared" si="655"/>
        <v>718</v>
      </c>
      <c r="G33144" s="1"/>
    </row>
    <row r="33145" spans="1:7" x14ac:dyDescent="0.2">
      <c r="A33145" s="1" t="s">
        <v>1993</v>
      </c>
      <c r="B33145">
        <v>757.4</v>
      </c>
      <c r="E33145" s="3">
        <f t="shared" si="655"/>
        <v>780</v>
      </c>
      <c r="G33145" s="1"/>
    </row>
    <row r="33146" spans="1:7" x14ac:dyDescent="0.2">
      <c r="A33146" s="1" t="s">
        <v>1992</v>
      </c>
      <c r="B33146">
        <v>852.8</v>
      </c>
      <c r="E33146" s="3">
        <f t="shared" si="655"/>
        <v>878</v>
      </c>
      <c r="G33146" s="1"/>
    </row>
    <row r="33147" spans="1:7" x14ac:dyDescent="0.2">
      <c r="A33147" s="1" t="s">
        <v>1991</v>
      </c>
      <c r="B33147">
        <v>1013.6</v>
      </c>
      <c r="E33147" s="3">
        <f t="shared" si="655"/>
        <v>1044</v>
      </c>
      <c r="G33147" s="1"/>
    </row>
    <row r="33148" spans="1:7" x14ac:dyDescent="0.2">
      <c r="A33148" s="1" t="s">
        <v>1990</v>
      </c>
      <c r="B33148">
        <v>1146.3000000000002</v>
      </c>
      <c r="E33148" s="3">
        <f t="shared" si="655"/>
        <v>1181</v>
      </c>
      <c r="G33148" s="1"/>
    </row>
    <row r="33149" spans="1:7" x14ac:dyDescent="0.2">
      <c r="A33149" s="1" t="s">
        <v>1989</v>
      </c>
      <c r="B33149">
        <v>1236.5999999999999</v>
      </c>
      <c r="E33149" s="3">
        <f t="shared" si="655"/>
        <v>1274</v>
      </c>
      <c r="G33149" s="1"/>
    </row>
    <row r="33150" spans="1:7" x14ac:dyDescent="0.2">
      <c r="A33150" s="1" t="s">
        <v>1988</v>
      </c>
      <c r="B33150">
        <v>1336.1000000000001</v>
      </c>
      <c r="E33150" s="3">
        <f t="shared" si="655"/>
        <v>1376</v>
      </c>
      <c r="G33150" s="1"/>
    </row>
    <row r="33151" spans="1:7" x14ac:dyDescent="0.2">
      <c r="A33151" s="1" t="s">
        <v>1987</v>
      </c>
      <c r="B33151">
        <v>1446.6000000000001</v>
      </c>
      <c r="E33151" s="3">
        <f t="shared" si="655"/>
        <v>1490</v>
      </c>
      <c r="G33151" s="1"/>
    </row>
    <row r="33152" spans="1:7" x14ac:dyDescent="0.2">
      <c r="A33152" s="1" t="s">
        <v>1986</v>
      </c>
      <c r="B33152">
        <v>1529.7</v>
      </c>
      <c r="E33152" s="3">
        <f t="shared" si="655"/>
        <v>1576</v>
      </c>
      <c r="G33152" s="1"/>
    </row>
    <row r="33153" spans="1:7" x14ac:dyDescent="0.2">
      <c r="A33153" s="1" t="s">
        <v>1985</v>
      </c>
      <c r="B33153">
        <v>1597.3</v>
      </c>
      <c r="E33153" s="3">
        <f t="shared" si="655"/>
        <v>1645</v>
      </c>
      <c r="G33153" s="1"/>
    </row>
    <row r="33154" spans="1:7" x14ac:dyDescent="0.2">
      <c r="A33154" s="1" t="s">
        <v>1984</v>
      </c>
      <c r="B33154">
        <v>1696.3999999999999</v>
      </c>
      <c r="E33154" s="3">
        <f t="shared" si="655"/>
        <v>1747</v>
      </c>
      <c r="G33154" s="1"/>
    </row>
    <row r="33155" spans="1:7" x14ac:dyDescent="0.2">
      <c r="A33155" s="1" t="s">
        <v>1983</v>
      </c>
      <c r="B33155">
        <v>1794.4</v>
      </c>
      <c r="E33155" s="3">
        <f t="shared" si="655"/>
        <v>1848</v>
      </c>
      <c r="G33155" s="1"/>
    </row>
    <row r="33156" spans="1:7" x14ac:dyDescent="0.2">
      <c r="A33156" s="1" t="s">
        <v>1982</v>
      </c>
      <c r="B33156">
        <v>1821.9</v>
      </c>
      <c r="E33156" s="3">
        <f t="shared" ref="E33156:E33219" si="656">ROUND(B33156*$J$1,0)</f>
        <v>1877</v>
      </c>
      <c r="G33156" s="1"/>
    </row>
    <row r="33157" spans="1:7" x14ac:dyDescent="0.2">
      <c r="A33157" s="1" t="s">
        <v>1981</v>
      </c>
      <c r="B33157">
        <v>1856.8</v>
      </c>
      <c r="E33157" s="3">
        <f t="shared" si="656"/>
        <v>1913</v>
      </c>
      <c r="G33157" s="1"/>
    </row>
    <row r="33158" spans="1:7" x14ac:dyDescent="0.2">
      <c r="A33158" s="1" t="s">
        <v>1980</v>
      </c>
      <c r="B33158">
        <v>1853.3999999999999</v>
      </c>
      <c r="E33158" s="3">
        <f t="shared" si="656"/>
        <v>1909</v>
      </c>
      <c r="G33158" s="1"/>
    </row>
    <row r="33159" spans="1:7" x14ac:dyDescent="0.2">
      <c r="A33159" s="1" t="s">
        <v>1979</v>
      </c>
      <c r="B33159">
        <v>1840.6</v>
      </c>
      <c r="E33159" s="3">
        <f t="shared" si="656"/>
        <v>1896</v>
      </c>
      <c r="G33159" s="1"/>
    </row>
    <row r="33160" spans="1:7" x14ac:dyDescent="0.2">
      <c r="A33160" s="1" t="s">
        <v>1978</v>
      </c>
      <c r="B33160">
        <v>1890.5</v>
      </c>
      <c r="E33160" s="3">
        <f t="shared" si="656"/>
        <v>1947</v>
      </c>
      <c r="G33160" s="1"/>
    </row>
    <row r="33161" spans="1:7" x14ac:dyDescent="0.2">
      <c r="A33161" s="1" t="s">
        <v>1977</v>
      </c>
      <c r="B33161">
        <v>1904.3000000000002</v>
      </c>
      <c r="E33161" s="3">
        <f t="shared" si="656"/>
        <v>1961</v>
      </c>
      <c r="G33161" s="1"/>
    </row>
    <row r="33162" spans="1:7" x14ac:dyDescent="0.2">
      <c r="A33162" s="1" t="s">
        <v>1976</v>
      </c>
      <c r="B33162">
        <v>1936.3</v>
      </c>
      <c r="E33162" s="3">
        <f t="shared" si="656"/>
        <v>1994</v>
      </c>
      <c r="G33162" s="1"/>
    </row>
    <row r="33163" spans="1:7" x14ac:dyDescent="0.2">
      <c r="A33163" s="1" t="s">
        <v>1975</v>
      </c>
      <c r="B33163">
        <v>1941.2</v>
      </c>
      <c r="E33163" s="3">
        <f t="shared" si="656"/>
        <v>1999</v>
      </c>
      <c r="G33163" s="1"/>
    </row>
    <row r="33164" spans="1:7" x14ac:dyDescent="0.2">
      <c r="A33164" s="1" t="s">
        <v>1974</v>
      </c>
      <c r="B33164">
        <v>1944.3</v>
      </c>
      <c r="E33164" s="3">
        <f t="shared" si="656"/>
        <v>2003</v>
      </c>
      <c r="G33164" s="1"/>
    </row>
    <row r="33165" spans="1:7" x14ac:dyDescent="0.2">
      <c r="A33165" s="1" t="s">
        <v>1973</v>
      </c>
      <c r="B33165">
        <v>1958.8000000000002</v>
      </c>
      <c r="E33165" s="3">
        <f t="shared" si="656"/>
        <v>2018</v>
      </c>
      <c r="G33165" s="1"/>
    </row>
    <row r="33166" spans="1:7" x14ac:dyDescent="0.2">
      <c r="A33166" s="1" t="s">
        <v>1972</v>
      </c>
      <c r="B33166">
        <v>1985.1000000000001</v>
      </c>
      <c r="E33166" s="3">
        <f t="shared" si="656"/>
        <v>2045</v>
      </c>
      <c r="G33166" s="1"/>
    </row>
    <row r="33167" spans="1:7" x14ac:dyDescent="0.2">
      <c r="A33167" s="1" t="s">
        <v>1971</v>
      </c>
      <c r="B33167">
        <v>2057.1000000000004</v>
      </c>
      <c r="E33167" s="3">
        <f t="shared" si="656"/>
        <v>2119</v>
      </c>
      <c r="G33167" s="1"/>
    </row>
    <row r="33168" spans="1:7" x14ac:dyDescent="0.2">
      <c r="A33168" s="1" t="s">
        <v>1970</v>
      </c>
      <c r="B33168">
        <v>2104.9</v>
      </c>
      <c r="E33168" s="3">
        <f t="shared" si="656"/>
        <v>2168</v>
      </c>
      <c r="G33168" s="1"/>
    </row>
    <row r="33169" spans="1:7" x14ac:dyDescent="0.2">
      <c r="A33169" s="1" t="s">
        <v>1969</v>
      </c>
      <c r="B33169">
        <v>2106</v>
      </c>
      <c r="E33169" s="3">
        <f t="shared" si="656"/>
        <v>2169</v>
      </c>
      <c r="G33169" s="1"/>
    </row>
    <row r="33170" spans="1:7" x14ac:dyDescent="0.2">
      <c r="A33170" s="1" t="s">
        <v>1968</v>
      </c>
      <c r="B33170">
        <v>2139.3000000000002</v>
      </c>
      <c r="E33170" s="3">
        <f t="shared" si="656"/>
        <v>2203</v>
      </c>
      <c r="G33170" s="1"/>
    </row>
    <row r="33171" spans="1:7" x14ac:dyDescent="0.2">
      <c r="A33171" s="1" t="s">
        <v>1967</v>
      </c>
      <c r="B33171">
        <v>2190.3000000000002</v>
      </c>
      <c r="E33171" s="3">
        <f t="shared" si="656"/>
        <v>2256</v>
      </c>
      <c r="G33171" s="1"/>
    </row>
    <row r="33172" spans="1:7" x14ac:dyDescent="0.2">
      <c r="A33172" s="1" t="s">
        <v>1966</v>
      </c>
      <c r="B33172">
        <v>2167.5</v>
      </c>
      <c r="E33172" s="3">
        <f t="shared" si="656"/>
        <v>2233</v>
      </c>
      <c r="G33172" s="1"/>
    </row>
    <row r="33173" spans="1:7" x14ac:dyDescent="0.2">
      <c r="A33173" s="1" t="s">
        <v>1965</v>
      </c>
      <c r="B33173">
        <v>2113.1000000000004</v>
      </c>
      <c r="E33173" s="3">
        <f t="shared" si="656"/>
        <v>2176</v>
      </c>
      <c r="G33173" s="1"/>
    </row>
    <row r="33174" spans="1:7" x14ac:dyDescent="0.2">
      <c r="A33174" s="1" t="s">
        <v>1964</v>
      </c>
      <c r="B33174">
        <v>2080</v>
      </c>
      <c r="E33174" s="3">
        <f t="shared" si="656"/>
        <v>2142</v>
      </c>
      <c r="G33174" s="1"/>
    </row>
    <row r="33175" spans="1:7" x14ac:dyDescent="0.2">
      <c r="A33175" s="1" t="s">
        <v>1963</v>
      </c>
      <c r="B33175">
        <v>2095.2999999999997</v>
      </c>
      <c r="E33175" s="3">
        <f t="shared" si="656"/>
        <v>2158</v>
      </c>
      <c r="G33175" s="1"/>
    </row>
    <row r="33176" spans="1:7" x14ac:dyDescent="0.2">
      <c r="A33176" s="1" t="s">
        <v>1962</v>
      </c>
      <c r="B33176">
        <v>2081.4</v>
      </c>
      <c r="E33176" s="3">
        <f t="shared" si="656"/>
        <v>2144</v>
      </c>
      <c r="G33176" s="1"/>
    </row>
    <row r="33177" spans="1:7" x14ac:dyDescent="0.2">
      <c r="A33177" s="1" t="s">
        <v>1961</v>
      </c>
      <c r="B33177">
        <v>2060.1999999999998</v>
      </c>
      <c r="E33177" s="3">
        <f t="shared" si="656"/>
        <v>2122</v>
      </c>
      <c r="G33177" s="1"/>
    </row>
    <row r="33178" spans="1:7" x14ac:dyDescent="0.2">
      <c r="A33178" s="1" t="s">
        <v>1960</v>
      </c>
      <c r="B33178">
        <v>2033.3999999999999</v>
      </c>
      <c r="E33178" s="3">
        <f t="shared" si="656"/>
        <v>2094</v>
      </c>
      <c r="G33178" s="1"/>
    </row>
    <row r="33179" spans="1:7" x14ac:dyDescent="0.2">
      <c r="A33179" s="1" t="s">
        <v>1959</v>
      </c>
      <c r="B33179">
        <v>2041.6</v>
      </c>
      <c r="E33179" s="3">
        <f t="shared" si="656"/>
        <v>2103</v>
      </c>
      <c r="G33179" s="1"/>
    </row>
    <row r="33180" spans="1:7" x14ac:dyDescent="0.2">
      <c r="A33180" s="1" t="s">
        <v>1958</v>
      </c>
      <c r="B33180">
        <v>2035.0000000000002</v>
      </c>
      <c r="E33180" s="3">
        <f t="shared" si="656"/>
        <v>2096</v>
      </c>
      <c r="G33180" s="1"/>
    </row>
    <row r="33181" spans="1:7" x14ac:dyDescent="0.2">
      <c r="A33181" s="1" t="s">
        <v>1957</v>
      </c>
      <c r="B33181">
        <v>2062.6000000000004</v>
      </c>
      <c r="E33181" s="3">
        <f t="shared" si="656"/>
        <v>2124</v>
      </c>
      <c r="G33181" s="1"/>
    </row>
    <row r="33182" spans="1:7" x14ac:dyDescent="0.2">
      <c r="A33182" s="1" t="s">
        <v>1956</v>
      </c>
      <c r="B33182">
        <v>2027.4</v>
      </c>
      <c r="E33182" s="3">
        <f t="shared" si="656"/>
        <v>2088</v>
      </c>
      <c r="G33182" s="1"/>
    </row>
    <row r="33183" spans="1:7" x14ac:dyDescent="0.2">
      <c r="A33183" s="1" t="s">
        <v>1955</v>
      </c>
      <c r="B33183">
        <v>2019.6000000000001</v>
      </c>
      <c r="E33183" s="3">
        <f t="shared" si="656"/>
        <v>2080</v>
      </c>
      <c r="G33183" s="1"/>
    </row>
    <row r="33184" spans="1:7" x14ac:dyDescent="0.2">
      <c r="A33184" s="1" t="s">
        <v>1954</v>
      </c>
      <c r="B33184">
        <v>1988.2</v>
      </c>
      <c r="E33184" s="3">
        <f t="shared" si="656"/>
        <v>2048</v>
      </c>
      <c r="G33184" s="1"/>
    </row>
    <row r="33185" spans="1:7" x14ac:dyDescent="0.2">
      <c r="A33185" s="1" t="s">
        <v>1953</v>
      </c>
      <c r="B33185">
        <v>2000.2</v>
      </c>
      <c r="E33185" s="3">
        <f t="shared" si="656"/>
        <v>2060</v>
      </c>
      <c r="G33185" s="1"/>
    </row>
    <row r="33186" spans="1:7" x14ac:dyDescent="0.2">
      <c r="A33186" s="1" t="s">
        <v>1952</v>
      </c>
      <c r="B33186">
        <v>2005.1999999999998</v>
      </c>
      <c r="E33186" s="3">
        <f t="shared" si="656"/>
        <v>2065</v>
      </c>
      <c r="G33186" s="1"/>
    </row>
    <row r="33187" spans="1:7" x14ac:dyDescent="0.2">
      <c r="A33187" s="1" t="s">
        <v>1951</v>
      </c>
      <c r="B33187">
        <v>2095</v>
      </c>
      <c r="E33187" s="3">
        <f t="shared" si="656"/>
        <v>2158</v>
      </c>
      <c r="G33187" s="1"/>
    </row>
    <row r="33188" spans="1:7" x14ac:dyDescent="0.2">
      <c r="A33188" s="1" t="s">
        <v>1950</v>
      </c>
      <c r="B33188">
        <v>2177.4</v>
      </c>
      <c r="E33188" s="3">
        <f t="shared" si="656"/>
        <v>2243</v>
      </c>
      <c r="G33188" s="1"/>
    </row>
    <row r="33189" spans="1:7" x14ac:dyDescent="0.2">
      <c r="A33189" s="1" t="s">
        <v>1949</v>
      </c>
      <c r="B33189">
        <v>2226.7000000000003</v>
      </c>
      <c r="E33189" s="3">
        <f t="shared" si="656"/>
        <v>2294</v>
      </c>
      <c r="G33189" s="1"/>
    </row>
    <row r="33190" spans="1:7" x14ac:dyDescent="0.2">
      <c r="A33190" s="1" t="s">
        <v>1948</v>
      </c>
      <c r="B33190">
        <v>2238.4</v>
      </c>
      <c r="E33190" s="3">
        <f t="shared" si="656"/>
        <v>2306</v>
      </c>
      <c r="G33190" s="1"/>
    </row>
    <row r="33191" spans="1:7" x14ac:dyDescent="0.2">
      <c r="A33191" s="1" t="s">
        <v>1947</v>
      </c>
      <c r="B33191">
        <v>2246.7000000000003</v>
      </c>
      <c r="E33191" s="3">
        <f t="shared" si="656"/>
        <v>2314</v>
      </c>
      <c r="G33191" s="1"/>
    </row>
    <row r="33192" spans="1:7" x14ac:dyDescent="0.2">
      <c r="A33192" s="1" t="s">
        <v>1946</v>
      </c>
      <c r="B33192">
        <v>2274.6</v>
      </c>
      <c r="E33192" s="3">
        <f t="shared" si="656"/>
        <v>2343</v>
      </c>
      <c r="G33192" s="1"/>
    </row>
    <row r="33193" spans="1:7" x14ac:dyDescent="0.2">
      <c r="A33193" s="1" t="s">
        <v>1945</v>
      </c>
      <c r="B33193">
        <v>2308.1</v>
      </c>
      <c r="E33193" s="3">
        <f t="shared" si="656"/>
        <v>2377</v>
      </c>
      <c r="G33193" s="1"/>
    </row>
    <row r="33194" spans="1:7" x14ac:dyDescent="0.2">
      <c r="A33194" s="1" t="s">
        <v>1944</v>
      </c>
      <c r="B33194">
        <v>2311.1000000000004</v>
      </c>
      <c r="E33194" s="3">
        <f t="shared" si="656"/>
        <v>2380</v>
      </c>
      <c r="G33194" s="1"/>
    </row>
    <row r="33195" spans="1:7" x14ac:dyDescent="0.2">
      <c r="A33195" s="1" t="s">
        <v>1943</v>
      </c>
      <c r="B33195">
        <v>2271.7999999999997</v>
      </c>
      <c r="E33195" s="3">
        <f t="shared" si="656"/>
        <v>2340</v>
      </c>
      <c r="G33195" s="1"/>
    </row>
    <row r="33196" spans="1:7" x14ac:dyDescent="0.2">
      <c r="A33196" s="1" t="s">
        <v>1942</v>
      </c>
      <c r="B33196">
        <v>2281.8999999999996</v>
      </c>
      <c r="E33196" s="3">
        <f t="shared" si="656"/>
        <v>2350</v>
      </c>
      <c r="G33196" s="1"/>
    </row>
    <row r="33197" spans="1:7" x14ac:dyDescent="0.2">
      <c r="A33197" s="1" t="s">
        <v>1941</v>
      </c>
      <c r="B33197">
        <v>2230.1999999999998</v>
      </c>
      <c r="E33197" s="3">
        <f t="shared" si="656"/>
        <v>2297</v>
      </c>
      <c r="G33197" s="1"/>
    </row>
    <row r="33198" spans="1:7" x14ac:dyDescent="0.2">
      <c r="A33198" s="1" t="s">
        <v>1940</v>
      </c>
      <c r="B33198">
        <v>2196.5</v>
      </c>
      <c r="E33198" s="3">
        <f t="shared" si="656"/>
        <v>2262</v>
      </c>
      <c r="G33198" s="1"/>
    </row>
    <row r="33199" spans="1:7" x14ac:dyDescent="0.2">
      <c r="A33199" s="1" t="s">
        <v>1939</v>
      </c>
      <c r="B33199">
        <v>2122.3000000000002</v>
      </c>
      <c r="E33199" s="3">
        <f t="shared" si="656"/>
        <v>2186</v>
      </c>
      <c r="G33199" s="1"/>
    </row>
    <row r="33200" spans="1:7" x14ac:dyDescent="0.2">
      <c r="A33200" s="1" t="s">
        <v>1938</v>
      </c>
      <c r="B33200">
        <v>2044.2999999999997</v>
      </c>
      <c r="E33200" s="3">
        <f t="shared" si="656"/>
        <v>2106</v>
      </c>
      <c r="G33200" s="1"/>
    </row>
    <row r="33201" spans="1:7" x14ac:dyDescent="0.2">
      <c r="A33201" s="1" t="s">
        <v>1937</v>
      </c>
      <c r="B33201">
        <v>2010.4</v>
      </c>
      <c r="E33201" s="3">
        <f t="shared" si="656"/>
        <v>2071</v>
      </c>
      <c r="G33201" s="1"/>
    </row>
    <row r="33202" spans="1:7" x14ac:dyDescent="0.2">
      <c r="A33202" s="1" t="s">
        <v>1936</v>
      </c>
      <c r="B33202">
        <v>1968</v>
      </c>
      <c r="E33202" s="3">
        <f t="shared" si="656"/>
        <v>2027</v>
      </c>
      <c r="G33202" s="1"/>
    </row>
    <row r="33203" spans="1:7" x14ac:dyDescent="0.2">
      <c r="A33203" s="1" t="s">
        <v>1935</v>
      </c>
      <c r="B33203">
        <v>1859.2</v>
      </c>
      <c r="E33203" s="3">
        <f t="shared" si="656"/>
        <v>1915</v>
      </c>
      <c r="G33203" s="1"/>
    </row>
    <row r="33204" spans="1:7" x14ac:dyDescent="0.2">
      <c r="A33204" s="1" t="s">
        <v>1934</v>
      </c>
      <c r="B33204">
        <v>1725.2</v>
      </c>
      <c r="E33204" s="3">
        <f t="shared" si="656"/>
        <v>1777</v>
      </c>
      <c r="G33204" s="1"/>
    </row>
    <row r="33205" spans="1:7" x14ac:dyDescent="0.2">
      <c r="A33205" s="1" t="s">
        <v>1933</v>
      </c>
      <c r="B33205">
        <v>1631.6</v>
      </c>
      <c r="E33205" s="3">
        <f t="shared" si="656"/>
        <v>1681</v>
      </c>
      <c r="G33205" s="1"/>
    </row>
    <row r="33206" spans="1:7" x14ac:dyDescent="0.2">
      <c r="A33206" s="1" t="s">
        <v>1932</v>
      </c>
      <c r="B33206">
        <v>1572.5</v>
      </c>
      <c r="E33206" s="3">
        <f t="shared" si="656"/>
        <v>1620</v>
      </c>
      <c r="G33206" s="1"/>
    </row>
    <row r="33207" spans="1:7" x14ac:dyDescent="0.2">
      <c r="A33207" s="1" t="s">
        <v>1931</v>
      </c>
      <c r="B33207">
        <v>1504.6999999999998</v>
      </c>
      <c r="E33207" s="3">
        <f t="shared" si="656"/>
        <v>1550</v>
      </c>
      <c r="G33207" s="1"/>
    </row>
    <row r="33208" spans="1:7" x14ac:dyDescent="0.2">
      <c r="A33208" s="1" t="s">
        <v>1930</v>
      </c>
      <c r="B33208">
        <v>1425.8</v>
      </c>
      <c r="E33208" s="3">
        <f t="shared" si="656"/>
        <v>1469</v>
      </c>
      <c r="G33208" s="1"/>
    </row>
    <row r="33209" spans="1:7" x14ac:dyDescent="0.2">
      <c r="A33209" s="1" t="s">
        <v>1929</v>
      </c>
      <c r="B33209">
        <v>1352.8</v>
      </c>
      <c r="E33209" s="3">
        <f t="shared" si="656"/>
        <v>1393</v>
      </c>
      <c r="G33209" s="1"/>
    </row>
    <row r="33210" spans="1:7" x14ac:dyDescent="0.2">
      <c r="A33210" s="1" t="s">
        <v>1928</v>
      </c>
      <c r="B33210">
        <v>1261.4000000000001</v>
      </c>
      <c r="E33210" s="3">
        <f t="shared" si="656"/>
        <v>1299</v>
      </c>
      <c r="G33210" s="1"/>
    </row>
    <row r="33211" spans="1:7" x14ac:dyDescent="0.2">
      <c r="A33211" s="1" t="s">
        <v>1927</v>
      </c>
      <c r="B33211">
        <v>1187.2</v>
      </c>
      <c r="E33211" s="3">
        <f t="shared" si="656"/>
        <v>1223</v>
      </c>
      <c r="G33211" s="1"/>
    </row>
    <row r="33212" spans="1:7" x14ac:dyDescent="0.2">
      <c r="A33212" s="1" t="s">
        <v>1926</v>
      </c>
      <c r="B33212">
        <v>1099.0999999999999</v>
      </c>
      <c r="E33212" s="3">
        <f t="shared" si="656"/>
        <v>1132</v>
      </c>
      <c r="G33212" s="1"/>
    </row>
    <row r="33213" spans="1:7" x14ac:dyDescent="0.2">
      <c r="A33213" s="1" t="s">
        <v>1925</v>
      </c>
      <c r="B33213">
        <v>1030.8</v>
      </c>
      <c r="E33213" s="3">
        <f t="shared" si="656"/>
        <v>1062</v>
      </c>
      <c r="G33213" s="1"/>
    </row>
    <row r="33214" spans="1:7" x14ac:dyDescent="0.2">
      <c r="A33214" s="1" t="s">
        <v>1924</v>
      </c>
      <c r="B33214">
        <v>951.6</v>
      </c>
      <c r="E33214" s="3">
        <f t="shared" si="656"/>
        <v>980</v>
      </c>
      <c r="G33214" s="1"/>
    </row>
    <row r="33215" spans="1:7" x14ac:dyDescent="0.2">
      <c r="A33215" s="1" t="s">
        <v>1923</v>
      </c>
      <c r="B33215">
        <v>877.4</v>
      </c>
      <c r="E33215" s="3">
        <f t="shared" si="656"/>
        <v>904</v>
      </c>
      <c r="G33215" s="1"/>
    </row>
    <row r="33216" spans="1:7" x14ac:dyDescent="0.2">
      <c r="A33216" s="1" t="s">
        <v>1922</v>
      </c>
      <c r="B33216">
        <v>831.09999999999991</v>
      </c>
      <c r="E33216" s="3">
        <f t="shared" si="656"/>
        <v>856</v>
      </c>
      <c r="G33216" s="1"/>
    </row>
    <row r="33217" spans="1:7" x14ac:dyDescent="0.2">
      <c r="A33217" s="1" t="s">
        <v>1921</v>
      </c>
      <c r="B33217">
        <v>785</v>
      </c>
      <c r="E33217" s="3">
        <f t="shared" si="656"/>
        <v>809</v>
      </c>
      <c r="G33217" s="1"/>
    </row>
    <row r="33218" spans="1:7" x14ac:dyDescent="0.2">
      <c r="A33218" s="1" t="s">
        <v>1920</v>
      </c>
      <c r="B33218">
        <v>738.4</v>
      </c>
      <c r="E33218" s="3">
        <f t="shared" si="656"/>
        <v>761</v>
      </c>
      <c r="G33218" s="1"/>
    </row>
    <row r="33219" spans="1:7" x14ac:dyDescent="0.2">
      <c r="A33219" s="1" t="s">
        <v>1919</v>
      </c>
      <c r="B33219">
        <v>711.09999999999991</v>
      </c>
      <c r="E33219" s="3">
        <f t="shared" si="656"/>
        <v>732</v>
      </c>
      <c r="G33219" s="1"/>
    </row>
    <row r="33220" spans="1:7" x14ac:dyDescent="0.2">
      <c r="A33220" s="1" t="s">
        <v>1918</v>
      </c>
      <c r="B33220">
        <v>678.4</v>
      </c>
      <c r="E33220" s="3">
        <f t="shared" ref="E33220:E33283" si="657">ROUND(B33220*$J$1,0)</f>
        <v>699</v>
      </c>
      <c r="G33220" s="1"/>
    </row>
    <row r="33221" spans="1:7" x14ac:dyDescent="0.2">
      <c r="A33221" s="1" t="s">
        <v>1917</v>
      </c>
      <c r="B33221">
        <v>691.1</v>
      </c>
      <c r="E33221" s="3">
        <f t="shared" si="657"/>
        <v>712</v>
      </c>
      <c r="G33221" s="1"/>
    </row>
    <row r="33222" spans="1:7" x14ac:dyDescent="0.2">
      <c r="A33222" s="1" t="s">
        <v>1916</v>
      </c>
      <c r="B33222">
        <v>671.4</v>
      </c>
      <c r="E33222" s="3">
        <f t="shared" si="657"/>
        <v>692</v>
      </c>
      <c r="G33222" s="1"/>
    </row>
    <row r="33223" spans="1:7" x14ac:dyDescent="0.2">
      <c r="A33223" s="1" t="s">
        <v>1915</v>
      </c>
      <c r="B33223">
        <v>642.9</v>
      </c>
      <c r="E33223" s="3">
        <f t="shared" si="657"/>
        <v>662</v>
      </c>
      <c r="G33223" s="1"/>
    </row>
    <row r="33224" spans="1:7" x14ac:dyDescent="0.2">
      <c r="A33224" s="1" t="s">
        <v>1914</v>
      </c>
      <c r="B33224">
        <v>610.1</v>
      </c>
      <c r="E33224" s="3">
        <f t="shared" si="657"/>
        <v>628</v>
      </c>
      <c r="G33224" s="1"/>
    </row>
    <row r="33225" spans="1:7" x14ac:dyDescent="0.2">
      <c r="A33225" s="1" t="s">
        <v>1913</v>
      </c>
      <c r="B33225">
        <v>588.70000000000005</v>
      </c>
      <c r="E33225" s="3">
        <f t="shared" si="657"/>
        <v>606</v>
      </c>
      <c r="G33225" s="1"/>
    </row>
    <row r="33226" spans="1:7" x14ac:dyDescent="0.2">
      <c r="A33226" s="1" t="s">
        <v>1912</v>
      </c>
      <c r="B33226">
        <v>567.69999999999993</v>
      </c>
      <c r="E33226" s="3">
        <f t="shared" si="657"/>
        <v>585</v>
      </c>
      <c r="G33226" s="1"/>
    </row>
    <row r="33227" spans="1:7" x14ac:dyDescent="0.2">
      <c r="A33227" s="1" t="s">
        <v>1911</v>
      </c>
      <c r="B33227">
        <v>581.09999999999991</v>
      </c>
      <c r="E33227" s="3">
        <f t="shared" si="657"/>
        <v>599</v>
      </c>
      <c r="G33227" s="1"/>
    </row>
    <row r="33228" spans="1:7" x14ac:dyDescent="0.2">
      <c r="A33228" s="1" t="s">
        <v>1910</v>
      </c>
      <c r="B33228">
        <v>573</v>
      </c>
      <c r="E33228" s="3">
        <f t="shared" si="657"/>
        <v>590</v>
      </c>
      <c r="G33228" s="1"/>
    </row>
    <row r="33229" spans="1:7" x14ac:dyDescent="0.2">
      <c r="A33229" s="1" t="s">
        <v>1909</v>
      </c>
      <c r="B33229">
        <v>559.30000000000007</v>
      </c>
      <c r="E33229" s="3">
        <f t="shared" si="657"/>
        <v>576</v>
      </c>
      <c r="G33229" s="1"/>
    </row>
    <row r="33230" spans="1:7" x14ac:dyDescent="0.2">
      <c r="A33230" s="1" t="s">
        <v>1908</v>
      </c>
      <c r="B33230">
        <v>559.4</v>
      </c>
      <c r="E33230" s="3">
        <f t="shared" si="657"/>
        <v>576</v>
      </c>
      <c r="G33230" s="1"/>
    </row>
    <row r="33231" spans="1:7" x14ac:dyDescent="0.2">
      <c r="A33231" s="1" t="s">
        <v>1907</v>
      </c>
      <c r="B33231">
        <v>562.20000000000005</v>
      </c>
      <c r="E33231" s="3">
        <f t="shared" si="657"/>
        <v>579</v>
      </c>
      <c r="G33231" s="1"/>
    </row>
    <row r="33232" spans="1:7" x14ac:dyDescent="0.2">
      <c r="A33232" s="1" t="s">
        <v>1906</v>
      </c>
      <c r="B33232">
        <v>570.30000000000007</v>
      </c>
      <c r="E33232" s="3">
        <f t="shared" si="657"/>
        <v>587</v>
      </c>
      <c r="G33232" s="1"/>
    </row>
    <row r="33233" spans="1:7" x14ac:dyDescent="0.2">
      <c r="A33233" s="1" t="s">
        <v>1905</v>
      </c>
      <c r="B33233">
        <v>572.20000000000005</v>
      </c>
      <c r="E33233" s="3">
        <f t="shared" si="657"/>
        <v>589</v>
      </c>
      <c r="G33233" s="1"/>
    </row>
    <row r="33234" spans="1:7" x14ac:dyDescent="0.2">
      <c r="A33234" s="1" t="s">
        <v>1904</v>
      </c>
      <c r="B33234">
        <v>559</v>
      </c>
      <c r="E33234" s="3">
        <f t="shared" si="657"/>
        <v>576</v>
      </c>
      <c r="G33234" s="1"/>
    </row>
    <row r="33235" spans="1:7" x14ac:dyDescent="0.2">
      <c r="A33235" s="1" t="s">
        <v>1903</v>
      </c>
      <c r="B33235">
        <v>563.9</v>
      </c>
      <c r="E33235" s="3">
        <f t="shared" si="657"/>
        <v>581</v>
      </c>
      <c r="G33235" s="1"/>
    </row>
    <row r="33236" spans="1:7" x14ac:dyDescent="0.2">
      <c r="A33236" s="1" t="s">
        <v>1902</v>
      </c>
      <c r="B33236">
        <v>573.5</v>
      </c>
      <c r="E33236" s="3">
        <f t="shared" si="657"/>
        <v>591</v>
      </c>
      <c r="G33236" s="1"/>
    </row>
    <row r="33237" spans="1:7" x14ac:dyDescent="0.2">
      <c r="A33237" s="1" t="s">
        <v>1901</v>
      </c>
      <c r="B33237">
        <v>597.09999999999991</v>
      </c>
      <c r="E33237" s="3">
        <f t="shared" si="657"/>
        <v>615</v>
      </c>
      <c r="G33237" s="1"/>
    </row>
    <row r="33238" spans="1:7" x14ac:dyDescent="0.2">
      <c r="A33238" s="1" t="s">
        <v>1900</v>
      </c>
      <c r="B33238">
        <v>632.29999999999995</v>
      </c>
      <c r="E33238" s="3">
        <f t="shared" si="657"/>
        <v>651</v>
      </c>
      <c r="G33238" s="1"/>
    </row>
    <row r="33239" spans="1:7" x14ac:dyDescent="0.2">
      <c r="A33239" s="1" t="s">
        <v>1899</v>
      </c>
      <c r="B33239">
        <v>684</v>
      </c>
      <c r="E33239" s="3">
        <f t="shared" si="657"/>
        <v>705</v>
      </c>
      <c r="G33239" s="1"/>
    </row>
    <row r="33240" spans="1:7" x14ac:dyDescent="0.2">
      <c r="A33240" s="1" t="s">
        <v>1898</v>
      </c>
      <c r="B33240">
        <v>707.6</v>
      </c>
      <c r="E33240" s="3">
        <f t="shared" si="657"/>
        <v>729</v>
      </c>
      <c r="G33240" s="1"/>
    </row>
    <row r="33241" spans="1:7" x14ac:dyDescent="0.2">
      <c r="A33241" s="1" t="s">
        <v>1897</v>
      </c>
      <c r="B33241">
        <v>780</v>
      </c>
      <c r="E33241" s="3">
        <f t="shared" si="657"/>
        <v>803</v>
      </c>
      <c r="G33241" s="1"/>
    </row>
    <row r="33242" spans="1:7" x14ac:dyDescent="0.2">
      <c r="A33242" s="1" t="s">
        <v>1896</v>
      </c>
      <c r="B33242">
        <v>856.6</v>
      </c>
      <c r="E33242" s="3">
        <f t="shared" si="657"/>
        <v>882</v>
      </c>
      <c r="G33242" s="1"/>
    </row>
    <row r="33243" spans="1:7" x14ac:dyDescent="0.2">
      <c r="A33243" s="1" t="s">
        <v>1895</v>
      </c>
      <c r="B33243">
        <v>1005.8000000000001</v>
      </c>
      <c r="E33243" s="3">
        <f t="shared" si="657"/>
        <v>1036</v>
      </c>
      <c r="G33243" s="1"/>
    </row>
    <row r="33244" spans="1:7" x14ac:dyDescent="0.2">
      <c r="A33244" s="1" t="s">
        <v>1894</v>
      </c>
      <c r="B33244">
        <v>1131.0999999999999</v>
      </c>
      <c r="E33244" s="3">
        <f t="shared" si="657"/>
        <v>1165</v>
      </c>
      <c r="G33244" s="1"/>
    </row>
    <row r="33245" spans="1:7" x14ac:dyDescent="0.2">
      <c r="A33245" s="1" t="s">
        <v>1893</v>
      </c>
      <c r="B33245">
        <v>1242</v>
      </c>
      <c r="E33245" s="3">
        <f t="shared" si="657"/>
        <v>1279</v>
      </c>
      <c r="G33245" s="1"/>
    </row>
    <row r="33246" spans="1:7" x14ac:dyDescent="0.2">
      <c r="A33246" s="1" t="s">
        <v>1892</v>
      </c>
      <c r="B33246">
        <v>1346.2</v>
      </c>
      <c r="E33246" s="3">
        <f t="shared" si="657"/>
        <v>1387</v>
      </c>
      <c r="G33246" s="1"/>
    </row>
    <row r="33247" spans="1:7" x14ac:dyDescent="0.2">
      <c r="A33247" s="1" t="s">
        <v>1891</v>
      </c>
      <c r="B33247">
        <v>1460.3</v>
      </c>
      <c r="E33247" s="3">
        <f t="shared" si="657"/>
        <v>1504</v>
      </c>
      <c r="G33247" s="1"/>
    </row>
    <row r="33248" spans="1:7" x14ac:dyDescent="0.2">
      <c r="A33248" s="1" t="s">
        <v>1890</v>
      </c>
      <c r="B33248">
        <v>1550.6</v>
      </c>
      <c r="E33248" s="3">
        <f t="shared" si="657"/>
        <v>1597</v>
      </c>
      <c r="G33248" s="1"/>
    </row>
    <row r="33249" spans="1:7" x14ac:dyDescent="0.2">
      <c r="A33249" s="1" t="s">
        <v>1889</v>
      </c>
      <c r="B33249">
        <v>1569.3</v>
      </c>
      <c r="E33249" s="3">
        <f t="shared" si="657"/>
        <v>1616</v>
      </c>
      <c r="G33249" s="1"/>
    </row>
    <row r="33250" spans="1:7" x14ac:dyDescent="0.2">
      <c r="A33250" s="1" t="s">
        <v>1888</v>
      </c>
      <c r="B33250">
        <v>1657.4</v>
      </c>
      <c r="E33250" s="3">
        <f t="shared" si="657"/>
        <v>1707</v>
      </c>
      <c r="G33250" s="1"/>
    </row>
    <row r="33251" spans="1:7" x14ac:dyDescent="0.2">
      <c r="A33251" s="1" t="s">
        <v>1887</v>
      </c>
      <c r="B33251">
        <v>1790.8999999999999</v>
      </c>
      <c r="E33251" s="3">
        <f t="shared" si="657"/>
        <v>1845</v>
      </c>
      <c r="G33251" s="1"/>
    </row>
    <row r="33252" spans="1:7" x14ac:dyDescent="0.2">
      <c r="A33252" s="1" t="s">
        <v>1886</v>
      </c>
      <c r="B33252">
        <v>1840.6</v>
      </c>
      <c r="E33252" s="3">
        <f t="shared" si="657"/>
        <v>1896</v>
      </c>
      <c r="G33252" s="1"/>
    </row>
    <row r="33253" spans="1:7" x14ac:dyDescent="0.2">
      <c r="A33253" s="1" t="s">
        <v>1885</v>
      </c>
      <c r="B33253">
        <v>1875.5</v>
      </c>
      <c r="E33253" s="3">
        <f t="shared" si="657"/>
        <v>1932</v>
      </c>
      <c r="G33253" s="1"/>
    </row>
    <row r="33254" spans="1:7" x14ac:dyDescent="0.2">
      <c r="A33254" s="1" t="s">
        <v>1884</v>
      </c>
      <c r="B33254">
        <v>1873.8999999999999</v>
      </c>
      <c r="E33254" s="3">
        <f t="shared" si="657"/>
        <v>1930</v>
      </c>
      <c r="G33254" s="1"/>
    </row>
    <row r="33255" spans="1:7" x14ac:dyDescent="0.2">
      <c r="A33255" s="1" t="s">
        <v>1883</v>
      </c>
      <c r="B33255">
        <v>1873.1</v>
      </c>
      <c r="E33255" s="3">
        <f t="shared" si="657"/>
        <v>1929</v>
      </c>
      <c r="G33255" s="1"/>
    </row>
    <row r="33256" spans="1:7" x14ac:dyDescent="0.2">
      <c r="A33256" s="1" t="s">
        <v>1882</v>
      </c>
      <c r="B33256">
        <v>1913.4</v>
      </c>
      <c r="E33256" s="3">
        <f t="shared" si="657"/>
        <v>1971</v>
      </c>
      <c r="G33256" s="1"/>
    </row>
    <row r="33257" spans="1:7" x14ac:dyDescent="0.2">
      <c r="A33257" s="1" t="s">
        <v>1881</v>
      </c>
      <c r="B33257">
        <v>1899</v>
      </c>
      <c r="E33257" s="3">
        <f t="shared" si="657"/>
        <v>1956</v>
      </c>
      <c r="G33257" s="1"/>
    </row>
    <row r="33258" spans="1:7" x14ac:dyDescent="0.2">
      <c r="A33258" s="1" t="s">
        <v>1880</v>
      </c>
      <c r="B33258">
        <v>1932.9</v>
      </c>
      <c r="E33258" s="3">
        <f t="shared" si="657"/>
        <v>1991</v>
      </c>
      <c r="G33258" s="1"/>
    </row>
    <row r="33259" spans="1:7" x14ac:dyDescent="0.2">
      <c r="A33259" s="1" t="s">
        <v>1879</v>
      </c>
      <c r="B33259">
        <v>1929.5</v>
      </c>
      <c r="E33259" s="3">
        <f t="shared" si="657"/>
        <v>1987</v>
      </c>
      <c r="G33259" s="1"/>
    </row>
    <row r="33260" spans="1:7" x14ac:dyDescent="0.2">
      <c r="A33260" s="1" t="s">
        <v>1878</v>
      </c>
      <c r="B33260">
        <v>1912.1</v>
      </c>
      <c r="E33260" s="3">
        <f t="shared" si="657"/>
        <v>1969</v>
      </c>
      <c r="G33260" s="1"/>
    </row>
    <row r="33261" spans="1:7" x14ac:dyDescent="0.2">
      <c r="A33261" s="1" t="s">
        <v>1877</v>
      </c>
      <c r="B33261">
        <v>1940</v>
      </c>
      <c r="E33261" s="3">
        <f t="shared" si="657"/>
        <v>1998</v>
      </c>
      <c r="G33261" s="1"/>
    </row>
    <row r="33262" spans="1:7" x14ac:dyDescent="0.2">
      <c r="A33262" s="1" t="s">
        <v>1876</v>
      </c>
      <c r="B33262">
        <v>1966.2</v>
      </c>
      <c r="E33262" s="3">
        <f t="shared" si="657"/>
        <v>2025</v>
      </c>
      <c r="G33262" s="1"/>
    </row>
    <row r="33263" spans="1:7" x14ac:dyDescent="0.2">
      <c r="A33263" s="1" t="s">
        <v>1875</v>
      </c>
      <c r="B33263">
        <v>2015.3</v>
      </c>
      <c r="E33263" s="3">
        <f t="shared" si="657"/>
        <v>2076</v>
      </c>
      <c r="G33263" s="1"/>
    </row>
    <row r="33264" spans="1:7" x14ac:dyDescent="0.2">
      <c r="A33264" s="1" t="s">
        <v>1874</v>
      </c>
      <c r="B33264">
        <v>2002.6000000000001</v>
      </c>
      <c r="E33264" s="3">
        <f t="shared" si="657"/>
        <v>2063</v>
      </c>
      <c r="G33264" s="1"/>
    </row>
    <row r="33265" spans="1:7" x14ac:dyDescent="0.2">
      <c r="A33265" s="1" t="s">
        <v>1873</v>
      </c>
      <c r="B33265">
        <v>2024.0999999999997</v>
      </c>
      <c r="E33265" s="3">
        <f t="shared" si="657"/>
        <v>2085</v>
      </c>
      <c r="G33265" s="1"/>
    </row>
    <row r="33266" spans="1:7" x14ac:dyDescent="0.2">
      <c r="A33266" s="1" t="s">
        <v>1872</v>
      </c>
      <c r="B33266">
        <v>2038.8000000000002</v>
      </c>
      <c r="E33266" s="3">
        <f t="shared" si="657"/>
        <v>2100</v>
      </c>
      <c r="G33266" s="1"/>
    </row>
    <row r="33267" spans="1:7" x14ac:dyDescent="0.2">
      <c r="A33267" s="1" t="s">
        <v>1871</v>
      </c>
      <c r="B33267">
        <v>2103.2999999999997</v>
      </c>
      <c r="E33267" s="3">
        <f t="shared" si="657"/>
        <v>2166</v>
      </c>
      <c r="G33267" s="1"/>
    </row>
    <row r="33268" spans="1:7" x14ac:dyDescent="0.2">
      <c r="A33268" s="1" t="s">
        <v>1870</v>
      </c>
      <c r="B33268">
        <v>2096.4</v>
      </c>
      <c r="E33268" s="3">
        <f t="shared" si="657"/>
        <v>2159</v>
      </c>
      <c r="G33268" s="1"/>
    </row>
    <row r="33269" spans="1:7" x14ac:dyDescent="0.2">
      <c r="A33269" s="1" t="s">
        <v>1869</v>
      </c>
      <c r="B33269">
        <v>2058.1999999999998</v>
      </c>
      <c r="E33269" s="3">
        <f t="shared" si="657"/>
        <v>2120</v>
      </c>
      <c r="G33269" s="1"/>
    </row>
    <row r="33270" spans="1:7" x14ac:dyDescent="0.2">
      <c r="A33270" s="1" t="s">
        <v>1868</v>
      </c>
      <c r="B33270">
        <v>2069.5</v>
      </c>
      <c r="E33270" s="3">
        <f t="shared" si="657"/>
        <v>2132</v>
      </c>
      <c r="G33270" s="1"/>
    </row>
    <row r="33271" spans="1:7" x14ac:dyDescent="0.2">
      <c r="A33271" s="1" t="s">
        <v>1867</v>
      </c>
      <c r="B33271">
        <v>2090</v>
      </c>
      <c r="E33271" s="3">
        <f t="shared" si="657"/>
        <v>2153</v>
      </c>
      <c r="G33271" s="1"/>
    </row>
    <row r="33272" spans="1:7" x14ac:dyDescent="0.2">
      <c r="A33272" s="1" t="s">
        <v>1866</v>
      </c>
      <c r="B33272">
        <v>2039.8</v>
      </c>
      <c r="E33272" s="3">
        <f t="shared" si="657"/>
        <v>2101</v>
      </c>
      <c r="G33272" s="1"/>
    </row>
    <row r="33273" spans="1:7" x14ac:dyDescent="0.2">
      <c r="A33273" s="1" t="s">
        <v>1865</v>
      </c>
      <c r="B33273">
        <v>1997</v>
      </c>
      <c r="E33273" s="3">
        <f t="shared" si="657"/>
        <v>2057</v>
      </c>
      <c r="G33273" s="1"/>
    </row>
    <row r="33274" spans="1:7" x14ac:dyDescent="0.2">
      <c r="A33274" s="1" t="s">
        <v>1864</v>
      </c>
      <c r="B33274">
        <v>1951.6</v>
      </c>
      <c r="E33274" s="3">
        <f t="shared" si="657"/>
        <v>2010</v>
      </c>
      <c r="G33274" s="1"/>
    </row>
    <row r="33275" spans="1:7" x14ac:dyDescent="0.2">
      <c r="A33275" s="1" t="s">
        <v>1863</v>
      </c>
      <c r="B33275">
        <v>1991.9</v>
      </c>
      <c r="E33275" s="3">
        <f t="shared" si="657"/>
        <v>2052</v>
      </c>
      <c r="G33275" s="1"/>
    </row>
    <row r="33276" spans="1:7" x14ac:dyDescent="0.2">
      <c r="A33276" s="1" t="s">
        <v>1862</v>
      </c>
      <c r="B33276">
        <v>1989.4</v>
      </c>
      <c r="E33276" s="3">
        <f t="shared" si="657"/>
        <v>2049</v>
      </c>
      <c r="G33276" s="1"/>
    </row>
    <row r="33277" spans="1:7" x14ac:dyDescent="0.2">
      <c r="A33277" s="1" t="s">
        <v>1861</v>
      </c>
      <c r="B33277">
        <v>2008.2</v>
      </c>
      <c r="E33277" s="3">
        <f t="shared" si="657"/>
        <v>2068</v>
      </c>
      <c r="G33277" s="1"/>
    </row>
    <row r="33278" spans="1:7" x14ac:dyDescent="0.2">
      <c r="A33278" s="1" t="s">
        <v>1860</v>
      </c>
      <c r="B33278">
        <v>2009.9999999999998</v>
      </c>
      <c r="E33278" s="3">
        <f t="shared" si="657"/>
        <v>2070</v>
      </c>
      <c r="G33278" s="1"/>
    </row>
    <row r="33279" spans="1:7" x14ac:dyDescent="0.2">
      <c r="A33279" s="1" t="s">
        <v>1859</v>
      </c>
      <c r="B33279">
        <v>1991.8</v>
      </c>
      <c r="E33279" s="3">
        <f t="shared" si="657"/>
        <v>2052</v>
      </c>
      <c r="G33279" s="1"/>
    </row>
    <row r="33280" spans="1:7" x14ac:dyDescent="0.2">
      <c r="A33280" s="1" t="s">
        <v>1858</v>
      </c>
      <c r="B33280">
        <v>1965.9</v>
      </c>
      <c r="E33280" s="3">
        <f t="shared" si="657"/>
        <v>2025</v>
      </c>
      <c r="G33280" s="1"/>
    </row>
    <row r="33281" spans="1:7" x14ac:dyDescent="0.2">
      <c r="A33281" s="1" t="s">
        <v>1857</v>
      </c>
      <c r="B33281">
        <v>2001.1999999999998</v>
      </c>
      <c r="E33281" s="3">
        <f t="shared" si="657"/>
        <v>2061</v>
      </c>
      <c r="G33281" s="1"/>
    </row>
    <row r="33282" spans="1:7" x14ac:dyDescent="0.2">
      <c r="A33282" s="1" t="s">
        <v>1856</v>
      </c>
      <c r="B33282">
        <v>2005.1000000000001</v>
      </c>
      <c r="E33282" s="3">
        <f t="shared" si="657"/>
        <v>2065</v>
      </c>
      <c r="G33282" s="1"/>
    </row>
    <row r="33283" spans="1:7" x14ac:dyDescent="0.2">
      <c r="A33283" s="1" t="s">
        <v>1855</v>
      </c>
      <c r="B33283">
        <v>2056.2999999999997</v>
      </c>
      <c r="E33283" s="3">
        <f t="shared" si="657"/>
        <v>2118</v>
      </c>
      <c r="G33283" s="1"/>
    </row>
    <row r="33284" spans="1:7" x14ac:dyDescent="0.2">
      <c r="A33284" s="1" t="s">
        <v>1854</v>
      </c>
      <c r="B33284">
        <v>2114.3999999999996</v>
      </c>
      <c r="E33284" s="3">
        <f t="shared" ref="E33284:E33347" si="658">ROUND(B33284*$J$1,0)</f>
        <v>2178</v>
      </c>
      <c r="G33284" s="1"/>
    </row>
    <row r="33285" spans="1:7" x14ac:dyDescent="0.2">
      <c r="A33285" s="1" t="s">
        <v>1853</v>
      </c>
      <c r="B33285">
        <v>2167</v>
      </c>
      <c r="E33285" s="3">
        <f t="shared" si="658"/>
        <v>2232</v>
      </c>
      <c r="G33285" s="1"/>
    </row>
    <row r="33286" spans="1:7" x14ac:dyDescent="0.2">
      <c r="A33286" s="1" t="s">
        <v>1852</v>
      </c>
      <c r="B33286">
        <v>2197.5</v>
      </c>
      <c r="E33286" s="3">
        <f t="shared" si="658"/>
        <v>2263</v>
      </c>
      <c r="G33286" s="1"/>
    </row>
    <row r="33287" spans="1:7" x14ac:dyDescent="0.2">
      <c r="A33287" s="1" t="s">
        <v>1851</v>
      </c>
      <c r="B33287">
        <v>2206</v>
      </c>
      <c r="E33287" s="3">
        <f t="shared" si="658"/>
        <v>2272</v>
      </c>
      <c r="G33287" s="1"/>
    </row>
    <row r="33288" spans="1:7" x14ac:dyDescent="0.2">
      <c r="A33288" s="1" t="s">
        <v>1850</v>
      </c>
      <c r="B33288">
        <v>2263.5</v>
      </c>
      <c r="E33288" s="3">
        <f t="shared" si="658"/>
        <v>2331</v>
      </c>
      <c r="G33288" s="1"/>
    </row>
    <row r="33289" spans="1:7" x14ac:dyDescent="0.2">
      <c r="A33289" s="1" t="s">
        <v>1849</v>
      </c>
      <c r="B33289">
        <v>2299.4</v>
      </c>
      <c r="E33289" s="3">
        <f t="shared" si="658"/>
        <v>2368</v>
      </c>
      <c r="G33289" s="1"/>
    </row>
    <row r="33290" spans="1:7" x14ac:dyDescent="0.2">
      <c r="A33290" s="1" t="s">
        <v>1848</v>
      </c>
      <c r="B33290">
        <v>2314.7000000000003</v>
      </c>
      <c r="E33290" s="3">
        <f t="shared" si="658"/>
        <v>2384</v>
      </c>
      <c r="G33290" s="1"/>
    </row>
    <row r="33291" spans="1:7" x14ac:dyDescent="0.2">
      <c r="A33291" s="1" t="s">
        <v>1847</v>
      </c>
      <c r="B33291">
        <v>2283.1</v>
      </c>
      <c r="E33291" s="3">
        <f t="shared" si="658"/>
        <v>2352</v>
      </c>
      <c r="G33291" s="1"/>
    </row>
    <row r="33292" spans="1:7" x14ac:dyDescent="0.2">
      <c r="A33292" s="1" t="s">
        <v>1846</v>
      </c>
      <c r="B33292">
        <v>2252.5</v>
      </c>
      <c r="E33292" s="3">
        <f t="shared" si="658"/>
        <v>2320</v>
      </c>
      <c r="G33292" s="1"/>
    </row>
    <row r="33293" spans="1:7" x14ac:dyDescent="0.2">
      <c r="A33293" s="1" t="s">
        <v>1845</v>
      </c>
      <c r="B33293">
        <v>2218.5</v>
      </c>
      <c r="E33293" s="3">
        <f t="shared" si="658"/>
        <v>2285</v>
      </c>
      <c r="G33293" s="1"/>
    </row>
    <row r="33294" spans="1:7" x14ac:dyDescent="0.2">
      <c r="A33294" s="1" t="s">
        <v>1844</v>
      </c>
      <c r="B33294">
        <v>2171.4</v>
      </c>
      <c r="E33294" s="3">
        <f t="shared" si="658"/>
        <v>2237</v>
      </c>
      <c r="G33294" s="1"/>
    </row>
    <row r="33295" spans="1:7" x14ac:dyDescent="0.2">
      <c r="A33295" s="1" t="s">
        <v>1843</v>
      </c>
      <c r="B33295">
        <v>2121</v>
      </c>
      <c r="E33295" s="3">
        <f t="shared" si="658"/>
        <v>2185</v>
      </c>
      <c r="G33295" s="1"/>
    </row>
    <row r="33296" spans="1:7" x14ac:dyDescent="0.2">
      <c r="A33296" s="1" t="s">
        <v>1842</v>
      </c>
      <c r="B33296">
        <v>2042.4000000000003</v>
      </c>
      <c r="E33296" s="3">
        <f t="shared" si="658"/>
        <v>2104</v>
      </c>
      <c r="G33296" s="1"/>
    </row>
    <row r="33297" spans="1:7" x14ac:dyDescent="0.2">
      <c r="A33297" s="1" t="s">
        <v>1841</v>
      </c>
      <c r="B33297">
        <v>2003</v>
      </c>
      <c r="E33297" s="3">
        <f t="shared" si="658"/>
        <v>2063</v>
      </c>
      <c r="G33297" s="1"/>
    </row>
    <row r="33298" spans="1:7" x14ac:dyDescent="0.2">
      <c r="A33298" s="1" t="s">
        <v>1840</v>
      </c>
      <c r="B33298">
        <v>1939.5</v>
      </c>
      <c r="E33298" s="3">
        <f t="shared" si="658"/>
        <v>1998</v>
      </c>
      <c r="G33298" s="1"/>
    </row>
    <row r="33299" spans="1:7" x14ac:dyDescent="0.2">
      <c r="A33299" s="1" t="s">
        <v>1839</v>
      </c>
      <c r="B33299">
        <v>1859</v>
      </c>
      <c r="E33299" s="3">
        <f t="shared" si="658"/>
        <v>1915</v>
      </c>
      <c r="G33299" s="1"/>
    </row>
    <row r="33300" spans="1:7" x14ac:dyDescent="0.2">
      <c r="A33300" s="1" t="s">
        <v>1838</v>
      </c>
      <c r="B33300">
        <v>1775.5</v>
      </c>
      <c r="E33300" s="3">
        <f t="shared" si="658"/>
        <v>1829</v>
      </c>
      <c r="G33300" s="1"/>
    </row>
    <row r="33301" spans="1:7" x14ac:dyDescent="0.2">
      <c r="A33301" s="1" t="s">
        <v>1837</v>
      </c>
      <c r="B33301">
        <v>1681.8999999999999</v>
      </c>
      <c r="E33301" s="3">
        <f t="shared" si="658"/>
        <v>1732</v>
      </c>
      <c r="G33301" s="1"/>
    </row>
    <row r="33302" spans="1:7" x14ac:dyDescent="0.2">
      <c r="A33302" s="1" t="s">
        <v>1836</v>
      </c>
      <c r="B33302">
        <v>1600.3</v>
      </c>
      <c r="E33302" s="3">
        <f t="shared" si="658"/>
        <v>1648</v>
      </c>
      <c r="G33302" s="1"/>
    </row>
    <row r="33303" spans="1:7" x14ac:dyDescent="0.2">
      <c r="A33303" s="1" t="s">
        <v>1835</v>
      </c>
      <c r="B33303">
        <v>1515.9</v>
      </c>
      <c r="E33303" s="3">
        <f t="shared" si="658"/>
        <v>1561</v>
      </c>
      <c r="G33303" s="1"/>
    </row>
    <row r="33304" spans="1:7" x14ac:dyDescent="0.2">
      <c r="A33304" s="1" t="s">
        <v>1834</v>
      </c>
      <c r="B33304">
        <v>1415.8</v>
      </c>
      <c r="E33304" s="3">
        <f t="shared" si="658"/>
        <v>1458</v>
      </c>
      <c r="G33304" s="1"/>
    </row>
    <row r="33305" spans="1:7" x14ac:dyDescent="0.2">
      <c r="A33305" s="1" t="s">
        <v>1833</v>
      </c>
      <c r="B33305">
        <v>1331.9</v>
      </c>
      <c r="E33305" s="3">
        <f t="shared" si="658"/>
        <v>1372</v>
      </c>
      <c r="G33305" s="1"/>
    </row>
    <row r="33306" spans="1:7" x14ac:dyDescent="0.2">
      <c r="A33306" s="1" t="s">
        <v>1832</v>
      </c>
      <c r="B33306">
        <v>1278.4000000000001</v>
      </c>
      <c r="E33306" s="3">
        <f t="shared" si="658"/>
        <v>1317</v>
      </c>
      <c r="G33306" s="1"/>
    </row>
    <row r="33307" spans="1:7" x14ac:dyDescent="0.2">
      <c r="A33307" s="1" t="s">
        <v>1831</v>
      </c>
      <c r="B33307">
        <v>1190.7</v>
      </c>
      <c r="E33307" s="3">
        <f t="shared" si="658"/>
        <v>1226</v>
      </c>
      <c r="G33307" s="1"/>
    </row>
    <row r="33308" spans="1:7" x14ac:dyDescent="0.2">
      <c r="A33308" s="1" t="s">
        <v>1830</v>
      </c>
      <c r="B33308">
        <v>1121.3999999999999</v>
      </c>
      <c r="E33308" s="3">
        <f t="shared" si="658"/>
        <v>1155</v>
      </c>
      <c r="G33308" s="1"/>
    </row>
    <row r="33309" spans="1:7" x14ac:dyDescent="0.2">
      <c r="A33309" s="1" t="s">
        <v>1829</v>
      </c>
      <c r="B33309">
        <v>1055.3999999999999</v>
      </c>
      <c r="E33309" s="3">
        <f t="shared" si="658"/>
        <v>1087</v>
      </c>
      <c r="G33309" s="1"/>
    </row>
    <row r="33310" spans="1:7" x14ac:dyDescent="0.2">
      <c r="A33310" s="1" t="s">
        <v>1828</v>
      </c>
      <c r="B33310">
        <v>991.5</v>
      </c>
      <c r="E33310" s="3">
        <f t="shared" si="658"/>
        <v>1021</v>
      </c>
      <c r="G33310" s="1"/>
    </row>
    <row r="33311" spans="1:7" x14ac:dyDescent="0.2">
      <c r="A33311" s="1" t="s">
        <v>1827</v>
      </c>
      <c r="B33311">
        <v>913.4</v>
      </c>
      <c r="E33311" s="3">
        <f t="shared" si="658"/>
        <v>941</v>
      </c>
      <c r="G33311" s="1"/>
    </row>
    <row r="33312" spans="1:7" x14ac:dyDescent="0.2">
      <c r="A33312" s="1" t="s">
        <v>1826</v>
      </c>
      <c r="B33312">
        <v>843.7</v>
      </c>
      <c r="E33312" s="3">
        <f t="shared" si="658"/>
        <v>869</v>
      </c>
      <c r="G33312" s="1"/>
    </row>
    <row r="33313" spans="1:7" x14ac:dyDescent="0.2">
      <c r="A33313" s="1" t="s">
        <v>1825</v>
      </c>
      <c r="B33313">
        <v>806.8</v>
      </c>
      <c r="E33313" s="3">
        <f t="shared" si="658"/>
        <v>831</v>
      </c>
      <c r="G33313" s="1"/>
    </row>
    <row r="33314" spans="1:7" x14ac:dyDescent="0.2">
      <c r="A33314" s="1" t="s">
        <v>1824</v>
      </c>
      <c r="B33314">
        <v>761.9</v>
      </c>
      <c r="E33314" s="3">
        <f t="shared" si="658"/>
        <v>785</v>
      </c>
      <c r="G33314" s="1"/>
    </row>
    <row r="33315" spans="1:7" x14ac:dyDescent="0.2">
      <c r="A33315" s="1" t="s">
        <v>1823</v>
      </c>
      <c r="B33315">
        <v>727.1</v>
      </c>
      <c r="E33315" s="3">
        <f t="shared" si="658"/>
        <v>749</v>
      </c>
      <c r="G33315" s="1"/>
    </row>
    <row r="33316" spans="1:7" x14ac:dyDescent="0.2">
      <c r="A33316" s="1" t="s">
        <v>1822</v>
      </c>
      <c r="B33316">
        <v>686.1</v>
      </c>
      <c r="E33316" s="3">
        <f t="shared" si="658"/>
        <v>707</v>
      </c>
      <c r="G33316" s="1"/>
    </row>
    <row r="33317" spans="1:7" x14ac:dyDescent="0.2">
      <c r="A33317" s="1" t="s">
        <v>1821</v>
      </c>
      <c r="B33317">
        <v>702.7</v>
      </c>
      <c r="E33317" s="3">
        <f t="shared" si="658"/>
        <v>724</v>
      </c>
      <c r="G33317" s="1"/>
    </row>
    <row r="33318" spans="1:7" x14ac:dyDescent="0.2">
      <c r="A33318" s="1" t="s">
        <v>1820</v>
      </c>
      <c r="B33318">
        <v>676.5</v>
      </c>
      <c r="E33318" s="3">
        <f t="shared" si="658"/>
        <v>697</v>
      </c>
      <c r="G33318" s="1"/>
    </row>
    <row r="33319" spans="1:7" x14ac:dyDescent="0.2">
      <c r="A33319" s="1" t="s">
        <v>1819</v>
      </c>
      <c r="B33319">
        <v>649.70000000000005</v>
      </c>
      <c r="E33319" s="3">
        <f t="shared" si="658"/>
        <v>669</v>
      </c>
      <c r="G33319" s="1"/>
    </row>
    <row r="33320" spans="1:7" x14ac:dyDescent="0.2">
      <c r="A33320" s="1" t="s">
        <v>1818</v>
      </c>
      <c r="B33320">
        <v>615</v>
      </c>
      <c r="E33320" s="3">
        <f t="shared" si="658"/>
        <v>633</v>
      </c>
      <c r="G33320" s="1"/>
    </row>
    <row r="33321" spans="1:7" x14ac:dyDescent="0.2">
      <c r="A33321" s="1" t="s">
        <v>1817</v>
      </c>
      <c r="B33321">
        <v>610.6</v>
      </c>
      <c r="E33321" s="3">
        <f t="shared" si="658"/>
        <v>629</v>
      </c>
      <c r="G33321" s="1"/>
    </row>
    <row r="33322" spans="1:7" x14ac:dyDescent="0.2">
      <c r="A33322" s="1" t="s">
        <v>1816</v>
      </c>
      <c r="B33322">
        <v>571.1</v>
      </c>
      <c r="E33322" s="3">
        <f t="shared" si="658"/>
        <v>588</v>
      </c>
      <c r="G33322" s="1"/>
    </row>
    <row r="33323" spans="1:7" x14ac:dyDescent="0.2">
      <c r="A33323" s="1" t="s">
        <v>1815</v>
      </c>
      <c r="B33323">
        <v>566.30000000000007</v>
      </c>
      <c r="E33323" s="3">
        <f t="shared" si="658"/>
        <v>583</v>
      </c>
      <c r="G33323" s="1"/>
    </row>
    <row r="33324" spans="1:7" x14ac:dyDescent="0.2">
      <c r="A33324" s="1" t="s">
        <v>1814</v>
      </c>
      <c r="B33324">
        <v>567.69999999999993</v>
      </c>
      <c r="E33324" s="3">
        <f t="shared" si="658"/>
        <v>585</v>
      </c>
      <c r="G33324" s="1"/>
    </row>
    <row r="33325" spans="1:7" x14ac:dyDescent="0.2">
      <c r="A33325" s="1" t="s">
        <v>1813</v>
      </c>
      <c r="B33325">
        <v>560.9</v>
      </c>
      <c r="E33325" s="3">
        <f t="shared" si="658"/>
        <v>578</v>
      </c>
      <c r="G33325" s="1"/>
    </row>
    <row r="33326" spans="1:7" x14ac:dyDescent="0.2">
      <c r="A33326" s="1" t="s">
        <v>1812</v>
      </c>
      <c r="B33326">
        <v>568</v>
      </c>
      <c r="E33326" s="3">
        <f t="shared" si="658"/>
        <v>585</v>
      </c>
      <c r="G33326" s="1"/>
    </row>
    <row r="33327" spans="1:7" x14ac:dyDescent="0.2">
      <c r="A33327" s="1" t="s">
        <v>1811</v>
      </c>
      <c r="B33327">
        <v>562.4</v>
      </c>
      <c r="E33327" s="3">
        <f t="shared" si="658"/>
        <v>579</v>
      </c>
      <c r="G33327" s="1"/>
    </row>
    <row r="33328" spans="1:7" x14ac:dyDescent="0.2">
      <c r="A33328" s="1" t="s">
        <v>1810</v>
      </c>
      <c r="B33328">
        <v>561.1</v>
      </c>
      <c r="E33328" s="3">
        <f t="shared" si="658"/>
        <v>578</v>
      </c>
      <c r="G33328" s="1"/>
    </row>
    <row r="33329" spans="1:7" x14ac:dyDescent="0.2">
      <c r="A33329" s="1" t="s">
        <v>1809</v>
      </c>
      <c r="B33329">
        <v>541.20000000000005</v>
      </c>
      <c r="E33329" s="3">
        <f t="shared" si="658"/>
        <v>557</v>
      </c>
      <c r="G33329" s="1"/>
    </row>
    <row r="33330" spans="1:7" x14ac:dyDescent="0.2">
      <c r="A33330" s="1" t="s">
        <v>1808</v>
      </c>
      <c r="B33330">
        <v>536.90000000000009</v>
      </c>
      <c r="E33330" s="3">
        <f t="shared" si="658"/>
        <v>553</v>
      </c>
      <c r="G33330" s="1"/>
    </row>
    <row r="33331" spans="1:7" x14ac:dyDescent="0.2">
      <c r="A33331" s="1" t="s">
        <v>1807</v>
      </c>
      <c r="B33331">
        <v>558.30000000000007</v>
      </c>
      <c r="E33331" s="3">
        <f t="shared" si="658"/>
        <v>575</v>
      </c>
      <c r="G33331" s="1"/>
    </row>
    <row r="33332" spans="1:7" x14ac:dyDescent="0.2">
      <c r="A33332" s="1" t="s">
        <v>1806</v>
      </c>
      <c r="B33332">
        <v>556.69999999999993</v>
      </c>
      <c r="E33332" s="3">
        <f t="shared" si="658"/>
        <v>573</v>
      </c>
      <c r="G33332" s="1"/>
    </row>
    <row r="33333" spans="1:7" x14ac:dyDescent="0.2">
      <c r="A33333" s="1" t="s">
        <v>1805</v>
      </c>
      <c r="B33333">
        <v>588.5</v>
      </c>
      <c r="E33333" s="3">
        <f t="shared" si="658"/>
        <v>606</v>
      </c>
      <c r="G33333" s="1"/>
    </row>
    <row r="33334" spans="1:7" x14ac:dyDescent="0.2">
      <c r="A33334" s="1" t="s">
        <v>1804</v>
      </c>
      <c r="B33334">
        <v>588.6</v>
      </c>
      <c r="E33334" s="3">
        <f t="shared" si="658"/>
        <v>606</v>
      </c>
      <c r="G33334" s="1"/>
    </row>
    <row r="33335" spans="1:7" x14ac:dyDescent="0.2">
      <c r="A33335" s="1" t="s">
        <v>1803</v>
      </c>
      <c r="B33335">
        <v>639.29999999999995</v>
      </c>
      <c r="E33335" s="3">
        <f t="shared" si="658"/>
        <v>658</v>
      </c>
      <c r="G33335" s="1"/>
    </row>
    <row r="33336" spans="1:7" x14ac:dyDescent="0.2">
      <c r="A33336" s="1" t="s">
        <v>1802</v>
      </c>
      <c r="B33336">
        <v>678</v>
      </c>
      <c r="E33336" s="3">
        <f t="shared" si="658"/>
        <v>698</v>
      </c>
      <c r="G33336" s="1"/>
    </row>
    <row r="33337" spans="1:7" x14ac:dyDescent="0.2">
      <c r="A33337" s="1" t="s">
        <v>1801</v>
      </c>
      <c r="B33337">
        <v>752</v>
      </c>
      <c r="E33337" s="3">
        <f t="shared" si="658"/>
        <v>775</v>
      </c>
      <c r="G33337" s="1"/>
    </row>
    <row r="33338" spans="1:7" x14ac:dyDescent="0.2">
      <c r="A33338" s="1" t="s">
        <v>1800</v>
      </c>
      <c r="B33338">
        <v>825.4</v>
      </c>
      <c r="E33338" s="3">
        <f t="shared" si="658"/>
        <v>850</v>
      </c>
      <c r="G33338" s="1"/>
    </row>
    <row r="33339" spans="1:7" x14ac:dyDescent="0.2">
      <c r="A33339" s="1" t="s">
        <v>1799</v>
      </c>
      <c r="B33339">
        <v>957.30000000000007</v>
      </c>
      <c r="E33339" s="3">
        <f t="shared" si="658"/>
        <v>986</v>
      </c>
      <c r="G33339" s="1"/>
    </row>
    <row r="33340" spans="1:7" x14ac:dyDescent="0.2">
      <c r="A33340" s="1" t="s">
        <v>1798</v>
      </c>
      <c r="B33340">
        <v>1078.4000000000001</v>
      </c>
      <c r="E33340" s="3">
        <f t="shared" si="658"/>
        <v>1111</v>
      </c>
      <c r="G33340" s="1"/>
    </row>
    <row r="33341" spans="1:7" x14ac:dyDescent="0.2">
      <c r="A33341" s="1" t="s">
        <v>1797</v>
      </c>
      <c r="B33341">
        <v>1175.3</v>
      </c>
      <c r="E33341" s="3">
        <f t="shared" si="658"/>
        <v>1211</v>
      </c>
      <c r="G33341" s="1"/>
    </row>
    <row r="33342" spans="1:7" x14ac:dyDescent="0.2">
      <c r="A33342" s="1" t="s">
        <v>1796</v>
      </c>
      <c r="B33342">
        <v>1281.7</v>
      </c>
      <c r="E33342" s="3">
        <f t="shared" si="658"/>
        <v>1320</v>
      </c>
      <c r="G33342" s="1"/>
    </row>
    <row r="33343" spans="1:7" x14ac:dyDescent="0.2">
      <c r="A33343" s="1" t="s">
        <v>1795</v>
      </c>
      <c r="B33343">
        <v>1432.1</v>
      </c>
      <c r="E33343" s="3">
        <f t="shared" si="658"/>
        <v>1475</v>
      </c>
      <c r="G33343" s="1"/>
    </row>
    <row r="33344" spans="1:7" x14ac:dyDescent="0.2">
      <c r="A33344" s="1" t="s">
        <v>1794</v>
      </c>
      <c r="B33344">
        <v>1481.7</v>
      </c>
      <c r="E33344" s="3">
        <f t="shared" si="658"/>
        <v>1526</v>
      </c>
      <c r="G33344" s="1"/>
    </row>
    <row r="33345" spans="1:7" x14ac:dyDescent="0.2">
      <c r="A33345" s="1" t="s">
        <v>1793</v>
      </c>
      <c r="B33345">
        <v>1511.5</v>
      </c>
      <c r="E33345" s="3">
        <f t="shared" si="658"/>
        <v>1557</v>
      </c>
      <c r="G33345" s="1"/>
    </row>
    <row r="33346" spans="1:7" x14ac:dyDescent="0.2">
      <c r="A33346" s="1" t="s">
        <v>1792</v>
      </c>
      <c r="B33346">
        <v>1607.3</v>
      </c>
      <c r="E33346" s="3">
        <f t="shared" si="658"/>
        <v>1656</v>
      </c>
      <c r="G33346" s="1"/>
    </row>
    <row r="33347" spans="1:7" x14ac:dyDescent="0.2">
      <c r="A33347" s="1" t="s">
        <v>1791</v>
      </c>
      <c r="B33347">
        <v>1736.6999999999998</v>
      </c>
      <c r="E33347" s="3">
        <f t="shared" si="658"/>
        <v>1789</v>
      </c>
      <c r="G33347" s="1"/>
    </row>
    <row r="33348" spans="1:7" x14ac:dyDescent="0.2">
      <c r="A33348" s="1" t="s">
        <v>1790</v>
      </c>
      <c r="B33348">
        <v>1758.6</v>
      </c>
      <c r="E33348" s="3">
        <f t="shared" ref="E33348:E33411" si="659">ROUND(B33348*$J$1,0)</f>
        <v>1811</v>
      </c>
      <c r="G33348" s="1"/>
    </row>
    <row r="33349" spans="1:7" x14ac:dyDescent="0.2">
      <c r="A33349" s="1" t="s">
        <v>1789</v>
      </c>
      <c r="B33349">
        <v>1804</v>
      </c>
      <c r="E33349" s="3">
        <f t="shared" si="659"/>
        <v>1858</v>
      </c>
      <c r="G33349" s="1"/>
    </row>
    <row r="33350" spans="1:7" x14ac:dyDescent="0.2">
      <c r="A33350" s="1" t="s">
        <v>1788</v>
      </c>
      <c r="B33350">
        <v>1842</v>
      </c>
      <c r="E33350" s="3">
        <f t="shared" si="659"/>
        <v>1897</v>
      </c>
      <c r="G33350" s="1"/>
    </row>
    <row r="33351" spans="1:7" x14ac:dyDescent="0.2">
      <c r="A33351" s="1" t="s">
        <v>1787</v>
      </c>
      <c r="B33351">
        <v>1872.3000000000002</v>
      </c>
      <c r="E33351" s="3">
        <f t="shared" si="659"/>
        <v>1928</v>
      </c>
      <c r="G33351" s="1"/>
    </row>
    <row r="33352" spans="1:7" x14ac:dyDescent="0.2">
      <c r="A33352" s="1" t="s">
        <v>1786</v>
      </c>
      <c r="B33352">
        <v>1890.2</v>
      </c>
      <c r="E33352" s="3">
        <f t="shared" si="659"/>
        <v>1947</v>
      </c>
      <c r="G33352" s="1"/>
    </row>
    <row r="33353" spans="1:7" x14ac:dyDescent="0.2">
      <c r="A33353" s="1" t="s">
        <v>1785</v>
      </c>
      <c r="B33353">
        <v>1882.4</v>
      </c>
      <c r="E33353" s="3">
        <f t="shared" si="659"/>
        <v>1939</v>
      </c>
      <c r="G33353" s="1"/>
    </row>
    <row r="33354" spans="1:7" x14ac:dyDescent="0.2">
      <c r="A33354" s="1" t="s">
        <v>1784</v>
      </c>
      <c r="B33354">
        <v>1906.5</v>
      </c>
      <c r="E33354" s="3">
        <f t="shared" si="659"/>
        <v>1964</v>
      </c>
      <c r="G33354" s="1"/>
    </row>
    <row r="33355" spans="1:7" x14ac:dyDescent="0.2">
      <c r="A33355" s="1" t="s">
        <v>1783</v>
      </c>
      <c r="B33355">
        <v>1924.5</v>
      </c>
      <c r="E33355" s="3">
        <f t="shared" si="659"/>
        <v>1982</v>
      </c>
      <c r="G33355" s="1"/>
    </row>
    <row r="33356" spans="1:7" x14ac:dyDescent="0.2">
      <c r="A33356" s="1" t="s">
        <v>1782</v>
      </c>
      <c r="B33356">
        <v>1967.2</v>
      </c>
      <c r="E33356" s="3">
        <f t="shared" si="659"/>
        <v>2026</v>
      </c>
      <c r="G33356" s="1"/>
    </row>
    <row r="33357" spans="1:7" x14ac:dyDescent="0.2">
      <c r="A33357" s="1" t="s">
        <v>1781</v>
      </c>
      <c r="B33357">
        <v>1994</v>
      </c>
      <c r="E33357" s="3">
        <f t="shared" si="659"/>
        <v>2054</v>
      </c>
      <c r="G33357" s="1"/>
    </row>
    <row r="33358" spans="1:7" x14ac:dyDescent="0.2">
      <c r="A33358" s="1" t="s">
        <v>1780</v>
      </c>
      <c r="B33358">
        <v>2001.7999999999997</v>
      </c>
      <c r="E33358" s="3">
        <f t="shared" si="659"/>
        <v>2062</v>
      </c>
      <c r="G33358" s="1"/>
    </row>
    <row r="33359" spans="1:7" x14ac:dyDescent="0.2">
      <c r="A33359" s="1" t="s">
        <v>1779</v>
      </c>
      <c r="B33359">
        <v>2010.6000000000001</v>
      </c>
      <c r="E33359" s="3">
        <f t="shared" si="659"/>
        <v>2071</v>
      </c>
      <c r="G33359" s="1"/>
    </row>
    <row r="33360" spans="1:7" x14ac:dyDescent="0.2">
      <c r="A33360" s="1" t="s">
        <v>1778</v>
      </c>
      <c r="B33360">
        <v>2034.1</v>
      </c>
      <c r="E33360" s="3">
        <f t="shared" si="659"/>
        <v>2095</v>
      </c>
      <c r="G33360" s="1"/>
    </row>
    <row r="33361" spans="1:7" x14ac:dyDescent="0.2">
      <c r="A33361" s="1" t="s">
        <v>1777</v>
      </c>
      <c r="B33361">
        <v>2036.9</v>
      </c>
      <c r="E33361" s="3">
        <f t="shared" si="659"/>
        <v>2098</v>
      </c>
      <c r="G33361" s="1"/>
    </row>
    <row r="33362" spans="1:7" x14ac:dyDescent="0.2">
      <c r="A33362" s="1" t="s">
        <v>1776</v>
      </c>
      <c r="B33362">
        <v>2050</v>
      </c>
      <c r="E33362" s="3">
        <f t="shared" si="659"/>
        <v>2112</v>
      </c>
      <c r="G33362" s="1"/>
    </row>
    <row r="33363" spans="1:7" x14ac:dyDescent="0.2">
      <c r="A33363" s="1" t="s">
        <v>1775</v>
      </c>
      <c r="B33363">
        <v>2063.6999999999998</v>
      </c>
      <c r="E33363" s="3">
        <f t="shared" si="659"/>
        <v>2126</v>
      </c>
      <c r="G33363" s="1"/>
    </row>
    <row r="33364" spans="1:7" x14ac:dyDescent="0.2">
      <c r="A33364" s="1" t="s">
        <v>1774</v>
      </c>
      <c r="B33364">
        <v>2072.1999999999998</v>
      </c>
      <c r="E33364" s="3">
        <f t="shared" si="659"/>
        <v>2134</v>
      </c>
      <c r="G33364" s="1"/>
    </row>
    <row r="33365" spans="1:7" x14ac:dyDescent="0.2">
      <c r="A33365" s="1" t="s">
        <v>1773</v>
      </c>
      <c r="B33365">
        <v>2049.5</v>
      </c>
      <c r="E33365" s="3">
        <f t="shared" si="659"/>
        <v>2111</v>
      </c>
      <c r="G33365" s="1"/>
    </row>
    <row r="33366" spans="1:7" x14ac:dyDescent="0.2">
      <c r="A33366" s="1" t="s">
        <v>1772</v>
      </c>
      <c r="B33366">
        <v>2030.1999999999998</v>
      </c>
      <c r="E33366" s="3">
        <f t="shared" si="659"/>
        <v>2091</v>
      </c>
      <c r="G33366" s="1"/>
    </row>
    <row r="33367" spans="1:7" x14ac:dyDescent="0.2">
      <c r="A33367" s="1" t="s">
        <v>1771</v>
      </c>
      <c r="B33367">
        <v>2035.2</v>
      </c>
      <c r="E33367" s="3">
        <f t="shared" si="659"/>
        <v>2096</v>
      </c>
      <c r="G33367" s="1"/>
    </row>
    <row r="33368" spans="1:7" x14ac:dyDescent="0.2">
      <c r="A33368" s="1" t="s">
        <v>1770</v>
      </c>
      <c r="B33368">
        <v>2000.7</v>
      </c>
      <c r="E33368" s="3">
        <f t="shared" si="659"/>
        <v>2061</v>
      </c>
      <c r="G33368" s="1"/>
    </row>
    <row r="33369" spans="1:7" x14ac:dyDescent="0.2">
      <c r="A33369" s="1" t="s">
        <v>1769</v>
      </c>
      <c r="B33369">
        <v>1990</v>
      </c>
      <c r="E33369" s="3">
        <f t="shared" si="659"/>
        <v>2050</v>
      </c>
      <c r="G33369" s="1"/>
    </row>
    <row r="33370" spans="1:7" x14ac:dyDescent="0.2">
      <c r="A33370" s="1" t="s">
        <v>1768</v>
      </c>
      <c r="B33370">
        <v>1974.6</v>
      </c>
      <c r="E33370" s="3">
        <f t="shared" si="659"/>
        <v>2034</v>
      </c>
      <c r="G33370" s="1"/>
    </row>
    <row r="33371" spans="1:7" x14ac:dyDescent="0.2">
      <c r="A33371" s="1" t="s">
        <v>1767</v>
      </c>
      <c r="B33371">
        <v>1945</v>
      </c>
      <c r="E33371" s="3">
        <f t="shared" si="659"/>
        <v>2003</v>
      </c>
      <c r="G33371" s="1"/>
    </row>
    <row r="33372" spans="1:7" x14ac:dyDescent="0.2">
      <c r="A33372" s="1" t="s">
        <v>1766</v>
      </c>
      <c r="B33372">
        <v>1928.3999999999999</v>
      </c>
      <c r="E33372" s="3">
        <f t="shared" si="659"/>
        <v>1986</v>
      </c>
      <c r="G33372" s="1"/>
    </row>
    <row r="33373" spans="1:7" x14ac:dyDescent="0.2">
      <c r="A33373" s="1" t="s">
        <v>1765</v>
      </c>
      <c r="B33373">
        <v>1923.8999999999999</v>
      </c>
      <c r="E33373" s="3">
        <f t="shared" si="659"/>
        <v>1982</v>
      </c>
      <c r="G33373" s="1"/>
    </row>
    <row r="33374" spans="1:7" x14ac:dyDescent="0.2">
      <c r="A33374" s="1" t="s">
        <v>1764</v>
      </c>
      <c r="B33374">
        <v>1904.5</v>
      </c>
      <c r="E33374" s="3">
        <f t="shared" si="659"/>
        <v>1962</v>
      </c>
      <c r="G33374" s="1"/>
    </row>
    <row r="33375" spans="1:7" x14ac:dyDescent="0.2">
      <c r="A33375" s="1" t="s">
        <v>1763</v>
      </c>
      <c r="B33375">
        <v>1882.3000000000002</v>
      </c>
      <c r="E33375" s="3">
        <f t="shared" si="659"/>
        <v>1939</v>
      </c>
      <c r="G33375" s="1"/>
    </row>
    <row r="33376" spans="1:7" x14ac:dyDescent="0.2">
      <c r="A33376" s="1" t="s">
        <v>1762</v>
      </c>
      <c r="B33376">
        <v>1856.5</v>
      </c>
      <c r="E33376" s="3">
        <f t="shared" si="659"/>
        <v>1912</v>
      </c>
      <c r="G33376" s="1"/>
    </row>
    <row r="33377" spans="1:7" x14ac:dyDescent="0.2">
      <c r="A33377" s="1" t="s">
        <v>1761</v>
      </c>
      <c r="B33377">
        <v>1882.2</v>
      </c>
      <c r="E33377" s="3">
        <f t="shared" si="659"/>
        <v>1939</v>
      </c>
      <c r="G33377" s="1"/>
    </row>
    <row r="33378" spans="1:7" x14ac:dyDescent="0.2">
      <c r="A33378" s="1" t="s">
        <v>1760</v>
      </c>
      <c r="B33378">
        <v>1910.4</v>
      </c>
      <c r="E33378" s="3">
        <f t="shared" si="659"/>
        <v>1968</v>
      </c>
      <c r="G33378" s="1"/>
    </row>
    <row r="33379" spans="1:7" x14ac:dyDescent="0.2">
      <c r="A33379" s="1" t="s">
        <v>1759</v>
      </c>
      <c r="B33379">
        <v>1953.4</v>
      </c>
      <c r="E33379" s="3">
        <f t="shared" si="659"/>
        <v>2012</v>
      </c>
      <c r="G33379" s="1"/>
    </row>
    <row r="33380" spans="1:7" x14ac:dyDescent="0.2">
      <c r="A33380" s="1" t="s">
        <v>1758</v>
      </c>
      <c r="B33380">
        <v>1994.6</v>
      </c>
      <c r="E33380" s="3">
        <f t="shared" si="659"/>
        <v>2054</v>
      </c>
      <c r="G33380" s="1"/>
    </row>
    <row r="33381" spans="1:7" x14ac:dyDescent="0.2">
      <c r="A33381" s="1" t="s">
        <v>1757</v>
      </c>
      <c r="B33381">
        <v>2029.1999999999998</v>
      </c>
      <c r="E33381" s="3">
        <f t="shared" si="659"/>
        <v>2090</v>
      </c>
      <c r="G33381" s="1"/>
    </row>
    <row r="33382" spans="1:7" x14ac:dyDescent="0.2">
      <c r="A33382" s="1" t="s">
        <v>1756</v>
      </c>
      <c r="B33382">
        <v>2098.5</v>
      </c>
      <c r="E33382" s="3">
        <f t="shared" si="659"/>
        <v>2161</v>
      </c>
      <c r="G33382" s="1"/>
    </row>
    <row r="33383" spans="1:7" x14ac:dyDescent="0.2">
      <c r="A33383" s="1" t="s">
        <v>1755</v>
      </c>
      <c r="B33383">
        <v>2114.3000000000002</v>
      </c>
      <c r="E33383" s="3">
        <f t="shared" si="659"/>
        <v>2178</v>
      </c>
      <c r="G33383" s="1"/>
    </row>
    <row r="33384" spans="1:7" x14ac:dyDescent="0.2">
      <c r="A33384" s="1" t="s">
        <v>1754</v>
      </c>
      <c r="B33384">
        <v>2136.5</v>
      </c>
      <c r="E33384" s="3">
        <f t="shared" si="659"/>
        <v>2201</v>
      </c>
      <c r="G33384" s="1"/>
    </row>
    <row r="33385" spans="1:7" x14ac:dyDescent="0.2">
      <c r="A33385" s="1" t="s">
        <v>1753</v>
      </c>
      <c r="B33385">
        <v>2164.6999999999998</v>
      </c>
      <c r="E33385" s="3">
        <f t="shared" si="659"/>
        <v>2230</v>
      </c>
      <c r="G33385" s="1"/>
    </row>
    <row r="33386" spans="1:7" x14ac:dyDescent="0.2">
      <c r="A33386" s="1" t="s">
        <v>1752</v>
      </c>
      <c r="B33386">
        <v>2181.8000000000002</v>
      </c>
      <c r="E33386" s="3">
        <f t="shared" si="659"/>
        <v>2247</v>
      </c>
      <c r="G33386" s="1"/>
    </row>
    <row r="33387" spans="1:7" x14ac:dyDescent="0.2">
      <c r="A33387" s="1" t="s">
        <v>1751</v>
      </c>
      <c r="B33387">
        <v>2131.6000000000004</v>
      </c>
      <c r="E33387" s="3">
        <f t="shared" si="659"/>
        <v>2196</v>
      </c>
      <c r="G33387" s="1"/>
    </row>
    <row r="33388" spans="1:7" x14ac:dyDescent="0.2">
      <c r="A33388" s="1" t="s">
        <v>1750</v>
      </c>
      <c r="B33388">
        <v>2109.7999999999997</v>
      </c>
      <c r="E33388" s="3">
        <f t="shared" si="659"/>
        <v>2173</v>
      </c>
      <c r="G33388" s="1"/>
    </row>
    <row r="33389" spans="1:7" x14ac:dyDescent="0.2">
      <c r="A33389" s="1" t="s">
        <v>1749</v>
      </c>
      <c r="B33389">
        <v>2067.6</v>
      </c>
      <c r="E33389" s="3">
        <f t="shared" si="659"/>
        <v>2130</v>
      </c>
      <c r="G33389" s="1"/>
    </row>
    <row r="33390" spans="1:7" x14ac:dyDescent="0.2">
      <c r="A33390" s="1" t="s">
        <v>1748</v>
      </c>
      <c r="B33390">
        <v>2027.0000000000002</v>
      </c>
      <c r="E33390" s="3">
        <f t="shared" si="659"/>
        <v>2088</v>
      </c>
      <c r="G33390" s="1"/>
    </row>
    <row r="33391" spans="1:7" x14ac:dyDescent="0.2">
      <c r="A33391" s="1" t="s">
        <v>1747</v>
      </c>
      <c r="B33391">
        <v>1964.6</v>
      </c>
      <c r="E33391" s="3">
        <f t="shared" si="659"/>
        <v>2024</v>
      </c>
      <c r="G33391" s="1"/>
    </row>
    <row r="33392" spans="1:7" x14ac:dyDescent="0.2">
      <c r="A33392" s="1" t="s">
        <v>1746</v>
      </c>
      <c r="B33392">
        <v>1895.8999999999999</v>
      </c>
      <c r="E33392" s="3">
        <f t="shared" si="659"/>
        <v>1953</v>
      </c>
      <c r="G33392" s="1"/>
    </row>
    <row r="33393" spans="1:7" x14ac:dyDescent="0.2">
      <c r="A33393" s="1" t="s">
        <v>1745</v>
      </c>
      <c r="B33393">
        <v>1864.2</v>
      </c>
      <c r="E33393" s="3">
        <f t="shared" si="659"/>
        <v>1920</v>
      </c>
      <c r="G33393" s="1"/>
    </row>
    <row r="33394" spans="1:7" x14ac:dyDescent="0.2">
      <c r="A33394" s="1" t="s">
        <v>1744</v>
      </c>
      <c r="B33394">
        <v>1784.3</v>
      </c>
      <c r="E33394" s="3">
        <f t="shared" si="659"/>
        <v>1838</v>
      </c>
      <c r="G33394" s="1"/>
    </row>
    <row r="33395" spans="1:7" x14ac:dyDescent="0.2">
      <c r="A33395" s="1" t="s">
        <v>1743</v>
      </c>
      <c r="B33395">
        <v>1684.5</v>
      </c>
      <c r="E33395" s="3">
        <f t="shared" si="659"/>
        <v>1735</v>
      </c>
      <c r="G33395" s="1"/>
    </row>
    <row r="33396" spans="1:7" x14ac:dyDescent="0.2">
      <c r="A33396" s="1" t="s">
        <v>1742</v>
      </c>
      <c r="B33396">
        <v>1595.1</v>
      </c>
      <c r="E33396" s="3">
        <f t="shared" si="659"/>
        <v>1643</v>
      </c>
      <c r="G33396" s="1"/>
    </row>
    <row r="33397" spans="1:7" x14ac:dyDescent="0.2">
      <c r="A33397" s="1" t="s">
        <v>1741</v>
      </c>
      <c r="B33397">
        <v>1509.8</v>
      </c>
      <c r="E33397" s="3">
        <f t="shared" si="659"/>
        <v>1555</v>
      </c>
      <c r="G33397" s="1"/>
    </row>
    <row r="33398" spans="1:7" x14ac:dyDescent="0.2">
      <c r="A33398" s="1" t="s">
        <v>1740</v>
      </c>
      <c r="B33398">
        <v>1431.6</v>
      </c>
      <c r="E33398" s="3">
        <f t="shared" si="659"/>
        <v>1475</v>
      </c>
      <c r="G33398" s="1"/>
    </row>
    <row r="33399" spans="1:7" x14ac:dyDescent="0.2">
      <c r="A33399" s="1" t="s">
        <v>1739</v>
      </c>
      <c r="B33399">
        <v>1370.6000000000001</v>
      </c>
      <c r="E33399" s="3">
        <f t="shared" si="659"/>
        <v>1412</v>
      </c>
      <c r="G33399" s="1"/>
    </row>
    <row r="33400" spans="1:7" x14ac:dyDescent="0.2">
      <c r="A33400" s="1" t="s">
        <v>1738</v>
      </c>
      <c r="B33400">
        <v>1301.1999999999998</v>
      </c>
      <c r="E33400" s="3">
        <f t="shared" si="659"/>
        <v>1340</v>
      </c>
      <c r="G33400" s="1"/>
    </row>
    <row r="33401" spans="1:7" x14ac:dyDescent="0.2">
      <c r="A33401" s="1" t="s">
        <v>1737</v>
      </c>
      <c r="B33401">
        <v>1242.8</v>
      </c>
      <c r="E33401" s="3">
        <f t="shared" si="659"/>
        <v>1280</v>
      </c>
      <c r="G33401" s="1"/>
    </row>
    <row r="33402" spans="1:7" x14ac:dyDescent="0.2">
      <c r="A33402" s="1" t="s">
        <v>1736</v>
      </c>
      <c r="B33402">
        <v>1197.2</v>
      </c>
      <c r="E33402" s="3">
        <f t="shared" si="659"/>
        <v>1233</v>
      </c>
      <c r="G33402" s="1"/>
    </row>
    <row r="33403" spans="1:7" x14ac:dyDescent="0.2">
      <c r="A33403" s="1" t="s">
        <v>1735</v>
      </c>
      <c r="B33403">
        <v>1139.8</v>
      </c>
      <c r="E33403" s="3">
        <f t="shared" si="659"/>
        <v>1174</v>
      </c>
      <c r="G33403" s="1"/>
    </row>
    <row r="33404" spans="1:7" x14ac:dyDescent="0.2">
      <c r="A33404" s="1" t="s">
        <v>1734</v>
      </c>
      <c r="B33404">
        <v>1073.5</v>
      </c>
      <c r="E33404" s="3">
        <f t="shared" si="659"/>
        <v>1106</v>
      </c>
      <c r="G33404" s="1"/>
    </row>
    <row r="33405" spans="1:7" x14ac:dyDescent="0.2">
      <c r="A33405" s="1" t="s">
        <v>1733</v>
      </c>
      <c r="B33405">
        <v>1014.8</v>
      </c>
      <c r="E33405" s="3">
        <f t="shared" si="659"/>
        <v>1045</v>
      </c>
      <c r="G33405" s="1"/>
    </row>
    <row r="33406" spans="1:7" x14ac:dyDescent="0.2">
      <c r="A33406" s="1" t="s">
        <v>1732</v>
      </c>
      <c r="B33406">
        <v>950.6</v>
      </c>
      <c r="E33406" s="3">
        <f t="shared" si="659"/>
        <v>979</v>
      </c>
      <c r="G33406" s="1"/>
    </row>
    <row r="33407" spans="1:7" x14ac:dyDescent="0.2">
      <c r="A33407" s="1" t="s">
        <v>1731</v>
      </c>
      <c r="B33407">
        <v>899.80000000000007</v>
      </c>
      <c r="E33407" s="3">
        <f t="shared" si="659"/>
        <v>927</v>
      </c>
      <c r="G33407" s="1"/>
    </row>
    <row r="33408" spans="1:7" x14ac:dyDescent="0.2">
      <c r="A33408" s="1" t="s">
        <v>1730</v>
      </c>
      <c r="B33408">
        <v>848</v>
      </c>
      <c r="E33408" s="3">
        <f t="shared" si="659"/>
        <v>873</v>
      </c>
      <c r="G33408" s="1"/>
    </row>
    <row r="33409" spans="1:7" x14ac:dyDescent="0.2">
      <c r="A33409" s="1" t="s">
        <v>1729</v>
      </c>
      <c r="B33409">
        <v>804.1</v>
      </c>
      <c r="E33409" s="3">
        <f t="shared" si="659"/>
        <v>828</v>
      </c>
      <c r="G33409" s="1"/>
    </row>
    <row r="33410" spans="1:7" x14ac:dyDescent="0.2">
      <c r="A33410" s="1" t="s">
        <v>1728</v>
      </c>
      <c r="B33410">
        <v>758.80000000000007</v>
      </c>
      <c r="E33410" s="3">
        <f t="shared" si="659"/>
        <v>782</v>
      </c>
      <c r="G33410" s="1"/>
    </row>
    <row r="33411" spans="1:7" x14ac:dyDescent="0.2">
      <c r="A33411" s="1" t="s">
        <v>1727</v>
      </c>
      <c r="B33411">
        <v>736.8</v>
      </c>
      <c r="E33411" s="3">
        <f t="shared" si="659"/>
        <v>759</v>
      </c>
      <c r="G33411" s="1"/>
    </row>
    <row r="33412" spans="1:7" x14ac:dyDescent="0.2">
      <c r="A33412" s="1" t="s">
        <v>1726</v>
      </c>
      <c r="B33412">
        <v>697.4</v>
      </c>
      <c r="E33412" s="3">
        <f t="shared" ref="E33412:E33475" si="660">ROUND(B33412*$J$1,0)</f>
        <v>718</v>
      </c>
      <c r="G33412" s="1"/>
    </row>
    <row r="33413" spans="1:7" x14ac:dyDescent="0.2">
      <c r="A33413" s="1" t="s">
        <v>1725</v>
      </c>
      <c r="B33413">
        <v>679.6</v>
      </c>
      <c r="E33413" s="3">
        <f t="shared" si="660"/>
        <v>700</v>
      </c>
      <c r="G33413" s="1"/>
    </row>
    <row r="33414" spans="1:7" x14ac:dyDescent="0.2">
      <c r="A33414" s="1" t="s">
        <v>1724</v>
      </c>
      <c r="B33414">
        <v>654.90000000000009</v>
      </c>
      <c r="E33414" s="3">
        <f t="shared" si="660"/>
        <v>675</v>
      </c>
      <c r="G33414" s="1"/>
    </row>
    <row r="33415" spans="1:7" x14ac:dyDescent="0.2">
      <c r="A33415" s="1" t="s">
        <v>1723</v>
      </c>
      <c r="B33415">
        <v>628.19999999999993</v>
      </c>
      <c r="E33415" s="3">
        <f t="shared" si="660"/>
        <v>647</v>
      </c>
      <c r="G33415" s="1"/>
    </row>
    <row r="33416" spans="1:7" x14ac:dyDescent="0.2">
      <c r="A33416" s="1" t="s">
        <v>1722</v>
      </c>
      <c r="B33416">
        <v>593.19999999999993</v>
      </c>
      <c r="E33416" s="3">
        <f t="shared" si="660"/>
        <v>611</v>
      </c>
      <c r="G33416" s="1"/>
    </row>
    <row r="33417" spans="1:7" x14ac:dyDescent="0.2">
      <c r="A33417" s="1" t="s">
        <v>1721</v>
      </c>
      <c r="B33417">
        <v>584.70000000000005</v>
      </c>
      <c r="E33417" s="3">
        <f t="shared" si="660"/>
        <v>602</v>
      </c>
      <c r="G33417" s="1"/>
    </row>
    <row r="33418" spans="1:7" x14ac:dyDescent="0.2">
      <c r="A33418" s="1" t="s">
        <v>1720</v>
      </c>
      <c r="B33418">
        <v>569.20000000000005</v>
      </c>
      <c r="E33418" s="3">
        <f t="shared" si="660"/>
        <v>586</v>
      </c>
      <c r="G33418" s="1"/>
    </row>
    <row r="33419" spans="1:7" x14ac:dyDescent="0.2">
      <c r="A33419" s="1" t="s">
        <v>1719</v>
      </c>
      <c r="B33419">
        <v>561.79999999999995</v>
      </c>
      <c r="E33419" s="3">
        <f t="shared" si="660"/>
        <v>579</v>
      </c>
      <c r="G33419" s="1"/>
    </row>
    <row r="33420" spans="1:7" x14ac:dyDescent="0.2">
      <c r="A33420" s="1" t="s">
        <v>1718</v>
      </c>
      <c r="B33420">
        <v>550.20000000000005</v>
      </c>
      <c r="E33420" s="3">
        <f t="shared" si="660"/>
        <v>567</v>
      </c>
      <c r="G33420" s="1"/>
    </row>
    <row r="33421" spans="1:7" x14ac:dyDescent="0.2">
      <c r="A33421" s="1" t="s">
        <v>1717</v>
      </c>
      <c r="B33421">
        <v>537.29999999999995</v>
      </c>
      <c r="E33421" s="3">
        <f t="shared" si="660"/>
        <v>553</v>
      </c>
      <c r="G33421" s="1"/>
    </row>
    <row r="33422" spans="1:7" x14ac:dyDescent="0.2">
      <c r="A33422" s="1" t="s">
        <v>1716</v>
      </c>
      <c r="B33422">
        <v>525.4</v>
      </c>
      <c r="E33422" s="3">
        <f t="shared" si="660"/>
        <v>541</v>
      </c>
      <c r="G33422" s="1"/>
    </row>
    <row r="33423" spans="1:7" x14ac:dyDescent="0.2">
      <c r="A33423" s="1" t="s">
        <v>1715</v>
      </c>
      <c r="B33423">
        <v>519.20000000000005</v>
      </c>
      <c r="E33423" s="3">
        <f t="shared" si="660"/>
        <v>535</v>
      </c>
      <c r="G33423" s="1"/>
    </row>
    <row r="33424" spans="1:7" x14ac:dyDescent="0.2">
      <c r="A33424" s="1" t="s">
        <v>1714</v>
      </c>
      <c r="B33424">
        <v>515.9</v>
      </c>
      <c r="E33424" s="3">
        <f t="shared" si="660"/>
        <v>531</v>
      </c>
      <c r="G33424" s="1"/>
    </row>
    <row r="33425" spans="1:7" x14ac:dyDescent="0.2">
      <c r="A33425" s="1" t="s">
        <v>1713</v>
      </c>
      <c r="B33425">
        <v>509.2</v>
      </c>
      <c r="E33425" s="3">
        <f t="shared" si="660"/>
        <v>524</v>
      </c>
      <c r="G33425" s="1"/>
    </row>
    <row r="33426" spans="1:7" x14ac:dyDescent="0.2">
      <c r="A33426" s="1" t="s">
        <v>1712</v>
      </c>
      <c r="B33426">
        <v>504.70000000000005</v>
      </c>
      <c r="E33426" s="3">
        <f t="shared" si="660"/>
        <v>520</v>
      </c>
      <c r="G33426" s="1"/>
    </row>
    <row r="33427" spans="1:7" x14ac:dyDescent="0.2">
      <c r="A33427" s="1" t="s">
        <v>1711</v>
      </c>
      <c r="B33427">
        <v>508</v>
      </c>
      <c r="E33427" s="3">
        <f t="shared" si="660"/>
        <v>523</v>
      </c>
      <c r="G33427" s="1"/>
    </row>
    <row r="33428" spans="1:7" x14ac:dyDescent="0.2">
      <c r="A33428" s="1" t="s">
        <v>1710</v>
      </c>
      <c r="B33428">
        <v>506</v>
      </c>
      <c r="E33428" s="3">
        <f t="shared" si="660"/>
        <v>521</v>
      </c>
      <c r="G33428" s="1"/>
    </row>
    <row r="33429" spans="1:7" x14ac:dyDescent="0.2">
      <c r="A33429" s="1" t="s">
        <v>1709</v>
      </c>
      <c r="B33429">
        <v>509.49999999999994</v>
      </c>
      <c r="E33429" s="3">
        <f t="shared" si="660"/>
        <v>525</v>
      </c>
      <c r="G33429" s="1"/>
    </row>
    <row r="33430" spans="1:7" x14ac:dyDescent="0.2">
      <c r="A33430" s="1" t="s">
        <v>1708</v>
      </c>
      <c r="B33430">
        <v>512.20000000000005</v>
      </c>
      <c r="E33430" s="3">
        <f t="shared" si="660"/>
        <v>528</v>
      </c>
      <c r="G33430" s="1"/>
    </row>
    <row r="33431" spans="1:7" x14ac:dyDescent="0.2">
      <c r="A33431" s="1" t="s">
        <v>1707</v>
      </c>
      <c r="B33431">
        <v>544.20000000000005</v>
      </c>
      <c r="E33431" s="3">
        <f t="shared" si="660"/>
        <v>561</v>
      </c>
      <c r="G33431" s="1"/>
    </row>
    <row r="33432" spans="1:7" x14ac:dyDescent="0.2">
      <c r="A33432" s="1" t="s">
        <v>1706</v>
      </c>
      <c r="B33432">
        <v>549.20000000000005</v>
      </c>
      <c r="E33432" s="3">
        <f t="shared" si="660"/>
        <v>566</v>
      </c>
      <c r="G33432" s="1"/>
    </row>
    <row r="33433" spans="1:7" x14ac:dyDescent="0.2">
      <c r="A33433" s="1" t="s">
        <v>1705</v>
      </c>
      <c r="B33433">
        <v>561.69999999999993</v>
      </c>
      <c r="E33433" s="3">
        <f t="shared" si="660"/>
        <v>579</v>
      </c>
      <c r="G33433" s="1"/>
    </row>
    <row r="33434" spans="1:7" x14ac:dyDescent="0.2">
      <c r="A33434" s="1" t="s">
        <v>1704</v>
      </c>
      <c r="B33434">
        <v>592.9</v>
      </c>
      <c r="E33434" s="3">
        <f t="shared" si="660"/>
        <v>611</v>
      </c>
      <c r="G33434" s="1"/>
    </row>
    <row r="33435" spans="1:7" x14ac:dyDescent="0.2">
      <c r="A33435" s="1" t="s">
        <v>1703</v>
      </c>
      <c r="B33435">
        <v>632.4</v>
      </c>
      <c r="E33435" s="3">
        <f t="shared" si="660"/>
        <v>651</v>
      </c>
      <c r="G33435" s="1"/>
    </row>
    <row r="33436" spans="1:7" x14ac:dyDescent="0.2">
      <c r="A33436" s="1" t="s">
        <v>1702</v>
      </c>
      <c r="B33436">
        <v>665.8</v>
      </c>
      <c r="E33436" s="3">
        <f t="shared" si="660"/>
        <v>686</v>
      </c>
      <c r="G33436" s="1"/>
    </row>
    <row r="33437" spans="1:7" x14ac:dyDescent="0.2">
      <c r="A33437" s="1" t="s">
        <v>1701</v>
      </c>
      <c r="B33437">
        <v>688.9</v>
      </c>
      <c r="E33437" s="3">
        <f t="shared" si="660"/>
        <v>710</v>
      </c>
      <c r="G33437" s="1"/>
    </row>
    <row r="33438" spans="1:7" x14ac:dyDescent="0.2">
      <c r="A33438" s="1" t="s">
        <v>1700</v>
      </c>
      <c r="B33438">
        <v>717.09999999999991</v>
      </c>
      <c r="E33438" s="3">
        <f t="shared" si="660"/>
        <v>739</v>
      </c>
      <c r="G33438" s="1"/>
    </row>
    <row r="33439" spans="1:7" x14ac:dyDescent="0.2">
      <c r="A33439" s="1" t="s">
        <v>1699</v>
      </c>
      <c r="B33439">
        <v>755.6</v>
      </c>
      <c r="E33439" s="3">
        <f t="shared" si="660"/>
        <v>778</v>
      </c>
      <c r="G33439" s="1"/>
    </row>
    <row r="33440" spans="1:7" x14ac:dyDescent="0.2">
      <c r="A33440" s="1" t="s">
        <v>1698</v>
      </c>
      <c r="B33440">
        <v>800.9</v>
      </c>
      <c r="E33440" s="3">
        <f t="shared" si="660"/>
        <v>825</v>
      </c>
      <c r="G33440" s="1"/>
    </row>
    <row r="33441" spans="1:7" x14ac:dyDescent="0.2">
      <c r="A33441" s="1" t="s">
        <v>1697</v>
      </c>
      <c r="B33441">
        <v>812.8</v>
      </c>
      <c r="E33441" s="3">
        <f t="shared" si="660"/>
        <v>837</v>
      </c>
      <c r="G33441" s="1"/>
    </row>
    <row r="33442" spans="1:7" x14ac:dyDescent="0.2">
      <c r="A33442" s="1" t="s">
        <v>1696</v>
      </c>
      <c r="B33442">
        <v>875.80000000000007</v>
      </c>
      <c r="E33442" s="3">
        <f t="shared" si="660"/>
        <v>902</v>
      </c>
      <c r="G33442" s="1"/>
    </row>
    <row r="33443" spans="1:7" x14ac:dyDescent="0.2">
      <c r="A33443" s="1" t="s">
        <v>1695</v>
      </c>
      <c r="B33443">
        <v>948.8</v>
      </c>
      <c r="E33443" s="3">
        <f t="shared" si="660"/>
        <v>977</v>
      </c>
      <c r="G33443" s="1"/>
    </row>
    <row r="33444" spans="1:7" x14ac:dyDescent="0.2">
      <c r="A33444" s="1" t="s">
        <v>1694</v>
      </c>
      <c r="B33444">
        <v>1006.1999999999999</v>
      </c>
      <c r="E33444" s="3">
        <f t="shared" si="660"/>
        <v>1036</v>
      </c>
      <c r="G33444" s="1"/>
    </row>
    <row r="33445" spans="1:7" x14ac:dyDescent="0.2">
      <c r="A33445" s="1" t="s">
        <v>1693</v>
      </c>
      <c r="B33445">
        <v>1074.7</v>
      </c>
      <c r="E33445" s="3">
        <f t="shared" si="660"/>
        <v>1107</v>
      </c>
      <c r="G33445" s="1"/>
    </row>
    <row r="33446" spans="1:7" x14ac:dyDescent="0.2">
      <c r="A33446" s="1" t="s">
        <v>1692</v>
      </c>
      <c r="B33446">
        <v>1139.5999999999999</v>
      </c>
      <c r="E33446" s="3">
        <f t="shared" si="660"/>
        <v>1174</v>
      </c>
      <c r="G33446" s="1"/>
    </row>
    <row r="33447" spans="1:7" x14ac:dyDescent="0.2">
      <c r="A33447" s="1" t="s">
        <v>1691</v>
      </c>
      <c r="B33447">
        <v>1226.2</v>
      </c>
      <c r="E33447" s="3">
        <f t="shared" si="660"/>
        <v>1263</v>
      </c>
      <c r="G33447" s="1"/>
    </row>
    <row r="33448" spans="1:7" x14ac:dyDescent="0.2">
      <c r="A33448" s="1" t="s">
        <v>1690</v>
      </c>
      <c r="B33448">
        <v>1274.8999999999999</v>
      </c>
      <c r="E33448" s="3">
        <f t="shared" si="660"/>
        <v>1313</v>
      </c>
      <c r="G33448" s="1"/>
    </row>
    <row r="33449" spans="1:7" x14ac:dyDescent="0.2">
      <c r="A33449" s="1" t="s">
        <v>1689</v>
      </c>
      <c r="B33449">
        <v>1319.1</v>
      </c>
      <c r="E33449" s="3">
        <f t="shared" si="660"/>
        <v>1359</v>
      </c>
      <c r="G33449" s="1"/>
    </row>
    <row r="33450" spans="1:7" x14ac:dyDescent="0.2">
      <c r="A33450" s="1" t="s">
        <v>1688</v>
      </c>
      <c r="B33450">
        <v>1373.8</v>
      </c>
      <c r="E33450" s="3">
        <f t="shared" si="660"/>
        <v>1415</v>
      </c>
      <c r="G33450" s="1"/>
    </row>
    <row r="33451" spans="1:7" x14ac:dyDescent="0.2">
      <c r="A33451" s="1" t="s">
        <v>1687</v>
      </c>
      <c r="B33451">
        <v>1436.3999999999999</v>
      </c>
      <c r="E33451" s="3">
        <f t="shared" si="660"/>
        <v>1479</v>
      </c>
      <c r="G33451" s="1"/>
    </row>
    <row r="33452" spans="1:7" x14ac:dyDescent="0.2">
      <c r="A33452" s="1" t="s">
        <v>1686</v>
      </c>
      <c r="B33452">
        <v>1469</v>
      </c>
      <c r="E33452" s="3">
        <f t="shared" si="660"/>
        <v>1513</v>
      </c>
      <c r="G33452" s="1"/>
    </row>
    <row r="33453" spans="1:7" x14ac:dyDescent="0.2">
      <c r="A33453" s="1" t="s">
        <v>1685</v>
      </c>
      <c r="B33453">
        <v>1513</v>
      </c>
      <c r="E33453" s="3">
        <f t="shared" si="660"/>
        <v>1558</v>
      </c>
      <c r="G33453" s="1"/>
    </row>
    <row r="33454" spans="1:7" x14ac:dyDescent="0.2">
      <c r="A33454" s="1" t="s">
        <v>1684</v>
      </c>
      <c r="B33454">
        <v>1537</v>
      </c>
      <c r="E33454" s="3">
        <f t="shared" si="660"/>
        <v>1583</v>
      </c>
      <c r="G33454" s="1"/>
    </row>
    <row r="33455" spans="1:7" x14ac:dyDescent="0.2">
      <c r="A33455" s="1" t="s">
        <v>1683</v>
      </c>
      <c r="B33455">
        <v>1558.8</v>
      </c>
      <c r="E33455" s="3">
        <f t="shared" si="660"/>
        <v>1606</v>
      </c>
      <c r="G33455" s="1"/>
    </row>
    <row r="33456" spans="1:7" x14ac:dyDescent="0.2">
      <c r="A33456" s="1" t="s">
        <v>1682</v>
      </c>
      <c r="B33456">
        <v>1591.6</v>
      </c>
      <c r="E33456" s="3">
        <f t="shared" si="660"/>
        <v>1639</v>
      </c>
      <c r="G33456" s="1"/>
    </row>
    <row r="33457" spans="1:7" x14ac:dyDescent="0.2">
      <c r="A33457" s="1" t="s">
        <v>1681</v>
      </c>
      <c r="B33457">
        <v>1622.9</v>
      </c>
      <c r="E33457" s="3">
        <f t="shared" si="660"/>
        <v>1672</v>
      </c>
      <c r="G33457" s="1"/>
    </row>
    <row r="33458" spans="1:7" x14ac:dyDescent="0.2">
      <c r="A33458" s="1" t="s">
        <v>1680</v>
      </c>
      <c r="B33458">
        <v>1629.8999999999999</v>
      </c>
      <c r="E33458" s="3">
        <f t="shared" si="660"/>
        <v>1679</v>
      </c>
      <c r="G33458" s="1"/>
    </row>
    <row r="33459" spans="1:7" x14ac:dyDescent="0.2">
      <c r="A33459" s="1" t="s">
        <v>1679</v>
      </c>
      <c r="B33459">
        <v>1702</v>
      </c>
      <c r="E33459" s="3">
        <f t="shared" si="660"/>
        <v>1753</v>
      </c>
      <c r="G33459" s="1"/>
    </row>
    <row r="33460" spans="1:7" x14ac:dyDescent="0.2">
      <c r="A33460" s="1" t="s">
        <v>1678</v>
      </c>
      <c r="B33460">
        <v>1708.3999999999999</v>
      </c>
      <c r="E33460" s="3">
        <f t="shared" si="660"/>
        <v>1760</v>
      </c>
      <c r="G33460" s="1"/>
    </row>
    <row r="33461" spans="1:7" x14ac:dyDescent="0.2">
      <c r="A33461" s="1" t="s">
        <v>1677</v>
      </c>
      <c r="B33461">
        <v>1698.8000000000002</v>
      </c>
      <c r="E33461" s="3">
        <f t="shared" si="660"/>
        <v>1750</v>
      </c>
      <c r="G33461" s="1"/>
    </row>
    <row r="33462" spans="1:7" x14ac:dyDescent="0.2">
      <c r="A33462" s="1" t="s">
        <v>1676</v>
      </c>
      <c r="B33462">
        <v>1686.7</v>
      </c>
      <c r="E33462" s="3">
        <f t="shared" si="660"/>
        <v>1737</v>
      </c>
      <c r="G33462" s="1"/>
    </row>
    <row r="33463" spans="1:7" x14ac:dyDescent="0.2">
      <c r="A33463" s="1" t="s">
        <v>1675</v>
      </c>
      <c r="B33463">
        <v>1677.8</v>
      </c>
      <c r="E33463" s="3">
        <f t="shared" si="660"/>
        <v>1728</v>
      </c>
      <c r="G33463" s="1"/>
    </row>
    <row r="33464" spans="1:7" x14ac:dyDescent="0.2">
      <c r="A33464" s="1" t="s">
        <v>1674</v>
      </c>
      <c r="B33464">
        <v>1648.5</v>
      </c>
      <c r="E33464" s="3">
        <f t="shared" si="660"/>
        <v>1698</v>
      </c>
      <c r="G33464" s="1"/>
    </row>
    <row r="33465" spans="1:7" x14ac:dyDescent="0.2">
      <c r="A33465" s="1" t="s">
        <v>1673</v>
      </c>
      <c r="B33465">
        <v>1632</v>
      </c>
      <c r="E33465" s="3">
        <f t="shared" si="660"/>
        <v>1681</v>
      </c>
      <c r="G33465" s="1"/>
    </row>
    <row r="33466" spans="1:7" x14ac:dyDescent="0.2">
      <c r="A33466" s="1" t="s">
        <v>1672</v>
      </c>
      <c r="B33466">
        <v>1596.9</v>
      </c>
      <c r="E33466" s="3">
        <f t="shared" si="660"/>
        <v>1645</v>
      </c>
      <c r="G33466" s="1"/>
    </row>
    <row r="33467" spans="1:7" x14ac:dyDescent="0.2">
      <c r="A33467" s="1" t="s">
        <v>1671</v>
      </c>
      <c r="B33467">
        <v>1606.7</v>
      </c>
      <c r="E33467" s="3">
        <f t="shared" si="660"/>
        <v>1655</v>
      </c>
      <c r="G33467" s="1"/>
    </row>
    <row r="33468" spans="1:7" x14ac:dyDescent="0.2">
      <c r="A33468" s="1" t="s">
        <v>1670</v>
      </c>
      <c r="B33468">
        <v>1602.7</v>
      </c>
      <c r="E33468" s="3">
        <f t="shared" si="660"/>
        <v>1651</v>
      </c>
      <c r="G33468" s="1"/>
    </row>
    <row r="33469" spans="1:7" x14ac:dyDescent="0.2">
      <c r="A33469" s="1" t="s">
        <v>1669</v>
      </c>
      <c r="B33469">
        <v>1608.6000000000001</v>
      </c>
      <c r="E33469" s="3">
        <f t="shared" si="660"/>
        <v>1657</v>
      </c>
      <c r="G33469" s="1"/>
    </row>
    <row r="33470" spans="1:7" x14ac:dyDescent="0.2">
      <c r="A33470" s="1" t="s">
        <v>1668</v>
      </c>
      <c r="B33470">
        <v>1610.1000000000001</v>
      </c>
      <c r="E33470" s="3">
        <f t="shared" si="660"/>
        <v>1658</v>
      </c>
      <c r="G33470" s="1"/>
    </row>
    <row r="33471" spans="1:7" x14ac:dyDescent="0.2">
      <c r="A33471" s="1" t="s">
        <v>1667</v>
      </c>
      <c r="B33471">
        <v>1632.5</v>
      </c>
      <c r="E33471" s="3">
        <f t="shared" si="660"/>
        <v>1681</v>
      </c>
      <c r="G33471" s="1"/>
    </row>
    <row r="33472" spans="1:7" x14ac:dyDescent="0.2">
      <c r="A33472" s="1" t="s">
        <v>1666</v>
      </c>
      <c r="B33472">
        <v>1620</v>
      </c>
      <c r="E33472" s="3">
        <f t="shared" si="660"/>
        <v>1669</v>
      </c>
      <c r="G33472" s="1"/>
    </row>
    <row r="33473" spans="1:7" x14ac:dyDescent="0.2">
      <c r="A33473" s="1" t="s">
        <v>1665</v>
      </c>
      <c r="B33473">
        <v>1631.8999999999999</v>
      </c>
      <c r="E33473" s="3">
        <f t="shared" si="660"/>
        <v>1681</v>
      </c>
      <c r="G33473" s="1"/>
    </row>
    <row r="33474" spans="1:7" x14ac:dyDescent="0.2">
      <c r="A33474" s="1" t="s">
        <v>1664</v>
      </c>
      <c r="B33474">
        <v>1614.5</v>
      </c>
      <c r="E33474" s="3">
        <f t="shared" si="660"/>
        <v>1663</v>
      </c>
      <c r="G33474" s="1"/>
    </row>
    <row r="33475" spans="1:7" x14ac:dyDescent="0.2">
      <c r="A33475" s="1" t="s">
        <v>1663</v>
      </c>
      <c r="B33475">
        <v>1667.5</v>
      </c>
      <c r="E33475" s="3">
        <f t="shared" si="660"/>
        <v>1718</v>
      </c>
      <c r="G33475" s="1"/>
    </row>
    <row r="33476" spans="1:7" x14ac:dyDescent="0.2">
      <c r="A33476" s="1" t="s">
        <v>1662</v>
      </c>
      <c r="B33476">
        <v>1721.1000000000001</v>
      </c>
      <c r="E33476" s="3">
        <f t="shared" ref="E33476:E33539" si="661">ROUND(B33476*$J$1,0)</f>
        <v>1773</v>
      </c>
      <c r="G33476" s="1"/>
    </row>
    <row r="33477" spans="1:7" x14ac:dyDescent="0.2">
      <c r="A33477" s="1" t="s">
        <v>1661</v>
      </c>
      <c r="B33477">
        <v>1771.9</v>
      </c>
      <c r="E33477" s="3">
        <f t="shared" si="661"/>
        <v>1825</v>
      </c>
      <c r="G33477" s="1"/>
    </row>
    <row r="33478" spans="1:7" x14ac:dyDescent="0.2">
      <c r="A33478" s="1" t="s">
        <v>1660</v>
      </c>
      <c r="B33478">
        <v>1785.9</v>
      </c>
      <c r="E33478" s="3">
        <f t="shared" si="661"/>
        <v>1839</v>
      </c>
      <c r="G33478" s="1"/>
    </row>
    <row r="33479" spans="1:7" x14ac:dyDescent="0.2">
      <c r="A33479" s="1" t="s">
        <v>1659</v>
      </c>
      <c r="B33479">
        <v>1830.3</v>
      </c>
      <c r="E33479" s="3">
        <f t="shared" si="661"/>
        <v>1885</v>
      </c>
      <c r="G33479" s="1"/>
    </row>
    <row r="33480" spans="1:7" x14ac:dyDescent="0.2">
      <c r="A33480" s="1" t="s">
        <v>1658</v>
      </c>
      <c r="B33480">
        <v>1837</v>
      </c>
      <c r="E33480" s="3">
        <f t="shared" si="661"/>
        <v>1892</v>
      </c>
      <c r="G33480" s="1"/>
    </row>
    <row r="33481" spans="1:7" x14ac:dyDescent="0.2">
      <c r="A33481" s="1" t="s">
        <v>1657</v>
      </c>
      <c r="B33481">
        <v>1844.3</v>
      </c>
      <c r="E33481" s="3">
        <f t="shared" si="661"/>
        <v>1900</v>
      </c>
      <c r="G33481" s="1"/>
    </row>
    <row r="33482" spans="1:7" x14ac:dyDescent="0.2">
      <c r="A33482" s="1" t="s">
        <v>1656</v>
      </c>
      <c r="B33482">
        <v>1880.4</v>
      </c>
      <c r="E33482" s="3">
        <f t="shared" si="661"/>
        <v>1937</v>
      </c>
      <c r="G33482" s="1"/>
    </row>
    <row r="33483" spans="1:7" x14ac:dyDescent="0.2">
      <c r="A33483" s="1" t="s">
        <v>1655</v>
      </c>
      <c r="B33483">
        <v>1861.9</v>
      </c>
      <c r="E33483" s="3">
        <f t="shared" si="661"/>
        <v>1918</v>
      </c>
      <c r="G33483" s="1"/>
    </row>
    <row r="33484" spans="1:7" x14ac:dyDescent="0.2">
      <c r="A33484" s="1" t="s">
        <v>1654</v>
      </c>
      <c r="B33484">
        <v>1836.4</v>
      </c>
      <c r="E33484" s="3">
        <f t="shared" si="661"/>
        <v>1891</v>
      </c>
      <c r="G33484" s="1"/>
    </row>
    <row r="33485" spans="1:7" x14ac:dyDescent="0.2">
      <c r="A33485" s="1" t="s">
        <v>1653</v>
      </c>
      <c r="B33485">
        <v>1786.4</v>
      </c>
      <c r="E33485" s="3">
        <f t="shared" si="661"/>
        <v>1840</v>
      </c>
      <c r="G33485" s="1"/>
    </row>
    <row r="33486" spans="1:7" x14ac:dyDescent="0.2">
      <c r="A33486" s="1" t="s">
        <v>1652</v>
      </c>
      <c r="B33486">
        <v>1740.8999999999999</v>
      </c>
      <c r="E33486" s="3">
        <f t="shared" si="661"/>
        <v>1793</v>
      </c>
      <c r="G33486" s="1"/>
    </row>
    <row r="33487" spans="1:7" x14ac:dyDescent="0.2">
      <c r="A33487" s="1" t="s">
        <v>1651</v>
      </c>
      <c r="B33487">
        <v>1708.9</v>
      </c>
      <c r="E33487" s="3">
        <f t="shared" si="661"/>
        <v>1760</v>
      </c>
      <c r="G33487" s="1"/>
    </row>
    <row r="33488" spans="1:7" x14ac:dyDescent="0.2">
      <c r="A33488" s="1" t="s">
        <v>1650</v>
      </c>
      <c r="B33488">
        <v>1644.8</v>
      </c>
      <c r="E33488" s="3">
        <f t="shared" si="661"/>
        <v>1694</v>
      </c>
      <c r="G33488" s="1"/>
    </row>
    <row r="33489" spans="1:7" x14ac:dyDescent="0.2">
      <c r="A33489" s="1" t="s">
        <v>1649</v>
      </c>
      <c r="B33489">
        <v>1622.5</v>
      </c>
      <c r="E33489" s="3">
        <f t="shared" si="661"/>
        <v>1671</v>
      </c>
      <c r="G33489" s="1"/>
    </row>
    <row r="33490" spans="1:7" x14ac:dyDescent="0.2">
      <c r="A33490" s="1" t="s">
        <v>1648</v>
      </c>
      <c r="B33490">
        <v>1551.9</v>
      </c>
      <c r="E33490" s="3">
        <f t="shared" si="661"/>
        <v>1598</v>
      </c>
      <c r="G33490" s="1"/>
    </row>
    <row r="33491" spans="1:7" x14ac:dyDescent="0.2">
      <c r="A33491" s="1" t="s">
        <v>1647</v>
      </c>
      <c r="B33491">
        <v>1470</v>
      </c>
      <c r="E33491" s="3">
        <f t="shared" si="661"/>
        <v>1514</v>
      </c>
      <c r="G33491" s="1"/>
    </row>
    <row r="33492" spans="1:7" x14ac:dyDescent="0.2">
      <c r="A33492" s="1" t="s">
        <v>1646</v>
      </c>
      <c r="B33492">
        <v>1383.3999999999999</v>
      </c>
      <c r="E33492" s="3">
        <f t="shared" si="661"/>
        <v>1425</v>
      </c>
      <c r="G33492" s="1"/>
    </row>
    <row r="33493" spans="1:7" x14ac:dyDescent="0.2">
      <c r="A33493" s="1" t="s">
        <v>1645</v>
      </c>
      <c r="B33493">
        <v>1309.9000000000001</v>
      </c>
      <c r="E33493" s="3">
        <f t="shared" si="661"/>
        <v>1349</v>
      </c>
      <c r="G33493" s="1"/>
    </row>
    <row r="33494" spans="1:7" x14ac:dyDescent="0.2">
      <c r="A33494" s="1" t="s">
        <v>1644</v>
      </c>
      <c r="B33494">
        <v>1259.7</v>
      </c>
      <c r="E33494" s="3">
        <f t="shared" si="661"/>
        <v>1297</v>
      </c>
      <c r="G33494" s="1"/>
    </row>
    <row r="33495" spans="1:7" x14ac:dyDescent="0.2">
      <c r="A33495" s="1" t="s">
        <v>1643</v>
      </c>
      <c r="B33495">
        <v>1188</v>
      </c>
      <c r="E33495" s="3">
        <f t="shared" si="661"/>
        <v>1224</v>
      </c>
      <c r="G33495" s="1"/>
    </row>
    <row r="33496" spans="1:7" x14ac:dyDescent="0.2">
      <c r="A33496" s="1" t="s">
        <v>1642</v>
      </c>
      <c r="B33496">
        <v>1134.8</v>
      </c>
      <c r="E33496" s="3">
        <f t="shared" si="661"/>
        <v>1169</v>
      </c>
      <c r="G33496" s="1"/>
    </row>
    <row r="33497" spans="1:7" x14ac:dyDescent="0.2">
      <c r="A33497" s="1" t="s">
        <v>1641</v>
      </c>
      <c r="B33497">
        <v>1076.4000000000001</v>
      </c>
      <c r="E33497" s="3">
        <f t="shared" si="661"/>
        <v>1109</v>
      </c>
      <c r="G33497" s="1"/>
    </row>
    <row r="33498" spans="1:7" x14ac:dyDescent="0.2">
      <c r="A33498" s="1" t="s">
        <v>1640</v>
      </c>
      <c r="B33498">
        <v>1055.5</v>
      </c>
      <c r="E33498" s="3">
        <f t="shared" si="661"/>
        <v>1087</v>
      </c>
      <c r="G33498" s="1"/>
    </row>
    <row r="33499" spans="1:7" x14ac:dyDescent="0.2">
      <c r="A33499" s="1" t="s">
        <v>1639</v>
      </c>
      <c r="B33499">
        <v>1010.9999999999999</v>
      </c>
      <c r="E33499" s="3">
        <f t="shared" si="661"/>
        <v>1041</v>
      </c>
      <c r="G33499" s="1"/>
    </row>
    <row r="33500" spans="1:7" x14ac:dyDescent="0.2">
      <c r="A33500" s="1" t="s">
        <v>1638</v>
      </c>
      <c r="B33500">
        <v>958.5</v>
      </c>
      <c r="E33500" s="3">
        <f t="shared" si="661"/>
        <v>987</v>
      </c>
      <c r="G33500" s="1"/>
    </row>
    <row r="33501" spans="1:7" x14ac:dyDescent="0.2">
      <c r="A33501" s="1" t="s">
        <v>1637</v>
      </c>
      <c r="B33501">
        <v>912.6</v>
      </c>
      <c r="E33501" s="3">
        <f t="shared" si="661"/>
        <v>940</v>
      </c>
      <c r="G33501" s="1"/>
    </row>
    <row r="33502" spans="1:7" x14ac:dyDescent="0.2">
      <c r="A33502" s="1" t="s">
        <v>1636</v>
      </c>
      <c r="B33502">
        <v>871.5</v>
      </c>
      <c r="E33502" s="3">
        <f t="shared" si="661"/>
        <v>898</v>
      </c>
      <c r="G33502" s="1"/>
    </row>
    <row r="33503" spans="1:7" x14ac:dyDescent="0.2">
      <c r="A33503" s="1" t="s">
        <v>1635</v>
      </c>
      <c r="B33503">
        <v>815.8</v>
      </c>
      <c r="E33503" s="3">
        <f t="shared" si="661"/>
        <v>840</v>
      </c>
      <c r="G33503" s="1"/>
    </row>
    <row r="33504" spans="1:7" x14ac:dyDescent="0.2">
      <c r="A33504" s="1" t="s">
        <v>1634</v>
      </c>
      <c r="B33504">
        <v>770.1</v>
      </c>
      <c r="E33504" s="3">
        <f t="shared" si="661"/>
        <v>793</v>
      </c>
      <c r="G33504" s="1"/>
    </row>
    <row r="33505" spans="1:7" x14ac:dyDescent="0.2">
      <c r="A33505" s="1" t="s">
        <v>1633</v>
      </c>
      <c r="B33505">
        <v>729.8</v>
      </c>
      <c r="E33505" s="3">
        <f t="shared" si="661"/>
        <v>752</v>
      </c>
      <c r="G33505" s="1"/>
    </row>
    <row r="33506" spans="1:7" x14ac:dyDescent="0.2">
      <c r="A33506" s="1" t="s">
        <v>1632</v>
      </c>
      <c r="B33506">
        <v>687</v>
      </c>
      <c r="E33506" s="3">
        <f t="shared" si="661"/>
        <v>708</v>
      </c>
      <c r="G33506" s="1"/>
    </row>
    <row r="33507" spans="1:7" x14ac:dyDescent="0.2">
      <c r="A33507" s="1" t="s">
        <v>1631</v>
      </c>
      <c r="B33507">
        <v>679.5</v>
      </c>
      <c r="E33507" s="3">
        <f t="shared" si="661"/>
        <v>700</v>
      </c>
      <c r="G33507" s="1"/>
    </row>
    <row r="33508" spans="1:7" x14ac:dyDescent="0.2">
      <c r="A33508" s="1" t="s">
        <v>1630</v>
      </c>
      <c r="B33508">
        <v>647.5</v>
      </c>
      <c r="E33508" s="3">
        <f t="shared" si="661"/>
        <v>667</v>
      </c>
      <c r="G33508" s="1"/>
    </row>
    <row r="33509" spans="1:7" x14ac:dyDescent="0.2">
      <c r="A33509" s="1" t="s">
        <v>1629</v>
      </c>
      <c r="B33509">
        <v>629.6</v>
      </c>
      <c r="E33509" s="3">
        <f t="shared" si="661"/>
        <v>648</v>
      </c>
      <c r="G33509" s="1"/>
    </row>
    <row r="33510" spans="1:7" x14ac:dyDescent="0.2">
      <c r="A33510" s="1" t="s">
        <v>1628</v>
      </c>
      <c r="B33510">
        <v>599.09999999999991</v>
      </c>
      <c r="E33510" s="3">
        <f t="shared" si="661"/>
        <v>617</v>
      </c>
      <c r="G33510" s="1"/>
    </row>
    <row r="33511" spans="1:7" x14ac:dyDescent="0.2">
      <c r="A33511" s="1" t="s">
        <v>1627</v>
      </c>
      <c r="B33511">
        <v>568.6</v>
      </c>
      <c r="E33511" s="3">
        <f t="shared" si="661"/>
        <v>586</v>
      </c>
      <c r="G33511" s="1"/>
    </row>
    <row r="33512" spans="1:7" x14ac:dyDescent="0.2">
      <c r="A33512" s="1" t="s">
        <v>1626</v>
      </c>
      <c r="B33512">
        <v>543.5</v>
      </c>
      <c r="E33512" s="3">
        <f t="shared" si="661"/>
        <v>560</v>
      </c>
      <c r="G33512" s="1"/>
    </row>
    <row r="33513" spans="1:7" x14ac:dyDescent="0.2">
      <c r="A33513" s="1" t="s">
        <v>1625</v>
      </c>
      <c r="B33513">
        <v>533.29999999999995</v>
      </c>
      <c r="E33513" s="3">
        <f t="shared" si="661"/>
        <v>549</v>
      </c>
      <c r="G33513" s="1"/>
    </row>
    <row r="33514" spans="1:7" x14ac:dyDescent="0.2">
      <c r="A33514" s="1" t="s">
        <v>1624</v>
      </c>
      <c r="B33514">
        <v>515.80000000000007</v>
      </c>
      <c r="E33514" s="3">
        <f t="shared" si="661"/>
        <v>531</v>
      </c>
      <c r="G33514" s="1"/>
    </row>
    <row r="33515" spans="1:7" x14ac:dyDescent="0.2">
      <c r="A33515" s="1" t="s">
        <v>1623</v>
      </c>
      <c r="B33515">
        <v>511.1</v>
      </c>
      <c r="E33515" s="3">
        <f t="shared" si="661"/>
        <v>526</v>
      </c>
      <c r="G33515" s="1"/>
    </row>
    <row r="33516" spans="1:7" x14ac:dyDescent="0.2">
      <c r="A33516" s="1" t="s">
        <v>1622</v>
      </c>
      <c r="B33516">
        <v>503.09999999999997</v>
      </c>
      <c r="E33516" s="3">
        <f t="shared" si="661"/>
        <v>518</v>
      </c>
      <c r="G33516" s="1"/>
    </row>
    <row r="33517" spans="1:7" x14ac:dyDescent="0.2">
      <c r="A33517" s="1" t="s">
        <v>1621</v>
      </c>
      <c r="B33517">
        <v>491.70000000000005</v>
      </c>
      <c r="E33517" s="3">
        <f t="shared" si="661"/>
        <v>506</v>
      </c>
      <c r="G33517" s="1"/>
    </row>
    <row r="33518" spans="1:7" x14ac:dyDescent="0.2">
      <c r="A33518" s="1" t="s">
        <v>1620</v>
      </c>
      <c r="B33518">
        <v>478</v>
      </c>
      <c r="E33518" s="3">
        <f t="shared" si="661"/>
        <v>492</v>
      </c>
      <c r="G33518" s="1"/>
    </row>
    <row r="33519" spans="1:7" x14ac:dyDescent="0.2">
      <c r="A33519" s="1" t="s">
        <v>1619</v>
      </c>
      <c r="B33519">
        <v>467.3</v>
      </c>
      <c r="E33519" s="3">
        <f t="shared" si="661"/>
        <v>481</v>
      </c>
      <c r="G33519" s="1"/>
    </row>
    <row r="33520" spans="1:7" x14ac:dyDescent="0.2">
      <c r="A33520" s="1" t="s">
        <v>1618</v>
      </c>
      <c r="B33520">
        <v>465.5</v>
      </c>
      <c r="E33520" s="3">
        <f t="shared" si="661"/>
        <v>479</v>
      </c>
      <c r="G33520" s="1"/>
    </row>
    <row r="33521" spans="1:7" x14ac:dyDescent="0.2">
      <c r="A33521" s="1" t="s">
        <v>1617</v>
      </c>
      <c r="B33521">
        <v>464.7</v>
      </c>
      <c r="E33521" s="3">
        <f t="shared" si="661"/>
        <v>479</v>
      </c>
      <c r="G33521" s="1"/>
    </row>
    <row r="33522" spans="1:7" x14ac:dyDescent="0.2">
      <c r="A33522" s="1" t="s">
        <v>1616</v>
      </c>
      <c r="B33522">
        <v>456.4</v>
      </c>
      <c r="E33522" s="3">
        <f t="shared" si="661"/>
        <v>470</v>
      </c>
      <c r="G33522" s="1"/>
    </row>
    <row r="33523" spans="1:7" x14ac:dyDescent="0.2">
      <c r="A33523" s="1" t="s">
        <v>1615</v>
      </c>
      <c r="B33523">
        <v>462.9</v>
      </c>
      <c r="E33523" s="3">
        <f t="shared" si="661"/>
        <v>477</v>
      </c>
      <c r="G33523" s="1"/>
    </row>
    <row r="33524" spans="1:7" x14ac:dyDescent="0.2">
      <c r="A33524" s="1" t="s">
        <v>1614</v>
      </c>
      <c r="B33524">
        <v>460</v>
      </c>
      <c r="E33524" s="3">
        <f t="shared" si="661"/>
        <v>474</v>
      </c>
      <c r="G33524" s="1"/>
    </row>
    <row r="33525" spans="1:7" x14ac:dyDescent="0.2">
      <c r="A33525" s="1" t="s">
        <v>1613</v>
      </c>
      <c r="B33525">
        <v>454.79999999999995</v>
      </c>
      <c r="E33525" s="3">
        <f t="shared" si="661"/>
        <v>468</v>
      </c>
      <c r="G33525" s="1"/>
    </row>
    <row r="33526" spans="1:7" x14ac:dyDescent="0.2">
      <c r="A33526" s="1" t="s">
        <v>1612</v>
      </c>
      <c r="B33526">
        <v>458.9</v>
      </c>
      <c r="E33526" s="3">
        <f t="shared" si="661"/>
        <v>473</v>
      </c>
      <c r="G33526" s="1"/>
    </row>
    <row r="33527" spans="1:7" x14ac:dyDescent="0.2">
      <c r="A33527" s="1" t="s">
        <v>1611</v>
      </c>
      <c r="B33527">
        <v>479.1</v>
      </c>
      <c r="E33527" s="3">
        <f t="shared" si="661"/>
        <v>493</v>
      </c>
      <c r="G33527" s="1"/>
    </row>
    <row r="33528" spans="1:7" x14ac:dyDescent="0.2">
      <c r="A33528" s="1" t="s">
        <v>1610</v>
      </c>
      <c r="B33528">
        <v>483.8</v>
      </c>
      <c r="E33528" s="3">
        <f t="shared" si="661"/>
        <v>498</v>
      </c>
      <c r="G33528" s="1"/>
    </row>
    <row r="33529" spans="1:7" x14ac:dyDescent="0.2">
      <c r="A33529" s="1" t="s">
        <v>1609</v>
      </c>
      <c r="B33529">
        <v>490</v>
      </c>
      <c r="E33529" s="3">
        <f t="shared" si="661"/>
        <v>505</v>
      </c>
      <c r="G33529" s="1"/>
    </row>
    <row r="33530" spans="1:7" x14ac:dyDescent="0.2">
      <c r="A33530" s="1" t="s">
        <v>1608</v>
      </c>
      <c r="B33530">
        <v>501.49999999999994</v>
      </c>
      <c r="E33530" s="3">
        <f t="shared" si="661"/>
        <v>517</v>
      </c>
      <c r="G33530" s="1"/>
    </row>
    <row r="33531" spans="1:7" x14ac:dyDescent="0.2">
      <c r="A33531" s="1" t="s">
        <v>1607</v>
      </c>
      <c r="B33531">
        <v>517.5</v>
      </c>
      <c r="E33531" s="3">
        <f t="shared" si="661"/>
        <v>533</v>
      </c>
      <c r="G33531" s="1"/>
    </row>
    <row r="33532" spans="1:7" x14ac:dyDescent="0.2">
      <c r="A33532" s="1" t="s">
        <v>1606</v>
      </c>
      <c r="B33532">
        <v>524</v>
      </c>
      <c r="E33532" s="3">
        <f t="shared" si="661"/>
        <v>540</v>
      </c>
      <c r="G33532" s="1"/>
    </row>
    <row r="33533" spans="1:7" x14ac:dyDescent="0.2">
      <c r="A33533" s="1" t="s">
        <v>1605</v>
      </c>
      <c r="B33533">
        <v>535.1</v>
      </c>
      <c r="E33533" s="3">
        <f t="shared" si="661"/>
        <v>551</v>
      </c>
      <c r="G33533" s="1"/>
    </row>
    <row r="33534" spans="1:7" x14ac:dyDescent="0.2">
      <c r="A33534" s="1" t="s">
        <v>1604</v>
      </c>
      <c r="B33534">
        <v>550.29999999999995</v>
      </c>
      <c r="E33534" s="3">
        <f t="shared" si="661"/>
        <v>567</v>
      </c>
      <c r="G33534" s="1"/>
    </row>
    <row r="33535" spans="1:7" x14ac:dyDescent="0.2">
      <c r="A33535" s="1" t="s">
        <v>1603</v>
      </c>
      <c r="B33535">
        <v>569.69999999999993</v>
      </c>
      <c r="E33535" s="3">
        <f t="shared" si="661"/>
        <v>587</v>
      </c>
      <c r="G33535" s="1"/>
    </row>
    <row r="33536" spans="1:7" x14ac:dyDescent="0.2">
      <c r="A33536" s="1" t="s">
        <v>1602</v>
      </c>
      <c r="B33536">
        <v>590.40000000000009</v>
      </c>
      <c r="E33536" s="3">
        <f t="shared" si="661"/>
        <v>608</v>
      </c>
      <c r="G33536" s="1"/>
    </row>
    <row r="33537" spans="1:7" x14ac:dyDescent="0.2">
      <c r="A33537" s="1" t="s">
        <v>1601</v>
      </c>
      <c r="B33537">
        <v>588.30000000000007</v>
      </c>
      <c r="E33537" s="3">
        <f t="shared" si="661"/>
        <v>606</v>
      </c>
      <c r="G33537" s="1"/>
    </row>
    <row r="33538" spans="1:7" x14ac:dyDescent="0.2">
      <c r="A33538" s="1" t="s">
        <v>1600</v>
      </c>
      <c r="B33538">
        <v>621.29999999999995</v>
      </c>
      <c r="E33538" s="3">
        <f t="shared" si="661"/>
        <v>640</v>
      </c>
      <c r="G33538" s="1"/>
    </row>
    <row r="33539" spans="1:7" x14ac:dyDescent="0.2">
      <c r="A33539" s="1" t="s">
        <v>1599</v>
      </c>
      <c r="B33539">
        <v>690.5</v>
      </c>
      <c r="E33539" s="3">
        <f t="shared" si="661"/>
        <v>711</v>
      </c>
      <c r="G33539" s="1"/>
    </row>
    <row r="33540" spans="1:7" x14ac:dyDescent="0.2">
      <c r="A33540" s="1" t="s">
        <v>1598</v>
      </c>
      <c r="B33540">
        <v>735.3</v>
      </c>
      <c r="E33540" s="3">
        <f t="shared" ref="E33540:E33603" si="662">ROUND(B33540*$J$1,0)</f>
        <v>757</v>
      </c>
      <c r="G33540" s="1"/>
    </row>
    <row r="33541" spans="1:7" x14ac:dyDescent="0.2">
      <c r="A33541" s="1" t="s">
        <v>1597</v>
      </c>
      <c r="B33541">
        <v>787.6</v>
      </c>
      <c r="E33541" s="3">
        <f t="shared" si="662"/>
        <v>811</v>
      </c>
      <c r="G33541" s="1"/>
    </row>
    <row r="33542" spans="1:7" x14ac:dyDescent="0.2">
      <c r="A33542" s="1" t="s">
        <v>1596</v>
      </c>
      <c r="B33542">
        <v>851.40000000000009</v>
      </c>
      <c r="E33542" s="3">
        <f t="shared" si="662"/>
        <v>877</v>
      </c>
      <c r="G33542" s="1"/>
    </row>
    <row r="33543" spans="1:7" x14ac:dyDescent="0.2">
      <c r="A33543" s="1" t="s">
        <v>1595</v>
      </c>
      <c r="B33543">
        <v>922.4</v>
      </c>
      <c r="E33543" s="3">
        <f t="shared" si="662"/>
        <v>950</v>
      </c>
      <c r="G33543" s="1"/>
    </row>
    <row r="33544" spans="1:7" x14ac:dyDescent="0.2">
      <c r="A33544" s="1" t="s">
        <v>1594</v>
      </c>
      <c r="B33544">
        <v>988.7</v>
      </c>
      <c r="E33544" s="3">
        <f t="shared" si="662"/>
        <v>1018</v>
      </c>
      <c r="G33544" s="1"/>
    </row>
    <row r="33545" spans="1:7" x14ac:dyDescent="0.2">
      <c r="A33545" s="1" t="s">
        <v>1593</v>
      </c>
      <c r="B33545">
        <v>1045.4000000000001</v>
      </c>
      <c r="E33545" s="3">
        <f t="shared" si="662"/>
        <v>1077</v>
      </c>
      <c r="G33545" s="1"/>
    </row>
    <row r="33546" spans="1:7" x14ac:dyDescent="0.2">
      <c r="A33546" s="1" t="s">
        <v>1592</v>
      </c>
      <c r="B33546">
        <v>1100.3</v>
      </c>
      <c r="E33546" s="3">
        <f t="shared" si="662"/>
        <v>1133</v>
      </c>
      <c r="G33546" s="1"/>
    </row>
    <row r="33547" spans="1:7" x14ac:dyDescent="0.2">
      <c r="A33547" s="1" t="s">
        <v>1591</v>
      </c>
      <c r="B33547">
        <v>1155.5999999999999</v>
      </c>
      <c r="E33547" s="3">
        <f t="shared" si="662"/>
        <v>1190</v>
      </c>
      <c r="G33547" s="1"/>
    </row>
    <row r="33548" spans="1:7" x14ac:dyDescent="0.2">
      <c r="A33548" s="1" t="s">
        <v>1590</v>
      </c>
      <c r="B33548">
        <v>1201</v>
      </c>
      <c r="E33548" s="3">
        <f t="shared" si="662"/>
        <v>1237</v>
      </c>
      <c r="G33548" s="1"/>
    </row>
    <row r="33549" spans="1:7" x14ac:dyDescent="0.2">
      <c r="A33549" s="1" t="s">
        <v>1589</v>
      </c>
      <c r="B33549">
        <v>1249.4000000000001</v>
      </c>
      <c r="E33549" s="3">
        <f t="shared" si="662"/>
        <v>1287</v>
      </c>
      <c r="G33549" s="1"/>
    </row>
    <row r="33550" spans="1:7" x14ac:dyDescent="0.2">
      <c r="A33550" s="1" t="s">
        <v>1588</v>
      </c>
      <c r="B33550">
        <v>1308.3</v>
      </c>
      <c r="E33550" s="3">
        <f t="shared" si="662"/>
        <v>1348</v>
      </c>
      <c r="G33550" s="1"/>
    </row>
    <row r="33551" spans="1:7" x14ac:dyDescent="0.2">
      <c r="A33551" s="1" t="s">
        <v>1587</v>
      </c>
      <c r="B33551">
        <v>1361.3</v>
      </c>
      <c r="E33551" s="3">
        <f t="shared" si="662"/>
        <v>1402</v>
      </c>
      <c r="G33551" s="1"/>
    </row>
    <row r="33552" spans="1:7" x14ac:dyDescent="0.2">
      <c r="A33552" s="1" t="s">
        <v>1586</v>
      </c>
      <c r="B33552">
        <v>1421.8</v>
      </c>
      <c r="E33552" s="3">
        <f t="shared" si="662"/>
        <v>1464</v>
      </c>
      <c r="G33552" s="1"/>
    </row>
    <row r="33553" spans="1:7" x14ac:dyDescent="0.2">
      <c r="A33553" s="1" t="s">
        <v>1585</v>
      </c>
      <c r="B33553">
        <v>1473.2</v>
      </c>
      <c r="E33553" s="3">
        <f t="shared" si="662"/>
        <v>1517</v>
      </c>
      <c r="G33553" s="1"/>
    </row>
    <row r="33554" spans="1:7" x14ac:dyDescent="0.2">
      <c r="A33554" s="1" t="s">
        <v>1584</v>
      </c>
      <c r="B33554">
        <v>1519.5</v>
      </c>
      <c r="E33554" s="3">
        <f t="shared" si="662"/>
        <v>1565</v>
      </c>
      <c r="G33554" s="1"/>
    </row>
    <row r="33555" spans="1:7" x14ac:dyDescent="0.2">
      <c r="A33555" s="1" t="s">
        <v>1583</v>
      </c>
      <c r="B33555">
        <v>1593.1</v>
      </c>
      <c r="E33555" s="3">
        <f t="shared" si="662"/>
        <v>1641</v>
      </c>
      <c r="G33555" s="1"/>
    </row>
    <row r="33556" spans="1:7" x14ac:dyDescent="0.2">
      <c r="A33556" s="1" t="s">
        <v>1582</v>
      </c>
      <c r="B33556">
        <v>1603.3</v>
      </c>
      <c r="E33556" s="3">
        <f t="shared" si="662"/>
        <v>1651</v>
      </c>
      <c r="G33556" s="1"/>
    </row>
    <row r="33557" spans="1:7" x14ac:dyDescent="0.2">
      <c r="A33557" s="1" t="s">
        <v>1581</v>
      </c>
      <c r="B33557">
        <v>1594.2</v>
      </c>
      <c r="E33557" s="3">
        <f t="shared" si="662"/>
        <v>1642</v>
      </c>
      <c r="G33557" s="1"/>
    </row>
    <row r="33558" spans="1:7" x14ac:dyDescent="0.2">
      <c r="A33558" s="1" t="s">
        <v>1580</v>
      </c>
      <c r="B33558">
        <v>1563</v>
      </c>
      <c r="E33558" s="3">
        <f t="shared" si="662"/>
        <v>1610</v>
      </c>
      <c r="G33558" s="1"/>
    </row>
    <row r="33559" spans="1:7" x14ac:dyDescent="0.2">
      <c r="A33559" s="1" t="s">
        <v>1579</v>
      </c>
      <c r="B33559">
        <v>1563.1999999999998</v>
      </c>
      <c r="E33559" s="3">
        <f t="shared" si="662"/>
        <v>1610</v>
      </c>
      <c r="G33559" s="1"/>
    </row>
    <row r="33560" spans="1:7" x14ac:dyDescent="0.2">
      <c r="A33560" s="1" t="s">
        <v>1578</v>
      </c>
      <c r="B33560">
        <v>1533.1999999999998</v>
      </c>
      <c r="E33560" s="3">
        <f t="shared" si="662"/>
        <v>1579</v>
      </c>
      <c r="G33560" s="1"/>
    </row>
    <row r="33561" spans="1:7" x14ac:dyDescent="0.2">
      <c r="A33561" s="1" t="s">
        <v>1577</v>
      </c>
      <c r="B33561">
        <v>1532.3</v>
      </c>
      <c r="E33561" s="3">
        <f t="shared" si="662"/>
        <v>1578</v>
      </c>
      <c r="G33561" s="1"/>
    </row>
    <row r="33562" spans="1:7" x14ac:dyDescent="0.2">
      <c r="A33562" s="1" t="s">
        <v>1576</v>
      </c>
      <c r="B33562">
        <v>1500.2</v>
      </c>
      <c r="E33562" s="3">
        <f t="shared" si="662"/>
        <v>1545</v>
      </c>
      <c r="G33562" s="1"/>
    </row>
    <row r="33563" spans="1:7" x14ac:dyDescent="0.2">
      <c r="A33563" s="1" t="s">
        <v>1575</v>
      </c>
      <c r="B33563">
        <v>1506.1</v>
      </c>
      <c r="E33563" s="3">
        <f t="shared" si="662"/>
        <v>1551</v>
      </c>
      <c r="G33563" s="1"/>
    </row>
    <row r="33564" spans="1:7" x14ac:dyDescent="0.2">
      <c r="A33564" s="1" t="s">
        <v>1574</v>
      </c>
      <c r="B33564">
        <v>1473.6</v>
      </c>
      <c r="E33564" s="3">
        <f t="shared" si="662"/>
        <v>1518</v>
      </c>
      <c r="G33564" s="1"/>
    </row>
    <row r="33565" spans="1:7" x14ac:dyDescent="0.2">
      <c r="A33565" s="1" t="s">
        <v>1573</v>
      </c>
      <c r="B33565">
        <v>1479.1000000000001</v>
      </c>
      <c r="E33565" s="3">
        <f t="shared" si="662"/>
        <v>1523</v>
      </c>
      <c r="G33565" s="1"/>
    </row>
    <row r="33566" spans="1:7" x14ac:dyDescent="0.2">
      <c r="A33566" s="1" t="s">
        <v>1572</v>
      </c>
      <c r="B33566">
        <v>1467.6</v>
      </c>
      <c r="E33566" s="3">
        <f t="shared" si="662"/>
        <v>1512</v>
      </c>
      <c r="G33566" s="1"/>
    </row>
    <row r="33567" spans="1:7" x14ac:dyDescent="0.2">
      <c r="A33567" s="1" t="s">
        <v>1571</v>
      </c>
      <c r="B33567">
        <v>1468.3999999999999</v>
      </c>
      <c r="E33567" s="3">
        <f t="shared" si="662"/>
        <v>1512</v>
      </c>
      <c r="G33567" s="1"/>
    </row>
    <row r="33568" spans="1:7" x14ac:dyDescent="0.2">
      <c r="A33568" s="1" t="s">
        <v>1570</v>
      </c>
      <c r="B33568">
        <v>1449.8</v>
      </c>
      <c r="E33568" s="3">
        <f t="shared" si="662"/>
        <v>1493</v>
      </c>
      <c r="G33568" s="1"/>
    </row>
    <row r="33569" spans="1:7" x14ac:dyDescent="0.2">
      <c r="A33569" s="1" t="s">
        <v>1569</v>
      </c>
      <c r="B33569">
        <v>1457.8999999999999</v>
      </c>
      <c r="E33569" s="3">
        <f t="shared" si="662"/>
        <v>1502</v>
      </c>
      <c r="G33569" s="1"/>
    </row>
    <row r="33570" spans="1:7" x14ac:dyDescent="0.2">
      <c r="A33570" s="1" t="s">
        <v>1568</v>
      </c>
      <c r="B33570">
        <v>1483.8</v>
      </c>
      <c r="E33570" s="3">
        <f t="shared" si="662"/>
        <v>1528</v>
      </c>
      <c r="G33570" s="1"/>
    </row>
    <row r="33571" spans="1:7" x14ac:dyDescent="0.2">
      <c r="A33571" s="1" t="s">
        <v>1567</v>
      </c>
      <c r="B33571">
        <v>1532.3</v>
      </c>
      <c r="E33571" s="3">
        <f t="shared" si="662"/>
        <v>1578</v>
      </c>
      <c r="G33571" s="1"/>
    </row>
    <row r="33572" spans="1:7" x14ac:dyDescent="0.2">
      <c r="A33572" s="1" t="s">
        <v>1566</v>
      </c>
      <c r="B33572">
        <v>1570</v>
      </c>
      <c r="E33572" s="3">
        <f t="shared" si="662"/>
        <v>1617</v>
      </c>
      <c r="G33572" s="1"/>
    </row>
    <row r="33573" spans="1:7" x14ac:dyDescent="0.2">
      <c r="A33573" s="1" t="s">
        <v>1565</v>
      </c>
      <c r="B33573">
        <v>1616.3000000000002</v>
      </c>
      <c r="E33573" s="3">
        <f t="shared" si="662"/>
        <v>1665</v>
      </c>
      <c r="G33573" s="1"/>
    </row>
    <row r="33574" spans="1:7" x14ac:dyDescent="0.2">
      <c r="A33574" s="1" t="s">
        <v>1564</v>
      </c>
      <c r="B33574">
        <v>1632.9</v>
      </c>
      <c r="E33574" s="3">
        <f t="shared" si="662"/>
        <v>1682</v>
      </c>
      <c r="G33574" s="1"/>
    </row>
    <row r="33575" spans="1:7" x14ac:dyDescent="0.2">
      <c r="A33575" s="1" t="s">
        <v>1563</v>
      </c>
      <c r="B33575">
        <v>1681.1000000000001</v>
      </c>
      <c r="E33575" s="3">
        <f t="shared" si="662"/>
        <v>1732</v>
      </c>
      <c r="G33575" s="1"/>
    </row>
    <row r="33576" spans="1:7" x14ac:dyDescent="0.2">
      <c r="A33576" s="1" t="s">
        <v>1562</v>
      </c>
      <c r="B33576">
        <v>1708.1</v>
      </c>
      <c r="E33576" s="3">
        <f t="shared" si="662"/>
        <v>1759</v>
      </c>
      <c r="G33576" s="1"/>
    </row>
    <row r="33577" spans="1:7" x14ac:dyDescent="0.2">
      <c r="A33577" s="1" t="s">
        <v>1561</v>
      </c>
      <c r="B33577">
        <v>1737.6000000000001</v>
      </c>
      <c r="E33577" s="3">
        <f t="shared" si="662"/>
        <v>1790</v>
      </c>
      <c r="G33577" s="1"/>
    </row>
    <row r="33578" spans="1:7" x14ac:dyDescent="0.2">
      <c r="A33578" s="1" t="s">
        <v>1560</v>
      </c>
      <c r="B33578">
        <v>1737.7</v>
      </c>
      <c r="E33578" s="3">
        <f t="shared" si="662"/>
        <v>1790</v>
      </c>
      <c r="G33578" s="1"/>
    </row>
    <row r="33579" spans="1:7" x14ac:dyDescent="0.2">
      <c r="A33579" s="1" t="s">
        <v>1559</v>
      </c>
      <c r="B33579">
        <v>1743.8</v>
      </c>
      <c r="E33579" s="3">
        <f t="shared" si="662"/>
        <v>1796</v>
      </c>
      <c r="G33579" s="1"/>
    </row>
    <row r="33580" spans="1:7" x14ac:dyDescent="0.2">
      <c r="A33580" s="1" t="s">
        <v>1558</v>
      </c>
      <c r="B33580">
        <v>1737.9</v>
      </c>
      <c r="E33580" s="3">
        <f t="shared" si="662"/>
        <v>1790</v>
      </c>
      <c r="G33580" s="1"/>
    </row>
    <row r="33581" spans="1:7" x14ac:dyDescent="0.2">
      <c r="A33581" s="1" t="s">
        <v>1557</v>
      </c>
      <c r="B33581">
        <v>1728.6999999999998</v>
      </c>
      <c r="E33581" s="3">
        <f t="shared" si="662"/>
        <v>1781</v>
      </c>
      <c r="G33581" s="1"/>
    </row>
    <row r="33582" spans="1:7" x14ac:dyDescent="0.2">
      <c r="A33582" s="1" t="s">
        <v>1556</v>
      </c>
      <c r="B33582">
        <v>1698.5</v>
      </c>
      <c r="E33582" s="3">
        <f t="shared" si="662"/>
        <v>1749</v>
      </c>
      <c r="G33582" s="1"/>
    </row>
    <row r="33583" spans="1:7" x14ac:dyDescent="0.2">
      <c r="A33583" s="1" t="s">
        <v>1555</v>
      </c>
      <c r="B33583">
        <v>1642.7</v>
      </c>
      <c r="E33583" s="3">
        <f t="shared" si="662"/>
        <v>1692</v>
      </c>
      <c r="G33583" s="1"/>
    </row>
    <row r="33584" spans="1:7" x14ac:dyDescent="0.2">
      <c r="A33584" s="1" t="s">
        <v>1554</v>
      </c>
      <c r="B33584">
        <v>1606.3</v>
      </c>
      <c r="E33584" s="3">
        <f t="shared" si="662"/>
        <v>1654</v>
      </c>
      <c r="G33584" s="1"/>
    </row>
    <row r="33585" spans="1:7" x14ac:dyDescent="0.2">
      <c r="A33585" s="1" t="s">
        <v>1553</v>
      </c>
      <c r="B33585">
        <v>1582.4</v>
      </c>
      <c r="E33585" s="3">
        <f t="shared" si="662"/>
        <v>1630</v>
      </c>
      <c r="G33585" s="1"/>
    </row>
    <row r="33586" spans="1:7" x14ac:dyDescent="0.2">
      <c r="A33586" s="1" t="s">
        <v>1552</v>
      </c>
      <c r="B33586">
        <v>1527.6000000000001</v>
      </c>
      <c r="E33586" s="3">
        <f t="shared" si="662"/>
        <v>1573</v>
      </c>
      <c r="G33586" s="1"/>
    </row>
    <row r="33587" spans="1:7" x14ac:dyDescent="0.2">
      <c r="A33587" s="1" t="s">
        <v>1551</v>
      </c>
      <c r="B33587">
        <v>1459.7</v>
      </c>
      <c r="E33587" s="3">
        <f t="shared" si="662"/>
        <v>1503</v>
      </c>
      <c r="G33587" s="1"/>
    </row>
    <row r="33588" spans="1:7" x14ac:dyDescent="0.2">
      <c r="A33588" s="1" t="s">
        <v>1550</v>
      </c>
      <c r="B33588">
        <v>1408.9</v>
      </c>
      <c r="E33588" s="3">
        <f t="shared" si="662"/>
        <v>1451</v>
      </c>
      <c r="G33588" s="1"/>
    </row>
    <row r="33589" spans="1:7" x14ac:dyDescent="0.2">
      <c r="A33589" s="1" t="s">
        <v>1549</v>
      </c>
      <c r="B33589">
        <v>1332.2</v>
      </c>
      <c r="E33589" s="3">
        <f t="shared" si="662"/>
        <v>1372</v>
      </c>
      <c r="G33589" s="1"/>
    </row>
    <row r="33590" spans="1:7" x14ac:dyDescent="0.2">
      <c r="A33590" s="1" t="s">
        <v>1548</v>
      </c>
      <c r="B33590">
        <v>1271.0999999999999</v>
      </c>
      <c r="E33590" s="3">
        <f t="shared" si="662"/>
        <v>1309</v>
      </c>
      <c r="G33590" s="1"/>
    </row>
    <row r="33591" spans="1:7" x14ac:dyDescent="0.2">
      <c r="A33591" s="1" t="s">
        <v>1547</v>
      </c>
      <c r="B33591">
        <v>1201.7</v>
      </c>
      <c r="E33591" s="3">
        <f t="shared" si="662"/>
        <v>1238</v>
      </c>
      <c r="G33591" s="1"/>
    </row>
    <row r="33592" spans="1:7" x14ac:dyDescent="0.2">
      <c r="A33592" s="1" t="s">
        <v>1546</v>
      </c>
      <c r="B33592">
        <v>1144.8</v>
      </c>
      <c r="E33592" s="3">
        <f t="shared" si="662"/>
        <v>1179</v>
      </c>
      <c r="G33592" s="1"/>
    </row>
    <row r="33593" spans="1:7" x14ac:dyDescent="0.2">
      <c r="A33593" s="1" t="s">
        <v>1545</v>
      </c>
      <c r="B33593">
        <v>1079.3</v>
      </c>
      <c r="E33593" s="3">
        <f t="shared" si="662"/>
        <v>1112</v>
      </c>
      <c r="G33593" s="1"/>
    </row>
    <row r="33594" spans="1:7" x14ac:dyDescent="0.2">
      <c r="A33594" s="1" t="s">
        <v>1544</v>
      </c>
      <c r="B33594">
        <v>1050.5999999999999</v>
      </c>
      <c r="E33594" s="3">
        <f t="shared" si="662"/>
        <v>1082</v>
      </c>
      <c r="G33594" s="1"/>
    </row>
    <row r="33595" spans="1:7" x14ac:dyDescent="0.2">
      <c r="A33595" s="1" t="s">
        <v>1543</v>
      </c>
      <c r="B33595">
        <v>1012.8</v>
      </c>
      <c r="E33595" s="3">
        <f t="shared" si="662"/>
        <v>1043</v>
      </c>
      <c r="G33595" s="1"/>
    </row>
    <row r="33596" spans="1:7" x14ac:dyDescent="0.2">
      <c r="A33596" s="1" t="s">
        <v>1542</v>
      </c>
      <c r="B33596">
        <v>959.7</v>
      </c>
      <c r="E33596" s="3">
        <f t="shared" si="662"/>
        <v>988</v>
      </c>
      <c r="G33596" s="1"/>
    </row>
    <row r="33597" spans="1:7" x14ac:dyDescent="0.2">
      <c r="A33597" s="1" t="s">
        <v>1541</v>
      </c>
      <c r="B33597">
        <v>885.6</v>
      </c>
      <c r="E33597" s="3">
        <f t="shared" si="662"/>
        <v>912</v>
      </c>
      <c r="G33597" s="1"/>
    </row>
    <row r="33598" spans="1:7" x14ac:dyDescent="0.2">
      <c r="A33598" s="1" t="s">
        <v>1540</v>
      </c>
      <c r="B33598">
        <v>835.5</v>
      </c>
      <c r="E33598" s="3">
        <f t="shared" si="662"/>
        <v>861</v>
      </c>
      <c r="G33598" s="1"/>
    </row>
    <row r="33599" spans="1:7" x14ac:dyDescent="0.2">
      <c r="A33599" s="1" t="s">
        <v>1539</v>
      </c>
      <c r="B33599">
        <v>782.59999999999991</v>
      </c>
      <c r="E33599" s="3">
        <f t="shared" si="662"/>
        <v>806</v>
      </c>
      <c r="G33599" s="1"/>
    </row>
    <row r="33600" spans="1:7" x14ac:dyDescent="0.2">
      <c r="A33600" s="1" t="s">
        <v>1538</v>
      </c>
      <c r="B33600">
        <v>739.5</v>
      </c>
      <c r="E33600" s="3">
        <f t="shared" si="662"/>
        <v>762</v>
      </c>
      <c r="G33600" s="1"/>
    </row>
    <row r="33601" spans="1:7" x14ac:dyDescent="0.2">
      <c r="A33601" s="1" t="s">
        <v>1537</v>
      </c>
      <c r="B33601">
        <v>699.5</v>
      </c>
      <c r="E33601" s="3">
        <f t="shared" si="662"/>
        <v>720</v>
      </c>
      <c r="G33601" s="1"/>
    </row>
    <row r="33602" spans="1:7" x14ac:dyDescent="0.2">
      <c r="A33602" s="1" t="s">
        <v>1536</v>
      </c>
      <c r="B33602">
        <v>661.1</v>
      </c>
      <c r="E33602" s="3">
        <f t="shared" si="662"/>
        <v>681</v>
      </c>
      <c r="G33602" s="1"/>
    </row>
    <row r="33603" spans="1:7" x14ac:dyDescent="0.2">
      <c r="A33603" s="1" t="s">
        <v>1535</v>
      </c>
      <c r="B33603">
        <v>642.59999999999991</v>
      </c>
      <c r="E33603" s="3">
        <f t="shared" si="662"/>
        <v>662</v>
      </c>
      <c r="G33603" s="1"/>
    </row>
    <row r="33604" spans="1:7" x14ac:dyDescent="0.2">
      <c r="A33604" s="1" t="s">
        <v>1534</v>
      </c>
      <c r="B33604">
        <v>617.4</v>
      </c>
      <c r="E33604" s="3">
        <f t="shared" ref="E33604:E33667" si="663">ROUND(B33604*$J$1,0)</f>
        <v>636</v>
      </c>
      <c r="G33604" s="1"/>
    </row>
    <row r="33605" spans="1:7" x14ac:dyDescent="0.2">
      <c r="A33605" s="1" t="s">
        <v>1533</v>
      </c>
      <c r="B33605">
        <v>615.80000000000007</v>
      </c>
      <c r="E33605" s="3">
        <f t="shared" si="663"/>
        <v>634</v>
      </c>
      <c r="G33605" s="1"/>
    </row>
    <row r="33606" spans="1:7" x14ac:dyDescent="0.2">
      <c r="A33606" s="1" t="s">
        <v>1532</v>
      </c>
      <c r="B33606">
        <v>589.30000000000007</v>
      </c>
      <c r="E33606" s="3">
        <f t="shared" si="663"/>
        <v>607</v>
      </c>
      <c r="G33606" s="1"/>
    </row>
    <row r="33607" spans="1:7" x14ac:dyDescent="0.2">
      <c r="A33607" s="1" t="s">
        <v>1531</v>
      </c>
      <c r="B33607">
        <v>572.4</v>
      </c>
      <c r="E33607" s="3">
        <f t="shared" si="663"/>
        <v>590</v>
      </c>
      <c r="G33607" s="1"/>
    </row>
    <row r="33608" spans="1:7" x14ac:dyDescent="0.2">
      <c r="A33608" s="1" t="s">
        <v>1530</v>
      </c>
      <c r="B33608">
        <v>553.20000000000005</v>
      </c>
      <c r="E33608" s="3">
        <f t="shared" si="663"/>
        <v>570</v>
      </c>
      <c r="G33608" s="1"/>
    </row>
    <row r="33609" spans="1:7" x14ac:dyDescent="0.2">
      <c r="A33609" s="1" t="s">
        <v>1529</v>
      </c>
      <c r="B33609">
        <v>544.90000000000009</v>
      </c>
      <c r="E33609" s="3">
        <f t="shared" si="663"/>
        <v>561</v>
      </c>
      <c r="G33609" s="1"/>
    </row>
    <row r="33610" spans="1:7" x14ac:dyDescent="0.2">
      <c r="A33610" s="1" t="s">
        <v>1528</v>
      </c>
      <c r="B33610">
        <v>530.20000000000005</v>
      </c>
      <c r="E33610" s="3">
        <f t="shared" si="663"/>
        <v>546</v>
      </c>
      <c r="G33610" s="1"/>
    </row>
    <row r="33611" spans="1:7" x14ac:dyDescent="0.2">
      <c r="A33611" s="1" t="s">
        <v>1527</v>
      </c>
      <c r="B33611">
        <v>526.5</v>
      </c>
      <c r="E33611" s="3">
        <f t="shared" si="663"/>
        <v>542</v>
      </c>
      <c r="G33611" s="1"/>
    </row>
    <row r="33612" spans="1:7" x14ac:dyDescent="0.2">
      <c r="A33612" s="1" t="s">
        <v>1526</v>
      </c>
      <c r="B33612">
        <v>519.5</v>
      </c>
      <c r="E33612" s="3">
        <f t="shared" si="663"/>
        <v>535</v>
      </c>
      <c r="G33612" s="1"/>
    </row>
    <row r="33613" spans="1:7" x14ac:dyDescent="0.2">
      <c r="A33613" s="1" t="s">
        <v>1525</v>
      </c>
      <c r="B33613">
        <v>518.70000000000005</v>
      </c>
      <c r="E33613" s="3">
        <f t="shared" si="663"/>
        <v>534</v>
      </c>
      <c r="G33613" s="1"/>
    </row>
    <row r="33614" spans="1:7" x14ac:dyDescent="0.2">
      <c r="A33614" s="1" t="s">
        <v>1524</v>
      </c>
      <c r="B33614">
        <v>513.5</v>
      </c>
      <c r="E33614" s="3">
        <f t="shared" si="663"/>
        <v>529</v>
      </c>
      <c r="G33614" s="1"/>
    </row>
    <row r="33615" spans="1:7" x14ac:dyDescent="0.2">
      <c r="A33615" s="1" t="s">
        <v>1523</v>
      </c>
      <c r="B33615">
        <v>513.70000000000005</v>
      </c>
      <c r="E33615" s="3">
        <f t="shared" si="663"/>
        <v>529</v>
      </c>
      <c r="G33615" s="1"/>
    </row>
    <row r="33616" spans="1:7" x14ac:dyDescent="0.2">
      <c r="A33616" s="1" t="s">
        <v>1522</v>
      </c>
      <c r="B33616">
        <v>512.1</v>
      </c>
      <c r="E33616" s="3">
        <f t="shared" si="663"/>
        <v>527</v>
      </c>
      <c r="G33616" s="1"/>
    </row>
    <row r="33617" spans="1:7" x14ac:dyDescent="0.2">
      <c r="A33617" s="1" t="s">
        <v>1521</v>
      </c>
      <c r="B33617">
        <v>511.4</v>
      </c>
      <c r="E33617" s="3">
        <f t="shared" si="663"/>
        <v>527</v>
      </c>
      <c r="G33617" s="1"/>
    </row>
    <row r="33618" spans="1:7" x14ac:dyDescent="0.2">
      <c r="A33618" s="1" t="s">
        <v>1520</v>
      </c>
      <c r="B33618">
        <v>513.29999999999995</v>
      </c>
      <c r="E33618" s="3">
        <f t="shared" si="663"/>
        <v>529</v>
      </c>
      <c r="G33618" s="1"/>
    </row>
    <row r="33619" spans="1:7" x14ac:dyDescent="0.2">
      <c r="A33619" s="1" t="s">
        <v>1519</v>
      </c>
      <c r="B33619">
        <v>528.5</v>
      </c>
      <c r="E33619" s="3">
        <f t="shared" si="663"/>
        <v>544</v>
      </c>
      <c r="G33619" s="1"/>
    </row>
    <row r="33620" spans="1:7" x14ac:dyDescent="0.2">
      <c r="A33620" s="1" t="s">
        <v>1518</v>
      </c>
      <c r="B33620">
        <v>552.9</v>
      </c>
      <c r="E33620" s="3">
        <f t="shared" si="663"/>
        <v>569</v>
      </c>
      <c r="G33620" s="1"/>
    </row>
    <row r="33621" spans="1:7" x14ac:dyDescent="0.2">
      <c r="A33621" s="1" t="s">
        <v>1517</v>
      </c>
      <c r="B33621">
        <v>585.30000000000007</v>
      </c>
      <c r="E33621" s="3">
        <f t="shared" si="663"/>
        <v>603</v>
      </c>
      <c r="G33621" s="1"/>
    </row>
    <row r="33622" spans="1:7" x14ac:dyDescent="0.2">
      <c r="A33622" s="1" t="s">
        <v>1516</v>
      </c>
      <c r="B33622">
        <v>605.70000000000005</v>
      </c>
      <c r="E33622" s="3">
        <f t="shared" si="663"/>
        <v>624</v>
      </c>
      <c r="G33622" s="1"/>
    </row>
    <row r="33623" spans="1:7" x14ac:dyDescent="0.2">
      <c r="A33623" s="1" t="s">
        <v>1515</v>
      </c>
      <c r="B33623">
        <v>650.59999999999991</v>
      </c>
      <c r="E33623" s="3">
        <f t="shared" si="663"/>
        <v>670</v>
      </c>
      <c r="G33623" s="1"/>
    </row>
    <row r="33624" spans="1:7" x14ac:dyDescent="0.2">
      <c r="A33624" s="1" t="s">
        <v>1514</v>
      </c>
      <c r="B33624">
        <v>669.2</v>
      </c>
      <c r="E33624" s="3">
        <f t="shared" si="663"/>
        <v>689</v>
      </c>
      <c r="G33624" s="1"/>
    </row>
    <row r="33625" spans="1:7" x14ac:dyDescent="0.2">
      <c r="A33625" s="1" t="s">
        <v>1513</v>
      </c>
      <c r="B33625">
        <v>732.6</v>
      </c>
      <c r="E33625" s="3">
        <f t="shared" si="663"/>
        <v>755</v>
      </c>
      <c r="G33625" s="1"/>
    </row>
    <row r="33626" spans="1:7" x14ac:dyDescent="0.2">
      <c r="A33626" s="1" t="s">
        <v>1512</v>
      </c>
      <c r="B33626">
        <v>809.5</v>
      </c>
      <c r="E33626" s="3">
        <f t="shared" si="663"/>
        <v>834</v>
      </c>
      <c r="G33626" s="1"/>
    </row>
    <row r="33627" spans="1:7" x14ac:dyDescent="0.2">
      <c r="A33627" s="1" t="s">
        <v>1511</v>
      </c>
      <c r="B33627">
        <v>992.6</v>
      </c>
      <c r="E33627" s="3">
        <f t="shared" si="663"/>
        <v>1022</v>
      </c>
      <c r="G33627" s="1"/>
    </row>
    <row r="33628" spans="1:7" x14ac:dyDescent="0.2">
      <c r="A33628" s="1" t="s">
        <v>1510</v>
      </c>
      <c r="B33628">
        <v>1140.6000000000001</v>
      </c>
      <c r="E33628" s="3">
        <f t="shared" si="663"/>
        <v>1175</v>
      </c>
      <c r="G33628" s="1"/>
    </row>
    <row r="33629" spans="1:7" x14ac:dyDescent="0.2">
      <c r="A33629" s="1" t="s">
        <v>1509</v>
      </c>
      <c r="B33629">
        <v>1232.5999999999999</v>
      </c>
      <c r="E33629" s="3">
        <f t="shared" si="663"/>
        <v>1270</v>
      </c>
      <c r="G33629" s="1"/>
    </row>
    <row r="33630" spans="1:7" x14ac:dyDescent="0.2">
      <c r="A33630" s="1" t="s">
        <v>1508</v>
      </c>
      <c r="B33630">
        <v>1319.3</v>
      </c>
      <c r="E33630" s="3">
        <f t="shared" si="663"/>
        <v>1359</v>
      </c>
      <c r="G33630" s="1"/>
    </row>
    <row r="33631" spans="1:7" x14ac:dyDescent="0.2">
      <c r="A33631" s="1" t="s">
        <v>1507</v>
      </c>
      <c r="B33631">
        <v>1412.1999999999998</v>
      </c>
      <c r="E33631" s="3">
        <f t="shared" si="663"/>
        <v>1455</v>
      </c>
      <c r="G33631" s="1"/>
    </row>
    <row r="33632" spans="1:7" x14ac:dyDescent="0.2">
      <c r="A33632" s="1" t="s">
        <v>1506</v>
      </c>
      <c r="B33632">
        <v>1489.8</v>
      </c>
      <c r="E33632" s="3">
        <f t="shared" si="663"/>
        <v>1534</v>
      </c>
      <c r="G33632" s="1"/>
    </row>
    <row r="33633" spans="1:7" x14ac:dyDescent="0.2">
      <c r="A33633" s="1" t="s">
        <v>1505</v>
      </c>
      <c r="B33633">
        <v>1516.2</v>
      </c>
      <c r="E33633" s="3">
        <f t="shared" si="663"/>
        <v>1562</v>
      </c>
      <c r="G33633" s="1"/>
    </row>
    <row r="33634" spans="1:7" x14ac:dyDescent="0.2">
      <c r="A33634" s="1" t="s">
        <v>1504</v>
      </c>
      <c r="B33634">
        <v>1582.3</v>
      </c>
      <c r="E33634" s="3">
        <f t="shared" si="663"/>
        <v>1630</v>
      </c>
      <c r="G33634" s="1"/>
    </row>
    <row r="33635" spans="1:7" x14ac:dyDescent="0.2">
      <c r="A33635" s="1" t="s">
        <v>1503</v>
      </c>
      <c r="B33635">
        <v>1688.1</v>
      </c>
      <c r="E33635" s="3">
        <f t="shared" si="663"/>
        <v>1739</v>
      </c>
      <c r="G33635" s="1"/>
    </row>
    <row r="33636" spans="1:7" x14ac:dyDescent="0.2">
      <c r="A33636" s="1" t="s">
        <v>1502</v>
      </c>
      <c r="B33636">
        <v>1762</v>
      </c>
      <c r="E33636" s="3">
        <f t="shared" si="663"/>
        <v>1815</v>
      </c>
      <c r="G33636" s="1"/>
    </row>
    <row r="33637" spans="1:7" x14ac:dyDescent="0.2">
      <c r="A33637" s="1" t="s">
        <v>1501</v>
      </c>
      <c r="B33637">
        <v>1804.6</v>
      </c>
      <c r="E33637" s="3">
        <f t="shared" si="663"/>
        <v>1859</v>
      </c>
      <c r="G33637" s="1"/>
    </row>
    <row r="33638" spans="1:7" x14ac:dyDescent="0.2">
      <c r="A33638" s="1" t="s">
        <v>1500</v>
      </c>
      <c r="B33638">
        <v>1857.9</v>
      </c>
      <c r="E33638" s="3">
        <f t="shared" si="663"/>
        <v>1914</v>
      </c>
      <c r="G33638" s="1"/>
    </row>
    <row r="33639" spans="1:7" x14ac:dyDescent="0.2">
      <c r="A33639" s="1" t="s">
        <v>1499</v>
      </c>
      <c r="B33639">
        <v>1841.5</v>
      </c>
      <c r="E33639" s="3">
        <f t="shared" si="663"/>
        <v>1897</v>
      </c>
      <c r="G33639" s="1"/>
    </row>
    <row r="33640" spans="1:7" x14ac:dyDescent="0.2">
      <c r="A33640" s="1" t="s">
        <v>1498</v>
      </c>
      <c r="B33640">
        <v>1854.5</v>
      </c>
      <c r="E33640" s="3">
        <f t="shared" si="663"/>
        <v>1910</v>
      </c>
      <c r="G33640" s="1"/>
    </row>
    <row r="33641" spans="1:7" x14ac:dyDescent="0.2">
      <c r="A33641" s="1" t="s">
        <v>1497</v>
      </c>
      <c r="B33641">
        <v>1808.5</v>
      </c>
      <c r="E33641" s="3">
        <f t="shared" si="663"/>
        <v>1863</v>
      </c>
      <c r="G33641" s="1"/>
    </row>
    <row r="33642" spans="1:7" x14ac:dyDescent="0.2">
      <c r="A33642" s="1" t="s">
        <v>1496</v>
      </c>
      <c r="B33642">
        <v>1816.4</v>
      </c>
      <c r="E33642" s="3">
        <f t="shared" si="663"/>
        <v>1871</v>
      </c>
      <c r="G33642" s="1"/>
    </row>
    <row r="33643" spans="1:7" x14ac:dyDescent="0.2">
      <c r="A33643" s="1" t="s">
        <v>1495</v>
      </c>
      <c r="B33643">
        <v>1896.2</v>
      </c>
      <c r="E33643" s="3">
        <f t="shared" si="663"/>
        <v>1953</v>
      </c>
      <c r="G33643" s="1"/>
    </row>
    <row r="33644" spans="1:7" x14ac:dyDescent="0.2">
      <c r="A33644" s="1" t="s">
        <v>1494</v>
      </c>
      <c r="B33644">
        <v>1891.8</v>
      </c>
      <c r="E33644" s="3">
        <f t="shared" si="663"/>
        <v>1949</v>
      </c>
      <c r="G33644" s="1"/>
    </row>
    <row r="33645" spans="1:7" x14ac:dyDescent="0.2">
      <c r="A33645" s="1" t="s">
        <v>1493</v>
      </c>
      <c r="B33645">
        <v>1892.4</v>
      </c>
      <c r="E33645" s="3">
        <f t="shared" si="663"/>
        <v>1949</v>
      </c>
      <c r="G33645" s="1"/>
    </row>
    <row r="33646" spans="1:7" x14ac:dyDescent="0.2">
      <c r="A33646" s="1" t="s">
        <v>1492</v>
      </c>
      <c r="B33646">
        <v>1885.3999999999999</v>
      </c>
      <c r="E33646" s="3">
        <f t="shared" si="663"/>
        <v>1942</v>
      </c>
      <c r="G33646" s="1"/>
    </row>
    <row r="33647" spans="1:7" x14ac:dyDescent="0.2">
      <c r="A33647" s="1" t="s">
        <v>1491</v>
      </c>
      <c r="B33647">
        <v>1895.5</v>
      </c>
      <c r="E33647" s="3">
        <f t="shared" si="663"/>
        <v>1952</v>
      </c>
      <c r="G33647" s="1"/>
    </row>
    <row r="33648" spans="1:7" x14ac:dyDescent="0.2">
      <c r="A33648" s="1" t="s">
        <v>1490</v>
      </c>
      <c r="B33648">
        <v>1932.3999999999999</v>
      </c>
      <c r="E33648" s="3">
        <f t="shared" si="663"/>
        <v>1990</v>
      </c>
      <c r="G33648" s="1"/>
    </row>
    <row r="33649" spans="1:7" x14ac:dyDescent="0.2">
      <c r="A33649" s="1" t="s">
        <v>1489</v>
      </c>
      <c r="B33649">
        <v>1945.8999999999999</v>
      </c>
      <c r="E33649" s="3">
        <f t="shared" si="663"/>
        <v>2004</v>
      </c>
      <c r="G33649" s="1"/>
    </row>
    <row r="33650" spans="1:7" x14ac:dyDescent="0.2">
      <c r="A33650" s="1" t="s">
        <v>1488</v>
      </c>
      <c r="B33650">
        <v>1953.6</v>
      </c>
      <c r="E33650" s="3">
        <f t="shared" si="663"/>
        <v>2012</v>
      </c>
      <c r="G33650" s="1"/>
    </row>
    <row r="33651" spans="1:7" x14ac:dyDescent="0.2">
      <c r="A33651" s="1" t="s">
        <v>1487</v>
      </c>
      <c r="B33651">
        <v>1983.6000000000001</v>
      </c>
      <c r="E33651" s="3">
        <f t="shared" si="663"/>
        <v>2043</v>
      </c>
      <c r="G33651" s="1"/>
    </row>
    <row r="33652" spans="1:7" x14ac:dyDescent="0.2">
      <c r="A33652" s="1" t="s">
        <v>1486</v>
      </c>
      <c r="B33652">
        <v>1989.8</v>
      </c>
      <c r="E33652" s="3">
        <f t="shared" si="663"/>
        <v>2049</v>
      </c>
      <c r="G33652" s="1"/>
    </row>
    <row r="33653" spans="1:7" x14ac:dyDescent="0.2">
      <c r="A33653" s="1" t="s">
        <v>1485</v>
      </c>
      <c r="B33653">
        <v>1963.3</v>
      </c>
      <c r="E33653" s="3">
        <f t="shared" si="663"/>
        <v>2022</v>
      </c>
      <c r="G33653" s="1"/>
    </row>
    <row r="33654" spans="1:7" x14ac:dyDescent="0.2">
      <c r="A33654" s="1" t="s">
        <v>1484</v>
      </c>
      <c r="B33654">
        <v>1919.8999999999999</v>
      </c>
      <c r="E33654" s="3">
        <f t="shared" si="663"/>
        <v>1977</v>
      </c>
      <c r="G33654" s="1"/>
    </row>
    <row r="33655" spans="1:7" x14ac:dyDescent="0.2">
      <c r="A33655" s="1" t="s">
        <v>1483</v>
      </c>
      <c r="B33655">
        <v>1908.4</v>
      </c>
      <c r="E33655" s="3">
        <f t="shared" si="663"/>
        <v>1966</v>
      </c>
      <c r="G33655" s="1"/>
    </row>
    <row r="33656" spans="1:7" x14ac:dyDescent="0.2">
      <c r="A33656" s="1" t="s">
        <v>1482</v>
      </c>
      <c r="B33656">
        <v>1876.7</v>
      </c>
      <c r="E33656" s="3">
        <f t="shared" si="663"/>
        <v>1933</v>
      </c>
      <c r="G33656" s="1"/>
    </row>
    <row r="33657" spans="1:7" x14ac:dyDescent="0.2">
      <c r="A33657" s="1" t="s">
        <v>1481</v>
      </c>
      <c r="B33657">
        <v>1864</v>
      </c>
      <c r="E33657" s="3">
        <f t="shared" si="663"/>
        <v>1920</v>
      </c>
      <c r="G33657" s="1"/>
    </row>
    <row r="33658" spans="1:7" x14ac:dyDescent="0.2">
      <c r="A33658" s="1" t="s">
        <v>1480</v>
      </c>
      <c r="B33658">
        <v>1842.4</v>
      </c>
      <c r="E33658" s="3">
        <f t="shared" si="663"/>
        <v>1898</v>
      </c>
      <c r="G33658" s="1"/>
    </row>
    <row r="33659" spans="1:7" x14ac:dyDescent="0.2">
      <c r="A33659" s="1" t="s">
        <v>1479</v>
      </c>
      <c r="B33659">
        <v>1859.3</v>
      </c>
      <c r="E33659" s="3">
        <f t="shared" si="663"/>
        <v>1915</v>
      </c>
      <c r="G33659" s="1"/>
    </row>
    <row r="33660" spans="1:7" x14ac:dyDescent="0.2">
      <c r="A33660" s="1" t="s">
        <v>1478</v>
      </c>
      <c r="B33660">
        <v>1839.9</v>
      </c>
      <c r="E33660" s="3">
        <f t="shared" si="663"/>
        <v>1895</v>
      </c>
      <c r="G33660" s="1"/>
    </row>
    <row r="33661" spans="1:7" x14ac:dyDescent="0.2">
      <c r="A33661" s="1" t="s">
        <v>1477</v>
      </c>
      <c r="B33661">
        <v>1842.5</v>
      </c>
      <c r="E33661" s="3">
        <f t="shared" si="663"/>
        <v>1898</v>
      </c>
      <c r="G33661" s="1"/>
    </row>
    <row r="33662" spans="1:7" x14ac:dyDescent="0.2">
      <c r="A33662" s="1" t="s">
        <v>1476</v>
      </c>
      <c r="B33662">
        <v>1843.1</v>
      </c>
      <c r="E33662" s="3">
        <f t="shared" si="663"/>
        <v>1898</v>
      </c>
      <c r="G33662" s="1"/>
    </row>
    <row r="33663" spans="1:7" x14ac:dyDescent="0.2">
      <c r="A33663" s="1" t="s">
        <v>1475</v>
      </c>
      <c r="B33663">
        <v>1871.8</v>
      </c>
      <c r="E33663" s="3">
        <f t="shared" si="663"/>
        <v>1928</v>
      </c>
      <c r="G33663" s="1"/>
    </row>
    <row r="33664" spans="1:7" x14ac:dyDescent="0.2">
      <c r="A33664" s="1" t="s">
        <v>1474</v>
      </c>
      <c r="B33664">
        <v>1865.1</v>
      </c>
      <c r="E33664" s="3">
        <f t="shared" si="663"/>
        <v>1921</v>
      </c>
      <c r="G33664" s="1"/>
    </row>
    <row r="33665" spans="1:7" x14ac:dyDescent="0.2">
      <c r="A33665" s="1" t="s">
        <v>1473</v>
      </c>
      <c r="B33665">
        <v>1868</v>
      </c>
      <c r="E33665" s="3">
        <f t="shared" si="663"/>
        <v>1924</v>
      </c>
      <c r="G33665" s="1"/>
    </row>
    <row r="33666" spans="1:7" x14ac:dyDescent="0.2">
      <c r="A33666" s="1" t="s">
        <v>1472</v>
      </c>
      <c r="B33666">
        <v>1900.1999999999998</v>
      </c>
      <c r="E33666" s="3">
        <f t="shared" si="663"/>
        <v>1957</v>
      </c>
      <c r="G33666" s="1"/>
    </row>
    <row r="33667" spans="1:7" x14ac:dyDescent="0.2">
      <c r="A33667" s="1" t="s">
        <v>1471</v>
      </c>
      <c r="B33667">
        <v>2012.3000000000002</v>
      </c>
      <c r="E33667" s="3">
        <f t="shared" si="663"/>
        <v>2073</v>
      </c>
      <c r="G33667" s="1"/>
    </row>
    <row r="33668" spans="1:7" x14ac:dyDescent="0.2">
      <c r="A33668" s="1" t="s">
        <v>1470</v>
      </c>
      <c r="B33668">
        <v>2071.4</v>
      </c>
      <c r="E33668" s="3">
        <f t="shared" ref="E33668:E33731" si="664">ROUND(B33668*$J$1,0)</f>
        <v>2134</v>
      </c>
      <c r="G33668" s="1"/>
    </row>
    <row r="33669" spans="1:7" x14ac:dyDescent="0.2">
      <c r="A33669" s="1" t="s">
        <v>1469</v>
      </c>
      <c r="B33669">
        <v>2138.3999999999996</v>
      </c>
      <c r="E33669" s="3">
        <f t="shared" si="664"/>
        <v>2203</v>
      </c>
      <c r="G33669" s="1"/>
    </row>
    <row r="33670" spans="1:7" x14ac:dyDescent="0.2">
      <c r="A33670" s="1" t="s">
        <v>1468</v>
      </c>
      <c r="B33670">
        <v>2229</v>
      </c>
      <c r="E33670" s="3">
        <f t="shared" si="664"/>
        <v>2296</v>
      </c>
      <c r="G33670" s="1"/>
    </row>
    <row r="33671" spans="1:7" x14ac:dyDescent="0.2">
      <c r="A33671" s="1" t="s">
        <v>1467</v>
      </c>
      <c r="B33671">
        <v>2283.7999999999997</v>
      </c>
      <c r="E33671" s="3">
        <f t="shared" si="664"/>
        <v>2352</v>
      </c>
      <c r="G33671" s="1"/>
    </row>
    <row r="33672" spans="1:7" x14ac:dyDescent="0.2">
      <c r="A33672" s="1" t="s">
        <v>1466</v>
      </c>
      <c r="B33672">
        <v>2327.5</v>
      </c>
      <c r="E33672" s="3">
        <f t="shared" si="664"/>
        <v>2397</v>
      </c>
      <c r="G33672" s="1"/>
    </row>
    <row r="33673" spans="1:7" x14ac:dyDescent="0.2">
      <c r="A33673" s="1" t="s">
        <v>1465</v>
      </c>
      <c r="B33673">
        <v>2347.7000000000003</v>
      </c>
      <c r="E33673" s="3">
        <f t="shared" si="664"/>
        <v>2418</v>
      </c>
      <c r="G33673" s="1"/>
    </row>
    <row r="33674" spans="1:7" x14ac:dyDescent="0.2">
      <c r="A33674" s="1" t="s">
        <v>1464</v>
      </c>
      <c r="B33674">
        <v>2391</v>
      </c>
      <c r="E33674" s="3">
        <f t="shared" si="664"/>
        <v>2463</v>
      </c>
      <c r="G33674" s="1"/>
    </row>
    <row r="33675" spans="1:7" x14ac:dyDescent="0.2">
      <c r="A33675" s="1" t="s">
        <v>1463</v>
      </c>
      <c r="B33675">
        <v>2332.3999999999996</v>
      </c>
      <c r="E33675" s="3">
        <f t="shared" si="664"/>
        <v>2402</v>
      </c>
      <c r="G33675" s="1"/>
    </row>
    <row r="33676" spans="1:7" x14ac:dyDescent="0.2">
      <c r="A33676" s="1" t="s">
        <v>1462</v>
      </c>
      <c r="B33676">
        <v>2348.1</v>
      </c>
      <c r="E33676" s="3">
        <f t="shared" si="664"/>
        <v>2419</v>
      </c>
      <c r="G33676" s="1"/>
    </row>
    <row r="33677" spans="1:7" x14ac:dyDescent="0.2">
      <c r="A33677" s="1" t="s">
        <v>1461</v>
      </c>
      <c r="B33677">
        <v>2325.1</v>
      </c>
      <c r="E33677" s="3">
        <f t="shared" si="664"/>
        <v>2395</v>
      </c>
      <c r="G33677" s="1"/>
    </row>
    <row r="33678" spans="1:7" x14ac:dyDescent="0.2">
      <c r="A33678" s="1" t="s">
        <v>1460</v>
      </c>
      <c r="B33678">
        <v>2312.1999999999998</v>
      </c>
      <c r="E33678" s="3">
        <f t="shared" si="664"/>
        <v>2382</v>
      </c>
      <c r="G33678" s="1"/>
    </row>
    <row r="33679" spans="1:7" x14ac:dyDescent="0.2">
      <c r="A33679" s="1" t="s">
        <v>1459</v>
      </c>
      <c r="B33679">
        <v>2237</v>
      </c>
      <c r="E33679" s="3">
        <f t="shared" si="664"/>
        <v>2304</v>
      </c>
      <c r="G33679" s="1"/>
    </row>
    <row r="33680" spans="1:7" x14ac:dyDescent="0.2">
      <c r="A33680" s="1" t="s">
        <v>1458</v>
      </c>
      <c r="B33680">
        <v>2141.3000000000002</v>
      </c>
      <c r="E33680" s="3">
        <f t="shared" si="664"/>
        <v>2206</v>
      </c>
      <c r="G33680" s="1"/>
    </row>
    <row r="33681" spans="1:7" x14ac:dyDescent="0.2">
      <c r="A33681" s="1" t="s">
        <v>1457</v>
      </c>
      <c r="B33681">
        <v>2130</v>
      </c>
      <c r="E33681" s="3">
        <f t="shared" si="664"/>
        <v>2194</v>
      </c>
      <c r="G33681" s="1"/>
    </row>
    <row r="33682" spans="1:7" x14ac:dyDescent="0.2">
      <c r="A33682" s="1" t="s">
        <v>1456</v>
      </c>
      <c r="B33682">
        <v>2084.7000000000003</v>
      </c>
      <c r="E33682" s="3">
        <f t="shared" si="664"/>
        <v>2147</v>
      </c>
      <c r="G33682" s="1"/>
    </row>
    <row r="33683" spans="1:7" x14ac:dyDescent="0.2">
      <c r="A33683" s="1" t="s">
        <v>1455</v>
      </c>
      <c r="B33683">
        <v>1960.3</v>
      </c>
      <c r="E33683" s="3">
        <f t="shared" si="664"/>
        <v>2019</v>
      </c>
      <c r="G33683" s="1"/>
    </row>
    <row r="33684" spans="1:7" x14ac:dyDescent="0.2">
      <c r="A33684" s="1" t="s">
        <v>1454</v>
      </c>
      <c r="B33684">
        <v>1880.7</v>
      </c>
      <c r="E33684" s="3">
        <f t="shared" si="664"/>
        <v>1937</v>
      </c>
      <c r="G33684" s="1"/>
    </row>
    <row r="33685" spans="1:7" x14ac:dyDescent="0.2">
      <c r="A33685" s="1" t="s">
        <v>1453</v>
      </c>
      <c r="B33685">
        <v>1795.1999999999998</v>
      </c>
      <c r="E33685" s="3">
        <f t="shared" si="664"/>
        <v>1849</v>
      </c>
      <c r="G33685" s="1"/>
    </row>
    <row r="33686" spans="1:7" x14ac:dyDescent="0.2">
      <c r="A33686" s="1" t="s">
        <v>1452</v>
      </c>
      <c r="B33686">
        <v>1694.5</v>
      </c>
      <c r="E33686" s="3">
        <f t="shared" si="664"/>
        <v>1745</v>
      </c>
      <c r="G33686" s="1"/>
    </row>
    <row r="33687" spans="1:7" x14ac:dyDescent="0.2">
      <c r="A33687" s="1" t="s">
        <v>1451</v>
      </c>
      <c r="B33687">
        <v>1611.3999999999999</v>
      </c>
      <c r="E33687" s="3">
        <f t="shared" si="664"/>
        <v>1660</v>
      </c>
      <c r="G33687" s="1"/>
    </row>
    <row r="33688" spans="1:7" x14ac:dyDescent="0.2">
      <c r="A33688" s="1" t="s">
        <v>1450</v>
      </c>
      <c r="B33688">
        <v>1509.3000000000002</v>
      </c>
      <c r="E33688" s="3">
        <f t="shared" si="664"/>
        <v>1555</v>
      </c>
      <c r="G33688" s="1"/>
    </row>
    <row r="33689" spans="1:7" x14ac:dyDescent="0.2">
      <c r="A33689" s="1" t="s">
        <v>1449</v>
      </c>
      <c r="B33689">
        <v>1419.5</v>
      </c>
      <c r="E33689" s="3">
        <f t="shared" si="664"/>
        <v>1462</v>
      </c>
      <c r="G33689" s="1"/>
    </row>
    <row r="33690" spans="1:7" x14ac:dyDescent="0.2">
      <c r="A33690" s="1" t="s">
        <v>1448</v>
      </c>
      <c r="B33690">
        <v>1372.7</v>
      </c>
      <c r="E33690" s="3">
        <f t="shared" si="664"/>
        <v>1414</v>
      </c>
      <c r="G33690" s="1"/>
    </row>
    <row r="33691" spans="1:7" x14ac:dyDescent="0.2">
      <c r="A33691" s="1" t="s">
        <v>1447</v>
      </c>
      <c r="B33691">
        <v>1285.1999999999998</v>
      </c>
      <c r="E33691" s="3">
        <f t="shared" si="664"/>
        <v>1324</v>
      </c>
      <c r="G33691" s="1"/>
    </row>
    <row r="33692" spans="1:7" x14ac:dyDescent="0.2">
      <c r="A33692" s="1" t="s">
        <v>1446</v>
      </c>
      <c r="B33692">
        <v>1208.3</v>
      </c>
      <c r="E33692" s="3">
        <f t="shared" si="664"/>
        <v>1245</v>
      </c>
      <c r="G33692" s="1"/>
    </row>
    <row r="33693" spans="1:7" x14ac:dyDescent="0.2">
      <c r="A33693" s="1" t="s">
        <v>1445</v>
      </c>
      <c r="B33693">
        <v>1141.8</v>
      </c>
      <c r="E33693" s="3">
        <f t="shared" si="664"/>
        <v>1176</v>
      </c>
      <c r="G33693" s="1"/>
    </row>
    <row r="33694" spans="1:7" x14ac:dyDescent="0.2">
      <c r="A33694" s="1" t="s">
        <v>1444</v>
      </c>
      <c r="B33694">
        <v>1045</v>
      </c>
      <c r="E33694" s="3">
        <f t="shared" si="664"/>
        <v>1076</v>
      </c>
      <c r="G33694" s="1"/>
    </row>
    <row r="33695" spans="1:7" x14ac:dyDescent="0.2">
      <c r="A33695" s="1" t="s">
        <v>1443</v>
      </c>
      <c r="B33695">
        <v>977.3</v>
      </c>
      <c r="E33695" s="3">
        <f t="shared" si="664"/>
        <v>1007</v>
      </c>
      <c r="G33695" s="1"/>
    </row>
    <row r="33696" spans="1:7" x14ac:dyDescent="0.2">
      <c r="A33696" s="1" t="s">
        <v>1442</v>
      </c>
      <c r="B33696">
        <v>933.2</v>
      </c>
      <c r="E33696" s="3">
        <f t="shared" si="664"/>
        <v>961</v>
      </c>
      <c r="G33696" s="1"/>
    </row>
    <row r="33697" spans="1:7" x14ac:dyDescent="0.2">
      <c r="A33697" s="1" t="s">
        <v>1441</v>
      </c>
      <c r="B33697">
        <v>916.4</v>
      </c>
      <c r="E33697" s="3">
        <f t="shared" si="664"/>
        <v>944</v>
      </c>
      <c r="G33697" s="1"/>
    </row>
    <row r="33698" spans="1:7" x14ac:dyDescent="0.2">
      <c r="A33698" s="1" t="s">
        <v>1440</v>
      </c>
      <c r="B33698">
        <v>867.80000000000007</v>
      </c>
      <c r="E33698" s="3">
        <f t="shared" si="664"/>
        <v>894</v>
      </c>
      <c r="G33698" s="1"/>
    </row>
    <row r="33699" spans="1:7" x14ac:dyDescent="0.2">
      <c r="A33699" s="1" t="s">
        <v>1439</v>
      </c>
      <c r="B33699">
        <v>810.5</v>
      </c>
      <c r="E33699" s="3">
        <f t="shared" si="664"/>
        <v>835</v>
      </c>
      <c r="G33699" s="1"/>
    </row>
    <row r="33700" spans="1:7" x14ac:dyDescent="0.2">
      <c r="A33700" s="1" t="s">
        <v>1438</v>
      </c>
      <c r="B33700">
        <v>761.80000000000007</v>
      </c>
      <c r="E33700" s="3">
        <f t="shared" si="664"/>
        <v>785</v>
      </c>
      <c r="G33700" s="1"/>
    </row>
    <row r="33701" spans="1:7" x14ac:dyDescent="0.2">
      <c r="A33701" s="1" t="s">
        <v>1437</v>
      </c>
      <c r="B33701">
        <v>753.19999999999993</v>
      </c>
      <c r="E33701" s="3">
        <f t="shared" si="664"/>
        <v>776</v>
      </c>
      <c r="G33701" s="1"/>
    </row>
    <row r="33702" spans="1:7" x14ac:dyDescent="0.2">
      <c r="A33702" s="1" t="s">
        <v>1436</v>
      </c>
      <c r="B33702">
        <v>733.6</v>
      </c>
      <c r="E33702" s="3">
        <f t="shared" si="664"/>
        <v>756</v>
      </c>
      <c r="G33702" s="1"/>
    </row>
    <row r="33703" spans="1:7" x14ac:dyDescent="0.2">
      <c r="A33703" s="1" t="s">
        <v>1435</v>
      </c>
      <c r="B33703">
        <v>723.19999999999993</v>
      </c>
      <c r="E33703" s="3">
        <f t="shared" si="664"/>
        <v>745</v>
      </c>
      <c r="G33703" s="1"/>
    </row>
    <row r="33704" spans="1:7" x14ac:dyDescent="0.2">
      <c r="A33704" s="1" t="s">
        <v>1434</v>
      </c>
      <c r="B33704">
        <v>701.6</v>
      </c>
      <c r="E33704" s="3">
        <f t="shared" si="664"/>
        <v>723</v>
      </c>
      <c r="G33704" s="1"/>
    </row>
    <row r="33705" spans="1:7" x14ac:dyDescent="0.2">
      <c r="A33705" s="1" t="s">
        <v>1433</v>
      </c>
      <c r="B33705">
        <v>678.5</v>
      </c>
      <c r="E33705" s="3">
        <f t="shared" si="664"/>
        <v>699</v>
      </c>
      <c r="G33705" s="1"/>
    </row>
    <row r="33706" spans="1:7" x14ac:dyDescent="0.2">
      <c r="A33706" s="1" t="s">
        <v>1432</v>
      </c>
      <c r="B33706">
        <v>673.1</v>
      </c>
      <c r="E33706" s="3">
        <f t="shared" si="664"/>
        <v>693</v>
      </c>
      <c r="G33706" s="1"/>
    </row>
    <row r="33707" spans="1:7" x14ac:dyDescent="0.2">
      <c r="A33707" s="1" t="s">
        <v>1431</v>
      </c>
      <c r="B33707">
        <v>624</v>
      </c>
      <c r="E33707" s="3">
        <f t="shared" si="664"/>
        <v>643</v>
      </c>
      <c r="G33707" s="1"/>
    </row>
    <row r="33708" spans="1:7" x14ac:dyDescent="0.2">
      <c r="A33708" s="1" t="s">
        <v>1430</v>
      </c>
      <c r="B33708">
        <v>619.19999999999993</v>
      </c>
      <c r="E33708" s="3">
        <f t="shared" si="664"/>
        <v>638</v>
      </c>
      <c r="G33708" s="1"/>
    </row>
    <row r="33709" spans="1:7" x14ac:dyDescent="0.2">
      <c r="A33709" s="1" t="s">
        <v>1429</v>
      </c>
      <c r="B33709">
        <v>629.6</v>
      </c>
      <c r="E33709" s="3">
        <f t="shared" si="664"/>
        <v>648</v>
      </c>
      <c r="G33709" s="1"/>
    </row>
    <row r="33710" spans="1:7" x14ac:dyDescent="0.2">
      <c r="A33710" s="1" t="s">
        <v>1428</v>
      </c>
      <c r="B33710">
        <v>622.80000000000007</v>
      </c>
      <c r="E33710" s="3">
        <f t="shared" si="664"/>
        <v>641</v>
      </c>
      <c r="G33710" s="1"/>
    </row>
    <row r="33711" spans="1:7" x14ac:dyDescent="0.2">
      <c r="A33711" s="1" t="s">
        <v>1427</v>
      </c>
      <c r="B33711">
        <v>612.6</v>
      </c>
      <c r="E33711" s="3">
        <f t="shared" si="664"/>
        <v>631</v>
      </c>
      <c r="G33711" s="1"/>
    </row>
    <row r="33712" spans="1:7" x14ac:dyDescent="0.2">
      <c r="A33712" s="1" t="s">
        <v>1426</v>
      </c>
      <c r="B33712">
        <v>606.6</v>
      </c>
      <c r="E33712" s="3">
        <f t="shared" si="664"/>
        <v>625</v>
      </c>
      <c r="G33712" s="1"/>
    </row>
    <row r="33713" spans="1:7" x14ac:dyDescent="0.2">
      <c r="A33713" s="1" t="s">
        <v>1425</v>
      </c>
      <c r="B33713">
        <v>606.70000000000005</v>
      </c>
      <c r="E33713" s="3">
        <f t="shared" si="664"/>
        <v>625</v>
      </c>
      <c r="G33713" s="1"/>
    </row>
    <row r="33714" spans="1:7" x14ac:dyDescent="0.2">
      <c r="A33714" s="1" t="s">
        <v>1424</v>
      </c>
      <c r="B33714">
        <v>614</v>
      </c>
      <c r="E33714" s="3">
        <f t="shared" si="664"/>
        <v>632</v>
      </c>
      <c r="G33714" s="1"/>
    </row>
    <row r="33715" spans="1:7" x14ac:dyDescent="0.2">
      <c r="A33715" s="1" t="s">
        <v>1423</v>
      </c>
      <c r="B33715">
        <v>656.3</v>
      </c>
      <c r="E33715" s="3">
        <f t="shared" si="664"/>
        <v>676</v>
      </c>
      <c r="G33715" s="1"/>
    </row>
    <row r="33716" spans="1:7" x14ac:dyDescent="0.2">
      <c r="A33716" s="1" t="s">
        <v>1422</v>
      </c>
      <c r="B33716">
        <v>668.3</v>
      </c>
      <c r="E33716" s="3">
        <f t="shared" si="664"/>
        <v>688</v>
      </c>
      <c r="G33716" s="1"/>
    </row>
    <row r="33717" spans="1:7" x14ac:dyDescent="0.2">
      <c r="A33717" s="1" t="s">
        <v>1421</v>
      </c>
      <c r="B33717">
        <v>693.2</v>
      </c>
      <c r="E33717" s="3">
        <f t="shared" si="664"/>
        <v>714</v>
      </c>
      <c r="G33717" s="1"/>
    </row>
    <row r="33718" spans="1:7" x14ac:dyDescent="0.2">
      <c r="A33718" s="1" t="s">
        <v>1420</v>
      </c>
      <c r="B33718">
        <v>720.40000000000009</v>
      </c>
      <c r="E33718" s="3">
        <f t="shared" si="664"/>
        <v>742</v>
      </c>
      <c r="G33718" s="1"/>
    </row>
    <row r="33719" spans="1:7" x14ac:dyDescent="0.2">
      <c r="A33719" s="1" t="s">
        <v>1419</v>
      </c>
      <c r="B33719">
        <v>753.7</v>
      </c>
      <c r="E33719" s="3">
        <f t="shared" si="664"/>
        <v>776</v>
      </c>
      <c r="G33719" s="1"/>
    </row>
    <row r="33720" spans="1:7" x14ac:dyDescent="0.2">
      <c r="A33720" s="1" t="s">
        <v>1418</v>
      </c>
      <c r="B33720">
        <v>780.4</v>
      </c>
      <c r="E33720" s="3">
        <f t="shared" si="664"/>
        <v>804</v>
      </c>
      <c r="G33720" s="1"/>
    </row>
    <row r="33721" spans="1:7" x14ac:dyDescent="0.2">
      <c r="A33721" s="1" t="s">
        <v>1417</v>
      </c>
      <c r="B33721">
        <v>830.9</v>
      </c>
      <c r="E33721" s="3">
        <f t="shared" si="664"/>
        <v>856</v>
      </c>
      <c r="G33721" s="1"/>
    </row>
    <row r="33722" spans="1:7" x14ac:dyDescent="0.2">
      <c r="A33722" s="1" t="s">
        <v>1416</v>
      </c>
      <c r="B33722">
        <v>925.5</v>
      </c>
      <c r="E33722" s="3">
        <f t="shared" si="664"/>
        <v>953</v>
      </c>
      <c r="G33722" s="1"/>
    </row>
    <row r="33723" spans="1:7" x14ac:dyDescent="0.2">
      <c r="A33723" s="1" t="s">
        <v>1415</v>
      </c>
      <c r="B33723">
        <v>1049.8</v>
      </c>
      <c r="E33723" s="3">
        <f t="shared" si="664"/>
        <v>1081</v>
      </c>
      <c r="G33723" s="1"/>
    </row>
    <row r="33724" spans="1:7" x14ac:dyDescent="0.2">
      <c r="A33724" s="1" t="s">
        <v>1414</v>
      </c>
      <c r="B33724">
        <v>1195</v>
      </c>
      <c r="E33724" s="3">
        <f t="shared" si="664"/>
        <v>1231</v>
      </c>
      <c r="G33724" s="1"/>
    </row>
    <row r="33725" spans="1:7" x14ac:dyDescent="0.2">
      <c r="A33725" s="1" t="s">
        <v>1413</v>
      </c>
      <c r="B33725">
        <v>1317.1</v>
      </c>
      <c r="E33725" s="3">
        <f t="shared" si="664"/>
        <v>1357</v>
      </c>
      <c r="G33725" s="1"/>
    </row>
    <row r="33726" spans="1:7" x14ac:dyDescent="0.2">
      <c r="A33726" s="1" t="s">
        <v>1412</v>
      </c>
      <c r="B33726">
        <v>1412.4</v>
      </c>
      <c r="E33726" s="3">
        <f t="shared" si="664"/>
        <v>1455</v>
      </c>
      <c r="G33726" s="1"/>
    </row>
    <row r="33727" spans="1:7" x14ac:dyDescent="0.2">
      <c r="A33727" s="1" t="s">
        <v>1411</v>
      </c>
      <c r="B33727">
        <v>1551.3</v>
      </c>
      <c r="E33727" s="3">
        <f t="shared" si="664"/>
        <v>1598</v>
      </c>
      <c r="G33727" s="1"/>
    </row>
    <row r="33728" spans="1:7" x14ac:dyDescent="0.2">
      <c r="A33728" s="1" t="s">
        <v>1410</v>
      </c>
      <c r="B33728">
        <v>1636.9</v>
      </c>
      <c r="E33728" s="3">
        <f t="shared" si="664"/>
        <v>1686</v>
      </c>
      <c r="G33728" s="1"/>
    </row>
    <row r="33729" spans="1:7" x14ac:dyDescent="0.2">
      <c r="A33729" s="1" t="s">
        <v>1409</v>
      </c>
      <c r="B33729">
        <v>1650.1999999999998</v>
      </c>
      <c r="E33729" s="3">
        <f t="shared" si="664"/>
        <v>1700</v>
      </c>
      <c r="G33729" s="1"/>
    </row>
    <row r="33730" spans="1:7" x14ac:dyDescent="0.2">
      <c r="A33730" s="1" t="s">
        <v>1408</v>
      </c>
      <c r="B33730">
        <v>1715.6</v>
      </c>
      <c r="E33730" s="3">
        <f t="shared" si="664"/>
        <v>1767</v>
      </c>
      <c r="G33730" s="1"/>
    </row>
    <row r="33731" spans="1:7" x14ac:dyDescent="0.2">
      <c r="A33731" s="1" t="s">
        <v>1407</v>
      </c>
      <c r="B33731">
        <v>1806.2</v>
      </c>
      <c r="E33731" s="3">
        <f t="shared" si="664"/>
        <v>1860</v>
      </c>
      <c r="G33731" s="1"/>
    </row>
    <row r="33732" spans="1:7" x14ac:dyDescent="0.2">
      <c r="A33732" s="1" t="s">
        <v>1406</v>
      </c>
      <c r="B33732">
        <v>1898.7</v>
      </c>
      <c r="E33732" s="3">
        <f t="shared" ref="E33732:E33795" si="665">ROUND(B33732*$J$1,0)</f>
        <v>1956</v>
      </c>
      <c r="G33732" s="1"/>
    </row>
    <row r="33733" spans="1:7" x14ac:dyDescent="0.2">
      <c r="A33733" s="1" t="s">
        <v>1405</v>
      </c>
      <c r="B33733">
        <v>1917.5</v>
      </c>
      <c r="E33733" s="3">
        <f t="shared" si="665"/>
        <v>1975</v>
      </c>
      <c r="G33733" s="1"/>
    </row>
    <row r="33734" spans="1:7" x14ac:dyDescent="0.2">
      <c r="A33734" s="1" t="s">
        <v>1404</v>
      </c>
      <c r="B33734">
        <v>1925.7</v>
      </c>
      <c r="E33734" s="3">
        <f t="shared" si="665"/>
        <v>1983</v>
      </c>
      <c r="G33734" s="1"/>
    </row>
    <row r="33735" spans="1:7" x14ac:dyDescent="0.2">
      <c r="A33735" s="1" t="s">
        <v>1403</v>
      </c>
      <c r="B33735">
        <v>1938.5</v>
      </c>
      <c r="E33735" s="3">
        <f t="shared" si="665"/>
        <v>1997</v>
      </c>
      <c r="G33735" s="1"/>
    </row>
    <row r="33736" spans="1:7" x14ac:dyDescent="0.2">
      <c r="A33736" s="1" t="s">
        <v>1402</v>
      </c>
      <c r="B33736">
        <v>1953.8</v>
      </c>
      <c r="E33736" s="3">
        <f t="shared" si="665"/>
        <v>2012</v>
      </c>
      <c r="G33736" s="1"/>
    </row>
    <row r="33737" spans="1:7" x14ac:dyDescent="0.2">
      <c r="A33737" s="1" t="s">
        <v>1401</v>
      </c>
      <c r="B33737">
        <v>1963</v>
      </c>
      <c r="E33737" s="3">
        <f t="shared" si="665"/>
        <v>2022</v>
      </c>
      <c r="G33737" s="1"/>
    </row>
    <row r="33738" spans="1:7" x14ac:dyDescent="0.2">
      <c r="A33738" s="1" t="s">
        <v>1400</v>
      </c>
      <c r="B33738">
        <v>2012.7</v>
      </c>
      <c r="E33738" s="3">
        <f t="shared" si="665"/>
        <v>2073</v>
      </c>
      <c r="G33738" s="1"/>
    </row>
    <row r="33739" spans="1:7" x14ac:dyDescent="0.2">
      <c r="A33739" s="1" t="s">
        <v>1399</v>
      </c>
      <c r="B33739">
        <v>2034.6000000000001</v>
      </c>
      <c r="E33739" s="3">
        <f t="shared" si="665"/>
        <v>2096</v>
      </c>
      <c r="G33739" s="1"/>
    </row>
    <row r="33740" spans="1:7" x14ac:dyDescent="0.2">
      <c r="A33740" s="1" t="s">
        <v>1398</v>
      </c>
      <c r="B33740">
        <v>2039.8999999999999</v>
      </c>
      <c r="E33740" s="3">
        <f t="shared" si="665"/>
        <v>2101</v>
      </c>
      <c r="G33740" s="1"/>
    </row>
    <row r="33741" spans="1:7" x14ac:dyDescent="0.2">
      <c r="A33741" s="1" t="s">
        <v>1397</v>
      </c>
      <c r="B33741">
        <v>2044.7000000000003</v>
      </c>
      <c r="E33741" s="3">
        <f t="shared" si="665"/>
        <v>2106</v>
      </c>
      <c r="G33741" s="1"/>
    </row>
    <row r="33742" spans="1:7" x14ac:dyDescent="0.2">
      <c r="A33742" s="1" t="s">
        <v>1396</v>
      </c>
      <c r="B33742">
        <v>2020.7000000000003</v>
      </c>
      <c r="E33742" s="3">
        <f t="shared" si="665"/>
        <v>2081</v>
      </c>
      <c r="G33742" s="1"/>
    </row>
    <row r="33743" spans="1:7" x14ac:dyDescent="0.2">
      <c r="A33743" s="1" t="s">
        <v>1395</v>
      </c>
      <c r="B33743">
        <v>2043.0000000000002</v>
      </c>
      <c r="E33743" s="3">
        <f t="shared" si="665"/>
        <v>2104</v>
      </c>
      <c r="G33743" s="1"/>
    </row>
    <row r="33744" spans="1:7" x14ac:dyDescent="0.2">
      <c r="A33744" s="1" t="s">
        <v>1394</v>
      </c>
      <c r="B33744">
        <v>2031.4</v>
      </c>
      <c r="E33744" s="3">
        <f t="shared" si="665"/>
        <v>2092</v>
      </c>
      <c r="G33744" s="1"/>
    </row>
    <row r="33745" spans="1:7" x14ac:dyDescent="0.2">
      <c r="A33745" s="1" t="s">
        <v>1393</v>
      </c>
      <c r="B33745">
        <v>2054.1</v>
      </c>
      <c r="E33745" s="3">
        <f t="shared" si="665"/>
        <v>2116</v>
      </c>
      <c r="G33745" s="1"/>
    </row>
    <row r="33746" spans="1:7" x14ac:dyDescent="0.2">
      <c r="A33746" s="1" t="s">
        <v>1392</v>
      </c>
      <c r="B33746">
        <v>2045</v>
      </c>
      <c r="E33746" s="3">
        <f t="shared" si="665"/>
        <v>2106</v>
      </c>
      <c r="G33746" s="1"/>
    </row>
    <row r="33747" spans="1:7" x14ac:dyDescent="0.2">
      <c r="A33747" s="1" t="s">
        <v>1391</v>
      </c>
      <c r="B33747">
        <v>2128.2999999999997</v>
      </c>
      <c r="E33747" s="3">
        <f t="shared" si="665"/>
        <v>2192</v>
      </c>
      <c r="G33747" s="1"/>
    </row>
    <row r="33748" spans="1:7" x14ac:dyDescent="0.2">
      <c r="A33748" s="1" t="s">
        <v>1390</v>
      </c>
      <c r="B33748">
        <v>2151</v>
      </c>
      <c r="E33748" s="3">
        <f t="shared" si="665"/>
        <v>2216</v>
      </c>
      <c r="G33748" s="1"/>
    </row>
    <row r="33749" spans="1:7" x14ac:dyDescent="0.2">
      <c r="A33749" s="1" t="s">
        <v>1389</v>
      </c>
      <c r="B33749">
        <v>2142.6</v>
      </c>
      <c r="E33749" s="3">
        <f t="shared" si="665"/>
        <v>2207</v>
      </c>
      <c r="G33749" s="1"/>
    </row>
    <row r="33750" spans="1:7" x14ac:dyDescent="0.2">
      <c r="A33750" s="1" t="s">
        <v>1388</v>
      </c>
      <c r="B33750">
        <v>2125</v>
      </c>
      <c r="E33750" s="3">
        <f t="shared" si="665"/>
        <v>2189</v>
      </c>
      <c r="G33750" s="1"/>
    </row>
    <row r="33751" spans="1:7" x14ac:dyDescent="0.2">
      <c r="A33751" s="1" t="s">
        <v>1387</v>
      </c>
      <c r="B33751">
        <v>2138.1999999999998</v>
      </c>
      <c r="E33751" s="3">
        <f t="shared" si="665"/>
        <v>2202</v>
      </c>
      <c r="G33751" s="1"/>
    </row>
    <row r="33752" spans="1:7" x14ac:dyDescent="0.2">
      <c r="A33752" s="1" t="s">
        <v>1386</v>
      </c>
      <c r="B33752">
        <v>2120.4</v>
      </c>
      <c r="E33752" s="3">
        <f t="shared" si="665"/>
        <v>2184</v>
      </c>
      <c r="G33752" s="1"/>
    </row>
    <row r="33753" spans="1:7" x14ac:dyDescent="0.2">
      <c r="A33753" s="1" t="s">
        <v>1385</v>
      </c>
      <c r="B33753">
        <v>2143.8000000000002</v>
      </c>
      <c r="E33753" s="3">
        <f t="shared" si="665"/>
        <v>2208</v>
      </c>
      <c r="G33753" s="1"/>
    </row>
    <row r="33754" spans="1:7" x14ac:dyDescent="0.2">
      <c r="A33754" s="1" t="s">
        <v>1384</v>
      </c>
      <c r="B33754">
        <v>2128.8999999999996</v>
      </c>
      <c r="E33754" s="3">
        <f t="shared" si="665"/>
        <v>2193</v>
      </c>
      <c r="G33754" s="1"/>
    </row>
    <row r="33755" spans="1:7" x14ac:dyDescent="0.2">
      <c r="A33755" s="1" t="s">
        <v>1383</v>
      </c>
      <c r="B33755">
        <v>2149.1999999999998</v>
      </c>
      <c r="E33755" s="3">
        <f t="shared" si="665"/>
        <v>2214</v>
      </c>
      <c r="G33755" s="1"/>
    </row>
    <row r="33756" spans="1:7" x14ac:dyDescent="0.2">
      <c r="A33756" s="1" t="s">
        <v>1382</v>
      </c>
      <c r="B33756">
        <v>2112</v>
      </c>
      <c r="E33756" s="3">
        <f t="shared" si="665"/>
        <v>2175</v>
      </c>
      <c r="G33756" s="1"/>
    </row>
    <row r="33757" spans="1:7" x14ac:dyDescent="0.2">
      <c r="A33757" s="1" t="s">
        <v>1381</v>
      </c>
      <c r="B33757">
        <v>2093.5</v>
      </c>
      <c r="E33757" s="3">
        <f t="shared" si="665"/>
        <v>2156</v>
      </c>
      <c r="G33757" s="1"/>
    </row>
    <row r="33758" spans="1:7" x14ac:dyDescent="0.2">
      <c r="A33758" s="1" t="s">
        <v>1380</v>
      </c>
      <c r="B33758">
        <v>2077.6</v>
      </c>
      <c r="E33758" s="3">
        <f t="shared" si="665"/>
        <v>2140</v>
      </c>
      <c r="G33758" s="1"/>
    </row>
    <row r="33759" spans="1:7" x14ac:dyDescent="0.2">
      <c r="A33759" s="1" t="s">
        <v>1379</v>
      </c>
      <c r="B33759">
        <v>2126.3999999999996</v>
      </c>
      <c r="E33759" s="3">
        <f t="shared" si="665"/>
        <v>2190</v>
      </c>
      <c r="G33759" s="1"/>
    </row>
    <row r="33760" spans="1:7" x14ac:dyDescent="0.2">
      <c r="A33760" s="1" t="s">
        <v>1378</v>
      </c>
      <c r="B33760">
        <v>2128.6999999999998</v>
      </c>
      <c r="E33760" s="3">
        <f t="shared" si="665"/>
        <v>2193</v>
      </c>
      <c r="G33760" s="1"/>
    </row>
    <row r="33761" spans="1:7" x14ac:dyDescent="0.2">
      <c r="A33761" s="1" t="s">
        <v>1377</v>
      </c>
      <c r="B33761">
        <v>2165.1999999999998</v>
      </c>
      <c r="E33761" s="3">
        <f t="shared" si="665"/>
        <v>2230</v>
      </c>
      <c r="G33761" s="1"/>
    </row>
    <row r="33762" spans="1:7" x14ac:dyDescent="0.2">
      <c r="A33762" s="1" t="s">
        <v>1376</v>
      </c>
      <c r="B33762">
        <v>2156.6999999999998</v>
      </c>
      <c r="E33762" s="3">
        <f t="shared" si="665"/>
        <v>2221</v>
      </c>
      <c r="G33762" s="1"/>
    </row>
    <row r="33763" spans="1:7" x14ac:dyDescent="0.2">
      <c r="A33763" s="1" t="s">
        <v>1375</v>
      </c>
      <c r="B33763">
        <v>2211.5</v>
      </c>
      <c r="E33763" s="3">
        <f t="shared" si="665"/>
        <v>2278</v>
      </c>
      <c r="G33763" s="1"/>
    </row>
    <row r="33764" spans="1:7" x14ac:dyDescent="0.2">
      <c r="A33764" s="1" t="s">
        <v>1374</v>
      </c>
      <c r="B33764">
        <v>2238.7999999999997</v>
      </c>
      <c r="E33764" s="3">
        <f t="shared" si="665"/>
        <v>2306</v>
      </c>
      <c r="G33764" s="1"/>
    </row>
    <row r="33765" spans="1:7" x14ac:dyDescent="0.2">
      <c r="A33765" s="1" t="s">
        <v>1373</v>
      </c>
      <c r="B33765">
        <v>2330.8000000000002</v>
      </c>
      <c r="E33765" s="3">
        <f t="shared" si="665"/>
        <v>2401</v>
      </c>
      <c r="G33765" s="1"/>
    </row>
    <row r="33766" spans="1:7" x14ac:dyDescent="0.2">
      <c r="A33766" s="1" t="s">
        <v>1372</v>
      </c>
      <c r="B33766">
        <v>2413.4</v>
      </c>
      <c r="E33766" s="3">
        <f t="shared" si="665"/>
        <v>2486</v>
      </c>
      <c r="G33766" s="1"/>
    </row>
    <row r="33767" spans="1:7" x14ac:dyDescent="0.2">
      <c r="A33767" s="1" t="s">
        <v>1371</v>
      </c>
      <c r="B33767">
        <v>2447.4</v>
      </c>
      <c r="E33767" s="3">
        <f t="shared" si="665"/>
        <v>2521</v>
      </c>
      <c r="G33767" s="1"/>
    </row>
    <row r="33768" spans="1:7" x14ac:dyDescent="0.2">
      <c r="A33768" s="1" t="s">
        <v>1370</v>
      </c>
      <c r="B33768">
        <v>2498.4</v>
      </c>
      <c r="E33768" s="3">
        <f t="shared" si="665"/>
        <v>2573</v>
      </c>
      <c r="G33768" s="1"/>
    </row>
    <row r="33769" spans="1:7" x14ac:dyDescent="0.2">
      <c r="A33769" s="1" t="s">
        <v>1369</v>
      </c>
      <c r="B33769">
        <v>2522.3000000000002</v>
      </c>
      <c r="E33769" s="3">
        <f t="shared" si="665"/>
        <v>2598</v>
      </c>
      <c r="G33769" s="1"/>
    </row>
    <row r="33770" spans="1:7" x14ac:dyDescent="0.2">
      <c r="A33770" s="1" t="s">
        <v>1368</v>
      </c>
      <c r="B33770">
        <v>2528.7999999999997</v>
      </c>
      <c r="E33770" s="3">
        <f t="shared" si="665"/>
        <v>2605</v>
      </c>
      <c r="G33770" s="1"/>
    </row>
    <row r="33771" spans="1:7" x14ac:dyDescent="0.2">
      <c r="A33771" s="1" t="s">
        <v>1367</v>
      </c>
      <c r="B33771">
        <v>2469.1</v>
      </c>
      <c r="E33771" s="3">
        <f t="shared" si="665"/>
        <v>2543</v>
      </c>
      <c r="G33771" s="1"/>
    </row>
    <row r="33772" spans="1:7" x14ac:dyDescent="0.2">
      <c r="A33772" s="1" t="s">
        <v>1366</v>
      </c>
      <c r="B33772">
        <v>2439.9</v>
      </c>
      <c r="E33772" s="3">
        <f t="shared" si="665"/>
        <v>2513</v>
      </c>
      <c r="G33772" s="1"/>
    </row>
    <row r="33773" spans="1:7" x14ac:dyDescent="0.2">
      <c r="A33773" s="1" t="s">
        <v>1365</v>
      </c>
      <c r="B33773">
        <v>2409.5</v>
      </c>
      <c r="E33773" s="3">
        <f t="shared" si="665"/>
        <v>2482</v>
      </c>
      <c r="G33773" s="1"/>
    </row>
    <row r="33774" spans="1:7" x14ac:dyDescent="0.2">
      <c r="A33774" s="1" t="s">
        <v>1364</v>
      </c>
      <c r="B33774">
        <v>2376</v>
      </c>
      <c r="E33774" s="3">
        <f t="shared" si="665"/>
        <v>2447</v>
      </c>
      <c r="G33774" s="1"/>
    </row>
    <row r="33775" spans="1:7" x14ac:dyDescent="0.2">
      <c r="A33775" s="1" t="s">
        <v>1363</v>
      </c>
      <c r="B33775">
        <v>2321.2999999999997</v>
      </c>
      <c r="E33775" s="3">
        <f t="shared" si="665"/>
        <v>2391</v>
      </c>
      <c r="G33775" s="1"/>
    </row>
    <row r="33776" spans="1:7" x14ac:dyDescent="0.2">
      <c r="A33776" s="1" t="s">
        <v>1362</v>
      </c>
      <c r="B33776">
        <v>2241.8999999999996</v>
      </c>
      <c r="E33776" s="3">
        <f t="shared" si="665"/>
        <v>2309</v>
      </c>
      <c r="G33776" s="1"/>
    </row>
    <row r="33777" spans="1:7" x14ac:dyDescent="0.2">
      <c r="A33777" s="1" t="s">
        <v>1361</v>
      </c>
      <c r="B33777">
        <v>2225.6</v>
      </c>
      <c r="E33777" s="3">
        <f t="shared" si="665"/>
        <v>2292</v>
      </c>
      <c r="G33777" s="1"/>
    </row>
    <row r="33778" spans="1:7" x14ac:dyDescent="0.2">
      <c r="A33778" s="1" t="s">
        <v>1360</v>
      </c>
      <c r="B33778">
        <v>2155.9</v>
      </c>
      <c r="E33778" s="3">
        <f t="shared" si="665"/>
        <v>2221</v>
      </c>
      <c r="G33778" s="1"/>
    </row>
    <row r="33779" spans="1:7" x14ac:dyDescent="0.2">
      <c r="A33779" s="1" t="s">
        <v>1359</v>
      </c>
      <c r="B33779">
        <v>2064.2999999999997</v>
      </c>
      <c r="E33779" s="3">
        <f t="shared" si="665"/>
        <v>2126</v>
      </c>
      <c r="G33779" s="1"/>
    </row>
    <row r="33780" spans="1:7" x14ac:dyDescent="0.2">
      <c r="A33780" s="1" t="s">
        <v>1358</v>
      </c>
      <c r="B33780">
        <v>1952.8000000000002</v>
      </c>
      <c r="E33780" s="3">
        <f t="shared" si="665"/>
        <v>2011</v>
      </c>
      <c r="G33780" s="1"/>
    </row>
    <row r="33781" spans="1:7" x14ac:dyDescent="0.2">
      <c r="A33781" s="1" t="s">
        <v>1357</v>
      </c>
      <c r="B33781">
        <v>1843.3999999999999</v>
      </c>
      <c r="E33781" s="3">
        <f t="shared" si="665"/>
        <v>1899</v>
      </c>
      <c r="G33781" s="1"/>
    </row>
    <row r="33782" spans="1:7" x14ac:dyDescent="0.2">
      <c r="A33782" s="1" t="s">
        <v>1356</v>
      </c>
      <c r="B33782">
        <v>1736</v>
      </c>
      <c r="E33782" s="3">
        <f t="shared" si="665"/>
        <v>1788</v>
      </c>
      <c r="G33782" s="1"/>
    </row>
    <row r="33783" spans="1:7" x14ac:dyDescent="0.2">
      <c r="A33783" s="1" t="s">
        <v>1355</v>
      </c>
      <c r="B33783">
        <v>1644.2</v>
      </c>
      <c r="E33783" s="3">
        <f t="shared" si="665"/>
        <v>1694</v>
      </c>
      <c r="G33783" s="1"/>
    </row>
    <row r="33784" spans="1:7" x14ac:dyDescent="0.2">
      <c r="A33784" s="1" t="s">
        <v>1354</v>
      </c>
      <c r="B33784">
        <v>1568.8999999999999</v>
      </c>
      <c r="E33784" s="3">
        <f t="shared" si="665"/>
        <v>1616</v>
      </c>
      <c r="G33784" s="1"/>
    </row>
    <row r="33785" spans="1:7" x14ac:dyDescent="0.2">
      <c r="A33785" s="1" t="s">
        <v>1353</v>
      </c>
      <c r="B33785">
        <v>1477.7</v>
      </c>
      <c r="E33785" s="3">
        <f t="shared" si="665"/>
        <v>1522</v>
      </c>
      <c r="G33785" s="1"/>
    </row>
    <row r="33786" spans="1:7" x14ac:dyDescent="0.2">
      <c r="A33786" s="1" t="s">
        <v>1352</v>
      </c>
      <c r="B33786">
        <v>1406.4</v>
      </c>
      <c r="E33786" s="3">
        <f t="shared" si="665"/>
        <v>1449</v>
      </c>
      <c r="G33786" s="1"/>
    </row>
    <row r="33787" spans="1:7" x14ac:dyDescent="0.2">
      <c r="A33787" s="1" t="s">
        <v>1351</v>
      </c>
      <c r="B33787">
        <v>1339.9</v>
      </c>
      <c r="E33787" s="3">
        <f t="shared" si="665"/>
        <v>1380</v>
      </c>
      <c r="G33787" s="1"/>
    </row>
    <row r="33788" spans="1:7" x14ac:dyDescent="0.2">
      <c r="A33788" s="1" t="s">
        <v>1350</v>
      </c>
      <c r="B33788">
        <v>1265.5</v>
      </c>
      <c r="E33788" s="3">
        <f t="shared" si="665"/>
        <v>1303</v>
      </c>
      <c r="G33788" s="1"/>
    </row>
    <row r="33789" spans="1:7" x14ac:dyDescent="0.2">
      <c r="A33789" s="1" t="s">
        <v>1349</v>
      </c>
      <c r="B33789">
        <v>1179.4000000000001</v>
      </c>
      <c r="E33789" s="3">
        <f t="shared" si="665"/>
        <v>1215</v>
      </c>
      <c r="G33789" s="1"/>
    </row>
    <row r="33790" spans="1:7" x14ac:dyDescent="0.2">
      <c r="A33790" s="1" t="s">
        <v>1348</v>
      </c>
      <c r="B33790">
        <v>1118.8</v>
      </c>
      <c r="E33790" s="3">
        <f t="shared" si="665"/>
        <v>1152</v>
      </c>
      <c r="G33790" s="1"/>
    </row>
    <row r="33791" spans="1:7" x14ac:dyDescent="0.2">
      <c r="A33791" s="1" t="s">
        <v>1347</v>
      </c>
      <c r="B33791">
        <v>1043.1999999999998</v>
      </c>
      <c r="E33791" s="3">
        <f t="shared" si="665"/>
        <v>1074</v>
      </c>
      <c r="G33791" s="1"/>
    </row>
    <row r="33792" spans="1:7" x14ac:dyDescent="0.2">
      <c r="A33792" s="1" t="s">
        <v>1346</v>
      </c>
      <c r="B33792">
        <v>999.3</v>
      </c>
      <c r="E33792" s="3">
        <f t="shared" si="665"/>
        <v>1029</v>
      </c>
      <c r="G33792" s="1"/>
    </row>
    <row r="33793" spans="1:7" x14ac:dyDescent="0.2">
      <c r="A33793" s="1" t="s">
        <v>1345</v>
      </c>
      <c r="B33793">
        <v>986.9</v>
      </c>
      <c r="E33793" s="3">
        <f t="shared" si="665"/>
        <v>1017</v>
      </c>
      <c r="G33793" s="1"/>
    </row>
    <row r="33794" spans="1:7" x14ac:dyDescent="0.2">
      <c r="A33794" s="1" t="s">
        <v>1344</v>
      </c>
      <c r="B33794">
        <v>924.69999999999993</v>
      </c>
      <c r="E33794" s="3">
        <f t="shared" si="665"/>
        <v>952</v>
      </c>
      <c r="G33794" s="1"/>
    </row>
    <row r="33795" spans="1:7" x14ac:dyDescent="0.2">
      <c r="A33795" s="1" t="s">
        <v>1343</v>
      </c>
      <c r="B33795">
        <v>882</v>
      </c>
      <c r="E33795" s="3">
        <f t="shared" si="665"/>
        <v>908</v>
      </c>
      <c r="G33795" s="1"/>
    </row>
    <row r="33796" spans="1:7" x14ac:dyDescent="0.2">
      <c r="A33796" s="1" t="s">
        <v>1342</v>
      </c>
      <c r="B33796">
        <v>836.09999999999991</v>
      </c>
      <c r="E33796" s="3">
        <f t="shared" ref="E33796:E33859" si="666">ROUND(B33796*$J$1,0)</f>
        <v>861</v>
      </c>
      <c r="G33796" s="1"/>
    </row>
    <row r="33797" spans="1:7" x14ac:dyDescent="0.2">
      <c r="A33797" s="1" t="s">
        <v>1341</v>
      </c>
      <c r="B33797">
        <v>808.5</v>
      </c>
      <c r="E33797" s="3">
        <f t="shared" si="666"/>
        <v>833</v>
      </c>
      <c r="G33797" s="1"/>
    </row>
    <row r="33798" spans="1:7" x14ac:dyDescent="0.2">
      <c r="A33798" s="1" t="s">
        <v>1340</v>
      </c>
      <c r="B33798">
        <v>780.5</v>
      </c>
      <c r="E33798" s="3">
        <f t="shared" si="666"/>
        <v>804</v>
      </c>
      <c r="G33798" s="1"/>
    </row>
    <row r="33799" spans="1:7" x14ac:dyDescent="0.2">
      <c r="A33799" s="1" t="s">
        <v>1339</v>
      </c>
      <c r="B33799">
        <v>742.19999999999993</v>
      </c>
      <c r="E33799" s="3">
        <f t="shared" si="666"/>
        <v>764</v>
      </c>
      <c r="G33799" s="1"/>
    </row>
    <row r="33800" spans="1:7" x14ac:dyDescent="0.2">
      <c r="A33800" s="1" t="s">
        <v>1338</v>
      </c>
      <c r="B33800">
        <v>712.2</v>
      </c>
      <c r="E33800" s="3">
        <f t="shared" si="666"/>
        <v>734</v>
      </c>
      <c r="G33800" s="1"/>
    </row>
    <row r="33801" spans="1:7" x14ac:dyDescent="0.2">
      <c r="A33801" s="1" t="s">
        <v>1337</v>
      </c>
      <c r="B33801">
        <v>709.7</v>
      </c>
      <c r="E33801" s="3">
        <f t="shared" si="666"/>
        <v>731</v>
      </c>
      <c r="G33801" s="1"/>
    </row>
    <row r="33802" spans="1:7" x14ac:dyDescent="0.2">
      <c r="A33802" s="1" t="s">
        <v>1336</v>
      </c>
      <c r="B33802">
        <v>680.69999999999993</v>
      </c>
      <c r="E33802" s="3">
        <f t="shared" si="666"/>
        <v>701</v>
      </c>
      <c r="G33802" s="1"/>
    </row>
    <row r="33803" spans="1:7" x14ac:dyDescent="0.2">
      <c r="A33803" s="1" t="s">
        <v>1335</v>
      </c>
      <c r="B33803">
        <v>687.1</v>
      </c>
      <c r="E33803" s="3">
        <f t="shared" si="666"/>
        <v>708</v>
      </c>
      <c r="G33803" s="1"/>
    </row>
    <row r="33804" spans="1:7" x14ac:dyDescent="0.2">
      <c r="A33804" s="1" t="s">
        <v>1334</v>
      </c>
      <c r="B33804">
        <v>672.8</v>
      </c>
      <c r="E33804" s="3">
        <f t="shared" si="666"/>
        <v>693</v>
      </c>
      <c r="G33804" s="1"/>
    </row>
    <row r="33805" spans="1:7" x14ac:dyDescent="0.2">
      <c r="A33805" s="1" t="s">
        <v>1333</v>
      </c>
      <c r="B33805">
        <v>669.3</v>
      </c>
      <c r="E33805" s="3">
        <f t="shared" si="666"/>
        <v>689</v>
      </c>
      <c r="G33805" s="1"/>
    </row>
    <row r="33806" spans="1:7" x14ac:dyDescent="0.2">
      <c r="A33806" s="1" t="s">
        <v>1332</v>
      </c>
      <c r="B33806">
        <v>654.80000000000007</v>
      </c>
      <c r="E33806" s="3">
        <f t="shared" si="666"/>
        <v>674</v>
      </c>
      <c r="G33806" s="1"/>
    </row>
    <row r="33807" spans="1:7" x14ac:dyDescent="0.2">
      <c r="A33807" s="1" t="s">
        <v>1331</v>
      </c>
      <c r="B33807">
        <v>644.70000000000005</v>
      </c>
      <c r="E33807" s="3">
        <f t="shared" si="666"/>
        <v>664</v>
      </c>
      <c r="G33807" s="1"/>
    </row>
    <row r="33808" spans="1:7" x14ac:dyDescent="0.2">
      <c r="A33808" s="1" t="s">
        <v>1330</v>
      </c>
      <c r="B33808">
        <v>646</v>
      </c>
      <c r="E33808" s="3">
        <f t="shared" si="666"/>
        <v>665</v>
      </c>
      <c r="G33808" s="1"/>
    </row>
    <row r="33809" spans="1:7" x14ac:dyDescent="0.2">
      <c r="A33809" s="1" t="s">
        <v>1329</v>
      </c>
      <c r="B33809">
        <v>653.29999999999995</v>
      </c>
      <c r="E33809" s="3">
        <f t="shared" si="666"/>
        <v>673</v>
      </c>
      <c r="G33809" s="1"/>
    </row>
    <row r="33810" spans="1:7" x14ac:dyDescent="0.2">
      <c r="A33810" s="1" t="s">
        <v>1328</v>
      </c>
      <c r="B33810">
        <v>663.6</v>
      </c>
      <c r="E33810" s="3">
        <f t="shared" si="666"/>
        <v>684</v>
      </c>
      <c r="G33810" s="1"/>
    </row>
    <row r="33811" spans="1:7" x14ac:dyDescent="0.2">
      <c r="A33811" s="1" t="s">
        <v>1327</v>
      </c>
      <c r="B33811">
        <v>671.6</v>
      </c>
      <c r="E33811" s="3">
        <f t="shared" si="666"/>
        <v>692</v>
      </c>
      <c r="G33811" s="1"/>
    </row>
    <row r="33812" spans="1:7" x14ac:dyDescent="0.2">
      <c r="A33812" s="1" t="s">
        <v>1326</v>
      </c>
      <c r="B33812">
        <v>694.6</v>
      </c>
      <c r="E33812" s="3">
        <f t="shared" si="666"/>
        <v>715</v>
      </c>
      <c r="G33812" s="1"/>
    </row>
    <row r="33813" spans="1:7" x14ac:dyDescent="0.2">
      <c r="A33813" s="1" t="s">
        <v>1325</v>
      </c>
      <c r="B33813">
        <v>730.9</v>
      </c>
      <c r="E33813" s="3">
        <f t="shared" si="666"/>
        <v>753</v>
      </c>
      <c r="G33813" s="1"/>
    </row>
    <row r="33814" spans="1:7" x14ac:dyDescent="0.2">
      <c r="A33814" s="1" t="s">
        <v>1324</v>
      </c>
      <c r="B33814">
        <v>757.5</v>
      </c>
      <c r="E33814" s="3">
        <f t="shared" si="666"/>
        <v>780</v>
      </c>
      <c r="G33814" s="1"/>
    </row>
    <row r="33815" spans="1:7" x14ac:dyDescent="0.2">
      <c r="A33815" s="1" t="s">
        <v>1323</v>
      </c>
      <c r="B33815">
        <v>805.69999999999993</v>
      </c>
      <c r="E33815" s="3">
        <f t="shared" si="666"/>
        <v>830</v>
      </c>
      <c r="G33815" s="1"/>
    </row>
    <row r="33816" spans="1:7" x14ac:dyDescent="0.2">
      <c r="A33816" s="1" t="s">
        <v>1322</v>
      </c>
      <c r="B33816">
        <v>830.5</v>
      </c>
      <c r="E33816" s="3">
        <f t="shared" si="666"/>
        <v>855</v>
      </c>
      <c r="G33816" s="1"/>
    </row>
    <row r="33817" spans="1:7" x14ac:dyDescent="0.2">
      <c r="A33817" s="1" t="s">
        <v>1321</v>
      </c>
      <c r="B33817">
        <v>878</v>
      </c>
      <c r="E33817" s="3">
        <f t="shared" si="666"/>
        <v>904</v>
      </c>
      <c r="G33817" s="1"/>
    </row>
    <row r="33818" spans="1:7" x14ac:dyDescent="0.2">
      <c r="A33818" s="1" t="s">
        <v>1320</v>
      </c>
      <c r="B33818">
        <v>963.8</v>
      </c>
      <c r="E33818" s="3">
        <f t="shared" si="666"/>
        <v>993</v>
      </c>
      <c r="G33818" s="1"/>
    </row>
    <row r="33819" spans="1:7" x14ac:dyDescent="0.2">
      <c r="A33819" s="1" t="s">
        <v>1319</v>
      </c>
      <c r="B33819">
        <v>1116.7</v>
      </c>
      <c r="E33819" s="3">
        <f t="shared" si="666"/>
        <v>1150</v>
      </c>
      <c r="G33819" s="1"/>
    </row>
    <row r="33820" spans="1:7" x14ac:dyDescent="0.2">
      <c r="A33820" s="1" t="s">
        <v>1318</v>
      </c>
      <c r="B33820">
        <v>1247.6000000000001</v>
      </c>
      <c r="E33820" s="3">
        <f t="shared" si="666"/>
        <v>1285</v>
      </c>
      <c r="G33820" s="1"/>
    </row>
    <row r="33821" spans="1:7" x14ac:dyDescent="0.2">
      <c r="A33821" s="1" t="s">
        <v>1317</v>
      </c>
      <c r="B33821">
        <v>1366</v>
      </c>
      <c r="E33821" s="3">
        <f t="shared" si="666"/>
        <v>1407</v>
      </c>
      <c r="G33821" s="1"/>
    </row>
    <row r="33822" spans="1:7" x14ac:dyDescent="0.2">
      <c r="A33822" s="1" t="s">
        <v>1316</v>
      </c>
      <c r="B33822">
        <v>1473.6</v>
      </c>
      <c r="E33822" s="3">
        <f t="shared" si="666"/>
        <v>1518</v>
      </c>
      <c r="G33822" s="1"/>
    </row>
    <row r="33823" spans="1:7" x14ac:dyDescent="0.2">
      <c r="A33823" s="1" t="s">
        <v>1315</v>
      </c>
      <c r="B33823">
        <v>1559.1999999999998</v>
      </c>
      <c r="E33823" s="3">
        <f t="shared" si="666"/>
        <v>1606</v>
      </c>
      <c r="G33823" s="1"/>
    </row>
    <row r="33824" spans="1:7" x14ac:dyDescent="0.2">
      <c r="A33824" s="1" t="s">
        <v>1314</v>
      </c>
      <c r="B33824">
        <v>1634.1000000000001</v>
      </c>
      <c r="E33824" s="3">
        <f t="shared" si="666"/>
        <v>1683</v>
      </c>
      <c r="G33824" s="1"/>
    </row>
    <row r="33825" spans="1:7" x14ac:dyDescent="0.2">
      <c r="A33825" s="1" t="s">
        <v>1313</v>
      </c>
      <c r="B33825">
        <v>1664.5</v>
      </c>
      <c r="E33825" s="3">
        <f t="shared" si="666"/>
        <v>1714</v>
      </c>
      <c r="G33825" s="1"/>
    </row>
    <row r="33826" spans="1:7" x14ac:dyDescent="0.2">
      <c r="A33826" s="1" t="s">
        <v>1312</v>
      </c>
      <c r="B33826">
        <v>1736.2</v>
      </c>
      <c r="E33826" s="3">
        <f t="shared" si="666"/>
        <v>1788</v>
      </c>
      <c r="G33826" s="1"/>
    </row>
    <row r="33827" spans="1:7" x14ac:dyDescent="0.2">
      <c r="A33827" s="1" t="s">
        <v>1311</v>
      </c>
      <c r="B33827">
        <v>1822.3</v>
      </c>
      <c r="E33827" s="3">
        <f t="shared" si="666"/>
        <v>1877</v>
      </c>
      <c r="G33827" s="1"/>
    </row>
    <row r="33828" spans="1:7" x14ac:dyDescent="0.2">
      <c r="A33828" s="1" t="s">
        <v>1310</v>
      </c>
      <c r="B33828">
        <v>1888.7</v>
      </c>
      <c r="E33828" s="3">
        <f t="shared" si="666"/>
        <v>1945</v>
      </c>
      <c r="G33828" s="1"/>
    </row>
    <row r="33829" spans="1:7" x14ac:dyDescent="0.2">
      <c r="A33829" s="1" t="s">
        <v>1309</v>
      </c>
      <c r="B33829">
        <v>1913.6</v>
      </c>
      <c r="E33829" s="3">
        <f t="shared" si="666"/>
        <v>1971</v>
      </c>
      <c r="G33829" s="1"/>
    </row>
    <row r="33830" spans="1:7" x14ac:dyDescent="0.2">
      <c r="A33830" s="1" t="s">
        <v>1308</v>
      </c>
      <c r="B33830">
        <v>1938.5</v>
      </c>
      <c r="E33830" s="3">
        <f t="shared" si="666"/>
        <v>1997</v>
      </c>
      <c r="G33830" s="1"/>
    </row>
    <row r="33831" spans="1:7" x14ac:dyDescent="0.2">
      <c r="A33831" s="1" t="s">
        <v>1307</v>
      </c>
      <c r="B33831">
        <v>1937.3</v>
      </c>
      <c r="E33831" s="3">
        <f t="shared" si="666"/>
        <v>1995</v>
      </c>
      <c r="G33831" s="1"/>
    </row>
    <row r="33832" spans="1:7" x14ac:dyDescent="0.2">
      <c r="A33832" s="1" t="s">
        <v>1306</v>
      </c>
      <c r="B33832">
        <v>1943.3</v>
      </c>
      <c r="E33832" s="3">
        <f t="shared" si="666"/>
        <v>2002</v>
      </c>
      <c r="G33832" s="1"/>
    </row>
    <row r="33833" spans="1:7" x14ac:dyDescent="0.2">
      <c r="A33833" s="1" t="s">
        <v>1305</v>
      </c>
      <c r="B33833">
        <v>1949</v>
      </c>
      <c r="E33833" s="3">
        <f t="shared" si="666"/>
        <v>2007</v>
      </c>
      <c r="G33833" s="1"/>
    </row>
    <row r="33834" spans="1:7" x14ac:dyDescent="0.2">
      <c r="A33834" s="1" t="s">
        <v>1304</v>
      </c>
      <c r="B33834">
        <v>1951.2</v>
      </c>
      <c r="E33834" s="3">
        <f t="shared" si="666"/>
        <v>2010</v>
      </c>
      <c r="G33834" s="1"/>
    </row>
    <row r="33835" spans="1:7" x14ac:dyDescent="0.2">
      <c r="A33835" s="1" t="s">
        <v>1303</v>
      </c>
      <c r="B33835">
        <v>1968.6</v>
      </c>
      <c r="E33835" s="3">
        <f t="shared" si="666"/>
        <v>2028</v>
      </c>
      <c r="G33835" s="1"/>
    </row>
    <row r="33836" spans="1:7" x14ac:dyDescent="0.2">
      <c r="A33836" s="1" t="s">
        <v>1302</v>
      </c>
      <c r="B33836">
        <v>1960.1</v>
      </c>
      <c r="E33836" s="3">
        <f t="shared" si="666"/>
        <v>2019</v>
      </c>
      <c r="G33836" s="1"/>
    </row>
    <row r="33837" spans="1:7" x14ac:dyDescent="0.2">
      <c r="A33837" s="1" t="s">
        <v>1301</v>
      </c>
      <c r="B33837">
        <v>1953.5</v>
      </c>
      <c r="E33837" s="3">
        <f t="shared" si="666"/>
        <v>2012</v>
      </c>
      <c r="G33837" s="1"/>
    </row>
    <row r="33838" spans="1:7" x14ac:dyDescent="0.2">
      <c r="A33838" s="1" t="s">
        <v>1300</v>
      </c>
      <c r="B33838">
        <v>1919.8</v>
      </c>
      <c r="E33838" s="3">
        <f t="shared" si="666"/>
        <v>1977</v>
      </c>
      <c r="G33838" s="1"/>
    </row>
    <row r="33839" spans="1:7" x14ac:dyDescent="0.2">
      <c r="A33839" s="1" t="s">
        <v>1299</v>
      </c>
      <c r="B33839">
        <v>1889.8999999999999</v>
      </c>
      <c r="E33839" s="3">
        <f t="shared" si="666"/>
        <v>1947</v>
      </c>
      <c r="G33839" s="1"/>
    </row>
    <row r="33840" spans="1:7" x14ac:dyDescent="0.2">
      <c r="A33840" s="1" t="s">
        <v>1298</v>
      </c>
      <c r="B33840">
        <v>1904.4</v>
      </c>
      <c r="E33840" s="3">
        <f t="shared" si="666"/>
        <v>1962</v>
      </c>
      <c r="G33840" s="1"/>
    </row>
    <row r="33841" spans="1:7" x14ac:dyDescent="0.2">
      <c r="A33841" s="1" t="s">
        <v>1297</v>
      </c>
      <c r="B33841">
        <v>1930</v>
      </c>
      <c r="E33841" s="3">
        <f t="shared" si="666"/>
        <v>1988</v>
      </c>
      <c r="G33841" s="1"/>
    </row>
    <row r="33842" spans="1:7" x14ac:dyDescent="0.2">
      <c r="A33842" s="1" t="s">
        <v>1296</v>
      </c>
      <c r="B33842">
        <v>1882</v>
      </c>
      <c r="E33842" s="3">
        <f t="shared" si="666"/>
        <v>1938</v>
      </c>
      <c r="G33842" s="1"/>
    </row>
    <row r="33843" spans="1:7" x14ac:dyDescent="0.2">
      <c r="A33843" s="1" t="s">
        <v>1295</v>
      </c>
      <c r="B33843">
        <v>1916.9</v>
      </c>
      <c r="E33843" s="3">
        <f t="shared" si="666"/>
        <v>1974</v>
      </c>
      <c r="G33843" s="1"/>
    </row>
    <row r="33844" spans="1:7" x14ac:dyDescent="0.2">
      <c r="A33844" s="1" t="s">
        <v>1294</v>
      </c>
      <c r="B33844">
        <v>1968.5</v>
      </c>
      <c r="E33844" s="3">
        <f t="shared" si="666"/>
        <v>2028</v>
      </c>
      <c r="G33844" s="1"/>
    </row>
    <row r="33845" spans="1:7" x14ac:dyDescent="0.2">
      <c r="A33845" s="1" t="s">
        <v>1293</v>
      </c>
      <c r="B33845">
        <v>1966</v>
      </c>
      <c r="E33845" s="3">
        <f t="shared" si="666"/>
        <v>2025</v>
      </c>
      <c r="G33845" s="1"/>
    </row>
    <row r="33846" spans="1:7" x14ac:dyDescent="0.2">
      <c r="A33846" s="1" t="s">
        <v>1292</v>
      </c>
      <c r="B33846">
        <v>1953.7</v>
      </c>
      <c r="E33846" s="3">
        <f t="shared" si="666"/>
        <v>2012</v>
      </c>
      <c r="G33846" s="1"/>
    </row>
    <row r="33847" spans="1:7" x14ac:dyDescent="0.2">
      <c r="A33847" s="1" t="s">
        <v>1291</v>
      </c>
      <c r="B33847">
        <v>1982.9</v>
      </c>
      <c r="E33847" s="3">
        <f t="shared" si="666"/>
        <v>2042</v>
      </c>
      <c r="G33847" s="1"/>
    </row>
    <row r="33848" spans="1:7" x14ac:dyDescent="0.2">
      <c r="A33848" s="1" t="s">
        <v>1290</v>
      </c>
      <c r="B33848">
        <v>1953.4</v>
      </c>
      <c r="E33848" s="3">
        <f t="shared" si="666"/>
        <v>2012</v>
      </c>
      <c r="G33848" s="1"/>
    </row>
    <row r="33849" spans="1:7" x14ac:dyDescent="0.2">
      <c r="A33849" s="1" t="s">
        <v>1289</v>
      </c>
      <c r="B33849">
        <v>1936.1</v>
      </c>
      <c r="E33849" s="3">
        <f t="shared" si="666"/>
        <v>1994</v>
      </c>
      <c r="G33849" s="1"/>
    </row>
    <row r="33850" spans="1:7" x14ac:dyDescent="0.2">
      <c r="A33850" s="1" t="s">
        <v>1288</v>
      </c>
      <c r="B33850">
        <v>1931.8999999999999</v>
      </c>
      <c r="E33850" s="3">
        <f t="shared" si="666"/>
        <v>1990</v>
      </c>
      <c r="G33850" s="1"/>
    </row>
    <row r="33851" spans="1:7" x14ac:dyDescent="0.2">
      <c r="A33851" s="1" t="s">
        <v>1287</v>
      </c>
      <c r="B33851">
        <v>1901.8</v>
      </c>
      <c r="E33851" s="3">
        <f t="shared" si="666"/>
        <v>1959</v>
      </c>
      <c r="G33851" s="1"/>
    </row>
    <row r="33852" spans="1:7" x14ac:dyDescent="0.2">
      <c r="A33852" s="1" t="s">
        <v>1286</v>
      </c>
      <c r="B33852">
        <v>1920.9</v>
      </c>
      <c r="E33852" s="3">
        <f t="shared" si="666"/>
        <v>1979</v>
      </c>
      <c r="G33852" s="1"/>
    </row>
    <row r="33853" spans="1:7" x14ac:dyDescent="0.2">
      <c r="A33853" s="1" t="s">
        <v>1285</v>
      </c>
      <c r="B33853">
        <v>1914.5</v>
      </c>
      <c r="E33853" s="3">
        <f t="shared" si="666"/>
        <v>1972</v>
      </c>
      <c r="G33853" s="1"/>
    </row>
    <row r="33854" spans="1:7" x14ac:dyDescent="0.2">
      <c r="A33854" s="1" t="s">
        <v>1284</v>
      </c>
      <c r="B33854">
        <v>1904.7</v>
      </c>
      <c r="E33854" s="3">
        <f t="shared" si="666"/>
        <v>1962</v>
      </c>
      <c r="G33854" s="1"/>
    </row>
    <row r="33855" spans="1:7" x14ac:dyDescent="0.2">
      <c r="A33855" s="1" t="s">
        <v>1283</v>
      </c>
      <c r="B33855">
        <v>1940.6000000000001</v>
      </c>
      <c r="E33855" s="3">
        <f t="shared" si="666"/>
        <v>1999</v>
      </c>
      <c r="G33855" s="1"/>
    </row>
    <row r="33856" spans="1:7" x14ac:dyDescent="0.2">
      <c r="A33856" s="1" t="s">
        <v>1282</v>
      </c>
      <c r="B33856">
        <v>1955.2</v>
      </c>
      <c r="E33856" s="3">
        <f t="shared" si="666"/>
        <v>2014</v>
      </c>
      <c r="G33856" s="1"/>
    </row>
    <row r="33857" spans="1:7" x14ac:dyDescent="0.2">
      <c r="A33857" s="1" t="s">
        <v>1281</v>
      </c>
      <c r="B33857">
        <v>1954.8000000000002</v>
      </c>
      <c r="E33857" s="3">
        <f t="shared" si="666"/>
        <v>2013</v>
      </c>
      <c r="G33857" s="1"/>
    </row>
    <row r="33858" spans="1:7" x14ac:dyDescent="0.2">
      <c r="A33858" s="1" t="s">
        <v>1280</v>
      </c>
      <c r="B33858">
        <v>1995</v>
      </c>
      <c r="E33858" s="3">
        <f t="shared" si="666"/>
        <v>2055</v>
      </c>
      <c r="G33858" s="1"/>
    </row>
    <row r="33859" spans="1:7" x14ac:dyDescent="0.2">
      <c r="A33859" s="1" t="s">
        <v>1279</v>
      </c>
      <c r="B33859">
        <v>2050.3999999999996</v>
      </c>
      <c r="E33859" s="3">
        <f t="shared" si="666"/>
        <v>2112</v>
      </c>
      <c r="G33859" s="1"/>
    </row>
    <row r="33860" spans="1:7" x14ac:dyDescent="0.2">
      <c r="A33860" s="1" t="s">
        <v>1278</v>
      </c>
      <c r="B33860">
        <v>2113.7999999999997</v>
      </c>
      <c r="E33860" s="3">
        <f t="shared" ref="E33860:E33923" si="667">ROUND(B33860*$J$1,0)</f>
        <v>2177</v>
      </c>
      <c r="G33860" s="1"/>
    </row>
    <row r="33861" spans="1:7" x14ac:dyDescent="0.2">
      <c r="A33861" s="1" t="s">
        <v>1277</v>
      </c>
      <c r="B33861">
        <v>2219.5</v>
      </c>
      <c r="E33861" s="3">
        <f t="shared" si="667"/>
        <v>2286</v>
      </c>
      <c r="G33861" s="1"/>
    </row>
    <row r="33862" spans="1:7" x14ac:dyDescent="0.2">
      <c r="A33862" s="1" t="s">
        <v>1276</v>
      </c>
      <c r="B33862">
        <v>2334.5</v>
      </c>
      <c r="E33862" s="3">
        <f t="shared" si="667"/>
        <v>2405</v>
      </c>
      <c r="G33862" s="1"/>
    </row>
    <row r="33863" spans="1:7" x14ac:dyDescent="0.2">
      <c r="A33863" s="1" t="s">
        <v>1275</v>
      </c>
      <c r="B33863">
        <v>2374.2999999999997</v>
      </c>
      <c r="E33863" s="3">
        <f t="shared" si="667"/>
        <v>2446</v>
      </c>
      <c r="G33863" s="1"/>
    </row>
    <row r="33864" spans="1:7" x14ac:dyDescent="0.2">
      <c r="A33864" s="1" t="s">
        <v>1274</v>
      </c>
      <c r="B33864">
        <v>2409.8000000000002</v>
      </c>
      <c r="E33864" s="3">
        <f t="shared" si="667"/>
        <v>2482</v>
      </c>
      <c r="G33864" s="1"/>
    </row>
    <row r="33865" spans="1:7" x14ac:dyDescent="0.2">
      <c r="A33865" s="1" t="s">
        <v>1273</v>
      </c>
      <c r="B33865">
        <v>2442.5</v>
      </c>
      <c r="E33865" s="3">
        <f t="shared" si="667"/>
        <v>2516</v>
      </c>
      <c r="G33865" s="1"/>
    </row>
    <row r="33866" spans="1:7" x14ac:dyDescent="0.2">
      <c r="A33866" s="1" t="s">
        <v>1272</v>
      </c>
      <c r="B33866">
        <v>2450.6</v>
      </c>
      <c r="E33866" s="3">
        <f t="shared" si="667"/>
        <v>2524</v>
      </c>
      <c r="G33866" s="1"/>
    </row>
    <row r="33867" spans="1:7" x14ac:dyDescent="0.2">
      <c r="A33867" s="1" t="s">
        <v>1271</v>
      </c>
      <c r="B33867">
        <v>2379.7000000000003</v>
      </c>
      <c r="E33867" s="3">
        <f t="shared" si="667"/>
        <v>2451</v>
      </c>
      <c r="G33867" s="1"/>
    </row>
    <row r="33868" spans="1:7" x14ac:dyDescent="0.2">
      <c r="A33868" s="1" t="s">
        <v>1270</v>
      </c>
      <c r="B33868">
        <v>2361</v>
      </c>
      <c r="E33868" s="3">
        <f t="shared" si="667"/>
        <v>2432</v>
      </c>
      <c r="G33868" s="1"/>
    </row>
    <row r="33869" spans="1:7" x14ac:dyDescent="0.2">
      <c r="A33869" s="1" t="s">
        <v>1269</v>
      </c>
      <c r="B33869">
        <v>2318.5</v>
      </c>
      <c r="E33869" s="3">
        <f t="shared" si="667"/>
        <v>2388</v>
      </c>
      <c r="G33869" s="1"/>
    </row>
    <row r="33870" spans="1:7" x14ac:dyDescent="0.2">
      <c r="A33870" s="1" t="s">
        <v>1268</v>
      </c>
      <c r="B33870">
        <v>2275.4</v>
      </c>
      <c r="E33870" s="3">
        <f t="shared" si="667"/>
        <v>2344</v>
      </c>
      <c r="G33870" s="1"/>
    </row>
    <row r="33871" spans="1:7" x14ac:dyDescent="0.2">
      <c r="A33871" s="1" t="s">
        <v>1267</v>
      </c>
      <c r="B33871">
        <v>2214.6</v>
      </c>
      <c r="E33871" s="3">
        <f t="shared" si="667"/>
        <v>2281</v>
      </c>
      <c r="G33871" s="1"/>
    </row>
    <row r="33872" spans="1:7" x14ac:dyDescent="0.2">
      <c r="A33872" s="1" t="s">
        <v>1266</v>
      </c>
      <c r="B33872">
        <v>2150.7000000000003</v>
      </c>
      <c r="E33872" s="3">
        <f t="shared" si="667"/>
        <v>2215</v>
      </c>
      <c r="G33872" s="1"/>
    </row>
    <row r="33873" spans="1:7" x14ac:dyDescent="0.2">
      <c r="A33873" s="1" t="s">
        <v>1265</v>
      </c>
      <c r="B33873">
        <v>2141.3000000000002</v>
      </c>
      <c r="E33873" s="3">
        <f t="shared" si="667"/>
        <v>2206</v>
      </c>
      <c r="G33873" s="1"/>
    </row>
    <row r="33874" spans="1:7" x14ac:dyDescent="0.2">
      <c r="A33874" s="1" t="s">
        <v>1264</v>
      </c>
      <c r="B33874">
        <v>2095.4</v>
      </c>
      <c r="E33874" s="3">
        <f t="shared" si="667"/>
        <v>2158</v>
      </c>
      <c r="G33874" s="1"/>
    </row>
    <row r="33875" spans="1:7" x14ac:dyDescent="0.2">
      <c r="A33875" s="1" t="s">
        <v>1263</v>
      </c>
      <c r="B33875">
        <v>2006.5</v>
      </c>
      <c r="E33875" s="3">
        <f t="shared" si="667"/>
        <v>2067</v>
      </c>
      <c r="G33875" s="1"/>
    </row>
    <row r="33876" spans="1:7" x14ac:dyDescent="0.2">
      <c r="A33876" s="1" t="s">
        <v>1262</v>
      </c>
      <c r="B33876">
        <v>1901.1</v>
      </c>
      <c r="E33876" s="3">
        <f t="shared" si="667"/>
        <v>1958</v>
      </c>
      <c r="G33876" s="1"/>
    </row>
    <row r="33877" spans="1:7" x14ac:dyDescent="0.2">
      <c r="A33877" s="1" t="s">
        <v>1261</v>
      </c>
      <c r="B33877">
        <v>1797.7</v>
      </c>
      <c r="E33877" s="3">
        <f t="shared" si="667"/>
        <v>1852</v>
      </c>
      <c r="G33877" s="1"/>
    </row>
    <row r="33878" spans="1:7" x14ac:dyDescent="0.2">
      <c r="A33878" s="1" t="s">
        <v>1260</v>
      </c>
      <c r="B33878">
        <v>1702.3999999999999</v>
      </c>
      <c r="E33878" s="3">
        <f t="shared" si="667"/>
        <v>1753</v>
      </c>
      <c r="G33878" s="1"/>
    </row>
    <row r="33879" spans="1:7" x14ac:dyDescent="0.2">
      <c r="A33879" s="1" t="s">
        <v>1259</v>
      </c>
      <c r="B33879">
        <v>1611.5</v>
      </c>
      <c r="E33879" s="3">
        <f t="shared" si="667"/>
        <v>1660</v>
      </c>
      <c r="G33879" s="1"/>
    </row>
    <row r="33880" spans="1:7" x14ac:dyDescent="0.2">
      <c r="A33880" s="1" t="s">
        <v>1258</v>
      </c>
      <c r="B33880">
        <v>1533.5</v>
      </c>
      <c r="E33880" s="3">
        <f t="shared" si="667"/>
        <v>1580</v>
      </c>
      <c r="G33880" s="1"/>
    </row>
    <row r="33881" spans="1:7" x14ac:dyDescent="0.2">
      <c r="A33881" s="1" t="s">
        <v>1257</v>
      </c>
      <c r="B33881">
        <v>1453.8999999999999</v>
      </c>
      <c r="E33881" s="3">
        <f t="shared" si="667"/>
        <v>1498</v>
      </c>
      <c r="G33881" s="1"/>
    </row>
    <row r="33882" spans="1:7" x14ac:dyDescent="0.2">
      <c r="A33882" s="1" t="s">
        <v>1256</v>
      </c>
      <c r="B33882">
        <v>1367.6</v>
      </c>
      <c r="E33882" s="3">
        <f t="shared" si="667"/>
        <v>1409</v>
      </c>
      <c r="G33882" s="1"/>
    </row>
    <row r="33883" spans="1:7" x14ac:dyDescent="0.2">
      <c r="A33883" s="1" t="s">
        <v>1255</v>
      </c>
      <c r="B33883">
        <v>1309.1999999999998</v>
      </c>
      <c r="E33883" s="3">
        <f t="shared" si="667"/>
        <v>1348</v>
      </c>
      <c r="G33883" s="1"/>
    </row>
    <row r="33884" spans="1:7" x14ac:dyDescent="0.2">
      <c r="A33884" s="1" t="s">
        <v>1254</v>
      </c>
      <c r="B33884">
        <v>1255.6000000000001</v>
      </c>
      <c r="E33884" s="3">
        <f t="shared" si="667"/>
        <v>1293</v>
      </c>
      <c r="G33884" s="1"/>
    </row>
    <row r="33885" spans="1:7" x14ac:dyDescent="0.2">
      <c r="A33885" s="1" t="s">
        <v>1253</v>
      </c>
      <c r="B33885">
        <v>1171.5</v>
      </c>
      <c r="E33885" s="3">
        <f t="shared" si="667"/>
        <v>1207</v>
      </c>
      <c r="G33885" s="1"/>
    </row>
    <row r="33886" spans="1:7" x14ac:dyDescent="0.2">
      <c r="A33886" s="1" t="s">
        <v>1252</v>
      </c>
      <c r="B33886">
        <v>1097.3999999999999</v>
      </c>
      <c r="E33886" s="3">
        <f t="shared" si="667"/>
        <v>1130</v>
      </c>
      <c r="G33886" s="1"/>
    </row>
    <row r="33887" spans="1:7" x14ac:dyDescent="0.2">
      <c r="A33887" s="1" t="s">
        <v>1251</v>
      </c>
      <c r="B33887">
        <v>1046.4000000000001</v>
      </c>
      <c r="E33887" s="3">
        <f t="shared" si="667"/>
        <v>1078</v>
      </c>
      <c r="G33887" s="1"/>
    </row>
    <row r="33888" spans="1:7" x14ac:dyDescent="0.2">
      <c r="A33888" s="1" t="s">
        <v>1250</v>
      </c>
      <c r="B33888">
        <v>992.3</v>
      </c>
      <c r="E33888" s="3">
        <f t="shared" si="667"/>
        <v>1022</v>
      </c>
      <c r="G33888" s="1"/>
    </row>
    <row r="33889" spans="1:7" x14ac:dyDescent="0.2">
      <c r="A33889" s="1" t="s">
        <v>1249</v>
      </c>
      <c r="B33889">
        <v>966.30000000000007</v>
      </c>
      <c r="E33889" s="3">
        <f t="shared" si="667"/>
        <v>995</v>
      </c>
      <c r="G33889" s="1"/>
    </row>
    <row r="33890" spans="1:7" x14ac:dyDescent="0.2">
      <c r="A33890" s="1" t="s">
        <v>1248</v>
      </c>
      <c r="B33890">
        <v>907.4</v>
      </c>
      <c r="E33890" s="3">
        <f t="shared" si="667"/>
        <v>935</v>
      </c>
      <c r="G33890" s="1"/>
    </row>
    <row r="33891" spans="1:7" x14ac:dyDescent="0.2">
      <c r="A33891" s="1" t="s">
        <v>1247</v>
      </c>
      <c r="B33891">
        <v>858.9</v>
      </c>
      <c r="E33891" s="3">
        <f t="shared" si="667"/>
        <v>885</v>
      </c>
      <c r="G33891" s="1"/>
    </row>
    <row r="33892" spans="1:7" x14ac:dyDescent="0.2">
      <c r="A33892" s="1" t="s">
        <v>1246</v>
      </c>
      <c r="B33892">
        <v>816.9</v>
      </c>
      <c r="E33892" s="3">
        <f t="shared" si="667"/>
        <v>841</v>
      </c>
      <c r="G33892" s="1"/>
    </row>
    <row r="33893" spans="1:7" x14ac:dyDescent="0.2">
      <c r="A33893" s="1" t="s">
        <v>1245</v>
      </c>
      <c r="B33893">
        <v>795</v>
      </c>
      <c r="E33893" s="3">
        <f t="shared" si="667"/>
        <v>819</v>
      </c>
      <c r="G33893" s="1"/>
    </row>
    <row r="33894" spans="1:7" x14ac:dyDescent="0.2">
      <c r="A33894" s="1" t="s">
        <v>1244</v>
      </c>
      <c r="B33894">
        <v>759.80000000000007</v>
      </c>
      <c r="E33894" s="3">
        <f t="shared" si="667"/>
        <v>783</v>
      </c>
      <c r="G33894" s="1"/>
    </row>
    <row r="33895" spans="1:7" x14ac:dyDescent="0.2">
      <c r="A33895" s="1" t="s">
        <v>1243</v>
      </c>
      <c r="B33895">
        <v>733.3</v>
      </c>
      <c r="E33895" s="3">
        <f t="shared" si="667"/>
        <v>755</v>
      </c>
      <c r="G33895" s="1"/>
    </row>
    <row r="33896" spans="1:7" x14ac:dyDescent="0.2">
      <c r="A33896" s="1" t="s">
        <v>1242</v>
      </c>
      <c r="B33896">
        <v>702.4</v>
      </c>
      <c r="E33896" s="3">
        <f t="shared" si="667"/>
        <v>723</v>
      </c>
      <c r="G33896" s="1"/>
    </row>
    <row r="33897" spans="1:7" x14ac:dyDescent="0.2">
      <c r="A33897" s="1" t="s">
        <v>1241</v>
      </c>
      <c r="B33897">
        <v>667.90000000000009</v>
      </c>
      <c r="E33897" s="3">
        <f t="shared" si="667"/>
        <v>688</v>
      </c>
      <c r="G33897" s="1"/>
    </row>
    <row r="33898" spans="1:7" x14ac:dyDescent="0.2">
      <c r="A33898" s="1" t="s">
        <v>1240</v>
      </c>
      <c r="B33898">
        <v>646.29999999999995</v>
      </c>
      <c r="E33898" s="3">
        <f t="shared" si="667"/>
        <v>666</v>
      </c>
      <c r="G33898" s="1"/>
    </row>
    <row r="33899" spans="1:7" x14ac:dyDescent="0.2">
      <c r="A33899" s="1" t="s">
        <v>1239</v>
      </c>
      <c r="B33899">
        <v>636.80000000000007</v>
      </c>
      <c r="E33899" s="3">
        <f t="shared" si="667"/>
        <v>656</v>
      </c>
      <c r="G33899" s="1"/>
    </row>
    <row r="33900" spans="1:7" x14ac:dyDescent="0.2">
      <c r="A33900" s="1" t="s">
        <v>1238</v>
      </c>
      <c r="B33900">
        <v>627</v>
      </c>
      <c r="E33900" s="3">
        <f t="shared" si="667"/>
        <v>646</v>
      </c>
      <c r="G33900" s="1"/>
    </row>
    <row r="33901" spans="1:7" x14ac:dyDescent="0.2">
      <c r="A33901" s="1" t="s">
        <v>1237</v>
      </c>
      <c r="B33901">
        <v>619</v>
      </c>
      <c r="E33901" s="3">
        <f t="shared" si="667"/>
        <v>638</v>
      </c>
      <c r="G33901" s="1"/>
    </row>
    <row r="33902" spans="1:7" x14ac:dyDescent="0.2">
      <c r="A33902" s="1" t="s">
        <v>1236</v>
      </c>
      <c r="B33902">
        <v>616</v>
      </c>
      <c r="E33902" s="3">
        <f t="shared" si="667"/>
        <v>634</v>
      </c>
      <c r="G33902" s="1"/>
    </row>
    <row r="33903" spans="1:7" x14ac:dyDescent="0.2">
      <c r="A33903" s="1" t="s">
        <v>1235</v>
      </c>
      <c r="B33903">
        <v>590.79999999999995</v>
      </c>
      <c r="E33903" s="3">
        <f t="shared" si="667"/>
        <v>609</v>
      </c>
      <c r="G33903" s="1"/>
    </row>
    <row r="33904" spans="1:7" x14ac:dyDescent="0.2">
      <c r="A33904" s="1" t="s">
        <v>1234</v>
      </c>
      <c r="B33904">
        <v>591.19999999999993</v>
      </c>
      <c r="E33904" s="3">
        <f t="shared" si="667"/>
        <v>609</v>
      </c>
      <c r="G33904" s="1"/>
    </row>
    <row r="33905" spans="1:7" x14ac:dyDescent="0.2">
      <c r="A33905" s="1" t="s">
        <v>1233</v>
      </c>
      <c r="B33905">
        <v>594</v>
      </c>
      <c r="E33905" s="3">
        <f t="shared" si="667"/>
        <v>612</v>
      </c>
      <c r="G33905" s="1"/>
    </row>
    <row r="33906" spans="1:7" x14ac:dyDescent="0.2">
      <c r="A33906" s="1" t="s">
        <v>1232</v>
      </c>
      <c r="B33906">
        <v>603.70000000000005</v>
      </c>
      <c r="E33906" s="3">
        <f t="shared" si="667"/>
        <v>622</v>
      </c>
      <c r="G33906" s="1"/>
    </row>
    <row r="33907" spans="1:7" x14ac:dyDescent="0.2">
      <c r="A33907" s="1" t="s">
        <v>1231</v>
      </c>
      <c r="B33907">
        <v>615.9</v>
      </c>
      <c r="E33907" s="3">
        <f t="shared" si="667"/>
        <v>634</v>
      </c>
      <c r="G33907" s="1"/>
    </row>
    <row r="33908" spans="1:7" x14ac:dyDescent="0.2">
      <c r="A33908" s="1" t="s">
        <v>1230</v>
      </c>
      <c r="B33908">
        <v>613.70000000000005</v>
      </c>
      <c r="E33908" s="3">
        <f t="shared" si="667"/>
        <v>632</v>
      </c>
      <c r="G33908" s="1"/>
    </row>
    <row r="33909" spans="1:7" x14ac:dyDescent="0.2">
      <c r="A33909" s="1" t="s">
        <v>1229</v>
      </c>
      <c r="B33909">
        <v>636.1</v>
      </c>
      <c r="E33909" s="3">
        <f t="shared" si="667"/>
        <v>655</v>
      </c>
      <c r="G33909" s="1"/>
    </row>
    <row r="33910" spans="1:7" x14ac:dyDescent="0.2">
      <c r="A33910" s="1" t="s">
        <v>1228</v>
      </c>
      <c r="B33910">
        <v>653.20000000000005</v>
      </c>
      <c r="E33910" s="3">
        <f t="shared" si="667"/>
        <v>673</v>
      </c>
      <c r="G33910" s="1"/>
    </row>
    <row r="33911" spans="1:7" x14ac:dyDescent="0.2">
      <c r="A33911" s="1" t="s">
        <v>1227</v>
      </c>
      <c r="B33911">
        <v>690.6</v>
      </c>
      <c r="E33911" s="3">
        <f t="shared" si="667"/>
        <v>711</v>
      </c>
      <c r="G33911" s="1"/>
    </row>
    <row r="33912" spans="1:7" x14ac:dyDescent="0.2">
      <c r="A33912" s="1" t="s">
        <v>1226</v>
      </c>
      <c r="B33912">
        <v>713.6</v>
      </c>
      <c r="E33912" s="3">
        <f t="shared" si="667"/>
        <v>735</v>
      </c>
      <c r="G33912" s="1"/>
    </row>
    <row r="33913" spans="1:7" x14ac:dyDescent="0.2">
      <c r="A33913" s="1" t="s">
        <v>1225</v>
      </c>
      <c r="B33913">
        <v>756.3</v>
      </c>
      <c r="E33913" s="3">
        <f t="shared" si="667"/>
        <v>779</v>
      </c>
      <c r="G33913" s="1"/>
    </row>
    <row r="33914" spans="1:7" x14ac:dyDescent="0.2">
      <c r="A33914" s="1" t="s">
        <v>1224</v>
      </c>
      <c r="B33914">
        <v>823.6</v>
      </c>
      <c r="E33914" s="3">
        <f t="shared" si="667"/>
        <v>848</v>
      </c>
      <c r="G33914" s="1"/>
    </row>
    <row r="33915" spans="1:7" x14ac:dyDescent="0.2">
      <c r="A33915" s="1" t="s">
        <v>1223</v>
      </c>
      <c r="B33915">
        <v>915.90000000000009</v>
      </c>
      <c r="E33915" s="3">
        <f t="shared" si="667"/>
        <v>943</v>
      </c>
      <c r="G33915" s="1"/>
    </row>
    <row r="33916" spans="1:7" x14ac:dyDescent="0.2">
      <c r="A33916" s="1" t="s">
        <v>1222</v>
      </c>
      <c r="B33916">
        <v>1013.9</v>
      </c>
      <c r="E33916" s="3">
        <f t="shared" si="667"/>
        <v>1044</v>
      </c>
      <c r="G33916" s="1"/>
    </row>
    <row r="33917" spans="1:7" x14ac:dyDescent="0.2">
      <c r="A33917" s="1" t="s">
        <v>1221</v>
      </c>
      <c r="B33917">
        <v>1099.6999999999998</v>
      </c>
      <c r="E33917" s="3">
        <f t="shared" si="667"/>
        <v>1133</v>
      </c>
      <c r="G33917" s="1"/>
    </row>
    <row r="33918" spans="1:7" x14ac:dyDescent="0.2">
      <c r="A33918" s="1" t="s">
        <v>1220</v>
      </c>
      <c r="B33918">
        <v>1187.8999999999999</v>
      </c>
      <c r="E33918" s="3">
        <f t="shared" si="667"/>
        <v>1224</v>
      </c>
      <c r="G33918" s="1"/>
    </row>
    <row r="33919" spans="1:7" x14ac:dyDescent="0.2">
      <c r="A33919" s="1" t="s">
        <v>1219</v>
      </c>
      <c r="B33919">
        <v>1275</v>
      </c>
      <c r="E33919" s="3">
        <f t="shared" si="667"/>
        <v>1313</v>
      </c>
      <c r="G33919" s="1"/>
    </row>
    <row r="33920" spans="1:7" x14ac:dyDescent="0.2">
      <c r="A33920" s="1" t="s">
        <v>1218</v>
      </c>
      <c r="B33920">
        <v>1359.1</v>
      </c>
      <c r="E33920" s="3">
        <f t="shared" si="667"/>
        <v>1400</v>
      </c>
      <c r="G33920" s="1"/>
    </row>
    <row r="33921" spans="1:7" x14ac:dyDescent="0.2">
      <c r="A33921" s="1" t="s">
        <v>1217</v>
      </c>
      <c r="B33921">
        <v>1389.5</v>
      </c>
      <c r="E33921" s="3">
        <f t="shared" si="667"/>
        <v>1431</v>
      </c>
      <c r="G33921" s="1"/>
    </row>
    <row r="33922" spans="1:7" x14ac:dyDescent="0.2">
      <c r="A33922" s="1" t="s">
        <v>1216</v>
      </c>
      <c r="B33922">
        <v>1474.5</v>
      </c>
      <c r="E33922" s="3">
        <f t="shared" si="667"/>
        <v>1519</v>
      </c>
      <c r="G33922" s="1"/>
    </row>
    <row r="33923" spans="1:7" x14ac:dyDescent="0.2">
      <c r="A33923" s="1" t="s">
        <v>1215</v>
      </c>
      <c r="B33923">
        <v>1606</v>
      </c>
      <c r="E33923" s="3">
        <f t="shared" si="667"/>
        <v>1654</v>
      </c>
      <c r="G33923" s="1"/>
    </row>
    <row r="33924" spans="1:7" x14ac:dyDescent="0.2">
      <c r="A33924" s="1" t="s">
        <v>1214</v>
      </c>
      <c r="B33924">
        <v>1641.5</v>
      </c>
      <c r="E33924" s="3">
        <f t="shared" ref="E33924:E33987" si="668">ROUND(B33924*$J$1,0)</f>
        <v>1691</v>
      </c>
      <c r="G33924" s="1"/>
    </row>
    <row r="33925" spans="1:7" x14ac:dyDescent="0.2">
      <c r="A33925" s="1" t="s">
        <v>1213</v>
      </c>
      <c r="B33925">
        <v>1696</v>
      </c>
      <c r="E33925" s="3">
        <f t="shared" si="668"/>
        <v>1747</v>
      </c>
      <c r="G33925" s="1"/>
    </row>
    <row r="33926" spans="1:7" x14ac:dyDescent="0.2">
      <c r="A33926" s="1" t="s">
        <v>1212</v>
      </c>
      <c r="B33926">
        <v>1755.3000000000002</v>
      </c>
      <c r="E33926" s="3">
        <f t="shared" si="668"/>
        <v>1808</v>
      </c>
      <c r="G33926" s="1"/>
    </row>
    <row r="33927" spans="1:7" x14ac:dyDescent="0.2">
      <c r="A33927" s="1" t="s">
        <v>1211</v>
      </c>
      <c r="B33927">
        <v>1810.8</v>
      </c>
      <c r="E33927" s="3">
        <f t="shared" si="668"/>
        <v>1865</v>
      </c>
      <c r="G33927" s="1"/>
    </row>
    <row r="33928" spans="1:7" x14ac:dyDescent="0.2">
      <c r="A33928" s="1" t="s">
        <v>1210</v>
      </c>
      <c r="B33928">
        <v>1859.8</v>
      </c>
      <c r="E33928" s="3">
        <f t="shared" si="668"/>
        <v>1916</v>
      </c>
      <c r="G33928" s="1"/>
    </row>
    <row r="33929" spans="1:7" x14ac:dyDescent="0.2">
      <c r="A33929" s="1" t="s">
        <v>1209</v>
      </c>
      <c r="B33929">
        <v>1877.2</v>
      </c>
      <c r="E33929" s="3">
        <f t="shared" si="668"/>
        <v>1934</v>
      </c>
      <c r="G33929" s="1"/>
    </row>
    <row r="33930" spans="1:7" x14ac:dyDescent="0.2">
      <c r="A33930" s="1" t="s">
        <v>1208</v>
      </c>
      <c r="B33930">
        <v>1900.9</v>
      </c>
      <c r="E33930" s="3">
        <f t="shared" si="668"/>
        <v>1958</v>
      </c>
      <c r="G33930" s="1"/>
    </row>
    <row r="33931" spans="1:7" x14ac:dyDescent="0.2">
      <c r="A33931" s="1" t="s">
        <v>1207</v>
      </c>
      <c r="B33931">
        <v>1941.6</v>
      </c>
      <c r="E33931" s="3">
        <f t="shared" si="668"/>
        <v>2000</v>
      </c>
      <c r="G33931" s="1"/>
    </row>
    <row r="33932" spans="1:7" x14ac:dyDescent="0.2">
      <c r="A33932" s="1" t="s">
        <v>1206</v>
      </c>
      <c r="B33932">
        <v>1955</v>
      </c>
      <c r="E33932" s="3">
        <f t="shared" si="668"/>
        <v>2014</v>
      </c>
      <c r="G33932" s="1"/>
    </row>
    <row r="33933" spans="1:7" x14ac:dyDescent="0.2">
      <c r="A33933" s="1" t="s">
        <v>1205</v>
      </c>
      <c r="B33933">
        <v>2005.6</v>
      </c>
      <c r="E33933" s="3">
        <f t="shared" si="668"/>
        <v>2066</v>
      </c>
      <c r="G33933" s="1"/>
    </row>
    <row r="33934" spans="1:7" x14ac:dyDescent="0.2">
      <c r="A33934" s="1" t="s">
        <v>1204</v>
      </c>
      <c r="B33934">
        <v>2019.3</v>
      </c>
      <c r="E33934" s="3">
        <f t="shared" si="668"/>
        <v>2080</v>
      </c>
      <c r="G33934" s="1"/>
    </row>
    <row r="33935" spans="1:7" x14ac:dyDescent="0.2">
      <c r="A33935" s="1" t="s">
        <v>1203</v>
      </c>
      <c r="B33935">
        <v>2045.5</v>
      </c>
      <c r="E33935" s="3">
        <f t="shared" si="668"/>
        <v>2107</v>
      </c>
      <c r="G33935" s="1"/>
    </row>
    <row r="33936" spans="1:7" x14ac:dyDescent="0.2">
      <c r="A33936" s="1" t="s">
        <v>1202</v>
      </c>
      <c r="B33936">
        <v>2080.8000000000002</v>
      </c>
      <c r="E33936" s="3">
        <f t="shared" si="668"/>
        <v>2143</v>
      </c>
      <c r="G33936" s="1"/>
    </row>
    <row r="33937" spans="1:7" x14ac:dyDescent="0.2">
      <c r="A33937" s="1" t="s">
        <v>1201</v>
      </c>
      <c r="B33937">
        <v>2128.5</v>
      </c>
      <c r="E33937" s="3">
        <f t="shared" si="668"/>
        <v>2192</v>
      </c>
      <c r="G33937" s="1"/>
    </row>
    <row r="33938" spans="1:7" x14ac:dyDescent="0.2">
      <c r="A33938" s="1" t="s">
        <v>1200</v>
      </c>
      <c r="B33938">
        <v>2142.9</v>
      </c>
      <c r="E33938" s="3">
        <f t="shared" si="668"/>
        <v>2207</v>
      </c>
      <c r="G33938" s="1"/>
    </row>
    <row r="33939" spans="1:7" x14ac:dyDescent="0.2">
      <c r="A33939" s="1" t="s">
        <v>1199</v>
      </c>
      <c r="B33939">
        <v>2193.2999999999997</v>
      </c>
      <c r="E33939" s="3">
        <f t="shared" si="668"/>
        <v>2259</v>
      </c>
      <c r="G33939" s="1"/>
    </row>
    <row r="33940" spans="1:7" x14ac:dyDescent="0.2">
      <c r="A33940" s="1" t="s">
        <v>1198</v>
      </c>
      <c r="B33940">
        <v>2187.1</v>
      </c>
      <c r="E33940" s="3">
        <f t="shared" si="668"/>
        <v>2253</v>
      </c>
      <c r="G33940" s="1"/>
    </row>
    <row r="33941" spans="1:7" x14ac:dyDescent="0.2">
      <c r="A33941" s="1" t="s">
        <v>1197</v>
      </c>
      <c r="B33941">
        <v>2169.1</v>
      </c>
      <c r="E33941" s="3">
        <f t="shared" si="668"/>
        <v>2234</v>
      </c>
      <c r="G33941" s="1"/>
    </row>
    <row r="33942" spans="1:7" x14ac:dyDescent="0.2">
      <c r="A33942" s="1" t="s">
        <v>1196</v>
      </c>
      <c r="B33942">
        <v>2163.6000000000004</v>
      </c>
      <c r="E33942" s="3">
        <f t="shared" si="668"/>
        <v>2229</v>
      </c>
      <c r="G33942" s="1"/>
    </row>
    <row r="33943" spans="1:7" x14ac:dyDescent="0.2">
      <c r="A33943" s="1" t="s">
        <v>1195</v>
      </c>
      <c r="B33943">
        <v>2162.9</v>
      </c>
      <c r="E33943" s="3">
        <f t="shared" si="668"/>
        <v>2228</v>
      </c>
      <c r="G33943" s="1"/>
    </row>
    <row r="33944" spans="1:7" x14ac:dyDescent="0.2">
      <c r="A33944" s="1" t="s">
        <v>1194</v>
      </c>
      <c r="B33944">
        <v>2134.1</v>
      </c>
      <c r="E33944" s="3">
        <f t="shared" si="668"/>
        <v>2198</v>
      </c>
      <c r="G33944" s="1"/>
    </row>
    <row r="33945" spans="1:7" x14ac:dyDescent="0.2">
      <c r="A33945" s="1" t="s">
        <v>1193</v>
      </c>
      <c r="B33945">
        <v>2101.9</v>
      </c>
      <c r="E33945" s="3">
        <f t="shared" si="668"/>
        <v>2165</v>
      </c>
      <c r="G33945" s="1"/>
    </row>
    <row r="33946" spans="1:7" x14ac:dyDescent="0.2">
      <c r="A33946" s="1" t="s">
        <v>1192</v>
      </c>
      <c r="B33946">
        <v>2068.2999999999997</v>
      </c>
      <c r="E33946" s="3">
        <f t="shared" si="668"/>
        <v>2130</v>
      </c>
      <c r="G33946" s="1"/>
    </row>
    <row r="33947" spans="1:7" x14ac:dyDescent="0.2">
      <c r="A33947" s="1" t="s">
        <v>1191</v>
      </c>
      <c r="B33947">
        <v>2062.3999999999996</v>
      </c>
      <c r="E33947" s="3">
        <f t="shared" si="668"/>
        <v>2124</v>
      </c>
      <c r="G33947" s="1"/>
    </row>
    <row r="33948" spans="1:7" x14ac:dyDescent="0.2">
      <c r="A33948" s="1" t="s">
        <v>1190</v>
      </c>
      <c r="B33948">
        <v>2046.4000000000003</v>
      </c>
      <c r="E33948" s="3">
        <f t="shared" si="668"/>
        <v>2108</v>
      </c>
      <c r="G33948" s="1"/>
    </row>
    <row r="33949" spans="1:7" x14ac:dyDescent="0.2">
      <c r="A33949" s="1" t="s">
        <v>1189</v>
      </c>
      <c r="B33949">
        <v>2038.4000000000003</v>
      </c>
      <c r="E33949" s="3">
        <f t="shared" si="668"/>
        <v>2100</v>
      </c>
      <c r="G33949" s="1"/>
    </row>
    <row r="33950" spans="1:7" x14ac:dyDescent="0.2">
      <c r="A33950" s="1" t="s">
        <v>1188</v>
      </c>
      <c r="B33950">
        <v>1982.3999999999999</v>
      </c>
      <c r="E33950" s="3">
        <f t="shared" si="668"/>
        <v>2042</v>
      </c>
      <c r="G33950" s="1"/>
    </row>
    <row r="33951" spans="1:7" x14ac:dyDescent="0.2">
      <c r="A33951" s="1" t="s">
        <v>1187</v>
      </c>
      <c r="B33951">
        <v>1977.9</v>
      </c>
      <c r="E33951" s="3">
        <f t="shared" si="668"/>
        <v>2037</v>
      </c>
      <c r="G33951" s="1"/>
    </row>
    <row r="33952" spans="1:7" x14ac:dyDescent="0.2">
      <c r="A33952" s="1" t="s">
        <v>1186</v>
      </c>
      <c r="B33952">
        <v>1987.9</v>
      </c>
      <c r="E33952" s="3">
        <f t="shared" si="668"/>
        <v>2048</v>
      </c>
      <c r="G33952" s="1"/>
    </row>
    <row r="33953" spans="1:7" x14ac:dyDescent="0.2">
      <c r="A33953" s="1" t="s">
        <v>1185</v>
      </c>
      <c r="B33953">
        <v>2013.3000000000002</v>
      </c>
      <c r="E33953" s="3">
        <f t="shared" si="668"/>
        <v>2074</v>
      </c>
      <c r="G33953" s="1"/>
    </row>
    <row r="33954" spans="1:7" x14ac:dyDescent="0.2">
      <c r="A33954" s="1" t="s">
        <v>1184</v>
      </c>
      <c r="B33954">
        <v>2015.4</v>
      </c>
      <c r="E33954" s="3">
        <f t="shared" si="668"/>
        <v>2076</v>
      </c>
      <c r="G33954" s="1"/>
    </row>
    <row r="33955" spans="1:7" x14ac:dyDescent="0.2">
      <c r="A33955" s="1" t="s">
        <v>1183</v>
      </c>
      <c r="B33955">
        <v>2097.9</v>
      </c>
      <c r="E33955" s="3">
        <f t="shared" si="668"/>
        <v>2161</v>
      </c>
      <c r="G33955" s="1"/>
    </row>
    <row r="33956" spans="1:7" x14ac:dyDescent="0.2">
      <c r="A33956" s="1" t="s">
        <v>1182</v>
      </c>
      <c r="B33956">
        <v>2124</v>
      </c>
      <c r="E33956" s="3">
        <f t="shared" si="668"/>
        <v>2188</v>
      </c>
      <c r="G33956" s="1"/>
    </row>
    <row r="33957" spans="1:7" x14ac:dyDescent="0.2">
      <c r="A33957" s="1" t="s">
        <v>1181</v>
      </c>
      <c r="B33957">
        <v>2179</v>
      </c>
      <c r="E33957" s="3">
        <f t="shared" si="668"/>
        <v>2244</v>
      </c>
      <c r="G33957" s="1"/>
    </row>
    <row r="33958" spans="1:7" x14ac:dyDescent="0.2">
      <c r="A33958" s="1" t="s">
        <v>1180</v>
      </c>
      <c r="B33958">
        <v>2214.6</v>
      </c>
      <c r="E33958" s="3">
        <f t="shared" si="668"/>
        <v>2281</v>
      </c>
      <c r="G33958" s="1"/>
    </row>
    <row r="33959" spans="1:7" x14ac:dyDescent="0.2">
      <c r="A33959" s="1" t="s">
        <v>1179</v>
      </c>
      <c r="B33959">
        <v>2241.5</v>
      </c>
      <c r="E33959" s="3">
        <f t="shared" si="668"/>
        <v>2309</v>
      </c>
      <c r="G33959" s="1"/>
    </row>
    <row r="33960" spans="1:7" x14ac:dyDescent="0.2">
      <c r="A33960" s="1" t="s">
        <v>1178</v>
      </c>
      <c r="B33960">
        <v>2286.1999999999998</v>
      </c>
      <c r="E33960" s="3">
        <f t="shared" si="668"/>
        <v>2355</v>
      </c>
      <c r="G33960" s="1"/>
    </row>
    <row r="33961" spans="1:7" x14ac:dyDescent="0.2">
      <c r="A33961" s="1" t="s">
        <v>1177</v>
      </c>
      <c r="B33961">
        <v>2265.2999999999997</v>
      </c>
      <c r="E33961" s="3">
        <f t="shared" si="668"/>
        <v>2333</v>
      </c>
      <c r="G33961" s="1"/>
    </row>
    <row r="33962" spans="1:7" x14ac:dyDescent="0.2">
      <c r="A33962" s="1" t="s">
        <v>1176</v>
      </c>
      <c r="B33962">
        <v>2275.6</v>
      </c>
      <c r="E33962" s="3">
        <f t="shared" si="668"/>
        <v>2344</v>
      </c>
      <c r="G33962" s="1"/>
    </row>
    <row r="33963" spans="1:7" x14ac:dyDescent="0.2">
      <c r="A33963" s="1" t="s">
        <v>1175</v>
      </c>
      <c r="B33963">
        <v>2236.6000000000004</v>
      </c>
      <c r="E33963" s="3">
        <f t="shared" si="668"/>
        <v>2304</v>
      </c>
      <c r="G33963" s="1"/>
    </row>
    <row r="33964" spans="1:7" x14ac:dyDescent="0.2">
      <c r="A33964" s="1" t="s">
        <v>1174</v>
      </c>
      <c r="B33964">
        <v>2205</v>
      </c>
      <c r="E33964" s="3">
        <f t="shared" si="668"/>
        <v>2271</v>
      </c>
      <c r="G33964" s="1"/>
    </row>
    <row r="33965" spans="1:7" x14ac:dyDescent="0.2">
      <c r="A33965" s="1" t="s">
        <v>1173</v>
      </c>
      <c r="B33965">
        <v>2168.8999999999996</v>
      </c>
      <c r="E33965" s="3">
        <f t="shared" si="668"/>
        <v>2234</v>
      </c>
      <c r="G33965" s="1"/>
    </row>
    <row r="33966" spans="1:7" x14ac:dyDescent="0.2">
      <c r="A33966" s="1" t="s">
        <v>1172</v>
      </c>
      <c r="B33966">
        <v>2125.9</v>
      </c>
      <c r="E33966" s="3">
        <f t="shared" si="668"/>
        <v>2190</v>
      </c>
      <c r="G33966" s="1"/>
    </row>
    <row r="33967" spans="1:7" x14ac:dyDescent="0.2">
      <c r="A33967" s="1" t="s">
        <v>1171</v>
      </c>
      <c r="B33967">
        <v>2080.2000000000003</v>
      </c>
      <c r="E33967" s="3">
        <f t="shared" si="668"/>
        <v>2143</v>
      </c>
      <c r="G33967" s="1"/>
    </row>
    <row r="33968" spans="1:7" x14ac:dyDescent="0.2">
      <c r="A33968" s="1" t="s">
        <v>1170</v>
      </c>
      <c r="B33968">
        <v>2002.2000000000003</v>
      </c>
      <c r="E33968" s="3">
        <f t="shared" si="668"/>
        <v>2062</v>
      </c>
      <c r="G33968" s="1"/>
    </row>
    <row r="33969" spans="1:7" x14ac:dyDescent="0.2">
      <c r="A33969" s="1" t="s">
        <v>1169</v>
      </c>
      <c r="B33969">
        <v>1946.3999999999999</v>
      </c>
      <c r="E33969" s="3">
        <f t="shared" si="668"/>
        <v>2005</v>
      </c>
      <c r="G33969" s="1"/>
    </row>
    <row r="33970" spans="1:7" x14ac:dyDescent="0.2">
      <c r="A33970" s="1" t="s">
        <v>1168</v>
      </c>
      <c r="B33970">
        <v>1887.7</v>
      </c>
      <c r="E33970" s="3">
        <f t="shared" si="668"/>
        <v>1944</v>
      </c>
      <c r="G33970" s="1"/>
    </row>
    <row r="33971" spans="1:7" x14ac:dyDescent="0.2">
      <c r="A33971" s="1" t="s">
        <v>1167</v>
      </c>
      <c r="B33971">
        <v>1820.4</v>
      </c>
      <c r="E33971" s="3">
        <f t="shared" si="668"/>
        <v>1875</v>
      </c>
      <c r="G33971" s="1"/>
    </row>
    <row r="33972" spans="1:7" x14ac:dyDescent="0.2">
      <c r="A33972" s="1" t="s">
        <v>1166</v>
      </c>
      <c r="B33972">
        <v>1707.1000000000001</v>
      </c>
      <c r="E33972" s="3">
        <f t="shared" si="668"/>
        <v>1758</v>
      </c>
      <c r="G33972" s="1"/>
    </row>
    <row r="33973" spans="1:7" x14ac:dyDescent="0.2">
      <c r="A33973" s="1" t="s">
        <v>1165</v>
      </c>
      <c r="B33973">
        <v>1617.1</v>
      </c>
      <c r="E33973" s="3">
        <f t="shared" si="668"/>
        <v>1666</v>
      </c>
      <c r="G33973" s="1"/>
    </row>
    <row r="33974" spans="1:7" x14ac:dyDescent="0.2">
      <c r="A33974" s="1" t="s">
        <v>1164</v>
      </c>
      <c r="B33974">
        <v>1527.3000000000002</v>
      </c>
      <c r="E33974" s="3">
        <f t="shared" si="668"/>
        <v>1573</v>
      </c>
      <c r="G33974" s="1"/>
    </row>
    <row r="33975" spans="1:7" x14ac:dyDescent="0.2">
      <c r="A33975" s="1" t="s">
        <v>1163</v>
      </c>
      <c r="B33975">
        <v>1455.3</v>
      </c>
      <c r="E33975" s="3">
        <f t="shared" si="668"/>
        <v>1499</v>
      </c>
      <c r="G33975" s="1"/>
    </row>
    <row r="33976" spans="1:7" x14ac:dyDescent="0.2">
      <c r="A33976" s="1" t="s">
        <v>1162</v>
      </c>
      <c r="B33976">
        <v>1380.9</v>
      </c>
      <c r="E33976" s="3">
        <f t="shared" si="668"/>
        <v>1422</v>
      </c>
      <c r="G33976" s="1"/>
    </row>
    <row r="33977" spans="1:7" x14ac:dyDescent="0.2">
      <c r="A33977" s="1" t="s">
        <v>1161</v>
      </c>
      <c r="B33977">
        <v>1310.1000000000001</v>
      </c>
      <c r="E33977" s="3">
        <f t="shared" si="668"/>
        <v>1349</v>
      </c>
      <c r="G33977" s="1"/>
    </row>
    <row r="33978" spans="1:7" x14ac:dyDescent="0.2">
      <c r="A33978" s="1" t="s">
        <v>1160</v>
      </c>
      <c r="B33978">
        <v>1261</v>
      </c>
      <c r="E33978" s="3">
        <f t="shared" si="668"/>
        <v>1299</v>
      </c>
      <c r="G33978" s="1"/>
    </row>
    <row r="33979" spans="1:7" x14ac:dyDescent="0.2">
      <c r="A33979" s="1" t="s">
        <v>1159</v>
      </c>
      <c r="B33979">
        <v>1205.1000000000001</v>
      </c>
      <c r="E33979" s="3">
        <f t="shared" si="668"/>
        <v>1241</v>
      </c>
      <c r="G33979" s="1"/>
    </row>
    <row r="33980" spans="1:7" x14ac:dyDescent="0.2">
      <c r="A33980" s="1" t="s">
        <v>1158</v>
      </c>
      <c r="B33980">
        <v>1138.4000000000001</v>
      </c>
      <c r="E33980" s="3">
        <f t="shared" si="668"/>
        <v>1173</v>
      </c>
      <c r="G33980" s="1"/>
    </row>
    <row r="33981" spans="1:7" x14ac:dyDescent="0.2">
      <c r="A33981" s="1" t="s">
        <v>1157</v>
      </c>
      <c r="B33981">
        <v>1085.8000000000002</v>
      </c>
      <c r="E33981" s="3">
        <f t="shared" si="668"/>
        <v>1118</v>
      </c>
      <c r="G33981" s="1"/>
    </row>
    <row r="33982" spans="1:7" x14ac:dyDescent="0.2">
      <c r="A33982" s="1" t="s">
        <v>1156</v>
      </c>
      <c r="B33982">
        <v>1009.3000000000001</v>
      </c>
      <c r="E33982" s="3">
        <f t="shared" si="668"/>
        <v>1040</v>
      </c>
      <c r="G33982" s="1"/>
    </row>
    <row r="33983" spans="1:7" x14ac:dyDescent="0.2">
      <c r="A33983" s="1" t="s">
        <v>1155</v>
      </c>
      <c r="B33983">
        <v>949.4</v>
      </c>
      <c r="E33983" s="3">
        <f t="shared" si="668"/>
        <v>978</v>
      </c>
      <c r="G33983" s="1"/>
    </row>
    <row r="33984" spans="1:7" x14ac:dyDescent="0.2">
      <c r="A33984" s="1" t="s">
        <v>1154</v>
      </c>
      <c r="B33984">
        <v>873.3</v>
      </c>
      <c r="E33984" s="3">
        <f t="shared" si="668"/>
        <v>899</v>
      </c>
      <c r="G33984" s="1"/>
    </row>
    <row r="33985" spans="1:7" x14ac:dyDescent="0.2">
      <c r="A33985" s="1" t="s">
        <v>1153</v>
      </c>
      <c r="B33985">
        <v>839.9</v>
      </c>
      <c r="E33985" s="3">
        <f t="shared" si="668"/>
        <v>865</v>
      </c>
      <c r="G33985" s="1"/>
    </row>
    <row r="33986" spans="1:7" x14ac:dyDescent="0.2">
      <c r="A33986" s="1" t="s">
        <v>1152</v>
      </c>
      <c r="B33986">
        <v>785.59999999999991</v>
      </c>
      <c r="E33986" s="3">
        <f t="shared" si="668"/>
        <v>809</v>
      </c>
      <c r="G33986" s="1"/>
    </row>
    <row r="33987" spans="1:7" x14ac:dyDescent="0.2">
      <c r="A33987" s="1" t="s">
        <v>1151</v>
      </c>
      <c r="B33987">
        <v>728.1</v>
      </c>
      <c r="E33987" s="3">
        <f t="shared" si="668"/>
        <v>750</v>
      </c>
      <c r="G33987" s="1"/>
    </row>
    <row r="33988" spans="1:7" x14ac:dyDescent="0.2">
      <c r="A33988" s="1" t="s">
        <v>1150</v>
      </c>
      <c r="B33988">
        <v>687.30000000000007</v>
      </c>
      <c r="E33988" s="3">
        <f t="shared" ref="E33988:E34051" si="669">ROUND(B33988*$J$1,0)</f>
        <v>708</v>
      </c>
      <c r="G33988" s="1"/>
    </row>
    <row r="33989" spans="1:7" x14ac:dyDescent="0.2">
      <c r="A33989" s="1" t="s">
        <v>1149</v>
      </c>
      <c r="B33989">
        <v>685.30000000000007</v>
      </c>
      <c r="E33989" s="3">
        <f t="shared" si="669"/>
        <v>706</v>
      </c>
      <c r="G33989" s="1"/>
    </row>
    <row r="33990" spans="1:7" x14ac:dyDescent="0.2">
      <c r="A33990" s="1" t="s">
        <v>1148</v>
      </c>
      <c r="B33990">
        <v>652.59999999999991</v>
      </c>
      <c r="E33990" s="3">
        <f t="shared" si="669"/>
        <v>672</v>
      </c>
      <c r="G33990" s="1"/>
    </row>
    <row r="33991" spans="1:7" x14ac:dyDescent="0.2">
      <c r="A33991" s="1" t="s">
        <v>1147</v>
      </c>
      <c r="B33991">
        <v>617.1</v>
      </c>
      <c r="E33991" s="3">
        <f t="shared" si="669"/>
        <v>636</v>
      </c>
      <c r="G33991" s="1"/>
    </row>
    <row r="33992" spans="1:7" x14ac:dyDescent="0.2">
      <c r="A33992" s="1" t="s">
        <v>1146</v>
      </c>
      <c r="B33992">
        <v>585</v>
      </c>
      <c r="E33992" s="3">
        <f t="shared" si="669"/>
        <v>603</v>
      </c>
      <c r="G33992" s="1"/>
    </row>
    <row r="33993" spans="1:7" x14ac:dyDescent="0.2">
      <c r="A33993" s="1" t="s">
        <v>1145</v>
      </c>
      <c r="B33993">
        <v>564</v>
      </c>
      <c r="E33993" s="3">
        <f t="shared" si="669"/>
        <v>581</v>
      </c>
      <c r="G33993" s="1"/>
    </row>
    <row r="33994" spans="1:7" x14ac:dyDescent="0.2">
      <c r="A33994" s="1" t="s">
        <v>1144</v>
      </c>
      <c r="B33994">
        <v>546.79999999999995</v>
      </c>
      <c r="E33994" s="3">
        <f t="shared" si="669"/>
        <v>563</v>
      </c>
      <c r="G33994" s="1"/>
    </row>
    <row r="33995" spans="1:7" x14ac:dyDescent="0.2">
      <c r="A33995" s="1" t="s">
        <v>1143</v>
      </c>
      <c r="B33995">
        <v>539.29999999999995</v>
      </c>
      <c r="E33995" s="3">
        <f t="shared" si="669"/>
        <v>555</v>
      </c>
      <c r="G33995" s="1"/>
    </row>
    <row r="33996" spans="1:7" x14ac:dyDescent="0.2">
      <c r="A33996" s="1" t="s">
        <v>1142</v>
      </c>
      <c r="B33996">
        <v>525</v>
      </c>
      <c r="E33996" s="3">
        <f t="shared" si="669"/>
        <v>541</v>
      </c>
      <c r="G33996" s="1"/>
    </row>
    <row r="33997" spans="1:7" x14ac:dyDescent="0.2">
      <c r="A33997" s="1" t="s">
        <v>1141</v>
      </c>
      <c r="B33997">
        <v>519.20000000000005</v>
      </c>
      <c r="E33997" s="3">
        <f t="shared" si="669"/>
        <v>535</v>
      </c>
      <c r="G33997" s="1"/>
    </row>
    <row r="33998" spans="1:7" x14ac:dyDescent="0.2">
      <c r="A33998" s="1" t="s">
        <v>1140</v>
      </c>
      <c r="B33998">
        <v>503.70000000000005</v>
      </c>
      <c r="E33998" s="3">
        <f t="shared" si="669"/>
        <v>519</v>
      </c>
      <c r="G33998" s="1"/>
    </row>
    <row r="33999" spans="1:7" x14ac:dyDescent="0.2">
      <c r="A33999" s="1" t="s">
        <v>1139</v>
      </c>
      <c r="B33999">
        <v>493.9</v>
      </c>
      <c r="E33999" s="3">
        <f t="shared" si="669"/>
        <v>509</v>
      </c>
      <c r="G33999" s="1"/>
    </row>
    <row r="34000" spans="1:7" x14ac:dyDescent="0.2">
      <c r="A34000" s="1" t="s">
        <v>1138</v>
      </c>
      <c r="B34000">
        <v>486.09999999999997</v>
      </c>
      <c r="E34000" s="3">
        <f t="shared" si="669"/>
        <v>501</v>
      </c>
      <c r="G34000" s="1"/>
    </row>
    <row r="34001" spans="1:7" x14ac:dyDescent="0.2">
      <c r="A34001" s="1" t="s">
        <v>1137</v>
      </c>
      <c r="B34001">
        <v>479.8</v>
      </c>
      <c r="E34001" s="3">
        <f t="shared" si="669"/>
        <v>494</v>
      </c>
      <c r="G34001" s="1"/>
    </row>
    <row r="34002" spans="1:7" x14ac:dyDescent="0.2">
      <c r="A34002" s="1" t="s">
        <v>1136</v>
      </c>
      <c r="B34002">
        <v>475.9</v>
      </c>
      <c r="E34002" s="3">
        <f t="shared" si="669"/>
        <v>490</v>
      </c>
      <c r="G34002" s="1"/>
    </row>
    <row r="34003" spans="1:7" x14ac:dyDescent="0.2">
      <c r="A34003" s="1" t="s">
        <v>1135</v>
      </c>
      <c r="B34003">
        <v>491.4</v>
      </c>
      <c r="E34003" s="3">
        <f t="shared" si="669"/>
        <v>506</v>
      </c>
      <c r="G34003" s="1"/>
    </row>
    <row r="34004" spans="1:7" x14ac:dyDescent="0.2">
      <c r="A34004" s="1" t="s">
        <v>1134</v>
      </c>
      <c r="B34004">
        <v>491.5</v>
      </c>
      <c r="E34004" s="3">
        <f t="shared" si="669"/>
        <v>506</v>
      </c>
      <c r="G34004" s="1"/>
    </row>
    <row r="34005" spans="1:7" x14ac:dyDescent="0.2">
      <c r="A34005" s="1" t="s">
        <v>1133</v>
      </c>
      <c r="B34005">
        <v>507.8</v>
      </c>
      <c r="E34005" s="3">
        <f t="shared" si="669"/>
        <v>523</v>
      </c>
      <c r="G34005" s="1"/>
    </row>
    <row r="34006" spans="1:7" x14ac:dyDescent="0.2">
      <c r="A34006" s="1" t="s">
        <v>1132</v>
      </c>
      <c r="B34006">
        <v>517.5</v>
      </c>
      <c r="E34006" s="3">
        <f t="shared" si="669"/>
        <v>533</v>
      </c>
      <c r="G34006" s="1"/>
    </row>
    <row r="34007" spans="1:7" x14ac:dyDescent="0.2">
      <c r="A34007" s="1" t="s">
        <v>1131</v>
      </c>
      <c r="B34007">
        <v>526.20000000000005</v>
      </c>
      <c r="E34007" s="3">
        <f t="shared" si="669"/>
        <v>542</v>
      </c>
      <c r="G34007" s="1"/>
    </row>
    <row r="34008" spans="1:7" x14ac:dyDescent="0.2">
      <c r="A34008" s="1" t="s">
        <v>1130</v>
      </c>
      <c r="B34008">
        <v>537.1</v>
      </c>
      <c r="E34008" s="3">
        <f t="shared" si="669"/>
        <v>553</v>
      </c>
      <c r="G34008" s="1"/>
    </row>
    <row r="34009" spans="1:7" x14ac:dyDescent="0.2">
      <c r="A34009" s="1" t="s">
        <v>1129</v>
      </c>
      <c r="B34009">
        <v>562.30000000000007</v>
      </c>
      <c r="E34009" s="3">
        <f t="shared" si="669"/>
        <v>579</v>
      </c>
      <c r="G34009" s="1"/>
    </row>
    <row r="34010" spans="1:7" x14ac:dyDescent="0.2">
      <c r="A34010" s="1" t="s">
        <v>1128</v>
      </c>
      <c r="B34010">
        <v>592.19999999999993</v>
      </c>
      <c r="E34010" s="3">
        <f t="shared" si="669"/>
        <v>610</v>
      </c>
      <c r="G34010" s="1"/>
    </row>
    <row r="34011" spans="1:7" x14ac:dyDescent="0.2">
      <c r="A34011" s="1" t="s">
        <v>1127</v>
      </c>
      <c r="B34011">
        <v>621.70000000000005</v>
      </c>
      <c r="E34011" s="3">
        <f t="shared" si="669"/>
        <v>640</v>
      </c>
      <c r="G34011" s="1"/>
    </row>
    <row r="34012" spans="1:7" x14ac:dyDescent="0.2">
      <c r="A34012" s="1" t="s">
        <v>1126</v>
      </c>
      <c r="B34012">
        <v>644.20000000000005</v>
      </c>
      <c r="E34012" s="3">
        <f t="shared" si="669"/>
        <v>664</v>
      </c>
      <c r="G34012" s="1"/>
    </row>
    <row r="34013" spans="1:7" x14ac:dyDescent="0.2">
      <c r="A34013" s="1" t="s">
        <v>1125</v>
      </c>
      <c r="B34013">
        <v>667.90000000000009</v>
      </c>
      <c r="E34013" s="3">
        <f t="shared" si="669"/>
        <v>688</v>
      </c>
      <c r="G34013" s="1"/>
    </row>
    <row r="34014" spans="1:7" x14ac:dyDescent="0.2">
      <c r="A34014" s="1" t="s">
        <v>1124</v>
      </c>
      <c r="B34014">
        <v>693</v>
      </c>
      <c r="E34014" s="3">
        <f t="shared" si="669"/>
        <v>714</v>
      </c>
      <c r="G34014" s="1"/>
    </row>
    <row r="34015" spans="1:7" x14ac:dyDescent="0.2">
      <c r="A34015" s="1" t="s">
        <v>1123</v>
      </c>
      <c r="B34015">
        <v>733.1</v>
      </c>
      <c r="E34015" s="3">
        <f t="shared" si="669"/>
        <v>755</v>
      </c>
      <c r="G34015" s="1"/>
    </row>
    <row r="34016" spans="1:7" x14ac:dyDescent="0.2">
      <c r="A34016" s="1" t="s">
        <v>1122</v>
      </c>
      <c r="B34016">
        <v>789.4</v>
      </c>
      <c r="E34016" s="3">
        <f t="shared" si="669"/>
        <v>813</v>
      </c>
      <c r="G34016" s="1"/>
    </row>
    <row r="34017" spans="1:7" x14ac:dyDescent="0.2">
      <c r="A34017" s="1" t="s">
        <v>1121</v>
      </c>
      <c r="B34017">
        <v>815.8</v>
      </c>
      <c r="E34017" s="3">
        <f t="shared" si="669"/>
        <v>840</v>
      </c>
      <c r="G34017" s="1"/>
    </row>
    <row r="34018" spans="1:7" x14ac:dyDescent="0.2">
      <c r="A34018" s="1" t="s">
        <v>1120</v>
      </c>
      <c r="B34018">
        <v>874.4</v>
      </c>
      <c r="E34018" s="3">
        <f t="shared" si="669"/>
        <v>901</v>
      </c>
      <c r="G34018" s="1"/>
    </row>
    <row r="34019" spans="1:7" x14ac:dyDescent="0.2">
      <c r="A34019" s="1" t="s">
        <v>1119</v>
      </c>
      <c r="B34019">
        <v>961.2</v>
      </c>
      <c r="E34019" s="3">
        <f t="shared" si="669"/>
        <v>990</v>
      </c>
      <c r="G34019" s="1"/>
    </row>
    <row r="34020" spans="1:7" x14ac:dyDescent="0.2">
      <c r="A34020" s="1" t="s">
        <v>1118</v>
      </c>
      <c r="B34020">
        <v>1055.3999999999999</v>
      </c>
      <c r="E34020" s="3">
        <f t="shared" si="669"/>
        <v>1087</v>
      </c>
      <c r="G34020" s="1"/>
    </row>
    <row r="34021" spans="1:7" x14ac:dyDescent="0.2">
      <c r="A34021" s="1" t="s">
        <v>1117</v>
      </c>
      <c r="B34021">
        <v>1123.5999999999999</v>
      </c>
      <c r="E34021" s="3">
        <f t="shared" si="669"/>
        <v>1157</v>
      </c>
      <c r="G34021" s="1"/>
    </row>
    <row r="34022" spans="1:7" x14ac:dyDescent="0.2">
      <c r="A34022" s="1" t="s">
        <v>1116</v>
      </c>
      <c r="B34022">
        <v>1215.8</v>
      </c>
      <c r="E34022" s="3">
        <f t="shared" si="669"/>
        <v>1252</v>
      </c>
      <c r="G34022" s="1"/>
    </row>
    <row r="34023" spans="1:7" x14ac:dyDescent="0.2">
      <c r="A34023" s="1" t="s">
        <v>1115</v>
      </c>
      <c r="B34023">
        <v>1288.8</v>
      </c>
      <c r="E34023" s="3">
        <f t="shared" si="669"/>
        <v>1327</v>
      </c>
      <c r="G34023" s="1"/>
    </row>
    <row r="34024" spans="1:7" x14ac:dyDescent="0.2">
      <c r="A34024" s="1" t="s">
        <v>1114</v>
      </c>
      <c r="B34024">
        <v>1372.8</v>
      </c>
      <c r="E34024" s="3">
        <f t="shared" si="669"/>
        <v>1414</v>
      </c>
      <c r="G34024" s="1"/>
    </row>
    <row r="34025" spans="1:7" x14ac:dyDescent="0.2">
      <c r="A34025" s="1" t="s">
        <v>1113</v>
      </c>
      <c r="B34025">
        <v>1445</v>
      </c>
      <c r="E34025" s="3">
        <f t="shared" si="669"/>
        <v>1488</v>
      </c>
      <c r="G34025" s="1"/>
    </row>
    <row r="34026" spans="1:7" x14ac:dyDescent="0.2">
      <c r="A34026" s="1" t="s">
        <v>1112</v>
      </c>
      <c r="B34026">
        <v>1509.7</v>
      </c>
      <c r="E34026" s="3">
        <f t="shared" si="669"/>
        <v>1555</v>
      </c>
      <c r="G34026" s="1"/>
    </row>
    <row r="34027" spans="1:7" x14ac:dyDescent="0.2">
      <c r="A34027" s="1" t="s">
        <v>1111</v>
      </c>
      <c r="B34027">
        <v>1550.5</v>
      </c>
      <c r="E34027" s="3">
        <f t="shared" si="669"/>
        <v>1597</v>
      </c>
      <c r="G34027" s="1"/>
    </row>
    <row r="34028" spans="1:7" x14ac:dyDescent="0.2">
      <c r="A34028" s="1" t="s">
        <v>1110</v>
      </c>
      <c r="B34028">
        <v>1597.3</v>
      </c>
      <c r="E34028" s="3">
        <f t="shared" si="669"/>
        <v>1645</v>
      </c>
      <c r="G34028" s="1"/>
    </row>
    <row r="34029" spans="1:7" x14ac:dyDescent="0.2">
      <c r="A34029" s="1" t="s">
        <v>1109</v>
      </c>
      <c r="B34029">
        <v>1619.5</v>
      </c>
      <c r="E34029" s="3">
        <f t="shared" si="669"/>
        <v>1668</v>
      </c>
      <c r="G34029" s="1"/>
    </row>
    <row r="34030" spans="1:7" x14ac:dyDescent="0.2">
      <c r="A34030" s="1" t="s">
        <v>1108</v>
      </c>
      <c r="B34030">
        <v>1625.3</v>
      </c>
      <c r="E34030" s="3">
        <f t="shared" si="669"/>
        <v>1674</v>
      </c>
      <c r="G34030" s="1"/>
    </row>
    <row r="34031" spans="1:7" x14ac:dyDescent="0.2">
      <c r="A34031" s="1" t="s">
        <v>1107</v>
      </c>
      <c r="B34031">
        <v>1659.1</v>
      </c>
      <c r="E34031" s="3">
        <f t="shared" si="669"/>
        <v>1709</v>
      </c>
      <c r="G34031" s="1"/>
    </row>
    <row r="34032" spans="1:7" x14ac:dyDescent="0.2">
      <c r="A34032" s="1" t="s">
        <v>1106</v>
      </c>
      <c r="B34032">
        <v>1697.8999999999999</v>
      </c>
      <c r="E34032" s="3">
        <f t="shared" si="669"/>
        <v>1749</v>
      </c>
      <c r="G34032" s="1"/>
    </row>
    <row r="34033" spans="1:7" x14ac:dyDescent="0.2">
      <c r="A34033" s="1" t="s">
        <v>1105</v>
      </c>
      <c r="B34033">
        <v>1726.9</v>
      </c>
      <c r="E34033" s="3">
        <f t="shared" si="669"/>
        <v>1779</v>
      </c>
      <c r="G34033" s="1"/>
    </row>
    <row r="34034" spans="1:7" x14ac:dyDescent="0.2">
      <c r="A34034" s="1" t="s">
        <v>1104</v>
      </c>
      <c r="B34034">
        <v>1717.7</v>
      </c>
      <c r="E34034" s="3">
        <f t="shared" si="669"/>
        <v>1769</v>
      </c>
      <c r="G34034" s="1"/>
    </row>
    <row r="34035" spans="1:7" x14ac:dyDescent="0.2">
      <c r="A34035" s="1" t="s">
        <v>1103</v>
      </c>
      <c r="B34035">
        <v>1754.3999999999999</v>
      </c>
      <c r="E34035" s="3">
        <f t="shared" si="669"/>
        <v>1807</v>
      </c>
      <c r="G34035" s="1"/>
    </row>
    <row r="34036" spans="1:7" x14ac:dyDescent="0.2">
      <c r="A34036" s="1" t="s">
        <v>1102</v>
      </c>
      <c r="B34036">
        <v>1815.5</v>
      </c>
      <c r="E34036" s="3">
        <f t="shared" si="669"/>
        <v>1870</v>
      </c>
      <c r="G34036" s="1"/>
    </row>
    <row r="34037" spans="1:7" x14ac:dyDescent="0.2">
      <c r="A34037" s="1" t="s">
        <v>1101</v>
      </c>
      <c r="B34037">
        <v>1836.6</v>
      </c>
      <c r="E34037" s="3">
        <f t="shared" si="669"/>
        <v>1892</v>
      </c>
      <c r="G34037" s="1"/>
    </row>
    <row r="34038" spans="1:7" x14ac:dyDescent="0.2">
      <c r="A34038" s="1" t="s">
        <v>1100</v>
      </c>
      <c r="B34038">
        <v>1838.8</v>
      </c>
      <c r="E34038" s="3">
        <f t="shared" si="669"/>
        <v>1894</v>
      </c>
      <c r="G34038" s="1"/>
    </row>
    <row r="34039" spans="1:7" x14ac:dyDescent="0.2">
      <c r="A34039" s="1" t="s">
        <v>1099</v>
      </c>
      <c r="B34039">
        <v>1837.8000000000002</v>
      </c>
      <c r="E34039" s="3">
        <f t="shared" si="669"/>
        <v>1893</v>
      </c>
      <c r="G34039" s="1"/>
    </row>
    <row r="34040" spans="1:7" x14ac:dyDescent="0.2">
      <c r="A34040" s="1" t="s">
        <v>1098</v>
      </c>
      <c r="B34040">
        <v>1818.4</v>
      </c>
      <c r="E34040" s="3">
        <f t="shared" si="669"/>
        <v>1873</v>
      </c>
      <c r="G34040" s="1"/>
    </row>
    <row r="34041" spans="1:7" x14ac:dyDescent="0.2">
      <c r="A34041" s="1" t="s">
        <v>1097</v>
      </c>
      <c r="B34041">
        <v>1799.4</v>
      </c>
      <c r="E34041" s="3">
        <f t="shared" si="669"/>
        <v>1853</v>
      </c>
      <c r="G34041" s="1"/>
    </row>
    <row r="34042" spans="1:7" x14ac:dyDescent="0.2">
      <c r="A34042" s="1" t="s">
        <v>1096</v>
      </c>
      <c r="B34042">
        <v>1756.6</v>
      </c>
      <c r="E34042" s="3">
        <f t="shared" si="669"/>
        <v>1809</v>
      </c>
      <c r="G34042" s="1"/>
    </row>
    <row r="34043" spans="1:7" x14ac:dyDescent="0.2">
      <c r="A34043" s="1" t="s">
        <v>1095</v>
      </c>
      <c r="B34043">
        <v>1740.6</v>
      </c>
      <c r="E34043" s="3">
        <f t="shared" si="669"/>
        <v>1793</v>
      </c>
      <c r="G34043" s="1"/>
    </row>
    <row r="34044" spans="1:7" x14ac:dyDescent="0.2">
      <c r="A34044" s="1" t="s">
        <v>1094</v>
      </c>
      <c r="B34044">
        <v>1708.7</v>
      </c>
      <c r="E34044" s="3">
        <f t="shared" si="669"/>
        <v>1760</v>
      </c>
      <c r="G34044" s="1"/>
    </row>
    <row r="34045" spans="1:7" x14ac:dyDescent="0.2">
      <c r="A34045" s="1" t="s">
        <v>1093</v>
      </c>
      <c r="B34045">
        <v>1721.2</v>
      </c>
      <c r="E34045" s="3">
        <f t="shared" si="669"/>
        <v>1773</v>
      </c>
      <c r="G34045" s="1"/>
    </row>
    <row r="34046" spans="1:7" x14ac:dyDescent="0.2">
      <c r="A34046" s="1" t="s">
        <v>1092</v>
      </c>
      <c r="B34046">
        <v>1685</v>
      </c>
      <c r="E34046" s="3">
        <f t="shared" si="669"/>
        <v>1736</v>
      </c>
      <c r="G34046" s="1"/>
    </row>
    <row r="34047" spans="1:7" x14ac:dyDescent="0.2">
      <c r="A34047" s="1" t="s">
        <v>1091</v>
      </c>
      <c r="B34047">
        <v>1663</v>
      </c>
      <c r="E34047" s="3">
        <f t="shared" si="669"/>
        <v>1713</v>
      </c>
      <c r="G34047" s="1"/>
    </row>
    <row r="34048" spans="1:7" x14ac:dyDescent="0.2">
      <c r="A34048" s="1" t="s">
        <v>1090</v>
      </c>
      <c r="B34048">
        <v>1641.8</v>
      </c>
      <c r="E34048" s="3">
        <f t="shared" si="669"/>
        <v>1691</v>
      </c>
      <c r="G34048" s="1"/>
    </row>
    <row r="34049" spans="1:7" x14ac:dyDescent="0.2">
      <c r="A34049" s="1" t="s">
        <v>1089</v>
      </c>
      <c r="B34049">
        <v>1657</v>
      </c>
      <c r="E34049" s="3">
        <f t="shared" si="669"/>
        <v>1707</v>
      </c>
      <c r="G34049" s="1"/>
    </row>
    <row r="34050" spans="1:7" x14ac:dyDescent="0.2">
      <c r="A34050" s="1" t="s">
        <v>1088</v>
      </c>
      <c r="B34050">
        <v>1694.1</v>
      </c>
      <c r="E34050" s="3">
        <f t="shared" si="669"/>
        <v>1745</v>
      </c>
      <c r="G34050" s="1"/>
    </row>
    <row r="34051" spans="1:7" x14ac:dyDescent="0.2">
      <c r="A34051" s="1" t="s">
        <v>1087</v>
      </c>
      <c r="B34051">
        <v>1761.8</v>
      </c>
      <c r="E34051" s="3">
        <f t="shared" si="669"/>
        <v>1815</v>
      </c>
      <c r="G34051" s="1"/>
    </row>
    <row r="34052" spans="1:7" x14ac:dyDescent="0.2">
      <c r="A34052" s="1" t="s">
        <v>1086</v>
      </c>
      <c r="B34052">
        <v>1789.5</v>
      </c>
      <c r="E34052" s="3">
        <f t="shared" ref="E34052:E34115" si="670">ROUND(B34052*$J$1,0)</f>
        <v>1843</v>
      </c>
      <c r="G34052" s="1"/>
    </row>
    <row r="34053" spans="1:7" x14ac:dyDescent="0.2">
      <c r="A34053" s="1" t="s">
        <v>1085</v>
      </c>
      <c r="B34053">
        <v>1793.8</v>
      </c>
      <c r="E34053" s="3">
        <f t="shared" si="670"/>
        <v>1848</v>
      </c>
      <c r="G34053" s="1"/>
    </row>
    <row r="34054" spans="1:7" x14ac:dyDescent="0.2">
      <c r="A34054" s="1" t="s">
        <v>1084</v>
      </c>
      <c r="B34054">
        <v>1787.4</v>
      </c>
      <c r="E34054" s="3">
        <f t="shared" si="670"/>
        <v>1841</v>
      </c>
      <c r="G34054" s="1"/>
    </row>
    <row r="34055" spans="1:7" x14ac:dyDescent="0.2">
      <c r="A34055" s="1" t="s">
        <v>1083</v>
      </c>
      <c r="B34055">
        <v>1776.3</v>
      </c>
      <c r="E34055" s="3">
        <f t="shared" si="670"/>
        <v>1830</v>
      </c>
      <c r="G34055" s="1"/>
    </row>
    <row r="34056" spans="1:7" x14ac:dyDescent="0.2">
      <c r="A34056" s="1" t="s">
        <v>1082</v>
      </c>
      <c r="B34056">
        <v>1783.7</v>
      </c>
      <c r="E34056" s="3">
        <f t="shared" si="670"/>
        <v>1837</v>
      </c>
      <c r="G34056" s="1"/>
    </row>
    <row r="34057" spans="1:7" x14ac:dyDescent="0.2">
      <c r="A34057" s="1" t="s">
        <v>1081</v>
      </c>
      <c r="B34057">
        <v>1776.5</v>
      </c>
      <c r="E34057" s="3">
        <f t="shared" si="670"/>
        <v>1830</v>
      </c>
      <c r="G34057" s="1"/>
    </row>
    <row r="34058" spans="1:7" x14ac:dyDescent="0.2">
      <c r="A34058" s="1" t="s">
        <v>1080</v>
      </c>
      <c r="B34058">
        <v>1752.6999999999998</v>
      </c>
      <c r="E34058" s="3">
        <f t="shared" si="670"/>
        <v>1805</v>
      </c>
      <c r="G34058" s="1"/>
    </row>
    <row r="34059" spans="1:7" x14ac:dyDescent="0.2">
      <c r="A34059" s="1" t="s">
        <v>1079</v>
      </c>
      <c r="B34059">
        <v>1671.8999999999999</v>
      </c>
      <c r="E34059" s="3">
        <f t="shared" si="670"/>
        <v>1722</v>
      </c>
      <c r="G34059" s="1"/>
    </row>
    <row r="34060" spans="1:7" x14ac:dyDescent="0.2">
      <c r="A34060" s="1" t="s">
        <v>1078</v>
      </c>
      <c r="B34060">
        <v>1610.9</v>
      </c>
      <c r="E34060" s="3">
        <f t="shared" si="670"/>
        <v>1659</v>
      </c>
      <c r="G34060" s="1"/>
    </row>
    <row r="34061" spans="1:7" x14ac:dyDescent="0.2">
      <c r="A34061" s="1" t="s">
        <v>1077</v>
      </c>
      <c r="B34061">
        <v>1522.3</v>
      </c>
      <c r="E34061" s="3">
        <f t="shared" si="670"/>
        <v>1568</v>
      </c>
      <c r="G34061" s="1"/>
    </row>
    <row r="34062" spans="1:7" x14ac:dyDescent="0.2">
      <c r="A34062" s="1" t="s">
        <v>1076</v>
      </c>
      <c r="B34062">
        <v>1443.8999999999999</v>
      </c>
      <c r="E34062" s="3">
        <f t="shared" si="670"/>
        <v>1487</v>
      </c>
      <c r="G34062" s="1"/>
    </row>
    <row r="34063" spans="1:7" x14ac:dyDescent="0.2">
      <c r="A34063" s="1" t="s">
        <v>1075</v>
      </c>
      <c r="B34063">
        <v>1375.6</v>
      </c>
      <c r="E34063" s="3">
        <f t="shared" si="670"/>
        <v>1417</v>
      </c>
      <c r="G34063" s="1"/>
    </row>
    <row r="34064" spans="1:7" x14ac:dyDescent="0.2">
      <c r="A34064" s="1" t="s">
        <v>1074</v>
      </c>
      <c r="B34064">
        <v>1298.5999999999999</v>
      </c>
      <c r="E34064" s="3">
        <f t="shared" si="670"/>
        <v>1338</v>
      </c>
      <c r="G34064" s="1"/>
    </row>
    <row r="34065" spans="1:7" x14ac:dyDescent="0.2">
      <c r="A34065" s="1" t="s">
        <v>1073</v>
      </c>
      <c r="B34065">
        <v>1273.5</v>
      </c>
      <c r="E34065" s="3">
        <f t="shared" si="670"/>
        <v>1312</v>
      </c>
      <c r="G34065" s="1"/>
    </row>
    <row r="34066" spans="1:7" x14ac:dyDescent="0.2">
      <c r="A34066" s="1" t="s">
        <v>1072</v>
      </c>
      <c r="B34066">
        <v>1213.9000000000001</v>
      </c>
      <c r="E34066" s="3">
        <f t="shared" si="670"/>
        <v>1250</v>
      </c>
      <c r="G34066" s="1"/>
    </row>
    <row r="34067" spans="1:7" x14ac:dyDescent="0.2">
      <c r="A34067" s="1" t="s">
        <v>1071</v>
      </c>
      <c r="B34067">
        <v>1152.9000000000001</v>
      </c>
      <c r="E34067" s="3">
        <f t="shared" si="670"/>
        <v>1187</v>
      </c>
      <c r="G34067" s="1"/>
    </row>
    <row r="34068" spans="1:7" x14ac:dyDescent="0.2">
      <c r="A34068" s="1" t="s">
        <v>1070</v>
      </c>
      <c r="B34068">
        <v>1108.3</v>
      </c>
      <c r="E34068" s="3">
        <f t="shared" si="670"/>
        <v>1142</v>
      </c>
      <c r="G34068" s="1"/>
    </row>
    <row r="34069" spans="1:7" x14ac:dyDescent="0.2">
      <c r="A34069" s="1" t="s">
        <v>1069</v>
      </c>
      <c r="B34069">
        <v>1076.8999999999999</v>
      </c>
      <c r="E34069" s="3">
        <f t="shared" si="670"/>
        <v>1109</v>
      </c>
      <c r="G34069" s="1"/>
    </row>
    <row r="34070" spans="1:7" x14ac:dyDescent="0.2">
      <c r="A34070" s="1" t="s">
        <v>1068</v>
      </c>
      <c r="B34070">
        <v>1041.0999999999999</v>
      </c>
      <c r="E34070" s="3">
        <f t="shared" si="670"/>
        <v>1072</v>
      </c>
      <c r="G34070" s="1"/>
    </row>
    <row r="34071" spans="1:7" x14ac:dyDescent="0.2">
      <c r="A34071" s="1" t="s">
        <v>1067</v>
      </c>
      <c r="B34071">
        <v>1018.8</v>
      </c>
      <c r="E34071" s="3">
        <f t="shared" si="670"/>
        <v>1049</v>
      </c>
      <c r="G34071" s="1"/>
    </row>
    <row r="34072" spans="1:7" x14ac:dyDescent="0.2">
      <c r="A34072" s="1" t="s">
        <v>1066</v>
      </c>
      <c r="B34072">
        <v>988.5</v>
      </c>
      <c r="E34072" s="3">
        <f t="shared" si="670"/>
        <v>1018</v>
      </c>
      <c r="G34072" s="1"/>
    </row>
    <row r="34073" spans="1:7" x14ac:dyDescent="0.2">
      <c r="A34073" s="1" t="s">
        <v>1065</v>
      </c>
      <c r="B34073">
        <v>961.9</v>
      </c>
      <c r="E34073" s="3">
        <f t="shared" si="670"/>
        <v>991</v>
      </c>
      <c r="G34073" s="1"/>
    </row>
    <row r="34074" spans="1:7" x14ac:dyDescent="0.2">
      <c r="A34074" s="1" t="s">
        <v>1064</v>
      </c>
      <c r="B34074">
        <v>948.5</v>
      </c>
      <c r="E34074" s="3">
        <f t="shared" si="670"/>
        <v>977</v>
      </c>
      <c r="G34074" s="1"/>
    </row>
    <row r="34075" spans="1:7" x14ac:dyDescent="0.2">
      <c r="A34075" s="1" t="s">
        <v>1063</v>
      </c>
      <c r="B34075">
        <v>935.69999999999993</v>
      </c>
      <c r="E34075" s="3">
        <f t="shared" si="670"/>
        <v>964</v>
      </c>
      <c r="G34075" s="1"/>
    </row>
    <row r="34076" spans="1:7" x14ac:dyDescent="0.2">
      <c r="A34076" s="1" t="s">
        <v>1062</v>
      </c>
      <c r="B34076">
        <v>909.69999999999993</v>
      </c>
      <c r="E34076" s="3">
        <f t="shared" si="670"/>
        <v>937</v>
      </c>
      <c r="G34076" s="1"/>
    </row>
    <row r="34077" spans="1:7" x14ac:dyDescent="0.2">
      <c r="A34077" s="1" t="s">
        <v>1061</v>
      </c>
      <c r="B34077">
        <v>894.80000000000007</v>
      </c>
      <c r="E34077" s="3">
        <f t="shared" si="670"/>
        <v>922</v>
      </c>
      <c r="G34077" s="1"/>
    </row>
    <row r="34078" spans="1:7" x14ac:dyDescent="0.2">
      <c r="A34078" s="1" t="s">
        <v>1060</v>
      </c>
      <c r="B34078">
        <v>867.3</v>
      </c>
      <c r="E34078" s="3">
        <f t="shared" si="670"/>
        <v>893</v>
      </c>
      <c r="G34078" s="1"/>
    </row>
    <row r="34079" spans="1:7" x14ac:dyDescent="0.2">
      <c r="A34079" s="1" t="s">
        <v>1059</v>
      </c>
      <c r="B34079">
        <v>842.8</v>
      </c>
      <c r="E34079" s="3">
        <f t="shared" si="670"/>
        <v>868</v>
      </c>
      <c r="G34079" s="1"/>
    </row>
    <row r="34080" spans="1:7" x14ac:dyDescent="0.2">
      <c r="A34080" s="1" t="s">
        <v>1058</v>
      </c>
      <c r="B34080">
        <v>810.5</v>
      </c>
      <c r="E34080" s="3">
        <f t="shared" si="670"/>
        <v>835</v>
      </c>
      <c r="G34080" s="1"/>
    </row>
    <row r="34081" spans="1:7" x14ac:dyDescent="0.2">
      <c r="A34081" s="1" t="s">
        <v>1057</v>
      </c>
      <c r="B34081">
        <v>805.1</v>
      </c>
      <c r="E34081" s="3">
        <f t="shared" si="670"/>
        <v>829</v>
      </c>
      <c r="G34081" s="1"/>
    </row>
    <row r="34082" spans="1:7" x14ac:dyDescent="0.2">
      <c r="A34082" s="1" t="s">
        <v>1056</v>
      </c>
      <c r="B34082">
        <v>763.80000000000007</v>
      </c>
      <c r="E34082" s="3">
        <f t="shared" si="670"/>
        <v>787</v>
      </c>
      <c r="G34082" s="1"/>
    </row>
    <row r="34083" spans="1:7" x14ac:dyDescent="0.2">
      <c r="A34083" s="1" t="s">
        <v>1055</v>
      </c>
      <c r="B34083">
        <v>748.19999999999993</v>
      </c>
      <c r="E34083" s="3">
        <f t="shared" si="670"/>
        <v>771</v>
      </c>
      <c r="G34083" s="1"/>
    </row>
    <row r="34084" spans="1:7" x14ac:dyDescent="0.2">
      <c r="A34084" s="1" t="s">
        <v>1054</v>
      </c>
      <c r="B34084">
        <v>712.9</v>
      </c>
      <c r="E34084" s="3">
        <f t="shared" si="670"/>
        <v>734</v>
      </c>
      <c r="G34084" s="1"/>
    </row>
    <row r="34085" spans="1:7" x14ac:dyDescent="0.2">
      <c r="A34085" s="1" t="s">
        <v>1053</v>
      </c>
      <c r="B34085">
        <v>699.2</v>
      </c>
      <c r="E34085" s="3">
        <f t="shared" si="670"/>
        <v>720</v>
      </c>
      <c r="G34085" s="1"/>
    </row>
    <row r="34086" spans="1:7" x14ac:dyDescent="0.2">
      <c r="A34086" s="1" t="s">
        <v>1052</v>
      </c>
      <c r="B34086">
        <v>670.4</v>
      </c>
      <c r="E34086" s="3">
        <f t="shared" si="670"/>
        <v>691</v>
      </c>
      <c r="G34086" s="1"/>
    </row>
    <row r="34087" spans="1:7" x14ac:dyDescent="0.2">
      <c r="A34087" s="1" t="s">
        <v>1051</v>
      </c>
      <c r="B34087">
        <v>647.80000000000007</v>
      </c>
      <c r="E34087" s="3">
        <f t="shared" si="670"/>
        <v>667</v>
      </c>
      <c r="G34087" s="1"/>
    </row>
    <row r="34088" spans="1:7" x14ac:dyDescent="0.2">
      <c r="A34088" s="1" t="s">
        <v>1050</v>
      </c>
      <c r="B34088">
        <v>618</v>
      </c>
      <c r="E34088" s="3">
        <f t="shared" si="670"/>
        <v>637</v>
      </c>
      <c r="G34088" s="1"/>
    </row>
    <row r="34089" spans="1:7" x14ac:dyDescent="0.2">
      <c r="A34089" s="1" t="s">
        <v>1049</v>
      </c>
      <c r="B34089">
        <v>601.19999999999993</v>
      </c>
      <c r="E34089" s="3">
        <f t="shared" si="670"/>
        <v>619</v>
      </c>
      <c r="G34089" s="1"/>
    </row>
    <row r="34090" spans="1:7" x14ac:dyDescent="0.2">
      <c r="A34090" s="1" t="s">
        <v>1048</v>
      </c>
      <c r="B34090">
        <v>584.6</v>
      </c>
      <c r="E34090" s="3">
        <f t="shared" si="670"/>
        <v>602</v>
      </c>
      <c r="G34090" s="1"/>
    </row>
    <row r="34091" spans="1:7" x14ac:dyDescent="0.2">
      <c r="A34091" s="1" t="s">
        <v>1047</v>
      </c>
      <c r="B34091">
        <v>573.4</v>
      </c>
      <c r="E34091" s="3">
        <f t="shared" si="670"/>
        <v>591</v>
      </c>
      <c r="G34091" s="1"/>
    </row>
    <row r="34092" spans="1:7" x14ac:dyDescent="0.2">
      <c r="A34092" s="1" t="s">
        <v>1046</v>
      </c>
      <c r="B34092">
        <v>558.9</v>
      </c>
      <c r="E34092" s="3">
        <f t="shared" si="670"/>
        <v>576</v>
      </c>
      <c r="G34092" s="1"/>
    </row>
    <row r="34093" spans="1:7" x14ac:dyDescent="0.2">
      <c r="A34093" s="1" t="s">
        <v>1045</v>
      </c>
      <c r="B34093">
        <v>556.5</v>
      </c>
      <c r="E34093" s="3">
        <f t="shared" si="670"/>
        <v>573</v>
      </c>
      <c r="G34093" s="1"/>
    </row>
    <row r="34094" spans="1:7" x14ac:dyDescent="0.2">
      <c r="A34094" s="1" t="s">
        <v>1044</v>
      </c>
      <c r="B34094">
        <v>548.79999999999995</v>
      </c>
      <c r="E34094" s="3">
        <f t="shared" si="670"/>
        <v>565</v>
      </c>
      <c r="G34094" s="1"/>
    </row>
    <row r="34095" spans="1:7" x14ac:dyDescent="0.2">
      <c r="A34095" s="1" t="s">
        <v>1043</v>
      </c>
      <c r="B34095">
        <v>541.79999999999995</v>
      </c>
      <c r="E34095" s="3">
        <f t="shared" si="670"/>
        <v>558</v>
      </c>
      <c r="G34095" s="1"/>
    </row>
    <row r="34096" spans="1:7" x14ac:dyDescent="0.2">
      <c r="A34096" s="1" t="s">
        <v>1042</v>
      </c>
      <c r="B34096">
        <v>535.29999999999995</v>
      </c>
      <c r="E34096" s="3">
        <f t="shared" si="670"/>
        <v>551</v>
      </c>
      <c r="G34096" s="1"/>
    </row>
    <row r="34097" spans="1:7" x14ac:dyDescent="0.2">
      <c r="A34097" s="1" t="s">
        <v>1041</v>
      </c>
      <c r="B34097">
        <v>528.80000000000007</v>
      </c>
      <c r="E34097" s="3">
        <f t="shared" si="670"/>
        <v>545</v>
      </c>
      <c r="G34097" s="1"/>
    </row>
    <row r="34098" spans="1:7" x14ac:dyDescent="0.2">
      <c r="A34098" s="1" t="s">
        <v>1040</v>
      </c>
      <c r="B34098">
        <v>524.70000000000005</v>
      </c>
      <c r="E34098" s="3">
        <f t="shared" si="670"/>
        <v>540</v>
      </c>
      <c r="G34098" s="1"/>
    </row>
    <row r="34099" spans="1:7" x14ac:dyDescent="0.2">
      <c r="A34099" s="1" t="s">
        <v>1039</v>
      </c>
      <c r="B34099">
        <v>534.20000000000005</v>
      </c>
      <c r="E34099" s="3">
        <f t="shared" si="670"/>
        <v>550</v>
      </c>
      <c r="G34099" s="1"/>
    </row>
    <row r="34100" spans="1:7" x14ac:dyDescent="0.2">
      <c r="A34100" s="1" t="s">
        <v>1038</v>
      </c>
      <c r="B34100">
        <v>534.5</v>
      </c>
      <c r="E34100" s="3">
        <f t="shared" si="670"/>
        <v>551</v>
      </c>
      <c r="G34100" s="1"/>
    </row>
    <row r="34101" spans="1:7" x14ac:dyDescent="0.2">
      <c r="A34101" s="1" t="s">
        <v>1037</v>
      </c>
      <c r="B34101">
        <v>543</v>
      </c>
      <c r="E34101" s="3">
        <f t="shared" si="670"/>
        <v>559</v>
      </c>
      <c r="G34101" s="1"/>
    </row>
    <row r="34102" spans="1:7" x14ac:dyDescent="0.2">
      <c r="A34102" s="1" t="s">
        <v>1036</v>
      </c>
      <c r="B34102">
        <v>546.90000000000009</v>
      </c>
      <c r="E34102" s="3">
        <f t="shared" si="670"/>
        <v>563</v>
      </c>
      <c r="G34102" s="1"/>
    </row>
    <row r="34103" spans="1:7" x14ac:dyDescent="0.2">
      <c r="A34103" s="1" t="s">
        <v>1035</v>
      </c>
      <c r="B34103">
        <v>564.30000000000007</v>
      </c>
      <c r="E34103" s="3">
        <f t="shared" si="670"/>
        <v>581</v>
      </c>
      <c r="G34103" s="1"/>
    </row>
    <row r="34104" spans="1:7" x14ac:dyDescent="0.2">
      <c r="A34104" s="1" t="s">
        <v>1034</v>
      </c>
      <c r="B34104">
        <v>568.30000000000007</v>
      </c>
      <c r="E34104" s="3">
        <f t="shared" si="670"/>
        <v>585</v>
      </c>
      <c r="G34104" s="1"/>
    </row>
    <row r="34105" spans="1:7" x14ac:dyDescent="0.2">
      <c r="A34105" s="1" t="s">
        <v>1033</v>
      </c>
      <c r="B34105">
        <v>583.5</v>
      </c>
      <c r="E34105" s="3">
        <f t="shared" si="670"/>
        <v>601</v>
      </c>
      <c r="G34105" s="1"/>
    </row>
    <row r="34106" spans="1:7" x14ac:dyDescent="0.2">
      <c r="A34106" s="1" t="s">
        <v>1032</v>
      </c>
      <c r="B34106">
        <v>609.29999999999995</v>
      </c>
      <c r="E34106" s="3">
        <f t="shared" si="670"/>
        <v>628</v>
      </c>
      <c r="G34106" s="1"/>
    </row>
    <row r="34107" spans="1:7" x14ac:dyDescent="0.2">
      <c r="A34107" s="1" t="s">
        <v>1031</v>
      </c>
      <c r="B34107">
        <v>636.80000000000007</v>
      </c>
      <c r="E34107" s="3">
        <f t="shared" si="670"/>
        <v>656</v>
      </c>
      <c r="G34107" s="1"/>
    </row>
    <row r="34108" spans="1:7" x14ac:dyDescent="0.2">
      <c r="A34108" s="1" t="s">
        <v>1030</v>
      </c>
      <c r="B34108">
        <v>663.3</v>
      </c>
      <c r="E34108" s="3">
        <f t="shared" si="670"/>
        <v>683</v>
      </c>
      <c r="G34108" s="1"/>
    </row>
    <row r="34109" spans="1:7" x14ac:dyDescent="0.2">
      <c r="A34109" s="1" t="s">
        <v>1029</v>
      </c>
      <c r="B34109">
        <v>686</v>
      </c>
      <c r="E34109" s="3">
        <f t="shared" si="670"/>
        <v>707</v>
      </c>
      <c r="G34109" s="1"/>
    </row>
    <row r="34110" spans="1:7" x14ac:dyDescent="0.2">
      <c r="A34110" s="1" t="s">
        <v>1028</v>
      </c>
      <c r="B34110">
        <v>707.4</v>
      </c>
      <c r="E34110" s="3">
        <f t="shared" si="670"/>
        <v>729</v>
      </c>
      <c r="G34110" s="1"/>
    </row>
    <row r="34111" spans="1:7" x14ac:dyDescent="0.2">
      <c r="A34111" s="1" t="s">
        <v>1027</v>
      </c>
      <c r="B34111">
        <v>743.4</v>
      </c>
      <c r="E34111" s="3">
        <f t="shared" si="670"/>
        <v>766</v>
      </c>
      <c r="G34111" s="1"/>
    </row>
    <row r="34112" spans="1:7" x14ac:dyDescent="0.2">
      <c r="A34112" s="1" t="s">
        <v>1026</v>
      </c>
      <c r="B34112">
        <v>781.59999999999991</v>
      </c>
      <c r="E34112" s="3">
        <f t="shared" si="670"/>
        <v>805</v>
      </c>
      <c r="G34112" s="1"/>
    </row>
    <row r="34113" spans="1:7" x14ac:dyDescent="0.2">
      <c r="A34113" s="1" t="s">
        <v>1025</v>
      </c>
      <c r="B34113">
        <v>786</v>
      </c>
      <c r="E34113" s="3">
        <f t="shared" si="670"/>
        <v>810</v>
      </c>
      <c r="G34113" s="1"/>
    </row>
    <row r="34114" spans="1:7" x14ac:dyDescent="0.2">
      <c r="A34114" s="1" t="s">
        <v>1024</v>
      </c>
      <c r="B34114">
        <v>838.30000000000007</v>
      </c>
      <c r="E34114" s="3">
        <f t="shared" si="670"/>
        <v>863</v>
      </c>
      <c r="G34114" s="1"/>
    </row>
    <row r="34115" spans="1:7" x14ac:dyDescent="0.2">
      <c r="A34115" s="1" t="s">
        <v>1023</v>
      </c>
      <c r="B34115">
        <v>902.59999999999991</v>
      </c>
      <c r="E34115" s="3">
        <f t="shared" si="670"/>
        <v>930</v>
      </c>
      <c r="G34115" s="1"/>
    </row>
    <row r="34116" spans="1:7" x14ac:dyDescent="0.2">
      <c r="A34116" s="1" t="s">
        <v>1022</v>
      </c>
      <c r="B34116">
        <v>955.4</v>
      </c>
      <c r="E34116" s="3">
        <f t="shared" ref="E34116:E34179" si="671">ROUND(B34116*$J$1,0)</f>
        <v>984</v>
      </c>
      <c r="G34116" s="1"/>
    </row>
    <row r="34117" spans="1:7" x14ac:dyDescent="0.2">
      <c r="A34117" s="1" t="s">
        <v>1021</v>
      </c>
      <c r="B34117">
        <v>1012.8</v>
      </c>
      <c r="E34117" s="3">
        <f t="shared" si="671"/>
        <v>1043</v>
      </c>
      <c r="G34117" s="1"/>
    </row>
    <row r="34118" spans="1:7" x14ac:dyDescent="0.2">
      <c r="A34118" s="1" t="s">
        <v>1020</v>
      </c>
      <c r="B34118">
        <v>1083.7</v>
      </c>
      <c r="E34118" s="3">
        <f t="shared" si="671"/>
        <v>1116</v>
      </c>
      <c r="G34118" s="1"/>
    </row>
    <row r="34119" spans="1:7" x14ac:dyDescent="0.2">
      <c r="A34119" s="1" t="s">
        <v>1019</v>
      </c>
      <c r="B34119">
        <v>1146.9000000000001</v>
      </c>
      <c r="E34119" s="3">
        <f t="shared" si="671"/>
        <v>1181</v>
      </c>
      <c r="G34119" s="1"/>
    </row>
    <row r="34120" spans="1:7" x14ac:dyDescent="0.2">
      <c r="A34120" s="1" t="s">
        <v>1018</v>
      </c>
      <c r="B34120">
        <v>1206.2</v>
      </c>
      <c r="E34120" s="3">
        <f t="shared" si="671"/>
        <v>1242</v>
      </c>
      <c r="G34120" s="1"/>
    </row>
    <row r="34121" spans="1:7" x14ac:dyDescent="0.2">
      <c r="A34121" s="1" t="s">
        <v>1017</v>
      </c>
      <c r="B34121">
        <v>1252.8</v>
      </c>
      <c r="E34121" s="3">
        <f t="shared" si="671"/>
        <v>1290</v>
      </c>
      <c r="G34121" s="1"/>
    </row>
    <row r="34122" spans="1:7" x14ac:dyDescent="0.2">
      <c r="A34122" s="1" t="s">
        <v>1016</v>
      </c>
      <c r="B34122">
        <v>1296.4000000000001</v>
      </c>
      <c r="E34122" s="3">
        <f t="shared" si="671"/>
        <v>1335</v>
      </c>
      <c r="G34122" s="1"/>
    </row>
    <row r="34123" spans="1:7" x14ac:dyDescent="0.2">
      <c r="A34123" s="1" t="s">
        <v>1015</v>
      </c>
      <c r="B34123">
        <v>1353</v>
      </c>
      <c r="E34123" s="3">
        <f t="shared" si="671"/>
        <v>1394</v>
      </c>
      <c r="G34123" s="1"/>
    </row>
    <row r="34124" spans="1:7" x14ac:dyDescent="0.2">
      <c r="A34124" s="1" t="s">
        <v>1014</v>
      </c>
      <c r="B34124">
        <v>1392.8</v>
      </c>
      <c r="E34124" s="3">
        <f t="shared" si="671"/>
        <v>1435</v>
      </c>
      <c r="G34124" s="1"/>
    </row>
    <row r="34125" spans="1:7" x14ac:dyDescent="0.2">
      <c r="A34125" s="1" t="s">
        <v>1013</v>
      </c>
      <c r="B34125">
        <v>1432.6000000000001</v>
      </c>
      <c r="E34125" s="3">
        <f t="shared" si="671"/>
        <v>1476</v>
      </c>
      <c r="G34125" s="1"/>
    </row>
    <row r="34126" spans="1:7" x14ac:dyDescent="0.2">
      <c r="A34126" s="1" t="s">
        <v>1012</v>
      </c>
      <c r="B34126">
        <v>1463.4</v>
      </c>
      <c r="E34126" s="3">
        <f t="shared" si="671"/>
        <v>1507</v>
      </c>
      <c r="G34126" s="1"/>
    </row>
    <row r="34127" spans="1:7" x14ac:dyDescent="0.2">
      <c r="A34127" s="1" t="s">
        <v>1011</v>
      </c>
      <c r="B34127">
        <v>1490.8</v>
      </c>
      <c r="E34127" s="3">
        <f t="shared" si="671"/>
        <v>1536</v>
      </c>
      <c r="G34127" s="1"/>
    </row>
    <row r="34128" spans="1:7" x14ac:dyDescent="0.2">
      <c r="A34128" s="1" t="s">
        <v>1010</v>
      </c>
      <c r="B34128">
        <v>1534.1</v>
      </c>
      <c r="E34128" s="3">
        <f t="shared" si="671"/>
        <v>1580</v>
      </c>
      <c r="G34128" s="1"/>
    </row>
    <row r="34129" spans="1:7" x14ac:dyDescent="0.2">
      <c r="A34129" s="1" t="s">
        <v>1009</v>
      </c>
      <c r="B34129">
        <v>1575.1</v>
      </c>
      <c r="E34129" s="3">
        <f t="shared" si="671"/>
        <v>1622</v>
      </c>
      <c r="G34129" s="1"/>
    </row>
    <row r="34130" spans="1:7" x14ac:dyDescent="0.2">
      <c r="A34130" s="1" t="s">
        <v>1008</v>
      </c>
      <c r="B34130">
        <v>1601.6999999999998</v>
      </c>
      <c r="E34130" s="3">
        <f t="shared" si="671"/>
        <v>1650</v>
      </c>
      <c r="G34130" s="1"/>
    </row>
    <row r="34131" spans="1:7" x14ac:dyDescent="0.2">
      <c r="A34131" s="1" t="s">
        <v>1007</v>
      </c>
      <c r="B34131">
        <v>1654.9</v>
      </c>
      <c r="E34131" s="3">
        <f t="shared" si="671"/>
        <v>1705</v>
      </c>
      <c r="G34131" s="1"/>
    </row>
    <row r="34132" spans="1:7" x14ac:dyDescent="0.2">
      <c r="A34132" s="1" t="s">
        <v>1006</v>
      </c>
      <c r="B34132">
        <v>1666.9</v>
      </c>
      <c r="E34132" s="3">
        <f t="shared" si="671"/>
        <v>1717</v>
      </c>
      <c r="G34132" s="1"/>
    </row>
    <row r="34133" spans="1:7" x14ac:dyDescent="0.2">
      <c r="A34133" s="1" t="s">
        <v>1005</v>
      </c>
      <c r="B34133">
        <v>1650.5</v>
      </c>
      <c r="E34133" s="3">
        <f t="shared" si="671"/>
        <v>1700</v>
      </c>
      <c r="G34133" s="1"/>
    </row>
    <row r="34134" spans="1:7" x14ac:dyDescent="0.2">
      <c r="A34134" s="1" t="s">
        <v>1004</v>
      </c>
      <c r="B34134">
        <v>1645.2</v>
      </c>
      <c r="E34134" s="3">
        <f t="shared" si="671"/>
        <v>1695</v>
      </c>
      <c r="G34134" s="1"/>
    </row>
    <row r="34135" spans="1:7" x14ac:dyDescent="0.2">
      <c r="A34135" s="1" t="s">
        <v>1003</v>
      </c>
      <c r="B34135">
        <v>1655.1</v>
      </c>
      <c r="E34135" s="3">
        <f t="shared" si="671"/>
        <v>1705</v>
      </c>
      <c r="G34135" s="1"/>
    </row>
    <row r="34136" spans="1:7" x14ac:dyDescent="0.2">
      <c r="A34136" s="1" t="s">
        <v>1002</v>
      </c>
      <c r="B34136">
        <v>1632.1000000000001</v>
      </c>
      <c r="E34136" s="3">
        <f t="shared" si="671"/>
        <v>1681</v>
      </c>
      <c r="G34136" s="1"/>
    </row>
    <row r="34137" spans="1:7" x14ac:dyDescent="0.2">
      <c r="A34137" s="1" t="s">
        <v>1001</v>
      </c>
      <c r="B34137">
        <v>1628.4</v>
      </c>
      <c r="E34137" s="3">
        <f t="shared" si="671"/>
        <v>1677</v>
      </c>
      <c r="G34137" s="1"/>
    </row>
    <row r="34138" spans="1:7" x14ac:dyDescent="0.2">
      <c r="A34138" s="1" t="s">
        <v>1000</v>
      </c>
      <c r="B34138">
        <v>1608.4</v>
      </c>
      <c r="E34138" s="3">
        <f t="shared" si="671"/>
        <v>1657</v>
      </c>
      <c r="G34138" s="1"/>
    </row>
    <row r="34139" spans="1:7" x14ac:dyDescent="0.2">
      <c r="A34139" s="1" t="s">
        <v>999</v>
      </c>
      <c r="B34139">
        <v>1604.2</v>
      </c>
      <c r="E34139" s="3">
        <f t="shared" si="671"/>
        <v>1652</v>
      </c>
      <c r="G34139" s="1"/>
    </row>
    <row r="34140" spans="1:7" x14ac:dyDescent="0.2">
      <c r="A34140" s="1" t="s">
        <v>998</v>
      </c>
      <c r="B34140">
        <v>1591.9</v>
      </c>
      <c r="E34140" s="3">
        <f t="shared" si="671"/>
        <v>1640</v>
      </c>
      <c r="G34140" s="1"/>
    </row>
    <row r="34141" spans="1:7" x14ac:dyDescent="0.2">
      <c r="A34141" s="1" t="s">
        <v>997</v>
      </c>
      <c r="B34141">
        <v>1606.8</v>
      </c>
      <c r="E34141" s="3">
        <f t="shared" si="671"/>
        <v>1655</v>
      </c>
      <c r="G34141" s="1"/>
    </row>
    <row r="34142" spans="1:7" x14ac:dyDescent="0.2">
      <c r="A34142" s="1" t="s">
        <v>996</v>
      </c>
      <c r="B34142">
        <v>1597.6</v>
      </c>
      <c r="E34142" s="3">
        <f t="shared" si="671"/>
        <v>1646</v>
      </c>
      <c r="G34142" s="1"/>
    </row>
    <row r="34143" spans="1:7" x14ac:dyDescent="0.2">
      <c r="A34143" s="1" t="s">
        <v>995</v>
      </c>
      <c r="B34143">
        <v>1603.8</v>
      </c>
      <c r="E34143" s="3">
        <f t="shared" si="671"/>
        <v>1652</v>
      </c>
      <c r="G34143" s="1"/>
    </row>
    <row r="34144" spans="1:7" x14ac:dyDescent="0.2">
      <c r="A34144" s="1" t="s">
        <v>994</v>
      </c>
      <c r="B34144">
        <v>1594.4</v>
      </c>
      <c r="E34144" s="3">
        <f t="shared" si="671"/>
        <v>1642</v>
      </c>
      <c r="G34144" s="1"/>
    </row>
    <row r="34145" spans="1:7" x14ac:dyDescent="0.2">
      <c r="A34145" s="1" t="s">
        <v>993</v>
      </c>
      <c r="B34145">
        <v>1604.3</v>
      </c>
      <c r="E34145" s="3">
        <f t="shared" si="671"/>
        <v>1652</v>
      </c>
      <c r="G34145" s="1"/>
    </row>
    <row r="34146" spans="1:7" x14ac:dyDescent="0.2">
      <c r="A34146" s="1" t="s">
        <v>992</v>
      </c>
      <c r="B34146">
        <v>1609.3999999999999</v>
      </c>
      <c r="E34146" s="3">
        <f t="shared" si="671"/>
        <v>1658</v>
      </c>
      <c r="G34146" s="1"/>
    </row>
    <row r="34147" spans="1:7" x14ac:dyDescent="0.2">
      <c r="A34147" s="1" t="s">
        <v>991</v>
      </c>
      <c r="B34147">
        <v>1659.4</v>
      </c>
      <c r="E34147" s="3">
        <f t="shared" si="671"/>
        <v>1709</v>
      </c>
      <c r="G34147" s="1"/>
    </row>
    <row r="34148" spans="1:7" x14ac:dyDescent="0.2">
      <c r="A34148" s="1" t="s">
        <v>990</v>
      </c>
      <c r="B34148">
        <v>1719.8</v>
      </c>
      <c r="E34148" s="3">
        <f t="shared" si="671"/>
        <v>1771</v>
      </c>
      <c r="G34148" s="1"/>
    </row>
    <row r="34149" spans="1:7" x14ac:dyDescent="0.2">
      <c r="A34149" s="1" t="s">
        <v>989</v>
      </c>
      <c r="B34149">
        <v>1771.5</v>
      </c>
      <c r="E34149" s="3">
        <f t="shared" si="671"/>
        <v>1825</v>
      </c>
      <c r="G34149" s="1"/>
    </row>
    <row r="34150" spans="1:7" x14ac:dyDescent="0.2">
      <c r="A34150" s="1" t="s">
        <v>988</v>
      </c>
      <c r="B34150">
        <v>1807</v>
      </c>
      <c r="E34150" s="3">
        <f t="shared" si="671"/>
        <v>1861</v>
      </c>
      <c r="G34150" s="1"/>
    </row>
    <row r="34151" spans="1:7" x14ac:dyDescent="0.2">
      <c r="A34151" s="1" t="s">
        <v>987</v>
      </c>
      <c r="B34151">
        <v>1848.6</v>
      </c>
      <c r="E34151" s="3">
        <f t="shared" si="671"/>
        <v>1904</v>
      </c>
      <c r="G34151" s="1"/>
    </row>
    <row r="34152" spans="1:7" x14ac:dyDescent="0.2">
      <c r="A34152" s="1" t="s">
        <v>986</v>
      </c>
      <c r="B34152">
        <v>1885.3</v>
      </c>
      <c r="E34152" s="3">
        <f t="shared" si="671"/>
        <v>1942</v>
      </c>
      <c r="G34152" s="1"/>
    </row>
    <row r="34153" spans="1:7" x14ac:dyDescent="0.2">
      <c r="A34153" s="1" t="s">
        <v>985</v>
      </c>
      <c r="B34153">
        <v>1925</v>
      </c>
      <c r="E34153" s="3">
        <f t="shared" si="671"/>
        <v>1983</v>
      </c>
      <c r="G34153" s="1"/>
    </row>
    <row r="34154" spans="1:7" x14ac:dyDescent="0.2">
      <c r="A34154" s="1" t="s">
        <v>984</v>
      </c>
      <c r="B34154">
        <v>1953.1000000000001</v>
      </c>
      <c r="E34154" s="3">
        <f t="shared" si="671"/>
        <v>2012</v>
      </c>
      <c r="G34154" s="1"/>
    </row>
    <row r="34155" spans="1:7" x14ac:dyDescent="0.2">
      <c r="A34155" s="1" t="s">
        <v>983</v>
      </c>
      <c r="B34155">
        <v>1930.6000000000001</v>
      </c>
      <c r="E34155" s="3">
        <f t="shared" si="671"/>
        <v>1989</v>
      </c>
      <c r="G34155" s="1"/>
    </row>
    <row r="34156" spans="1:7" x14ac:dyDescent="0.2">
      <c r="A34156" s="1" t="s">
        <v>982</v>
      </c>
      <c r="B34156">
        <v>1914.8</v>
      </c>
      <c r="E34156" s="3">
        <f t="shared" si="671"/>
        <v>1972</v>
      </c>
      <c r="G34156" s="1"/>
    </row>
    <row r="34157" spans="1:7" x14ac:dyDescent="0.2">
      <c r="A34157" s="1" t="s">
        <v>981</v>
      </c>
      <c r="B34157">
        <v>1871.5</v>
      </c>
      <c r="E34157" s="3">
        <f t="shared" si="671"/>
        <v>1928</v>
      </c>
      <c r="G34157" s="1"/>
    </row>
    <row r="34158" spans="1:7" x14ac:dyDescent="0.2">
      <c r="A34158" s="1" t="s">
        <v>980</v>
      </c>
      <c r="B34158">
        <v>1812.8</v>
      </c>
      <c r="E34158" s="3">
        <f t="shared" si="671"/>
        <v>1867</v>
      </c>
      <c r="G34158" s="1"/>
    </row>
    <row r="34159" spans="1:7" x14ac:dyDescent="0.2">
      <c r="A34159" s="1" t="s">
        <v>979</v>
      </c>
      <c r="B34159">
        <v>1769.5</v>
      </c>
      <c r="E34159" s="3">
        <f t="shared" si="671"/>
        <v>1823</v>
      </c>
      <c r="G34159" s="1"/>
    </row>
    <row r="34160" spans="1:7" x14ac:dyDescent="0.2">
      <c r="A34160" s="1" t="s">
        <v>978</v>
      </c>
      <c r="B34160">
        <v>1707.6</v>
      </c>
      <c r="E34160" s="3">
        <f t="shared" si="671"/>
        <v>1759</v>
      </c>
      <c r="G34160" s="1"/>
    </row>
    <row r="34161" spans="1:7" x14ac:dyDescent="0.2">
      <c r="A34161" s="1" t="s">
        <v>977</v>
      </c>
      <c r="B34161">
        <v>1678.7</v>
      </c>
      <c r="E34161" s="3">
        <f t="shared" si="671"/>
        <v>1729</v>
      </c>
      <c r="G34161" s="1"/>
    </row>
    <row r="34162" spans="1:7" x14ac:dyDescent="0.2">
      <c r="A34162" s="1" t="s">
        <v>976</v>
      </c>
      <c r="B34162">
        <v>1610.3</v>
      </c>
      <c r="E34162" s="3">
        <f t="shared" si="671"/>
        <v>1659</v>
      </c>
      <c r="G34162" s="1"/>
    </row>
    <row r="34163" spans="1:7" x14ac:dyDescent="0.2">
      <c r="A34163" s="1" t="s">
        <v>975</v>
      </c>
      <c r="B34163">
        <v>1526.6</v>
      </c>
      <c r="E34163" s="3">
        <f t="shared" si="671"/>
        <v>1572</v>
      </c>
      <c r="G34163" s="1"/>
    </row>
    <row r="34164" spans="1:7" x14ac:dyDescent="0.2">
      <c r="A34164" s="1" t="s">
        <v>974</v>
      </c>
      <c r="B34164">
        <v>1433.4</v>
      </c>
      <c r="E34164" s="3">
        <f t="shared" si="671"/>
        <v>1476</v>
      </c>
      <c r="G34164" s="1"/>
    </row>
    <row r="34165" spans="1:7" x14ac:dyDescent="0.2">
      <c r="A34165" s="1" t="s">
        <v>973</v>
      </c>
      <c r="B34165">
        <v>1357.6</v>
      </c>
      <c r="E34165" s="3">
        <f t="shared" si="671"/>
        <v>1398</v>
      </c>
      <c r="G34165" s="1"/>
    </row>
    <row r="34166" spans="1:7" x14ac:dyDescent="0.2">
      <c r="A34166" s="1" t="s">
        <v>972</v>
      </c>
      <c r="B34166">
        <v>1295.8</v>
      </c>
      <c r="E34166" s="3">
        <f t="shared" si="671"/>
        <v>1335</v>
      </c>
      <c r="G34166" s="1"/>
    </row>
    <row r="34167" spans="1:7" x14ac:dyDescent="0.2">
      <c r="A34167" s="1" t="s">
        <v>971</v>
      </c>
      <c r="B34167">
        <v>1227.4000000000001</v>
      </c>
      <c r="E34167" s="3">
        <f t="shared" si="671"/>
        <v>1264</v>
      </c>
      <c r="G34167" s="1"/>
    </row>
    <row r="34168" spans="1:7" x14ac:dyDescent="0.2">
      <c r="A34168" s="1" t="s">
        <v>970</v>
      </c>
      <c r="B34168">
        <v>1169.1000000000001</v>
      </c>
      <c r="E34168" s="3">
        <f t="shared" si="671"/>
        <v>1204</v>
      </c>
      <c r="G34168" s="1"/>
    </row>
    <row r="34169" spans="1:7" x14ac:dyDescent="0.2">
      <c r="A34169" s="1" t="s">
        <v>969</v>
      </c>
      <c r="B34169">
        <v>1106.4000000000001</v>
      </c>
      <c r="E34169" s="3">
        <f t="shared" si="671"/>
        <v>1140</v>
      </c>
      <c r="G34169" s="1"/>
    </row>
    <row r="34170" spans="1:7" x14ac:dyDescent="0.2">
      <c r="A34170" s="1" t="s">
        <v>968</v>
      </c>
      <c r="B34170">
        <v>1076.5999999999999</v>
      </c>
      <c r="E34170" s="3">
        <f t="shared" si="671"/>
        <v>1109</v>
      </c>
      <c r="G34170" s="1"/>
    </row>
    <row r="34171" spans="1:7" x14ac:dyDescent="0.2">
      <c r="A34171" s="1" t="s">
        <v>967</v>
      </c>
      <c r="B34171">
        <v>1043.5</v>
      </c>
      <c r="E34171" s="3">
        <f t="shared" si="671"/>
        <v>1075</v>
      </c>
      <c r="G34171" s="1"/>
    </row>
    <row r="34172" spans="1:7" x14ac:dyDescent="0.2">
      <c r="A34172" s="1" t="s">
        <v>966</v>
      </c>
      <c r="B34172">
        <v>992.6</v>
      </c>
      <c r="E34172" s="3">
        <f t="shared" si="671"/>
        <v>1022</v>
      </c>
      <c r="G34172" s="1"/>
    </row>
    <row r="34173" spans="1:7" x14ac:dyDescent="0.2">
      <c r="A34173" s="1" t="s">
        <v>965</v>
      </c>
      <c r="B34173">
        <v>952.5</v>
      </c>
      <c r="E34173" s="3">
        <f t="shared" si="671"/>
        <v>981</v>
      </c>
      <c r="G34173" s="1"/>
    </row>
    <row r="34174" spans="1:7" x14ac:dyDescent="0.2">
      <c r="A34174" s="1" t="s">
        <v>964</v>
      </c>
      <c r="B34174">
        <v>911.90000000000009</v>
      </c>
      <c r="E34174" s="3">
        <f t="shared" si="671"/>
        <v>939</v>
      </c>
      <c r="G34174" s="1"/>
    </row>
    <row r="34175" spans="1:7" x14ac:dyDescent="0.2">
      <c r="A34175" s="1" t="s">
        <v>963</v>
      </c>
      <c r="B34175">
        <v>859.3</v>
      </c>
      <c r="E34175" s="3">
        <f t="shared" si="671"/>
        <v>885</v>
      </c>
      <c r="G34175" s="1"/>
    </row>
    <row r="34176" spans="1:7" x14ac:dyDescent="0.2">
      <c r="A34176" s="1" t="s">
        <v>962</v>
      </c>
      <c r="B34176">
        <v>815.9</v>
      </c>
      <c r="E34176" s="3">
        <f t="shared" si="671"/>
        <v>840</v>
      </c>
      <c r="G34176" s="1"/>
    </row>
    <row r="34177" spans="1:7" x14ac:dyDescent="0.2">
      <c r="A34177" s="1" t="s">
        <v>961</v>
      </c>
      <c r="B34177">
        <v>791.69999999999993</v>
      </c>
      <c r="E34177" s="3">
        <f t="shared" si="671"/>
        <v>815</v>
      </c>
      <c r="G34177" s="1"/>
    </row>
    <row r="34178" spans="1:7" x14ac:dyDescent="0.2">
      <c r="A34178" s="1" t="s">
        <v>960</v>
      </c>
      <c r="B34178">
        <v>743.80000000000007</v>
      </c>
      <c r="E34178" s="3">
        <f t="shared" si="671"/>
        <v>766</v>
      </c>
      <c r="G34178" s="1"/>
    </row>
    <row r="34179" spans="1:7" x14ac:dyDescent="0.2">
      <c r="A34179" s="1" t="s">
        <v>959</v>
      </c>
      <c r="B34179">
        <v>708.4</v>
      </c>
      <c r="E34179" s="3">
        <f t="shared" si="671"/>
        <v>730</v>
      </c>
      <c r="G34179" s="1"/>
    </row>
    <row r="34180" spans="1:7" x14ac:dyDescent="0.2">
      <c r="A34180" s="1" t="s">
        <v>958</v>
      </c>
      <c r="B34180">
        <v>672.69999999999993</v>
      </c>
      <c r="E34180" s="3">
        <f t="shared" ref="E34180:E34243" si="672">ROUND(B34180*$J$1,0)</f>
        <v>693</v>
      </c>
      <c r="G34180" s="1"/>
    </row>
    <row r="34181" spans="1:7" x14ac:dyDescent="0.2">
      <c r="A34181" s="1" t="s">
        <v>957</v>
      </c>
      <c r="B34181">
        <v>654.80000000000007</v>
      </c>
      <c r="E34181" s="3">
        <f t="shared" si="672"/>
        <v>674</v>
      </c>
      <c r="G34181" s="1"/>
    </row>
    <row r="34182" spans="1:7" x14ac:dyDescent="0.2">
      <c r="A34182" s="1" t="s">
        <v>956</v>
      </c>
      <c r="B34182">
        <v>628.5</v>
      </c>
      <c r="E34182" s="3">
        <f t="shared" si="672"/>
        <v>647</v>
      </c>
      <c r="G34182" s="1"/>
    </row>
    <row r="34183" spans="1:7" x14ac:dyDescent="0.2">
      <c r="A34183" s="1" t="s">
        <v>955</v>
      </c>
      <c r="B34183">
        <v>605.79999999999995</v>
      </c>
      <c r="E34183" s="3">
        <f t="shared" si="672"/>
        <v>624</v>
      </c>
      <c r="G34183" s="1"/>
    </row>
    <row r="34184" spans="1:7" x14ac:dyDescent="0.2">
      <c r="A34184" s="1" t="s">
        <v>954</v>
      </c>
      <c r="B34184">
        <v>577.6</v>
      </c>
      <c r="E34184" s="3">
        <f t="shared" si="672"/>
        <v>595</v>
      </c>
      <c r="G34184" s="1"/>
    </row>
    <row r="34185" spans="1:7" x14ac:dyDescent="0.2">
      <c r="A34185" s="1" t="s">
        <v>953</v>
      </c>
      <c r="B34185">
        <v>556.6</v>
      </c>
      <c r="E34185" s="3">
        <f t="shared" si="672"/>
        <v>573</v>
      </c>
      <c r="G34185" s="1"/>
    </row>
    <row r="34186" spans="1:7" x14ac:dyDescent="0.2">
      <c r="A34186" s="1" t="s">
        <v>952</v>
      </c>
      <c r="B34186">
        <v>541.29999999999995</v>
      </c>
      <c r="E34186" s="3">
        <f t="shared" si="672"/>
        <v>558</v>
      </c>
      <c r="G34186" s="1"/>
    </row>
    <row r="34187" spans="1:7" x14ac:dyDescent="0.2">
      <c r="A34187" s="1" t="s">
        <v>951</v>
      </c>
      <c r="B34187">
        <v>530.20000000000005</v>
      </c>
      <c r="E34187" s="3">
        <f t="shared" si="672"/>
        <v>546</v>
      </c>
      <c r="G34187" s="1"/>
    </row>
    <row r="34188" spans="1:7" x14ac:dyDescent="0.2">
      <c r="A34188" s="1" t="s">
        <v>950</v>
      </c>
      <c r="B34188">
        <v>515.9</v>
      </c>
      <c r="E34188" s="3">
        <f t="shared" si="672"/>
        <v>531</v>
      </c>
      <c r="G34188" s="1"/>
    </row>
    <row r="34189" spans="1:7" x14ac:dyDescent="0.2">
      <c r="A34189" s="1" t="s">
        <v>949</v>
      </c>
      <c r="B34189">
        <v>508.8</v>
      </c>
      <c r="E34189" s="3">
        <f t="shared" si="672"/>
        <v>524</v>
      </c>
      <c r="G34189" s="1"/>
    </row>
    <row r="34190" spans="1:7" x14ac:dyDescent="0.2">
      <c r="A34190" s="1" t="s">
        <v>948</v>
      </c>
      <c r="B34190">
        <v>497.5</v>
      </c>
      <c r="E34190" s="3">
        <f t="shared" si="672"/>
        <v>512</v>
      </c>
      <c r="G34190" s="1"/>
    </row>
    <row r="34191" spans="1:7" x14ac:dyDescent="0.2">
      <c r="A34191" s="1" t="s">
        <v>947</v>
      </c>
      <c r="B34191">
        <v>490</v>
      </c>
      <c r="E34191" s="3">
        <f t="shared" si="672"/>
        <v>505</v>
      </c>
      <c r="G34191" s="1"/>
    </row>
    <row r="34192" spans="1:7" x14ac:dyDescent="0.2">
      <c r="A34192" s="1" t="s">
        <v>946</v>
      </c>
      <c r="B34192">
        <v>482.59999999999997</v>
      </c>
      <c r="E34192" s="3">
        <f t="shared" si="672"/>
        <v>497</v>
      </c>
      <c r="G34192" s="1"/>
    </row>
    <row r="34193" spans="1:7" x14ac:dyDescent="0.2">
      <c r="A34193" s="1" t="s">
        <v>945</v>
      </c>
      <c r="B34193">
        <v>477.6</v>
      </c>
      <c r="E34193" s="3">
        <f t="shared" si="672"/>
        <v>492</v>
      </c>
      <c r="G34193" s="1"/>
    </row>
    <row r="34194" spans="1:7" x14ac:dyDescent="0.2">
      <c r="A34194" s="1" t="s">
        <v>944</v>
      </c>
      <c r="B34194">
        <v>472.3</v>
      </c>
      <c r="E34194" s="3">
        <f t="shared" si="672"/>
        <v>486</v>
      </c>
      <c r="G34194" s="1"/>
    </row>
    <row r="34195" spans="1:7" x14ac:dyDescent="0.2">
      <c r="A34195" s="1" t="s">
        <v>943</v>
      </c>
      <c r="B34195">
        <v>478.7</v>
      </c>
      <c r="E34195" s="3">
        <f t="shared" si="672"/>
        <v>493</v>
      </c>
      <c r="G34195" s="1"/>
    </row>
    <row r="34196" spans="1:7" x14ac:dyDescent="0.2">
      <c r="A34196" s="1" t="s">
        <v>942</v>
      </c>
      <c r="B34196">
        <v>479.1</v>
      </c>
      <c r="E34196" s="3">
        <f t="shared" si="672"/>
        <v>493</v>
      </c>
      <c r="G34196" s="1"/>
    </row>
    <row r="34197" spans="1:7" x14ac:dyDescent="0.2">
      <c r="A34197" s="1" t="s">
        <v>941</v>
      </c>
      <c r="B34197">
        <v>484.59999999999997</v>
      </c>
      <c r="E34197" s="3">
        <f t="shared" si="672"/>
        <v>499</v>
      </c>
      <c r="G34197" s="1"/>
    </row>
    <row r="34198" spans="1:7" x14ac:dyDescent="0.2">
      <c r="A34198" s="1" t="s">
        <v>940</v>
      </c>
      <c r="B34198">
        <v>485.09999999999997</v>
      </c>
      <c r="E34198" s="3">
        <f t="shared" si="672"/>
        <v>500</v>
      </c>
      <c r="G34198" s="1"/>
    </row>
    <row r="34199" spans="1:7" x14ac:dyDescent="0.2">
      <c r="A34199" s="1" t="s">
        <v>939</v>
      </c>
      <c r="B34199">
        <v>495.40000000000003</v>
      </c>
      <c r="E34199" s="3">
        <f t="shared" si="672"/>
        <v>510</v>
      </c>
      <c r="G34199" s="1"/>
    </row>
    <row r="34200" spans="1:7" x14ac:dyDescent="0.2">
      <c r="A34200" s="1" t="s">
        <v>938</v>
      </c>
      <c r="B34200">
        <v>496.59999999999997</v>
      </c>
      <c r="E34200" s="3">
        <f t="shared" si="672"/>
        <v>511</v>
      </c>
      <c r="G34200" s="1"/>
    </row>
    <row r="34201" spans="1:7" x14ac:dyDescent="0.2">
      <c r="A34201" s="1" t="s">
        <v>937</v>
      </c>
      <c r="B34201">
        <v>508.90000000000003</v>
      </c>
      <c r="E34201" s="3">
        <f t="shared" si="672"/>
        <v>524</v>
      </c>
      <c r="G34201" s="1"/>
    </row>
    <row r="34202" spans="1:7" x14ac:dyDescent="0.2">
      <c r="A34202" s="1" t="s">
        <v>936</v>
      </c>
      <c r="B34202">
        <v>515.70000000000005</v>
      </c>
      <c r="E34202" s="3">
        <f t="shared" si="672"/>
        <v>531</v>
      </c>
      <c r="G34202" s="1"/>
    </row>
    <row r="34203" spans="1:7" x14ac:dyDescent="0.2">
      <c r="A34203" s="1" t="s">
        <v>935</v>
      </c>
      <c r="B34203">
        <v>529.5</v>
      </c>
      <c r="E34203" s="3">
        <f t="shared" si="672"/>
        <v>545</v>
      </c>
      <c r="G34203" s="1"/>
    </row>
    <row r="34204" spans="1:7" x14ac:dyDescent="0.2">
      <c r="A34204" s="1" t="s">
        <v>934</v>
      </c>
      <c r="B34204">
        <v>539.69999999999993</v>
      </c>
      <c r="E34204" s="3">
        <f t="shared" si="672"/>
        <v>556</v>
      </c>
      <c r="G34204" s="1"/>
    </row>
    <row r="34205" spans="1:7" x14ac:dyDescent="0.2">
      <c r="A34205" s="1" t="s">
        <v>933</v>
      </c>
      <c r="B34205">
        <v>551</v>
      </c>
      <c r="E34205" s="3">
        <f t="shared" si="672"/>
        <v>568</v>
      </c>
      <c r="G34205" s="1"/>
    </row>
    <row r="34206" spans="1:7" x14ac:dyDescent="0.2">
      <c r="A34206" s="1" t="s">
        <v>932</v>
      </c>
      <c r="B34206">
        <v>564</v>
      </c>
      <c r="E34206" s="3">
        <f t="shared" si="672"/>
        <v>581</v>
      </c>
      <c r="G34206" s="1"/>
    </row>
    <row r="34207" spans="1:7" x14ac:dyDescent="0.2">
      <c r="A34207" s="1" t="s">
        <v>931</v>
      </c>
      <c r="B34207">
        <v>582.70000000000005</v>
      </c>
      <c r="E34207" s="3">
        <f t="shared" si="672"/>
        <v>600</v>
      </c>
      <c r="G34207" s="1"/>
    </row>
    <row r="34208" spans="1:7" x14ac:dyDescent="0.2">
      <c r="A34208" s="1" t="s">
        <v>930</v>
      </c>
      <c r="B34208">
        <v>600.79999999999995</v>
      </c>
      <c r="E34208" s="3">
        <f t="shared" si="672"/>
        <v>619</v>
      </c>
      <c r="G34208" s="1"/>
    </row>
    <row r="34209" spans="1:7" x14ac:dyDescent="0.2">
      <c r="A34209" s="1" t="s">
        <v>929</v>
      </c>
      <c r="B34209">
        <v>597.40000000000009</v>
      </c>
      <c r="E34209" s="3">
        <f t="shared" si="672"/>
        <v>615</v>
      </c>
      <c r="G34209" s="1"/>
    </row>
    <row r="34210" spans="1:7" x14ac:dyDescent="0.2">
      <c r="A34210" s="1" t="s">
        <v>928</v>
      </c>
      <c r="B34210">
        <v>631.70000000000005</v>
      </c>
      <c r="E34210" s="3">
        <f t="shared" si="672"/>
        <v>651</v>
      </c>
      <c r="G34210" s="1"/>
    </row>
    <row r="34211" spans="1:7" x14ac:dyDescent="0.2">
      <c r="A34211" s="1" t="s">
        <v>927</v>
      </c>
      <c r="B34211">
        <v>682.69999999999993</v>
      </c>
      <c r="E34211" s="3">
        <f t="shared" si="672"/>
        <v>703</v>
      </c>
      <c r="G34211" s="1"/>
    </row>
    <row r="34212" spans="1:7" x14ac:dyDescent="0.2">
      <c r="A34212" s="1" t="s">
        <v>926</v>
      </c>
      <c r="B34212">
        <v>728</v>
      </c>
      <c r="E34212" s="3">
        <f t="shared" si="672"/>
        <v>750</v>
      </c>
      <c r="G34212" s="1"/>
    </row>
    <row r="34213" spans="1:7" x14ac:dyDescent="0.2">
      <c r="A34213" s="1" t="s">
        <v>925</v>
      </c>
      <c r="B34213">
        <v>779.2</v>
      </c>
      <c r="E34213" s="3">
        <f t="shared" si="672"/>
        <v>803</v>
      </c>
      <c r="G34213" s="1"/>
    </row>
    <row r="34214" spans="1:7" x14ac:dyDescent="0.2">
      <c r="A34214" s="1" t="s">
        <v>924</v>
      </c>
      <c r="B34214">
        <v>842.7</v>
      </c>
      <c r="E34214" s="3">
        <f t="shared" si="672"/>
        <v>868</v>
      </c>
      <c r="G34214" s="1"/>
    </row>
    <row r="34215" spans="1:7" x14ac:dyDescent="0.2">
      <c r="A34215" s="1" t="s">
        <v>923</v>
      </c>
      <c r="B34215">
        <v>909.90000000000009</v>
      </c>
      <c r="E34215" s="3">
        <f t="shared" si="672"/>
        <v>937</v>
      </c>
      <c r="G34215" s="1"/>
    </row>
    <row r="34216" spans="1:7" x14ac:dyDescent="0.2">
      <c r="A34216" s="1" t="s">
        <v>922</v>
      </c>
      <c r="B34216">
        <v>975.19999999999993</v>
      </c>
      <c r="E34216" s="3">
        <f t="shared" si="672"/>
        <v>1004</v>
      </c>
      <c r="G34216" s="1"/>
    </row>
    <row r="34217" spans="1:7" x14ac:dyDescent="0.2">
      <c r="A34217" s="1" t="s">
        <v>921</v>
      </c>
      <c r="B34217">
        <v>1034.0999999999999</v>
      </c>
      <c r="E34217" s="3">
        <f t="shared" si="672"/>
        <v>1065</v>
      </c>
      <c r="G34217" s="1"/>
    </row>
    <row r="34218" spans="1:7" x14ac:dyDescent="0.2">
      <c r="A34218" s="1" t="s">
        <v>920</v>
      </c>
      <c r="B34218">
        <v>1087.5999999999999</v>
      </c>
      <c r="E34218" s="3">
        <f t="shared" si="672"/>
        <v>1120</v>
      </c>
      <c r="G34218" s="1"/>
    </row>
    <row r="34219" spans="1:7" x14ac:dyDescent="0.2">
      <c r="A34219" s="1" t="s">
        <v>919</v>
      </c>
      <c r="B34219">
        <v>1149.8999999999999</v>
      </c>
      <c r="E34219" s="3">
        <f t="shared" si="672"/>
        <v>1184</v>
      </c>
      <c r="G34219" s="1"/>
    </row>
    <row r="34220" spans="1:7" x14ac:dyDescent="0.2">
      <c r="A34220" s="1" t="s">
        <v>918</v>
      </c>
      <c r="B34220">
        <v>1205</v>
      </c>
      <c r="E34220" s="3">
        <f t="shared" si="672"/>
        <v>1241</v>
      </c>
      <c r="G34220" s="1"/>
    </row>
    <row r="34221" spans="1:7" x14ac:dyDescent="0.2">
      <c r="A34221" s="1" t="s">
        <v>917</v>
      </c>
      <c r="B34221">
        <v>1254.3999999999999</v>
      </c>
      <c r="E34221" s="3">
        <f t="shared" si="672"/>
        <v>1292</v>
      </c>
      <c r="G34221" s="1"/>
    </row>
    <row r="34222" spans="1:7" x14ac:dyDescent="0.2">
      <c r="A34222" s="1" t="s">
        <v>916</v>
      </c>
      <c r="B34222">
        <v>1296.7</v>
      </c>
      <c r="E34222" s="3">
        <f t="shared" si="672"/>
        <v>1336</v>
      </c>
      <c r="G34222" s="1"/>
    </row>
    <row r="34223" spans="1:7" x14ac:dyDescent="0.2">
      <c r="A34223" s="1" t="s">
        <v>915</v>
      </c>
      <c r="B34223">
        <v>1347.8000000000002</v>
      </c>
      <c r="E34223" s="3">
        <f t="shared" si="672"/>
        <v>1388</v>
      </c>
      <c r="G34223" s="1"/>
    </row>
    <row r="34224" spans="1:7" x14ac:dyDescent="0.2">
      <c r="A34224" s="1" t="s">
        <v>914</v>
      </c>
      <c r="B34224">
        <v>1413.2</v>
      </c>
      <c r="E34224" s="3">
        <f t="shared" si="672"/>
        <v>1456</v>
      </c>
      <c r="G34224" s="1"/>
    </row>
    <row r="34225" spans="1:7" x14ac:dyDescent="0.2">
      <c r="A34225" s="1" t="s">
        <v>913</v>
      </c>
      <c r="B34225">
        <v>1471.2</v>
      </c>
      <c r="E34225" s="3">
        <f t="shared" si="672"/>
        <v>1515</v>
      </c>
      <c r="G34225" s="1"/>
    </row>
    <row r="34226" spans="1:7" x14ac:dyDescent="0.2">
      <c r="A34226" s="1" t="s">
        <v>912</v>
      </c>
      <c r="B34226">
        <v>1515.2</v>
      </c>
      <c r="E34226" s="3">
        <f t="shared" si="672"/>
        <v>1561</v>
      </c>
      <c r="G34226" s="1"/>
    </row>
    <row r="34227" spans="1:7" x14ac:dyDescent="0.2">
      <c r="A34227" s="1" t="s">
        <v>911</v>
      </c>
      <c r="B34227">
        <v>1587.9</v>
      </c>
      <c r="E34227" s="3">
        <f t="shared" si="672"/>
        <v>1636</v>
      </c>
      <c r="G34227" s="1"/>
    </row>
    <row r="34228" spans="1:7" x14ac:dyDescent="0.2">
      <c r="A34228" s="1" t="s">
        <v>910</v>
      </c>
      <c r="B34228">
        <v>1611.3999999999999</v>
      </c>
      <c r="E34228" s="3">
        <f t="shared" si="672"/>
        <v>1660</v>
      </c>
      <c r="G34228" s="1"/>
    </row>
    <row r="34229" spans="1:7" x14ac:dyDescent="0.2">
      <c r="A34229" s="1" t="s">
        <v>909</v>
      </c>
      <c r="B34229">
        <v>1593.8000000000002</v>
      </c>
      <c r="E34229" s="3">
        <f t="shared" si="672"/>
        <v>1642</v>
      </c>
      <c r="G34229" s="1"/>
    </row>
    <row r="34230" spans="1:7" x14ac:dyDescent="0.2">
      <c r="A34230" s="1" t="s">
        <v>908</v>
      </c>
      <c r="B34230">
        <v>1571.7</v>
      </c>
      <c r="E34230" s="3">
        <f t="shared" si="672"/>
        <v>1619</v>
      </c>
      <c r="G34230" s="1"/>
    </row>
    <row r="34231" spans="1:7" x14ac:dyDescent="0.2">
      <c r="A34231" s="1" t="s">
        <v>907</v>
      </c>
      <c r="B34231">
        <v>1560.4</v>
      </c>
      <c r="E34231" s="3">
        <f t="shared" si="672"/>
        <v>1607</v>
      </c>
      <c r="G34231" s="1"/>
    </row>
    <row r="34232" spans="1:7" x14ac:dyDescent="0.2">
      <c r="A34232" s="1" t="s">
        <v>906</v>
      </c>
      <c r="B34232">
        <v>1536</v>
      </c>
      <c r="E34232" s="3">
        <f t="shared" si="672"/>
        <v>1582</v>
      </c>
      <c r="G34232" s="1"/>
    </row>
    <row r="34233" spans="1:7" x14ac:dyDescent="0.2">
      <c r="A34233" s="1" t="s">
        <v>905</v>
      </c>
      <c r="B34233">
        <v>1521.4</v>
      </c>
      <c r="E34233" s="3">
        <f t="shared" si="672"/>
        <v>1567</v>
      </c>
      <c r="G34233" s="1"/>
    </row>
    <row r="34234" spans="1:7" x14ac:dyDescent="0.2">
      <c r="A34234" s="1" t="s">
        <v>904</v>
      </c>
      <c r="B34234">
        <v>1494.1</v>
      </c>
      <c r="E34234" s="3">
        <f t="shared" si="672"/>
        <v>1539</v>
      </c>
      <c r="G34234" s="1"/>
    </row>
    <row r="34235" spans="1:7" x14ac:dyDescent="0.2">
      <c r="A34235" s="1" t="s">
        <v>903</v>
      </c>
      <c r="B34235">
        <v>1481.4</v>
      </c>
      <c r="E34235" s="3">
        <f t="shared" si="672"/>
        <v>1526</v>
      </c>
      <c r="G34235" s="1"/>
    </row>
    <row r="34236" spans="1:7" x14ac:dyDescent="0.2">
      <c r="A34236" s="1" t="s">
        <v>902</v>
      </c>
      <c r="B34236">
        <v>1457.1000000000001</v>
      </c>
      <c r="E34236" s="3">
        <f t="shared" si="672"/>
        <v>1501</v>
      </c>
      <c r="G34236" s="1"/>
    </row>
    <row r="34237" spans="1:7" x14ac:dyDescent="0.2">
      <c r="A34237" s="1" t="s">
        <v>901</v>
      </c>
      <c r="B34237">
        <v>1459.6</v>
      </c>
      <c r="E34237" s="3">
        <f t="shared" si="672"/>
        <v>1503</v>
      </c>
      <c r="G34237" s="1"/>
    </row>
    <row r="34238" spans="1:7" x14ac:dyDescent="0.2">
      <c r="A34238" s="1" t="s">
        <v>900</v>
      </c>
      <c r="B34238">
        <v>1452.3</v>
      </c>
      <c r="E34238" s="3">
        <f t="shared" si="672"/>
        <v>1496</v>
      </c>
      <c r="G34238" s="1"/>
    </row>
    <row r="34239" spans="1:7" x14ac:dyDescent="0.2">
      <c r="A34239" s="1" t="s">
        <v>899</v>
      </c>
      <c r="B34239">
        <v>1448.1</v>
      </c>
      <c r="E34239" s="3">
        <f t="shared" si="672"/>
        <v>1492</v>
      </c>
      <c r="G34239" s="1"/>
    </row>
    <row r="34240" spans="1:7" x14ac:dyDescent="0.2">
      <c r="A34240" s="1" t="s">
        <v>898</v>
      </c>
      <c r="B34240">
        <v>1448.3999999999999</v>
      </c>
      <c r="E34240" s="3">
        <f t="shared" si="672"/>
        <v>1492</v>
      </c>
      <c r="G34240" s="1"/>
    </row>
    <row r="34241" spans="1:7" x14ac:dyDescent="0.2">
      <c r="A34241" s="1" t="s">
        <v>897</v>
      </c>
      <c r="B34241">
        <v>1459.7</v>
      </c>
      <c r="E34241" s="3">
        <f t="shared" si="672"/>
        <v>1503</v>
      </c>
      <c r="G34241" s="1"/>
    </row>
    <row r="34242" spans="1:7" x14ac:dyDescent="0.2">
      <c r="A34242" s="1" t="s">
        <v>896</v>
      </c>
      <c r="B34242">
        <v>1465.2</v>
      </c>
      <c r="E34242" s="3">
        <f t="shared" si="672"/>
        <v>1509</v>
      </c>
      <c r="G34242" s="1"/>
    </row>
    <row r="34243" spans="1:7" x14ac:dyDescent="0.2">
      <c r="A34243" s="1" t="s">
        <v>895</v>
      </c>
      <c r="B34243">
        <v>1512</v>
      </c>
      <c r="E34243" s="3">
        <f t="shared" si="672"/>
        <v>1557</v>
      </c>
      <c r="G34243" s="1"/>
    </row>
    <row r="34244" spans="1:7" x14ac:dyDescent="0.2">
      <c r="A34244" s="1" t="s">
        <v>894</v>
      </c>
      <c r="B34244">
        <v>1561.5</v>
      </c>
      <c r="E34244" s="3">
        <f t="shared" ref="E34244:E34307" si="673">ROUND(B34244*$J$1,0)</f>
        <v>1608</v>
      </c>
      <c r="G34244" s="1"/>
    </row>
    <row r="34245" spans="1:7" x14ac:dyDescent="0.2">
      <c r="A34245" s="1" t="s">
        <v>893</v>
      </c>
      <c r="B34245">
        <v>1616.4</v>
      </c>
      <c r="E34245" s="3">
        <f t="shared" si="673"/>
        <v>1665</v>
      </c>
      <c r="G34245" s="1"/>
    </row>
    <row r="34246" spans="1:7" x14ac:dyDescent="0.2">
      <c r="A34246" s="1" t="s">
        <v>892</v>
      </c>
      <c r="B34246">
        <v>1649.3</v>
      </c>
      <c r="E34246" s="3">
        <f t="shared" si="673"/>
        <v>1699</v>
      </c>
      <c r="G34246" s="1"/>
    </row>
    <row r="34247" spans="1:7" x14ac:dyDescent="0.2">
      <c r="A34247" s="1" t="s">
        <v>891</v>
      </c>
      <c r="B34247">
        <v>1719.1000000000001</v>
      </c>
      <c r="E34247" s="3">
        <f t="shared" si="673"/>
        <v>1771</v>
      </c>
      <c r="G34247" s="1"/>
    </row>
    <row r="34248" spans="1:7" x14ac:dyDescent="0.2">
      <c r="A34248" s="1" t="s">
        <v>890</v>
      </c>
      <c r="B34248">
        <v>1775.1</v>
      </c>
      <c r="E34248" s="3">
        <f t="shared" si="673"/>
        <v>1828</v>
      </c>
      <c r="G34248" s="1"/>
    </row>
    <row r="34249" spans="1:7" x14ac:dyDescent="0.2">
      <c r="A34249" s="1" t="s">
        <v>889</v>
      </c>
      <c r="B34249">
        <v>1813.1999999999998</v>
      </c>
      <c r="E34249" s="3">
        <f t="shared" si="673"/>
        <v>1868</v>
      </c>
      <c r="G34249" s="1"/>
    </row>
    <row r="34250" spans="1:7" x14ac:dyDescent="0.2">
      <c r="A34250" s="1" t="s">
        <v>888</v>
      </c>
      <c r="B34250">
        <v>1832</v>
      </c>
      <c r="E34250" s="3">
        <f t="shared" si="673"/>
        <v>1887</v>
      </c>
      <c r="G34250" s="1"/>
    </row>
    <row r="34251" spans="1:7" x14ac:dyDescent="0.2">
      <c r="A34251" s="1" t="s">
        <v>887</v>
      </c>
      <c r="B34251">
        <v>1822.8999999999999</v>
      </c>
      <c r="E34251" s="3">
        <f t="shared" si="673"/>
        <v>1878</v>
      </c>
      <c r="G34251" s="1"/>
    </row>
    <row r="34252" spans="1:7" x14ac:dyDescent="0.2">
      <c r="A34252" s="1" t="s">
        <v>886</v>
      </c>
      <c r="B34252">
        <v>1817.7</v>
      </c>
      <c r="E34252" s="3">
        <f t="shared" si="673"/>
        <v>1872</v>
      </c>
      <c r="G34252" s="1"/>
    </row>
    <row r="34253" spans="1:7" x14ac:dyDescent="0.2">
      <c r="A34253" s="1" t="s">
        <v>885</v>
      </c>
      <c r="B34253">
        <v>1788.8</v>
      </c>
      <c r="E34253" s="3">
        <f t="shared" si="673"/>
        <v>1842</v>
      </c>
      <c r="G34253" s="1"/>
    </row>
    <row r="34254" spans="1:7" x14ac:dyDescent="0.2">
      <c r="A34254" s="1" t="s">
        <v>884</v>
      </c>
      <c r="B34254">
        <v>1757.7</v>
      </c>
      <c r="E34254" s="3">
        <f t="shared" si="673"/>
        <v>1810</v>
      </c>
      <c r="G34254" s="1"/>
    </row>
    <row r="34255" spans="1:7" x14ac:dyDescent="0.2">
      <c r="A34255" s="1" t="s">
        <v>883</v>
      </c>
      <c r="B34255">
        <v>1702.7</v>
      </c>
      <c r="E34255" s="3">
        <f t="shared" si="673"/>
        <v>1754</v>
      </c>
      <c r="G34255" s="1"/>
    </row>
    <row r="34256" spans="1:7" x14ac:dyDescent="0.2">
      <c r="A34256" s="1" t="s">
        <v>882</v>
      </c>
      <c r="B34256">
        <v>1640.8</v>
      </c>
      <c r="E34256" s="3">
        <f t="shared" si="673"/>
        <v>1690</v>
      </c>
      <c r="G34256" s="1"/>
    </row>
    <row r="34257" spans="1:7" x14ac:dyDescent="0.2">
      <c r="A34257" s="1" t="s">
        <v>881</v>
      </c>
      <c r="B34257">
        <v>1614.2</v>
      </c>
      <c r="E34257" s="3">
        <f t="shared" si="673"/>
        <v>1663</v>
      </c>
      <c r="G34257" s="1"/>
    </row>
    <row r="34258" spans="1:7" x14ac:dyDescent="0.2">
      <c r="A34258" s="1" t="s">
        <v>880</v>
      </c>
      <c r="B34258">
        <v>1554.8</v>
      </c>
      <c r="E34258" s="3">
        <f t="shared" si="673"/>
        <v>1601</v>
      </c>
      <c r="G34258" s="1"/>
    </row>
    <row r="34259" spans="1:7" x14ac:dyDescent="0.2">
      <c r="A34259" s="1" t="s">
        <v>879</v>
      </c>
      <c r="B34259">
        <v>1495.6000000000001</v>
      </c>
      <c r="E34259" s="3">
        <f t="shared" si="673"/>
        <v>1540</v>
      </c>
      <c r="G34259" s="1"/>
    </row>
    <row r="34260" spans="1:7" x14ac:dyDescent="0.2">
      <c r="A34260" s="1" t="s">
        <v>878</v>
      </c>
      <c r="B34260">
        <v>1414.4</v>
      </c>
      <c r="E34260" s="3">
        <f t="shared" si="673"/>
        <v>1457</v>
      </c>
      <c r="G34260" s="1"/>
    </row>
    <row r="34261" spans="1:7" x14ac:dyDescent="0.2">
      <c r="A34261" s="1" t="s">
        <v>877</v>
      </c>
      <c r="B34261">
        <v>1339.5</v>
      </c>
      <c r="E34261" s="3">
        <f t="shared" si="673"/>
        <v>1380</v>
      </c>
      <c r="G34261" s="1"/>
    </row>
    <row r="34262" spans="1:7" x14ac:dyDescent="0.2">
      <c r="A34262" s="1" t="s">
        <v>876</v>
      </c>
      <c r="B34262">
        <v>1271.7</v>
      </c>
      <c r="E34262" s="3">
        <f t="shared" si="673"/>
        <v>1310</v>
      </c>
      <c r="G34262" s="1"/>
    </row>
    <row r="34263" spans="1:7" x14ac:dyDescent="0.2">
      <c r="A34263" s="1" t="s">
        <v>875</v>
      </c>
      <c r="B34263">
        <v>1209.3</v>
      </c>
      <c r="E34263" s="3">
        <f t="shared" si="673"/>
        <v>1246</v>
      </c>
      <c r="G34263" s="1"/>
    </row>
    <row r="34264" spans="1:7" x14ac:dyDescent="0.2">
      <c r="A34264" s="1" t="s">
        <v>874</v>
      </c>
      <c r="B34264">
        <v>1150.1999999999998</v>
      </c>
      <c r="E34264" s="3">
        <f t="shared" si="673"/>
        <v>1185</v>
      </c>
      <c r="G34264" s="1"/>
    </row>
    <row r="34265" spans="1:7" x14ac:dyDescent="0.2">
      <c r="A34265" s="1" t="s">
        <v>873</v>
      </c>
      <c r="B34265">
        <v>1093.5</v>
      </c>
      <c r="E34265" s="3">
        <f t="shared" si="673"/>
        <v>1126</v>
      </c>
      <c r="G34265" s="1"/>
    </row>
    <row r="34266" spans="1:7" x14ac:dyDescent="0.2">
      <c r="A34266" s="1" t="s">
        <v>872</v>
      </c>
      <c r="B34266">
        <v>1062.7</v>
      </c>
      <c r="E34266" s="3">
        <f t="shared" si="673"/>
        <v>1095</v>
      </c>
      <c r="G34266" s="1"/>
    </row>
    <row r="34267" spans="1:7" x14ac:dyDescent="0.2">
      <c r="A34267" s="1" t="s">
        <v>871</v>
      </c>
      <c r="B34267">
        <v>1031.7</v>
      </c>
      <c r="E34267" s="3">
        <f t="shared" si="673"/>
        <v>1063</v>
      </c>
      <c r="G34267" s="1"/>
    </row>
    <row r="34268" spans="1:7" x14ac:dyDescent="0.2">
      <c r="A34268" s="1" t="s">
        <v>870</v>
      </c>
      <c r="B34268">
        <v>975</v>
      </c>
      <c r="E34268" s="3">
        <f t="shared" si="673"/>
        <v>1004</v>
      </c>
      <c r="G34268" s="1"/>
    </row>
    <row r="34269" spans="1:7" x14ac:dyDescent="0.2">
      <c r="A34269" s="1" t="s">
        <v>869</v>
      </c>
      <c r="B34269">
        <v>918.8</v>
      </c>
      <c r="E34269" s="3">
        <f t="shared" si="673"/>
        <v>946</v>
      </c>
      <c r="G34269" s="1"/>
    </row>
    <row r="34270" spans="1:7" x14ac:dyDescent="0.2">
      <c r="A34270" s="1" t="s">
        <v>868</v>
      </c>
      <c r="B34270">
        <v>863.1</v>
      </c>
      <c r="E34270" s="3">
        <f t="shared" si="673"/>
        <v>889</v>
      </c>
      <c r="G34270" s="1"/>
    </row>
    <row r="34271" spans="1:7" x14ac:dyDescent="0.2">
      <c r="A34271" s="1" t="s">
        <v>867</v>
      </c>
      <c r="B34271">
        <v>810.8</v>
      </c>
      <c r="E34271" s="3">
        <f t="shared" si="673"/>
        <v>835</v>
      </c>
      <c r="G34271" s="1"/>
    </row>
    <row r="34272" spans="1:7" x14ac:dyDescent="0.2">
      <c r="A34272" s="1" t="s">
        <v>866</v>
      </c>
      <c r="B34272">
        <v>762.4</v>
      </c>
      <c r="E34272" s="3">
        <f t="shared" si="673"/>
        <v>785</v>
      </c>
      <c r="G34272" s="1"/>
    </row>
    <row r="34273" spans="1:7" x14ac:dyDescent="0.2">
      <c r="A34273" s="1" t="s">
        <v>865</v>
      </c>
      <c r="B34273">
        <v>733.19999999999993</v>
      </c>
      <c r="E34273" s="3">
        <f t="shared" si="673"/>
        <v>755</v>
      </c>
      <c r="G34273" s="1"/>
    </row>
    <row r="34274" spans="1:7" x14ac:dyDescent="0.2">
      <c r="A34274" s="1" t="s">
        <v>864</v>
      </c>
      <c r="B34274">
        <v>688.4</v>
      </c>
      <c r="E34274" s="3">
        <f t="shared" si="673"/>
        <v>709</v>
      </c>
      <c r="G34274" s="1"/>
    </row>
    <row r="34275" spans="1:7" x14ac:dyDescent="0.2">
      <c r="A34275" s="1" t="s">
        <v>863</v>
      </c>
      <c r="B34275">
        <v>710.7</v>
      </c>
      <c r="E34275" s="3">
        <f t="shared" si="673"/>
        <v>732</v>
      </c>
      <c r="G34275" s="1"/>
    </row>
    <row r="34276" spans="1:7" x14ac:dyDescent="0.2">
      <c r="A34276" s="1" t="s">
        <v>862</v>
      </c>
      <c r="B34276">
        <v>676</v>
      </c>
      <c r="E34276" s="3">
        <f t="shared" si="673"/>
        <v>696</v>
      </c>
      <c r="G34276" s="1"/>
    </row>
    <row r="34277" spans="1:7" x14ac:dyDescent="0.2">
      <c r="A34277" s="1" t="s">
        <v>861</v>
      </c>
      <c r="B34277">
        <v>665.6</v>
      </c>
      <c r="E34277" s="3">
        <f t="shared" si="673"/>
        <v>686</v>
      </c>
      <c r="G34277" s="1"/>
    </row>
    <row r="34278" spans="1:7" x14ac:dyDescent="0.2">
      <c r="A34278" s="1" t="s">
        <v>860</v>
      </c>
      <c r="B34278">
        <v>637.80000000000007</v>
      </c>
      <c r="E34278" s="3">
        <f t="shared" si="673"/>
        <v>657</v>
      </c>
      <c r="G34278" s="1"/>
    </row>
    <row r="34279" spans="1:7" x14ac:dyDescent="0.2">
      <c r="A34279" s="1" t="s">
        <v>859</v>
      </c>
      <c r="B34279">
        <v>626.70000000000005</v>
      </c>
      <c r="E34279" s="3">
        <f t="shared" si="673"/>
        <v>646</v>
      </c>
      <c r="G34279" s="1"/>
    </row>
    <row r="34280" spans="1:7" x14ac:dyDescent="0.2">
      <c r="A34280" s="1" t="s">
        <v>858</v>
      </c>
      <c r="B34280">
        <v>599.30000000000007</v>
      </c>
      <c r="E34280" s="3">
        <f t="shared" si="673"/>
        <v>617</v>
      </c>
      <c r="G34280" s="1"/>
    </row>
    <row r="34281" spans="1:7" x14ac:dyDescent="0.2">
      <c r="A34281" s="1" t="s">
        <v>857</v>
      </c>
      <c r="B34281">
        <v>577</v>
      </c>
      <c r="E34281" s="3">
        <f t="shared" si="673"/>
        <v>594</v>
      </c>
      <c r="G34281" s="1"/>
    </row>
    <row r="34282" spans="1:7" x14ac:dyDescent="0.2">
      <c r="A34282" s="1" t="s">
        <v>856</v>
      </c>
      <c r="B34282">
        <v>560</v>
      </c>
      <c r="E34282" s="3">
        <f t="shared" si="673"/>
        <v>577</v>
      </c>
      <c r="G34282" s="1"/>
    </row>
    <row r="34283" spans="1:7" x14ac:dyDescent="0.2">
      <c r="A34283" s="1" t="s">
        <v>855</v>
      </c>
      <c r="B34283">
        <v>555.79999999999995</v>
      </c>
      <c r="E34283" s="3">
        <f t="shared" si="673"/>
        <v>572</v>
      </c>
      <c r="G34283" s="1"/>
    </row>
    <row r="34284" spans="1:7" x14ac:dyDescent="0.2">
      <c r="A34284" s="1" t="s">
        <v>854</v>
      </c>
      <c r="B34284">
        <v>542.6</v>
      </c>
      <c r="E34284" s="3">
        <f t="shared" si="673"/>
        <v>559</v>
      </c>
      <c r="G34284" s="1"/>
    </row>
    <row r="34285" spans="1:7" x14ac:dyDescent="0.2">
      <c r="A34285" s="1" t="s">
        <v>853</v>
      </c>
      <c r="B34285">
        <v>544.79999999999995</v>
      </c>
      <c r="E34285" s="3">
        <f t="shared" si="673"/>
        <v>561</v>
      </c>
      <c r="G34285" s="1"/>
    </row>
    <row r="34286" spans="1:7" x14ac:dyDescent="0.2">
      <c r="A34286" s="1" t="s">
        <v>852</v>
      </c>
      <c r="B34286">
        <v>532.5</v>
      </c>
      <c r="E34286" s="3">
        <f t="shared" si="673"/>
        <v>548</v>
      </c>
      <c r="G34286" s="1"/>
    </row>
    <row r="34287" spans="1:7" x14ac:dyDescent="0.2">
      <c r="A34287" s="1" t="s">
        <v>851</v>
      </c>
      <c r="B34287">
        <v>532.20000000000005</v>
      </c>
      <c r="E34287" s="3">
        <f t="shared" si="673"/>
        <v>548</v>
      </c>
      <c r="G34287" s="1"/>
    </row>
    <row r="34288" spans="1:7" x14ac:dyDescent="0.2">
      <c r="A34288" s="1" t="s">
        <v>850</v>
      </c>
      <c r="B34288">
        <v>528.90000000000009</v>
      </c>
      <c r="E34288" s="3">
        <f t="shared" si="673"/>
        <v>545</v>
      </c>
      <c r="G34288" s="1"/>
    </row>
    <row r="34289" spans="1:7" x14ac:dyDescent="0.2">
      <c r="A34289" s="1" t="s">
        <v>849</v>
      </c>
      <c r="B34289">
        <v>524.4</v>
      </c>
      <c r="E34289" s="3">
        <f t="shared" si="673"/>
        <v>540</v>
      </c>
      <c r="G34289" s="1"/>
    </row>
    <row r="34290" spans="1:7" x14ac:dyDescent="0.2">
      <c r="A34290" s="1" t="s">
        <v>848</v>
      </c>
      <c r="B34290">
        <v>526.4</v>
      </c>
      <c r="E34290" s="3">
        <f t="shared" si="673"/>
        <v>542</v>
      </c>
      <c r="G34290" s="1"/>
    </row>
    <row r="34291" spans="1:7" x14ac:dyDescent="0.2">
      <c r="A34291" s="1" t="s">
        <v>847</v>
      </c>
      <c r="B34291">
        <v>543</v>
      </c>
      <c r="E34291" s="3">
        <f t="shared" si="673"/>
        <v>559</v>
      </c>
      <c r="G34291" s="1"/>
    </row>
    <row r="34292" spans="1:7" x14ac:dyDescent="0.2">
      <c r="A34292" s="1" t="s">
        <v>846</v>
      </c>
      <c r="B34292">
        <v>546.20000000000005</v>
      </c>
      <c r="E34292" s="3">
        <f t="shared" si="673"/>
        <v>563</v>
      </c>
      <c r="G34292" s="1"/>
    </row>
    <row r="34293" spans="1:7" x14ac:dyDescent="0.2">
      <c r="A34293" s="1" t="s">
        <v>845</v>
      </c>
      <c r="B34293">
        <v>566.9</v>
      </c>
      <c r="E34293" s="3">
        <f t="shared" si="673"/>
        <v>584</v>
      </c>
      <c r="G34293" s="1"/>
    </row>
    <row r="34294" spans="1:7" x14ac:dyDescent="0.2">
      <c r="A34294" s="1" t="s">
        <v>844</v>
      </c>
      <c r="B34294">
        <v>577.5</v>
      </c>
      <c r="E34294" s="3">
        <f t="shared" si="673"/>
        <v>595</v>
      </c>
      <c r="G34294" s="1"/>
    </row>
    <row r="34295" spans="1:7" x14ac:dyDescent="0.2">
      <c r="A34295" s="1" t="s">
        <v>843</v>
      </c>
      <c r="B34295">
        <v>604.5</v>
      </c>
      <c r="E34295" s="3">
        <f t="shared" si="673"/>
        <v>623</v>
      </c>
      <c r="G34295" s="1"/>
    </row>
    <row r="34296" spans="1:7" x14ac:dyDescent="0.2">
      <c r="A34296" s="1" t="s">
        <v>842</v>
      </c>
      <c r="B34296">
        <v>614.6</v>
      </c>
      <c r="E34296" s="3">
        <f t="shared" si="673"/>
        <v>633</v>
      </c>
      <c r="G34296" s="1"/>
    </row>
    <row r="34297" spans="1:7" x14ac:dyDescent="0.2">
      <c r="A34297" s="1" t="s">
        <v>841</v>
      </c>
      <c r="B34297">
        <v>646.80000000000007</v>
      </c>
      <c r="E34297" s="3">
        <f t="shared" si="673"/>
        <v>666</v>
      </c>
      <c r="G34297" s="1"/>
    </row>
    <row r="34298" spans="1:7" x14ac:dyDescent="0.2">
      <c r="A34298" s="1" t="s">
        <v>840</v>
      </c>
      <c r="B34298">
        <v>677.8</v>
      </c>
      <c r="E34298" s="3">
        <f t="shared" si="673"/>
        <v>698</v>
      </c>
      <c r="G34298" s="1"/>
    </row>
    <row r="34299" spans="1:7" x14ac:dyDescent="0.2">
      <c r="A34299" s="1" t="s">
        <v>839</v>
      </c>
      <c r="B34299">
        <v>731.8</v>
      </c>
      <c r="E34299" s="3">
        <f t="shared" si="673"/>
        <v>754</v>
      </c>
      <c r="G34299" s="1"/>
    </row>
    <row r="34300" spans="1:7" x14ac:dyDescent="0.2">
      <c r="A34300" s="1" t="s">
        <v>838</v>
      </c>
      <c r="B34300">
        <v>774.2</v>
      </c>
      <c r="E34300" s="3">
        <f t="shared" si="673"/>
        <v>797</v>
      </c>
      <c r="G34300" s="1"/>
    </row>
    <row r="34301" spans="1:7" x14ac:dyDescent="0.2">
      <c r="A34301" s="1" t="s">
        <v>837</v>
      </c>
      <c r="B34301">
        <v>804</v>
      </c>
      <c r="E34301" s="3">
        <f t="shared" si="673"/>
        <v>828</v>
      </c>
      <c r="G34301" s="1"/>
    </row>
    <row r="34302" spans="1:7" x14ac:dyDescent="0.2">
      <c r="A34302" s="1" t="s">
        <v>836</v>
      </c>
      <c r="B34302">
        <v>845</v>
      </c>
      <c r="E34302" s="3">
        <f t="shared" si="673"/>
        <v>870</v>
      </c>
      <c r="G34302" s="1"/>
    </row>
    <row r="34303" spans="1:7" x14ac:dyDescent="0.2">
      <c r="A34303" s="1" t="s">
        <v>835</v>
      </c>
      <c r="B34303">
        <v>888</v>
      </c>
      <c r="E34303" s="3">
        <f t="shared" si="673"/>
        <v>915</v>
      </c>
      <c r="G34303" s="1"/>
    </row>
    <row r="34304" spans="1:7" x14ac:dyDescent="0.2">
      <c r="A34304" s="1" t="s">
        <v>834</v>
      </c>
      <c r="B34304">
        <v>940.6</v>
      </c>
      <c r="E34304" s="3">
        <f t="shared" si="673"/>
        <v>969</v>
      </c>
      <c r="G34304" s="1"/>
    </row>
    <row r="34305" spans="1:7" x14ac:dyDescent="0.2">
      <c r="A34305" s="1" t="s">
        <v>833</v>
      </c>
      <c r="B34305">
        <v>944.8</v>
      </c>
      <c r="E34305" s="3">
        <f t="shared" si="673"/>
        <v>973</v>
      </c>
      <c r="G34305" s="1"/>
    </row>
    <row r="34306" spans="1:7" x14ac:dyDescent="0.2">
      <c r="A34306" s="1" t="s">
        <v>832</v>
      </c>
      <c r="B34306">
        <v>1001.1000000000001</v>
      </c>
      <c r="E34306" s="3">
        <f t="shared" si="673"/>
        <v>1031</v>
      </c>
      <c r="G34306" s="1"/>
    </row>
    <row r="34307" spans="1:7" x14ac:dyDescent="0.2">
      <c r="A34307" s="1" t="s">
        <v>831</v>
      </c>
      <c r="B34307">
        <v>1088.7</v>
      </c>
      <c r="E34307" s="3">
        <f t="shared" si="673"/>
        <v>1121</v>
      </c>
      <c r="G34307" s="1"/>
    </row>
    <row r="34308" spans="1:7" x14ac:dyDescent="0.2">
      <c r="A34308" s="1" t="s">
        <v>830</v>
      </c>
      <c r="B34308">
        <v>1139.8999999999999</v>
      </c>
      <c r="E34308" s="3">
        <f t="shared" ref="E34308:E34371" si="674">ROUND(B34308*$J$1,0)</f>
        <v>1174</v>
      </c>
      <c r="G34308" s="1"/>
    </row>
    <row r="34309" spans="1:7" x14ac:dyDescent="0.2">
      <c r="A34309" s="1" t="s">
        <v>829</v>
      </c>
      <c r="B34309">
        <v>1194.1999999999998</v>
      </c>
      <c r="E34309" s="3">
        <f t="shared" si="674"/>
        <v>1230</v>
      </c>
      <c r="G34309" s="1"/>
    </row>
    <row r="34310" spans="1:7" x14ac:dyDescent="0.2">
      <c r="A34310" s="1" t="s">
        <v>828</v>
      </c>
      <c r="B34310">
        <v>1265.5</v>
      </c>
      <c r="E34310" s="3">
        <f t="shared" si="674"/>
        <v>1303</v>
      </c>
      <c r="G34310" s="1"/>
    </row>
    <row r="34311" spans="1:7" x14ac:dyDescent="0.2">
      <c r="A34311" s="1" t="s">
        <v>827</v>
      </c>
      <c r="B34311">
        <v>1345.8000000000002</v>
      </c>
      <c r="E34311" s="3">
        <f t="shared" si="674"/>
        <v>1386</v>
      </c>
      <c r="G34311" s="1"/>
    </row>
    <row r="34312" spans="1:7" x14ac:dyDescent="0.2">
      <c r="A34312" s="1" t="s">
        <v>826</v>
      </c>
      <c r="B34312">
        <v>1391.2</v>
      </c>
      <c r="E34312" s="3">
        <f t="shared" si="674"/>
        <v>1433</v>
      </c>
      <c r="G34312" s="1"/>
    </row>
    <row r="34313" spans="1:7" x14ac:dyDescent="0.2">
      <c r="A34313" s="1" t="s">
        <v>825</v>
      </c>
      <c r="B34313">
        <v>1447.8999999999999</v>
      </c>
      <c r="E34313" s="3">
        <f t="shared" si="674"/>
        <v>1491</v>
      </c>
      <c r="G34313" s="1"/>
    </row>
    <row r="34314" spans="1:7" x14ac:dyDescent="0.2">
      <c r="A34314" s="1" t="s">
        <v>824</v>
      </c>
      <c r="B34314">
        <v>1486.3</v>
      </c>
      <c r="E34314" s="3">
        <f t="shared" si="674"/>
        <v>1531</v>
      </c>
      <c r="G34314" s="1"/>
    </row>
    <row r="34315" spans="1:7" x14ac:dyDescent="0.2">
      <c r="A34315" s="1" t="s">
        <v>823</v>
      </c>
      <c r="B34315">
        <v>1543.7</v>
      </c>
      <c r="E34315" s="3">
        <f t="shared" si="674"/>
        <v>1590</v>
      </c>
      <c r="G34315" s="1"/>
    </row>
    <row r="34316" spans="1:7" x14ac:dyDescent="0.2">
      <c r="A34316" s="1" t="s">
        <v>822</v>
      </c>
      <c r="B34316">
        <v>1588</v>
      </c>
      <c r="E34316" s="3">
        <f t="shared" si="674"/>
        <v>1636</v>
      </c>
      <c r="G34316" s="1"/>
    </row>
    <row r="34317" spans="1:7" x14ac:dyDescent="0.2">
      <c r="A34317" s="1" t="s">
        <v>821</v>
      </c>
      <c r="B34317">
        <v>1627.1</v>
      </c>
      <c r="E34317" s="3">
        <f t="shared" si="674"/>
        <v>1676</v>
      </c>
      <c r="G34317" s="1"/>
    </row>
    <row r="34318" spans="1:7" x14ac:dyDescent="0.2">
      <c r="A34318" s="1" t="s">
        <v>820</v>
      </c>
      <c r="B34318">
        <v>1642.1</v>
      </c>
      <c r="E34318" s="3">
        <f t="shared" si="674"/>
        <v>1691</v>
      </c>
      <c r="G34318" s="1"/>
    </row>
    <row r="34319" spans="1:7" x14ac:dyDescent="0.2">
      <c r="A34319" s="1" t="s">
        <v>819</v>
      </c>
      <c r="B34319">
        <v>1624.8</v>
      </c>
      <c r="E34319" s="3">
        <f t="shared" si="674"/>
        <v>1674</v>
      </c>
      <c r="G34319" s="1"/>
    </row>
    <row r="34320" spans="1:7" x14ac:dyDescent="0.2">
      <c r="A34320" s="1" t="s">
        <v>818</v>
      </c>
      <c r="B34320">
        <v>1648.3000000000002</v>
      </c>
      <c r="E34320" s="3">
        <f t="shared" si="674"/>
        <v>1698</v>
      </c>
      <c r="G34320" s="1"/>
    </row>
    <row r="34321" spans="1:7" x14ac:dyDescent="0.2">
      <c r="A34321" s="1" t="s">
        <v>817</v>
      </c>
      <c r="B34321">
        <v>1682.8000000000002</v>
      </c>
      <c r="E34321" s="3">
        <f t="shared" si="674"/>
        <v>1733</v>
      </c>
      <c r="G34321" s="1"/>
    </row>
    <row r="34322" spans="1:7" x14ac:dyDescent="0.2">
      <c r="A34322" s="1" t="s">
        <v>816</v>
      </c>
      <c r="B34322">
        <v>1705.2</v>
      </c>
      <c r="E34322" s="3">
        <f t="shared" si="674"/>
        <v>1756</v>
      </c>
      <c r="G34322" s="1"/>
    </row>
    <row r="34323" spans="1:7" x14ac:dyDescent="0.2">
      <c r="A34323" s="1" t="s">
        <v>815</v>
      </c>
      <c r="B34323">
        <v>1719.6</v>
      </c>
      <c r="E34323" s="3">
        <f t="shared" si="674"/>
        <v>1771</v>
      </c>
      <c r="G34323" s="1"/>
    </row>
    <row r="34324" spans="1:7" x14ac:dyDescent="0.2">
      <c r="A34324" s="1" t="s">
        <v>814</v>
      </c>
      <c r="B34324">
        <v>1716.9</v>
      </c>
      <c r="E34324" s="3">
        <f t="shared" si="674"/>
        <v>1768</v>
      </c>
      <c r="G34324" s="1"/>
    </row>
    <row r="34325" spans="1:7" x14ac:dyDescent="0.2">
      <c r="A34325" s="1" t="s">
        <v>813</v>
      </c>
      <c r="B34325">
        <v>1710.3</v>
      </c>
      <c r="E34325" s="3">
        <f t="shared" si="674"/>
        <v>1762</v>
      </c>
      <c r="G34325" s="1"/>
    </row>
    <row r="34326" spans="1:7" x14ac:dyDescent="0.2">
      <c r="A34326" s="1" t="s">
        <v>812</v>
      </c>
      <c r="B34326">
        <v>1675.3</v>
      </c>
      <c r="E34326" s="3">
        <f t="shared" si="674"/>
        <v>1726</v>
      </c>
      <c r="G34326" s="1"/>
    </row>
    <row r="34327" spans="1:7" x14ac:dyDescent="0.2">
      <c r="A34327" s="1" t="s">
        <v>811</v>
      </c>
      <c r="B34327">
        <v>1677.4</v>
      </c>
      <c r="E34327" s="3">
        <f t="shared" si="674"/>
        <v>1728</v>
      </c>
      <c r="G34327" s="1"/>
    </row>
    <row r="34328" spans="1:7" x14ac:dyDescent="0.2">
      <c r="A34328" s="1" t="s">
        <v>810</v>
      </c>
      <c r="B34328">
        <v>1662.6000000000001</v>
      </c>
      <c r="E34328" s="3">
        <f t="shared" si="674"/>
        <v>1712</v>
      </c>
      <c r="G34328" s="1"/>
    </row>
    <row r="34329" spans="1:7" x14ac:dyDescent="0.2">
      <c r="A34329" s="1" t="s">
        <v>809</v>
      </c>
      <c r="B34329">
        <v>1641.1</v>
      </c>
      <c r="E34329" s="3">
        <f t="shared" si="674"/>
        <v>1690</v>
      </c>
      <c r="G34329" s="1"/>
    </row>
    <row r="34330" spans="1:7" x14ac:dyDescent="0.2">
      <c r="A34330" s="1" t="s">
        <v>808</v>
      </c>
      <c r="B34330">
        <v>1562.6</v>
      </c>
      <c r="E34330" s="3">
        <f t="shared" si="674"/>
        <v>1609</v>
      </c>
      <c r="G34330" s="1"/>
    </row>
    <row r="34331" spans="1:7" x14ac:dyDescent="0.2">
      <c r="A34331" s="1" t="s">
        <v>807</v>
      </c>
      <c r="B34331">
        <v>1624.9</v>
      </c>
      <c r="E34331" s="3">
        <f t="shared" si="674"/>
        <v>1674</v>
      </c>
      <c r="G34331" s="1"/>
    </row>
    <row r="34332" spans="1:7" x14ac:dyDescent="0.2">
      <c r="A34332" s="1" t="s">
        <v>806</v>
      </c>
      <c r="B34332">
        <v>1631.5</v>
      </c>
      <c r="E34332" s="3">
        <f t="shared" si="674"/>
        <v>1680</v>
      </c>
      <c r="G34332" s="1"/>
    </row>
    <row r="34333" spans="1:7" x14ac:dyDescent="0.2">
      <c r="A34333" s="1" t="s">
        <v>805</v>
      </c>
      <c r="B34333">
        <v>1653.1</v>
      </c>
      <c r="E34333" s="3">
        <f t="shared" si="674"/>
        <v>1703</v>
      </c>
      <c r="G34333" s="1"/>
    </row>
    <row r="34334" spans="1:7" x14ac:dyDescent="0.2">
      <c r="A34334" s="1" t="s">
        <v>804</v>
      </c>
      <c r="B34334">
        <v>1645.2</v>
      </c>
      <c r="E34334" s="3">
        <f t="shared" si="674"/>
        <v>1695</v>
      </c>
      <c r="G34334" s="1"/>
    </row>
    <row r="34335" spans="1:7" x14ac:dyDescent="0.2">
      <c r="A34335" s="1" t="s">
        <v>803</v>
      </c>
      <c r="B34335">
        <v>1648.4</v>
      </c>
      <c r="E34335" s="3">
        <f t="shared" si="674"/>
        <v>1698</v>
      </c>
      <c r="G34335" s="1"/>
    </row>
    <row r="34336" spans="1:7" x14ac:dyDescent="0.2">
      <c r="A34336" s="1" t="s">
        <v>802</v>
      </c>
      <c r="B34336">
        <v>1639.8</v>
      </c>
      <c r="E34336" s="3">
        <f t="shared" si="674"/>
        <v>1689</v>
      </c>
      <c r="G34336" s="1"/>
    </row>
    <row r="34337" spans="1:7" x14ac:dyDescent="0.2">
      <c r="A34337" s="1" t="s">
        <v>801</v>
      </c>
      <c r="B34337">
        <v>1639.3999999999999</v>
      </c>
      <c r="E34337" s="3">
        <f t="shared" si="674"/>
        <v>1689</v>
      </c>
      <c r="G34337" s="1"/>
    </row>
    <row r="34338" spans="1:7" x14ac:dyDescent="0.2">
      <c r="A34338" s="1" t="s">
        <v>800</v>
      </c>
      <c r="B34338">
        <v>1636.5</v>
      </c>
      <c r="E34338" s="3">
        <f t="shared" si="674"/>
        <v>1686</v>
      </c>
      <c r="G34338" s="1"/>
    </row>
    <row r="34339" spans="1:7" x14ac:dyDescent="0.2">
      <c r="A34339" s="1" t="s">
        <v>799</v>
      </c>
      <c r="B34339">
        <v>1679.4</v>
      </c>
      <c r="E34339" s="3">
        <f t="shared" si="674"/>
        <v>1730</v>
      </c>
      <c r="G34339" s="1"/>
    </row>
    <row r="34340" spans="1:7" x14ac:dyDescent="0.2">
      <c r="A34340" s="1" t="s">
        <v>798</v>
      </c>
      <c r="B34340">
        <v>1723.1000000000001</v>
      </c>
      <c r="E34340" s="3">
        <f t="shared" si="674"/>
        <v>1775</v>
      </c>
      <c r="G34340" s="1"/>
    </row>
    <row r="34341" spans="1:7" x14ac:dyDescent="0.2">
      <c r="A34341" s="1" t="s">
        <v>797</v>
      </c>
      <c r="B34341">
        <v>1767.4</v>
      </c>
      <c r="E34341" s="3">
        <f t="shared" si="674"/>
        <v>1820</v>
      </c>
      <c r="G34341" s="1"/>
    </row>
    <row r="34342" spans="1:7" x14ac:dyDescent="0.2">
      <c r="A34342" s="1" t="s">
        <v>796</v>
      </c>
      <c r="B34342">
        <v>1830.1000000000001</v>
      </c>
      <c r="E34342" s="3">
        <f t="shared" si="674"/>
        <v>1885</v>
      </c>
      <c r="G34342" s="1"/>
    </row>
    <row r="34343" spans="1:7" x14ac:dyDescent="0.2">
      <c r="A34343" s="1" t="s">
        <v>795</v>
      </c>
      <c r="B34343">
        <v>1883.6999999999998</v>
      </c>
      <c r="E34343" s="3">
        <f t="shared" si="674"/>
        <v>1940</v>
      </c>
      <c r="G34343" s="1"/>
    </row>
    <row r="34344" spans="1:7" x14ac:dyDescent="0.2">
      <c r="A34344" s="1" t="s">
        <v>794</v>
      </c>
      <c r="B34344">
        <v>1923.7</v>
      </c>
      <c r="E34344" s="3">
        <f t="shared" si="674"/>
        <v>1981</v>
      </c>
      <c r="G34344" s="1"/>
    </row>
    <row r="34345" spans="1:7" x14ac:dyDescent="0.2">
      <c r="A34345" s="1" t="s">
        <v>793</v>
      </c>
      <c r="B34345">
        <v>1942.7</v>
      </c>
      <c r="E34345" s="3">
        <f t="shared" si="674"/>
        <v>2001</v>
      </c>
      <c r="G34345" s="1"/>
    </row>
    <row r="34346" spans="1:7" x14ac:dyDescent="0.2">
      <c r="A34346" s="1" t="s">
        <v>792</v>
      </c>
      <c r="B34346">
        <v>1967.2</v>
      </c>
      <c r="E34346" s="3">
        <f t="shared" si="674"/>
        <v>2026</v>
      </c>
      <c r="G34346" s="1"/>
    </row>
    <row r="34347" spans="1:7" x14ac:dyDescent="0.2">
      <c r="A34347" s="1" t="s">
        <v>791</v>
      </c>
      <c r="B34347">
        <v>1934.3999999999999</v>
      </c>
      <c r="E34347" s="3">
        <f t="shared" si="674"/>
        <v>1992</v>
      </c>
      <c r="G34347" s="1"/>
    </row>
    <row r="34348" spans="1:7" x14ac:dyDescent="0.2">
      <c r="A34348" s="1" t="s">
        <v>790</v>
      </c>
      <c r="B34348">
        <v>1928.9</v>
      </c>
      <c r="E34348" s="3">
        <f t="shared" si="674"/>
        <v>1987</v>
      </c>
      <c r="G34348" s="1"/>
    </row>
    <row r="34349" spans="1:7" x14ac:dyDescent="0.2">
      <c r="A34349" s="1" t="s">
        <v>789</v>
      </c>
      <c r="B34349">
        <v>1869.8</v>
      </c>
      <c r="E34349" s="3">
        <f t="shared" si="674"/>
        <v>1926</v>
      </c>
      <c r="G34349" s="1"/>
    </row>
    <row r="34350" spans="1:7" x14ac:dyDescent="0.2">
      <c r="A34350" s="1" t="s">
        <v>788</v>
      </c>
      <c r="B34350">
        <v>1829.1</v>
      </c>
      <c r="E34350" s="3">
        <f t="shared" si="674"/>
        <v>1884</v>
      </c>
      <c r="G34350" s="1"/>
    </row>
    <row r="34351" spans="1:7" x14ac:dyDescent="0.2">
      <c r="A34351" s="1" t="s">
        <v>787</v>
      </c>
      <c r="B34351">
        <v>1780.8</v>
      </c>
      <c r="E34351" s="3">
        <f t="shared" si="674"/>
        <v>1834</v>
      </c>
      <c r="G34351" s="1"/>
    </row>
    <row r="34352" spans="1:7" x14ac:dyDescent="0.2">
      <c r="A34352" s="1" t="s">
        <v>786</v>
      </c>
      <c r="B34352">
        <v>1737.8</v>
      </c>
      <c r="E34352" s="3">
        <f t="shared" si="674"/>
        <v>1790</v>
      </c>
      <c r="G34352" s="1"/>
    </row>
    <row r="34353" spans="1:7" x14ac:dyDescent="0.2">
      <c r="A34353" s="1" t="s">
        <v>785</v>
      </c>
      <c r="B34353">
        <v>1698.3999999999999</v>
      </c>
      <c r="E34353" s="3">
        <f t="shared" si="674"/>
        <v>1749</v>
      </c>
      <c r="G34353" s="1"/>
    </row>
    <row r="34354" spans="1:7" x14ac:dyDescent="0.2">
      <c r="A34354" s="1" t="s">
        <v>784</v>
      </c>
      <c r="B34354">
        <v>1625.2</v>
      </c>
      <c r="E34354" s="3">
        <f t="shared" si="674"/>
        <v>1674</v>
      </c>
      <c r="G34354" s="1"/>
    </row>
    <row r="34355" spans="1:7" x14ac:dyDescent="0.2">
      <c r="A34355" s="1" t="s">
        <v>783</v>
      </c>
      <c r="B34355">
        <v>1537.7</v>
      </c>
      <c r="E34355" s="3">
        <f t="shared" si="674"/>
        <v>1584</v>
      </c>
      <c r="G34355" s="1"/>
    </row>
    <row r="34356" spans="1:7" x14ac:dyDescent="0.2">
      <c r="A34356" s="1" t="s">
        <v>782</v>
      </c>
      <c r="B34356">
        <v>1452.6</v>
      </c>
      <c r="E34356" s="3">
        <f t="shared" si="674"/>
        <v>1496</v>
      </c>
      <c r="G34356" s="1"/>
    </row>
    <row r="34357" spans="1:7" x14ac:dyDescent="0.2">
      <c r="A34357" s="1" t="s">
        <v>781</v>
      </c>
      <c r="B34357">
        <v>1384.2</v>
      </c>
      <c r="E34357" s="3">
        <f t="shared" si="674"/>
        <v>1426</v>
      </c>
      <c r="G34357" s="1"/>
    </row>
    <row r="34358" spans="1:7" x14ac:dyDescent="0.2">
      <c r="A34358" s="1" t="s">
        <v>780</v>
      </c>
      <c r="B34358">
        <v>1318.2</v>
      </c>
      <c r="E34358" s="3">
        <f t="shared" si="674"/>
        <v>1358</v>
      </c>
      <c r="G34358" s="1"/>
    </row>
    <row r="34359" spans="1:7" x14ac:dyDescent="0.2">
      <c r="A34359" s="1" t="s">
        <v>779</v>
      </c>
      <c r="B34359">
        <v>1264.2</v>
      </c>
      <c r="E34359" s="3">
        <f t="shared" si="674"/>
        <v>1302</v>
      </c>
      <c r="G34359" s="1"/>
    </row>
    <row r="34360" spans="1:7" x14ac:dyDescent="0.2">
      <c r="A34360" s="1" t="s">
        <v>778</v>
      </c>
      <c r="B34360">
        <v>1173.2</v>
      </c>
      <c r="E34360" s="3">
        <f t="shared" si="674"/>
        <v>1208</v>
      </c>
      <c r="G34360" s="1"/>
    </row>
    <row r="34361" spans="1:7" x14ac:dyDescent="0.2">
      <c r="A34361" s="1" t="s">
        <v>777</v>
      </c>
      <c r="B34361">
        <v>1129.8</v>
      </c>
      <c r="E34361" s="3">
        <f t="shared" si="674"/>
        <v>1164</v>
      </c>
      <c r="G34361" s="1"/>
    </row>
    <row r="34362" spans="1:7" x14ac:dyDescent="0.2">
      <c r="A34362" s="1" t="s">
        <v>776</v>
      </c>
      <c r="B34362">
        <v>1091.5999999999999</v>
      </c>
      <c r="E34362" s="3">
        <f t="shared" si="674"/>
        <v>1124</v>
      </c>
      <c r="G34362" s="1"/>
    </row>
    <row r="34363" spans="1:7" x14ac:dyDescent="0.2">
      <c r="A34363" s="1" t="s">
        <v>775</v>
      </c>
      <c r="B34363">
        <v>1051.3999999999999</v>
      </c>
      <c r="E34363" s="3">
        <f t="shared" si="674"/>
        <v>1083</v>
      </c>
      <c r="G34363" s="1"/>
    </row>
    <row r="34364" spans="1:7" x14ac:dyDescent="0.2">
      <c r="A34364" s="1" t="s">
        <v>774</v>
      </c>
      <c r="B34364">
        <v>988.4</v>
      </c>
      <c r="E34364" s="3">
        <f t="shared" si="674"/>
        <v>1018</v>
      </c>
      <c r="G34364" s="1"/>
    </row>
    <row r="34365" spans="1:7" x14ac:dyDescent="0.2">
      <c r="A34365" s="1" t="s">
        <v>773</v>
      </c>
      <c r="B34365">
        <v>918.90000000000009</v>
      </c>
      <c r="E34365" s="3">
        <f t="shared" si="674"/>
        <v>946</v>
      </c>
      <c r="G34365" s="1"/>
    </row>
    <row r="34366" spans="1:7" x14ac:dyDescent="0.2">
      <c r="A34366" s="1" t="s">
        <v>772</v>
      </c>
      <c r="B34366">
        <v>867.19999999999993</v>
      </c>
      <c r="E34366" s="3">
        <f t="shared" si="674"/>
        <v>893</v>
      </c>
      <c r="G34366" s="1"/>
    </row>
    <row r="34367" spans="1:7" x14ac:dyDescent="0.2">
      <c r="A34367" s="1" t="s">
        <v>771</v>
      </c>
      <c r="B34367">
        <v>809.30000000000007</v>
      </c>
      <c r="E34367" s="3">
        <f t="shared" si="674"/>
        <v>834</v>
      </c>
      <c r="G34367" s="1"/>
    </row>
    <row r="34368" spans="1:7" x14ac:dyDescent="0.2">
      <c r="A34368" s="1" t="s">
        <v>770</v>
      </c>
      <c r="B34368">
        <v>760.80000000000007</v>
      </c>
      <c r="E34368" s="3">
        <f t="shared" si="674"/>
        <v>784</v>
      </c>
      <c r="G34368" s="1"/>
    </row>
    <row r="34369" spans="1:7" x14ac:dyDescent="0.2">
      <c r="A34369" s="1" t="s">
        <v>769</v>
      </c>
      <c r="B34369">
        <v>714.9</v>
      </c>
      <c r="E34369" s="3">
        <f t="shared" si="674"/>
        <v>736</v>
      </c>
      <c r="G34369" s="1"/>
    </row>
    <row r="34370" spans="1:7" x14ac:dyDescent="0.2">
      <c r="A34370" s="1" t="s">
        <v>768</v>
      </c>
      <c r="B34370">
        <v>675.1</v>
      </c>
      <c r="E34370" s="3">
        <f t="shared" si="674"/>
        <v>695</v>
      </c>
      <c r="G34370" s="1"/>
    </row>
    <row r="34371" spans="1:7" x14ac:dyDescent="0.2">
      <c r="A34371" s="1" t="s">
        <v>767</v>
      </c>
      <c r="B34371">
        <v>663.5</v>
      </c>
      <c r="E34371" s="3">
        <f t="shared" si="674"/>
        <v>683</v>
      </c>
      <c r="G34371" s="1"/>
    </row>
    <row r="34372" spans="1:7" x14ac:dyDescent="0.2">
      <c r="A34372" s="1" t="s">
        <v>766</v>
      </c>
      <c r="B34372">
        <v>633.4</v>
      </c>
      <c r="E34372" s="3">
        <f t="shared" ref="E34372:E34435" si="675">ROUND(B34372*$J$1,0)</f>
        <v>652</v>
      </c>
      <c r="G34372" s="1"/>
    </row>
    <row r="34373" spans="1:7" x14ac:dyDescent="0.2">
      <c r="A34373" s="1" t="s">
        <v>765</v>
      </c>
      <c r="B34373">
        <v>627.4</v>
      </c>
      <c r="E34373" s="3">
        <f t="shared" si="675"/>
        <v>646</v>
      </c>
      <c r="G34373" s="1"/>
    </row>
    <row r="34374" spans="1:7" x14ac:dyDescent="0.2">
      <c r="A34374" s="1" t="s">
        <v>764</v>
      </c>
      <c r="B34374">
        <v>602.6</v>
      </c>
      <c r="E34374" s="3">
        <f t="shared" si="675"/>
        <v>621</v>
      </c>
      <c r="G34374" s="1"/>
    </row>
    <row r="34375" spans="1:7" x14ac:dyDescent="0.2">
      <c r="A34375" s="1" t="s">
        <v>763</v>
      </c>
      <c r="B34375">
        <v>576.9</v>
      </c>
      <c r="E34375" s="3">
        <f t="shared" si="675"/>
        <v>594</v>
      </c>
      <c r="G34375" s="1"/>
    </row>
    <row r="34376" spans="1:7" x14ac:dyDescent="0.2">
      <c r="A34376" s="1" t="s">
        <v>762</v>
      </c>
      <c r="B34376">
        <v>549.4</v>
      </c>
      <c r="E34376" s="3">
        <f t="shared" si="675"/>
        <v>566</v>
      </c>
      <c r="G34376" s="1"/>
    </row>
    <row r="34377" spans="1:7" x14ac:dyDescent="0.2">
      <c r="A34377" s="1" t="s">
        <v>761</v>
      </c>
      <c r="B34377">
        <v>537.79999999999995</v>
      </c>
      <c r="E34377" s="3">
        <f t="shared" si="675"/>
        <v>554</v>
      </c>
      <c r="G34377" s="1"/>
    </row>
    <row r="34378" spans="1:7" x14ac:dyDescent="0.2">
      <c r="A34378" s="1" t="s">
        <v>760</v>
      </c>
      <c r="B34378">
        <v>523.1</v>
      </c>
      <c r="E34378" s="3">
        <f t="shared" si="675"/>
        <v>539</v>
      </c>
      <c r="G34378" s="1"/>
    </row>
    <row r="34379" spans="1:7" x14ac:dyDescent="0.2">
      <c r="A34379" s="1" t="s">
        <v>759</v>
      </c>
      <c r="B34379">
        <v>524.80000000000007</v>
      </c>
      <c r="E34379" s="3">
        <f t="shared" si="675"/>
        <v>541</v>
      </c>
      <c r="G34379" s="1"/>
    </row>
    <row r="34380" spans="1:7" x14ac:dyDescent="0.2">
      <c r="A34380" s="1" t="s">
        <v>758</v>
      </c>
      <c r="B34380">
        <v>511.90000000000003</v>
      </c>
      <c r="E34380" s="3">
        <f t="shared" si="675"/>
        <v>527</v>
      </c>
      <c r="G34380" s="1"/>
    </row>
    <row r="34381" spans="1:7" x14ac:dyDescent="0.2">
      <c r="A34381" s="1" t="s">
        <v>757</v>
      </c>
      <c r="B34381">
        <v>503</v>
      </c>
      <c r="E34381" s="3">
        <f t="shared" si="675"/>
        <v>518</v>
      </c>
      <c r="G34381" s="1"/>
    </row>
    <row r="34382" spans="1:7" x14ac:dyDescent="0.2">
      <c r="A34382" s="1" t="s">
        <v>756</v>
      </c>
      <c r="B34382">
        <v>497.2</v>
      </c>
      <c r="E34382" s="3">
        <f t="shared" si="675"/>
        <v>512</v>
      </c>
      <c r="G34382" s="1"/>
    </row>
    <row r="34383" spans="1:7" x14ac:dyDescent="0.2">
      <c r="A34383" s="1" t="s">
        <v>755</v>
      </c>
      <c r="B34383">
        <v>492.09999999999997</v>
      </c>
      <c r="E34383" s="3">
        <f t="shared" si="675"/>
        <v>507</v>
      </c>
      <c r="G34383" s="1"/>
    </row>
    <row r="34384" spans="1:7" x14ac:dyDescent="0.2">
      <c r="A34384" s="1" t="s">
        <v>754</v>
      </c>
      <c r="B34384">
        <v>489.59999999999997</v>
      </c>
      <c r="E34384" s="3">
        <f t="shared" si="675"/>
        <v>504</v>
      </c>
      <c r="G34384" s="1"/>
    </row>
    <row r="34385" spans="1:7" x14ac:dyDescent="0.2">
      <c r="A34385" s="1" t="s">
        <v>753</v>
      </c>
      <c r="B34385">
        <v>486.59999999999997</v>
      </c>
      <c r="E34385" s="3">
        <f t="shared" si="675"/>
        <v>501</v>
      </c>
      <c r="G34385" s="1"/>
    </row>
    <row r="34386" spans="1:7" x14ac:dyDescent="0.2">
      <c r="A34386" s="1" t="s">
        <v>752</v>
      </c>
      <c r="B34386">
        <v>484.59999999999997</v>
      </c>
      <c r="E34386" s="3">
        <f t="shared" si="675"/>
        <v>499</v>
      </c>
      <c r="G34386" s="1"/>
    </row>
    <row r="34387" spans="1:7" x14ac:dyDescent="0.2">
      <c r="A34387" s="1" t="s">
        <v>751</v>
      </c>
      <c r="B34387">
        <v>497.2</v>
      </c>
      <c r="E34387" s="3">
        <f t="shared" si="675"/>
        <v>512</v>
      </c>
      <c r="G34387" s="1"/>
    </row>
    <row r="34388" spans="1:7" x14ac:dyDescent="0.2">
      <c r="A34388" s="1" t="s">
        <v>750</v>
      </c>
      <c r="B34388">
        <v>505.8</v>
      </c>
      <c r="E34388" s="3">
        <f t="shared" si="675"/>
        <v>521</v>
      </c>
      <c r="G34388" s="1"/>
    </row>
    <row r="34389" spans="1:7" x14ac:dyDescent="0.2">
      <c r="A34389" s="1" t="s">
        <v>749</v>
      </c>
      <c r="B34389">
        <v>513.59999999999991</v>
      </c>
      <c r="E34389" s="3">
        <f t="shared" si="675"/>
        <v>529</v>
      </c>
      <c r="G34389" s="1"/>
    </row>
    <row r="34390" spans="1:7" x14ac:dyDescent="0.2">
      <c r="A34390" s="1" t="s">
        <v>748</v>
      </c>
      <c r="B34390">
        <v>526</v>
      </c>
      <c r="E34390" s="3">
        <f t="shared" si="675"/>
        <v>542</v>
      </c>
      <c r="G34390" s="1"/>
    </row>
    <row r="34391" spans="1:7" x14ac:dyDescent="0.2">
      <c r="A34391" s="1" t="s">
        <v>747</v>
      </c>
      <c r="B34391">
        <v>573.5</v>
      </c>
      <c r="E34391" s="3">
        <f t="shared" si="675"/>
        <v>591</v>
      </c>
      <c r="G34391" s="1"/>
    </row>
    <row r="34392" spans="1:7" x14ac:dyDescent="0.2">
      <c r="A34392" s="1" t="s">
        <v>746</v>
      </c>
      <c r="B34392">
        <v>581.70000000000005</v>
      </c>
      <c r="E34392" s="3">
        <f t="shared" si="675"/>
        <v>599</v>
      </c>
      <c r="G34392" s="1"/>
    </row>
    <row r="34393" spans="1:7" x14ac:dyDescent="0.2">
      <c r="A34393" s="1" t="s">
        <v>745</v>
      </c>
      <c r="B34393">
        <v>602.9</v>
      </c>
      <c r="E34393" s="3">
        <f t="shared" si="675"/>
        <v>621</v>
      </c>
      <c r="G34393" s="1"/>
    </row>
    <row r="34394" spans="1:7" x14ac:dyDescent="0.2">
      <c r="A34394" s="1" t="s">
        <v>744</v>
      </c>
      <c r="B34394">
        <v>637.80000000000007</v>
      </c>
      <c r="E34394" s="3">
        <f t="shared" si="675"/>
        <v>657</v>
      </c>
      <c r="G34394" s="1"/>
    </row>
    <row r="34395" spans="1:7" x14ac:dyDescent="0.2">
      <c r="A34395" s="1" t="s">
        <v>743</v>
      </c>
      <c r="B34395">
        <v>692</v>
      </c>
      <c r="E34395" s="3">
        <f t="shared" si="675"/>
        <v>713</v>
      </c>
      <c r="G34395" s="1"/>
    </row>
    <row r="34396" spans="1:7" x14ac:dyDescent="0.2">
      <c r="A34396" s="1" t="s">
        <v>742</v>
      </c>
      <c r="B34396">
        <v>736.6</v>
      </c>
      <c r="E34396" s="3">
        <f t="shared" si="675"/>
        <v>759</v>
      </c>
      <c r="G34396" s="1"/>
    </row>
    <row r="34397" spans="1:7" x14ac:dyDescent="0.2">
      <c r="A34397" s="1" t="s">
        <v>741</v>
      </c>
      <c r="B34397">
        <v>771.1</v>
      </c>
      <c r="E34397" s="3">
        <f t="shared" si="675"/>
        <v>794</v>
      </c>
      <c r="G34397" s="1"/>
    </row>
    <row r="34398" spans="1:7" x14ac:dyDescent="0.2">
      <c r="A34398" s="1" t="s">
        <v>740</v>
      </c>
      <c r="B34398">
        <v>812.69999999999993</v>
      </c>
      <c r="E34398" s="3">
        <f t="shared" si="675"/>
        <v>837</v>
      </c>
      <c r="G34398" s="1"/>
    </row>
    <row r="34399" spans="1:7" x14ac:dyDescent="0.2">
      <c r="A34399" s="1" t="s">
        <v>739</v>
      </c>
      <c r="B34399">
        <v>840.09999999999991</v>
      </c>
      <c r="E34399" s="3">
        <f t="shared" si="675"/>
        <v>865</v>
      </c>
      <c r="G34399" s="1"/>
    </row>
    <row r="34400" spans="1:7" x14ac:dyDescent="0.2">
      <c r="A34400" s="1" t="s">
        <v>738</v>
      </c>
      <c r="B34400">
        <v>890.80000000000007</v>
      </c>
      <c r="E34400" s="3">
        <f t="shared" si="675"/>
        <v>918</v>
      </c>
      <c r="G34400" s="1"/>
    </row>
    <row r="34401" spans="1:7" x14ac:dyDescent="0.2">
      <c r="A34401" s="1" t="s">
        <v>737</v>
      </c>
      <c r="B34401">
        <v>896.7</v>
      </c>
      <c r="E34401" s="3">
        <f t="shared" si="675"/>
        <v>924</v>
      </c>
      <c r="G34401" s="1"/>
    </row>
    <row r="34402" spans="1:7" x14ac:dyDescent="0.2">
      <c r="A34402" s="1" t="s">
        <v>736</v>
      </c>
      <c r="B34402">
        <v>969.19999999999993</v>
      </c>
      <c r="E34402" s="3">
        <f t="shared" si="675"/>
        <v>998</v>
      </c>
      <c r="G34402" s="1"/>
    </row>
    <row r="34403" spans="1:7" x14ac:dyDescent="0.2">
      <c r="A34403" s="1" t="s">
        <v>735</v>
      </c>
      <c r="B34403">
        <v>1037.9000000000001</v>
      </c>
      <c r="E34403" s="3">
        <f t="shared" si="675"/>
        <v>1069</v>
      </c>
      <c r="G34403" s="1"/>
    </row>
    <row r="34404" spans="1:7" x14ac:dyDescent="0.2">
      <c r="A34404" s="1" t="s">
        <v>734</v>
      </c>
      <c r="B34404">
        <v>1080.5</v>
      </c>
      <c r="E34404" s="3">
        <f t="shared" si="675"/>
        <v>1113</v>
      </c>
      <c r="G34404" s="1"/>
    </row>
    <row r="34405" spans="1:7" x14ac:dyDescent="0.2">
      <c r="A34405" s="1" t="s">
        <v>733</v>
      </c>
      <c r="B34405">
        <v>1137.0999999999999</v>
      </c>
      <c r="E34405" s="3">
        <f t="shared" si="675"/>
        <v>1171</v>
      </c>
      <c r="G34405" s="1"/>
    </row>
    <row r="34406" spans="1:7" x14ac:dyDescent="0.2">
      <c r="A34406" s="1" t="s">
        <v>732</v>
      </c>
      <c r="B34406">
        <v>1214.2</v>
      </c>
      <c r="E34406" s="3">
        <f t="shared" si="675"/>
        <v>1251</v>
      </c>
      <c r="G34406" s="1"/>
    </row>
    <row r="34407" spans="1:7" x14ac:dyDescent="0.2">
      <c r="A34407" s="1" t="s">
        <v>731</v>
      </c>
      <c r="B34407">
        <v>1258.5</v>
      </c>
      <c r="E34407" s="3">
        <f t="shared" si="675"/>
        <v>1296</v>
      </c>
      <c r="G34407" s="1"/>
    </row>
    <row r="34408" spans="1:7" x14ac:dyDescent="0.2">
      <c r="A34408" s="1" t="s">
        <v>730</v>
      </c>
      <c r="B34408">
        <v>1283.4000000000001</v>
      </c>
      <c r="E34408" s="3">
        <f t="shared" si="675"/>
        <v>1322</v>
      </c>
      <c r="G34408" s="1"/>
    </row>
    <row r="34409" spans="1:7" x14ac:dyDescent="0.2">
      <c r="A34409" s="1" t="s">
        <v>729</v>
      </c>
      <c r="B34409">
        <v>1295.5</v>
      </c>
      <c r="E34409" s="3">
        <f t="shared" si="675"/>
        <v>1334</v>
      </c>
      <c r="G34409" s="1"/>
    </row>
    <row r="34410" spans="1:7" x14ac:dyDescent="0.2">
      <c r="A34410" s="1" t="s">
        <v>728</v>
      </c>
      <c r="B34410">
        <v>1330.1000000000001</v>
      </c>
      <c r="E34410" s="3">
        <f t="shared" si="675"/>
        <v>1370</v>
      </c>
      <c r="G34410" s="1"/>
    </row>
    <row r="34411" spans="1:7" x14ac:dyDescent="0.2">
      <c r="A34411" s="1" t="s">
        <v>727</v>
      </c>
      <c r="B34411">
        <v>1348</v>
      </c>
      <c r="E34411" s="3">
        <f t="shared" si="675"/>
        <v>1388</v>
      </c>
      <c r="G34411" s="1"/>
    </row>
    <row r="34412" spans="1:7" x14ac:dyDescent="0.2">
      <c r="A34412" s="1" t="s">
        <v>726</v>
      </c>
      <c r="B34412">
        <v>1336.4</v>
      </c>
      <c r="E34412" s="3">
        <f t="shared" si="675"/>
        <v>1376</v>
      </c>
      <c r="G34412" s="1"/>
    </row>
    <row r="34413" spans="1:7" x14ac:dyDescent="0.2">
      <c r="A34413" s="1" t="s">
        <v>725</v>
      </c>
      <c r="B34413">
        <v>1372.1000000000001</v>
      </c>
      <c r="E34413" s="3">
        <f t="shared" si="675"/>
        <v>1413</v>
      </c>
      <c r="G34413" s="1"/>
    </row>
    <row r="34414" spans="1:7" x14ac:dyDescent="0.2">
      <c r="A34414" s="1" t="s">
        <v>724</v>
      </c>
      <c r="B34414">
        <v>1416.1</v>
      </c>
      <c r="E34414" s="3">
        <f t="shared" si="675"/>
        <v>1459</v>
      </c>
      <c r="G34414" s="1"/>
    </row>
    <row r="34415" spans="1:7" x14ac:dyDescent="0.2">
      <c r="A34415" s="1" t="s">
        <v>723</v>
      </c>
      <c r="B34415">
        <v>1495.5</v>
      </c>
      <c r="E34415" s="3">
        <f t="shared" si="675"/>
        <v>1540</v>
      </c>
      <c r="G34415" s="1"/>
    </row>
    <row r="34416" spans="1:7" x14ac:dyDescent="0.2">
      <c r="A34416" s="1" t="s">
        <v>722</v>
      </c>
      <c r="B34416">
        <v>1530.8</v>
      </c>
      <c r="E34416" s="3">
        <f t="shared" si="675"/>
        <v>1577</v>
      </c>
      <c r="G34416" s="1"/>
    </row>
    <row r="34417" spans="1:7" x14ac:dyDescent="0.2">
      <c r="A34417" s="1" t="s">
        <v>721</v>
      </c>
      <c r="B34417">
        <v>1539.5</v>
      </c>
      <c r="E34417" s="3">
        <f t="shared" si="675"/>
        <v>1586</v>
      </c>
      <c r="G34417" s="1"/>
    </row>
    <row r="34418" spans="1:7" x14ac:dyDescent="0.2">
      <c r="A34418" s="1" t="s">
        <v>720</v>
      </c>
      <c r="B34418">
        <v>1569.5</v>
      </c>
      <c r="E34418" s="3">
        <f t="shared" si="675"/>
        <v>1617</v>
      </c>
      <c r="G34418" s="1"/>
    </row>
    <row r="34419" spans="1:7" x14ac:dyDescent="0.2">
      <c r="A34419" s="1" t="s">
        <v>719</v>
      </c>
      <c r="B34419">
        <v>1627.6</v>
      </c>
      <c r="E34419" s="3">
        <f t="shared" si="675"/>
        <v>1676</v>
      </c>
      <c r="G34419" s="1"/>
    </row>
    <row r="34420" spans="1:7" x14ac:dyDescent="0.2">
      <c r="A34420" s="1" t="s">
        <v>718</v>
      </c>
      <c r="B34420">
        <v>1721.7</v>
      </c>
      <c r="E34420" s="3">
        <f t="shared" si="675"/>
        <v>1773</v>
      </c>
      <c r="G34420" s="1"/>
    </row>
    <row r="34421" spans="1:7" x14ac:dyDescent="0.2">
      <c r="A34421" s="1" t="s">
        <v>717</v>
      </c>
      <c r="B34421">
        <v>1705</v>
      </c>
      <c r="E34421" s="3">
        <f t="shared" si="675"/>
        <v>1756</v>
      </c>
      <c r="G34421" s="1"/>
    </row>
    <row r="34422" spans="1:7" x14ac:dyDescent="0.2">
      <c r="A34422" s="1" t="s">
        <v>716</v>
      </c>
      <c r="B34422">
        <v>1642.4</v>
      </c>
      <c r="E34422" s="3">
        <f t="shared" si="675"/>
        <v>1692</v>
      </c>
      <c r="G34422" s="1"/>
    </row>
    <row r="34423" spans="1:7" x14ac:dyDescent="0.2">
      <c r="A34423" s="1" t="s">
        <v>715</v>
      </c>
      <c r="B34423">
        <v>1627.6999999999998</v>
      </c>
      <c r="E34423" s="3">
        <f t="shared" si="675"/>
        <v>1677</v>
      </c>
      <c r="G34423" s="1"/>
    </row>
    <row r="34424" spans="1:7" x14ac:dyDescent="0.2">
      <c r="A34424" s="1" t="s">
        <v>714</v>
      </c>
      <c r="B34424">
        <v>1611.8</v>
      </c>
      <c r="E34424" s="3">
        <f t="shared" si="675"/>
        <v>1660</v>
      </c>
      <c r="G34424" s="1"/>
    </row>
    <row r="34425" spans="1:7" x14ac:dyDescent="0.2">
      <c r="A34425" s="1" t="s">
        <v>713</v>
      </c>
      <c r="B34425">
        <v>1623.3</v>
      </c>
      <c r="E34425" s="3">
        <f t="shared" si="675"/>
        <v>1672</v>
      </c>
      <c r="G34425" s="1"/>
    </row>
    <row r="34426" spans="1:7" x14ac:dyDescent="0.2">
      <c r="A34426" s="1" t="s">
        <v>712</v>
      </c>
      <c r="B34426">
        <v>1626.3000000000002</v>
      </c>
      <c r="E34426" s="3">
        <f t="shared" si="675"/>
        <v>1675</v>
      </c>
      <c r="G34426" s="1"/>
    </row>
    <row r="34427" spans="1:7" x14ac:dyDescent="0.2">
      <c r="A34427" s="1" t="s">
        <v>711</v>
      </c>
      <c r="B34427">
        <v>1653.8</v>
      </c>
      <c r="E34427" s="3">
        <f t="shared" si="675"/>
        <v>1703</v>
      </c>
      <c r="G34427" s="1"/>
    </row>
    <row r="34428" spans="1:7" x14ac:dyDescent="0.2">
      <c r="A34428" s="1" t="s">
        <v>710</v>
      </c>
      <c r="B34428">
        <v>1673.6</v>
      </c>
      <c r="E34428" s="3">
        <f t="shared" si="675"/>
        <v>1724</v>
      </c>
      <c r="G34428" s="1"/>
    </row>
    <row r="34429" spans="1:7" x14ac:dyDescent="0.2">
      <c r="A34429" s="1" t="s">
        <v>709</v>
      </c>
      <c r="B34429">
        <v>1690.8000000000002</v>
      </c>
      <c r="E34429" s="3">
        <f t="shared" si="675"/>
        <v>1742</v>
      </c>
      <c r="G34429" s="1"/>
    </row>
    <row r="34430" spans="1:7" x14ac:dyDescent="0.2">
      <c r="A34430" s="1" t="s">
        <v>708</v>
      </c>
      <c r="B34430">
        <v>1674.3</v>
      </c>
      <c r="E34430" s="3">
        <f t="shared" si="675"/>
        <v>1725</v>
      </c>
      <c r="G34430" s="1"/>
    </row>
    <row r="34431" spans="1:7" x14ac:dyDescent="0.2">
      <c r="A34431" s="1" t="s">
        <v>707</v>
      </c>
      <c r="B34431">
        <v>1659.3</v>
      </c>
      <c r="E34431" s="3">
        <f t="shared" si="675"/>
        <v>1709</v>
      </c>
      <c r="G34431" s="1"/>
    </row>
    <row r="34432" spans="1:7" x14ac:dyDescent="0.2">
      <c r="A34432" s="1" t="s">
        <v>706</v>
      </c>
      <c r="B34432">
        <v>1688.6000000000001</v>
      </c>
      <c r="E34432" s="3">
        <f t="shared" si="675"/>
        <v>1739</v>
      </c>
      <c r="G34432" s="1"/>
    </row>
    <row r="34433" spans="1:7" x14ac:dyDescent="0.2">
      <c r="A34433" s="1" t="s">
        <v>705</v>
      </c>
      <c r="B34433">
        <v>1698.9</v>
      </c>
      <c r="E34433" s="3">
        <f t="shared" si="675"/>
        <v>1750</v>
      </c>
      <c r="G34433" s="1"/>
    </row>
    <row r="34434" spans="1:7" x14ac:dyDescent="0.2">
      <c r="A34434" s="1" t="s">
        <v>704</v>
      </c>
      <c r="B34434">
        <v>1697</v>
      </c>
      <c r="E34434" s="3">
        <f t="shared" si="675"/>
        <v>1748</v>
      </c>
      <c r="G34434" s="1"/>
    </row>
    <row r="34435" spans="1:7" x14ac:dyDescent="0.2">
      <c r="A34435" s="1" t="s">
        <v>703</v>
      </c>
      <c r="B34435">
        <v>1764.5</v>
      </c>
      <c r="E34435" s="3">
        <f t="shared" si="675"/>
        <v>1817</v>
      </c>
      <c r="G34435" s="1"/>
    </row>
    <row r="34436" spans="1:7" x14ac:dyDescent="0.2">
      <c r="A34436" s="1" t="s">
        <v>702</v>
      </c>
      <c r="B34436">
        <v>1810.8999999999999</v>
      </c>
      <c r="E34436" s="3">
        <f t="shared" ref="E34436:E34499" si="676">ROUND(B34436*$J$1,0)</f>
        <v>1865</v>
      </c>
      <c r="G34436" s="1"/>
    </row>
    <row r="34437" spans="1:7" x14ac:dyDescent="0.2">
      <c r="A34437" s="1" t="s">
        <v>701</v>
      </c>
      <c r="B34437">
        <v>1800.1000000000001</v>
      </c>
      <c r="E34437" s="3">
        <f t="shared" si="676"/>
        <v>1854</v>
      </c>
      <c r="G34437" s="1"/>
    </row>
    <row r="34438" spans="1:7" x14ac:dyDescent="0.2">
      <c r="A34438" s="1" t="s">
        <v>700</v>
      </c>
      <c r="B34438">
        <v>1803.1</v>
      </c>
      <c r="E34438" s="3">
        <f t="shared" si="676"/>
        <v>1857</v>
      </c>
      <c r="G34438" s="1"/>
    </row>
    <row r="34439" spans="1:7" x14ac:dyDescent="0.2">
      <c r="A34439" s="1" t="s">
        <v>699</v>
      </c>
      <c r="B34439">
        <v>1824.7</v>
      </c>
      <c r="E34439" s="3">
        <f t="shared" si="676"/>
        <v>1879</v>
      </c>
      <c r="G34439" s="1"/>
    </row>
    <row r="34440" spans="1:7" x14ac:dyDescent="0.2">
      <c r="A34440" s="1" t="s">
        <v>698</v>
      </c>
      <c r="B34440">
        <v>1863.5</v>
      </c>
      <c r="E34440" s="3">
        <f t="shared" si="676"/>
        <v>1919</v>
      </c>
      <c r="G34440" s="1"/>
    </row>
    <row r="34441" spans="1:7" x14ac:dyDescent="0.2">
      <c r="A34441" s="1" t="s">
        <v>697</v>
      </c>
      <c r="B34441">
        <v>1883.5</v>
      </c>
      <c r="E34441" s="3">
        <f t="shared" si="676"/>
        <v>1940</v>
      </c>
      <c r="G34441" s="1"/>
    </row>
    <row r="34442" spans="1:7" x14ac:dyDescent="0.2">
      <c r="A34442" s="1" t="s">
        <v>696</v>
      </c>
      <c r="B34442">
        <v>1886.8</v>
      </c>
      <c r="E34442" s="3">
        <f t="shared" si="676"/>
        <v>1943</v>
      </c>
      <c r="G34442" s="1"/>
    </row>
    <row r="34443" spans="1:7" x14ac:dyDescent="0.2">
      <c r="A34443" s="1" t="s">
        <v>695</v>
      </c>
      <c r="B34443">
        <v>1864.6000000000001</v>
      </c>
      <c r="E34443" s="3">
        <f t="shared" si="676"/>
        <v>1921</v>
      </c>
      <c r="G34443" s="1"/>
    </row>
    <row r="34444" spans="1:7" x14ac:dyDescent="0.2">
      <c r="A34444" s="1" t="s">
        <v>694</v>
      </c>
      <c r="B34444">
        <v>1856.4</v>
      </c>
      <c r="E34444" s="3">
        <f t="shared" si="676"/>
        <v>1912</v>
      </c>
      <c r="G34444" s="1"/>
    </row>
    <row r="34445" spans="1:7" x14ac:dyDescent="0.2">
      <c r="A34445" s="1" t="s">
        <v>693</v>
      </c>
      <c r="B34445">
        <v>1822.2</v>
      </c>
      <c r="E34445" s="3">
        <f t="shared" si="676"/>
        <v>1877</v>
      </c>
      <c r="G34445" s="1"/>
    </row>
    <row r="34446" spans="1:7" x14ac:dyDescent="0.2">
      <c r="A34446" s="1" t="s">
        <v>692</v>
      </c>
      <c r="B34446">
        <v>1805.6000000000001</v>
      </c>
      <c r="E34446" s="3">
        <f t="shared" si="676"/>
        <v>1860</v>
      </c>
      <c r="G34446" s="1"/>
    </row>
    <row r="34447" spans="1:7" x14ac:dyDescent="0.2">
      <c r="A34447" s="1" t="s">
        <v>691</v>
      </c>
      <c r="B34447">
        <v>1748.8</v>
      </c>
      <c r="E34447" s="3">
        <f t="shared" si="676"/>
        <v>1801</v>
      </c>
      <c r="G34447" s="1"/>
    </row>
    <row r="34448" spans="1:7" x14ac:dyDescent="0.2">
      <c r="A34448" s="1" t="s">
        <v>690</v>
      </c>
      <c r="B34448">
        <v>1686.9</v>
      </c>
      <c r="E34448" s="3">
        <f t="shared" si="676"/>
        <v>1738</v>
      </c>
      <c r="G34448" s="1"/>
    </row>
    <row r="34449" spans="1:7" x14ac:dyDescent="0.2">
      <c r="A34449" s="1" t="s">
        <v>689</v>
      </c>
      <c r="B34449">
        <v>1655.7</v>
      </c>
      <c r="E34449" s="3">
        <f t="shared" si="676"/>
        <v>1705</v>
      </c>
      <c r="G34449" s="1"/>
    </row>
    <row r="34450" spans="1:7" x14ac:dyDescent="0.2">
      <c r="A34450" s="1" t="s">
        <v>688</v>
      </c>
      <c r="B34450">
        <v>1610</v>
      </c>
      <c r="E34450" s="3">
        <f t="shared" si="676"/>
        <v>1658</v>
      </c>
      <c r="G34450" s="1"/>
    </row>
    <row r="34451" spans="1:7" x14ac:dyDescent="0.2">
      <c r="A34451" s="1" t="s">
        <v>687</v>
      </c>
      <c r="B34451">
        <v>1537.9</v>
      </c>
      <c r="E34451" s="3">
        <f t="shared" si="676"/>
        <v>1584</v>
      </c>
      <c r="G34451" s="1"/>
    </row>
    <row r="34452" spans="1:7" x14ac:dyDescent="0.2">
      <c r="A34452" s="1" t="s">
        <v>686</v>
      </c>
      <c r="B34452">
        <v>1437.8</v>
      </c>
      <c r="E34452" s="3">
        <f t="shared" si="676"/>
        <v>1481</v>
      </c>
      <c r="G34452" s="1"/>
    </row>
    <row r="34453" spans="1:7" x14ac:dyDescent="0.2">
      <c r="A34453" s="1" t="s">
        <v>685</v>
      </c>
      <c r="B34453">
        <v>1361.8</v>
      </c>
      <c r="E34453" s="3">
        <f t="shared" si="676"/>
        <v>1403</v>
      </c>
      <c r="G34453" s="1"/>
    </row>
    <row r="34454" spans="1:7" x14ac:dyDescent="0.2">
      <c r="A34454" s="1" t="s">
        <v>684</v>
      </c>
      <c r="B34454">
        <v>1298.8</v>
      </c>
      <c r="E34454" s="3">
        <f t="shared" si="676"/>
        <v>1338</v>
      </c>
      <c r="G34454" s="1"/>
    </row>
    <row r="34455" spans="1:7" x14ac:dyDescent="0.2">
      <c r="A34455" s="1" t="s">
        <v>683</v>
      </c>
      <c r="B34455">
        <v>1233.7</v>
      </c>
      <c r="E34455" s="3">
        <f t="shared" si="676"/>
        <v>1271</v>
      </c>
      <c r="G34455" s="1"/>
    </row>
    <row r="34456" spans="1:7" x14ac:dyDescent="0.2">
      <c r="A34456" s="1" t="s">
        <v>682</v>
      </c>
      <c r="B34456">
        <v>1179.8</v>
      </c>
      <c r="E34456" s="3">
        <f t="shared" si="676"/>
        <v>1215</v>
      </c>
      <c r="G34456" s="1"/>
    </row>
    <row r="34457" spans="1:7" x14ac:dyDescent="0.2">
      <c r="A34457" s="1" t="s">
        <v>681</v>
      </c>
      <c r="B34457">
        <v>1115.5999999999999</v>
      </c>
      <c r="E34457" s="3">
        <f t="shared" si="676"/>
        <v>1149</v>
      </c>
      <c r="G34457" s="1"/>
    </row>
    <row r="34458" spans="1:7" x14ac:dyDescent="0.2">
      <c r="A34458" s="1" t="s">
        <v>680</v>
      </c>
      <c r="B34458">
        <v>1075.5</v>
      </c>
      <c r="E34458" s="3">
        <f t="shared" si="676"/>
        <v>1108</v>
      </c>
      <c r="G34458" s="1"/>
    </row>
    <row r="34459" spans="1:7" x14ac:dyDescent="0.2">
      <c r="A34459" s="1" t="s">
        <v>679</v>
      </c>
      <c r="B34459">
        <v>1034.5999999999999</v>
      </c>
      <c r="E34459" s="3">
        <f t="shared" si="676"/>
        <v>1066</v>
      </c>
      <c r="G34459" s="1"/>
    </row>
    <row r="34460" spans="1:7" x14ac:dyDescent="0.2">
      <c r="A34460" s="1" t="s">
        <v>678</v>
      </c>
      <c r="B34460">
        <v>968.7</v>
      </c>
      <c r="E34460" s="3">
        <f t="shared" si="676"/>
        <v>998</v>
      </c>
      <c r="G34460" s="1"/>
    </row>
    <row r="34461" spans="1:7" x14ac:dyDescent="0.2">
      <c r="A34461" s="1" t="s">
        <v>677</v>
      </c>
      <c r="B34461">
        <v>903</v>
      </c>
      <c r="E34461" s="3">
        <f t="shared" si="676"/>
        <v>930</v>
      </c>
      <c r="G34461" s="1"/>
    </row>
    <row r="34462" spans="1:7" x14ac:dyDescent="0.2">
      <c r="A34462" s="1" t="s">
        <v>676</v>
      </c>
      <c r="B34462">
        <v>855.7</v>
      </c>
      <c r="E34462" s="3">
        <f t="shared" si="676"/>
        <v>881</v>
      </c>
      <c r="G34462" s="1"/>
    </row>
    <row r="34463" spans="1:7" x14ac:dyDescent="0.2">
      <c r="A34463" s="1" t="s">
        <v>675</v>
      </c>
      <c r="B34463">
        <v>797.8</v>
      </c>
      <c r="E34463" s="3">
        <f t="shared" si="676"/>
        <v>822</v>
      </c>
      <c r="G34463" s="1"/>
    </row>
    <row r="34464" spans="1:7" x14ac:dyDescent="0.2">
      <c r="A34464" s="1" t="s">
        <v>674</v>
      </c>
      <c r="B34464">
        <v>750.19999999999993</v>
      </c>
      <c r="E34464" s="3">
        <f t="shared" si="676"/>
        <v>773</v>
      </c>
      <c r="G34464" s="1"/>
    </row>
    <row r="34465" spans="1:7" x14ac:dyDescent="0.2">
      <c r="A34465" s="1" t="s">
        <v>673</v>
      </c>
      <c r="B34465">
        <v>719.5</v>
      </c>
      <c r="E34465" s="3">
        <f t="shared" si="676"/>
        <v>741</v>
      </c>
      <c r="G34465" s="1"/>
    </row>
    <row r="34466" spans="1:7" x14ac:dyDescent="0.2">
      <c r="A34466" s="1" t="s">
        <v>672</v>
      </c>
      <c r="B34466">
        <v>685.6</v>
      </c>
      <c r="E34466" s="3">
        <f t="shared" si="676"/>
        <v>706</v>
      </c>
      <c r="G34466" s="1"/>
    </row>
    <row r="34467" spans="1:7" x14ac:dyDescent="0.2">
      <c r="A34467" s="1" t="s">
        <v>671</v>
      </c>
      <c r="B34467">
        <v>734.1</v>
      </c>
      <c r="E34467" s="3">
        <f t="shared" si="676"/>
        <v>756</v>
      </c>
      <c r="G34467" s="1"/>
    </row>
    <row r="34468" spans="1:7" x14ac:dyDescent="0.2">
      <c r="A34468" s="1" t="s">
        <v>670</v>
      </c>
      <c r="B34468">
        <v>696.30000000000007</v>
      </c>
      <c r="E34468" s="3">
        <f t="shared" si="676"/>
        <v>717</v>
      </c>
      <c r="G34468" s="1"/>
    </row>
    <row r="34469" spans="1:7" x14ac:dyDescent="0.2">
      <c r="A34469" s="1" t="s">
        <v>669</v>
      </c>
      <c r="B34469">
        <v>680.2</v>
      </c>
      <c r="E34469" s="3">
        <f t="shared" si="676"/>
        <v>701</v>
      </c>
      <c r="G34469" s="1"/>
    </row>
    <row r="34470" spans="1:7" x14ac:dyDescent="0.2">
      <c r="A34470" s="1" t="s">
        <v>668</v>
      </c>
      <c r="B34470">
        <v>650.59999999999991</v>
      </c>
      <c r="E34470" s="3">
        <f t="shared" si="676"/>
        <v>670</v>
      </c>
      <c r="G34470" s="1"/>
    </row>
    <row r="34471" spans="1:7" x14ac:dyDescent="0.2">
      <c r="A34471" s="1" t="s">
        <v>667</v>
      </c>
      <c r="B34471">
        <v>627.29999999999995</v>
      </c>
      <c r="E34471" s="3">
        <f t="shared" si="676"/>
        <v>646</v>
      </c>
      <c r="G34471" s="1"/>
    </row>
    <row r="34472" spans="1:7" x14ac:dyDescent="0.2">
      <c r="A34472" s="1" t="s">
        <v>666</v>
      </c>
      <c r="B34472">
        <v>607.79999999999995</v>
      </c>
      <c r="E34472" s="3">
        <f t="shared" si="676"/>
        <v>626</v>
      </c>
      <c r="G34472" s="1"/>
    </row>
    <row r="34473" spans="1:7" x14ac:dyDescent="0.2">
      <c r="A34473" s="1" t="s">
        <v>665</v>
      </c>
      <c r="B34473">
        <v>581.20000000000005</v>
      </c>
      <c r="E34473" s="3">
        <f t="shared" si="676"/>
        <v>599</v>
      </c>
      <c r="G34473" s="1"/>
    </row>
    <row r="34474" spans="1:7" x14ac:dyDescent="0.2">
      <c r="A34474" s="1" t="s">
        <v>664</v>
      </c>
      <c r="B34474">
        <v>560.5</v>
      </c>
      <c r="E34474" s="3">
        <f t="shared" si="676"/>
        <v>577</v>
      </c>
      <c r="G34474" s="1"/>
    </row>
    <row r="34475" spans="1:7" x14ac:dyDescent="0.2">
      <c r="A34475" s="1" t="s">
        <v>663</v>
      </c>
      <c r="B34475">
        <v>555.6</v>
      </c>
      <c r="E34475" s="3">
        <f t="shared" si="676"/>
        <v>572</v>
      </c>
      <c r="G34475" s="1"/>
    </row>
    <row r="34476" spans="1:7" x14ac:dyDescent="0.2">
      <c r="A34476" s="1" t="s">
        <v>662</v>
      </c>
      <c r="B34476">
        <v>538.20000000000005</v>
      </c>
      <c r="E34476" s="3">
        <f t="shared" si="676"/>
        <v>554</v>
      </c>
      <c r="G34476" s="1"/>
    </row>
    <row r="34477" spans="1:7" x14ac:dyDescent="0.2">
      <c r="A34477" s="1" t="s">
        <v>661</v>
      </c>
      <c r="B34477">
        <v>532.5</v>
      </c>
      <c r="E34477" s="3">
        <f t="shared" si="676"/>
        <v>548</v>
      </c>
      <c r="G34477" s="1"/>
    </row>
    <row r="34478" spans="1:7" x14ac:dyDescent="0.2">
      <c r="A34478" s="1" t="s">
        <v>660</v>
      </c>
      <c r="B34478">
        <v>519.20000000000005</v>
      </c>
      <c r="E34478" s="3">
        <f t="shared" si="676"/>
        <v>535</v>
      </c>
      <c r="G34478" s="1"/>
    </row>
    <row r="34479" spans="1:7" x14ac:dyDescent="0.2">
      <c r="A34479" s="1" t="s">
        <v>659</v>
      </c>
      <c r="B34479">
        <v>511.1</v>
      </c>
      <c r="E34479" s="3">
        <f t="shared" si="676"/>
        <v>526</v>
      </c>
      <c r="G34479" s="1"/>
    </row>
    <row r="34480" spans="1:7" x14ac:dyDescent="0.2">
      <c r="A34480" s="1" t="s">
        <v>658</v>
      </c>
      <c r="B34480">
        <v>503.90000000000003</v>
      </c>
      <c r="E34480" s="3">
        <f t="shared" si="676"/>
        <v>519</v>
      </c>
      <c r="G34480" s="1"/>
    </row>
    <row r="34481" spans="1:7" x14ac:dyDescent="0.2">
      <c r="A34481" s="1" t="s">
        <v>657</v>
      </c>
      <c r="B34481">
        <v>496.7</v>
      </c>
      <c r="E34481" s="3">
        <f t="shared" si="676"/>
        <v>512</v>
      </c>
      <c r="G34481" s="1"/>
    </row>
    <row r="34482" spans="1:7" x14ac:dyDescent="0.2">
      <c r="A34482" s="1" t="s">
        <v>656</v>
      </c>
      <c r="B34482">
        <v>495.5</v>
      </c>
      <c r="E34482" s="3">
        <f t="shared" si="676"/>
        <v>510</v>
      </c>
      <c r="G34482" s="1"/>
    </row>
    <row r="34483" spans="1:7" x14ac:dyDescent="0.2">
      <c r="A34483" s="1" t="s">
        <v>655</v>
      </c>
      <c r="B34483">
        <v>508.2</v>
      </c>
      <c r="E34483" s="3">
        <f t="shared" si="676"/>
        <v>523</v>
      </c>
      <c r="G34483" s="1"/>
    </row>
    <row r="34484" spans="1:7" x14ac:dyDescent="0.2">
      <c r="A34484" s="1" t="s">
        <v>654</v>
      </c>
      <c r="B34484">
        <v>508.8</v>
      </c>
      <c r="E34484" s="3">
        <f t="shared" si="676"/>
        <v>524</v>
      </c>
      <c r="G34484" s="1"/>
    </row>
    <row r="34485" spans="1:7" x14ac:dyDescent="0.2">
      <c r="A34485" s="1" t="s">
        <v>653</v>
      </c>
      <c r="B34485">
        <v>522.80000000000007</v>
      </c>
      <c r="E34485" s="3">
        <f t="shared" si="676"/>
        <v>538</v>
      </c>
      <c r="G34485" s="1"/>
    </row>
    <row r="34486" spans="1:7" x14ac:dyDescent="0.2">
      <c r="A34486" s="1" t="s">
        <v>652</v>
      </c>
      <c r="B34486">
        <v>520.4</v>
      </c>
      <c r="E34486" s="3">
        <f t="shared" si="676"/>
        <v>536</v>
      </c>
      <c r="G34486" s="1"/>
    </row>
    <row r="34487" spans="1:7" x14ac:dyDescent="0.2">
      <c r="A34487" s="1" t="s">
        <v>651</v>
      </c>
      <c r="B34487">
        <v>523.29999999999995</v>
      </c>
      <c r="E34487" s="3">
        <f t="shared" si="676"/>
        <v>539</v>
      </c>
      <c r="G34487" s="1"/>
    </row>
    <row r="34488" spans="1:7" x14ac:dyDescent="0.2">
      <c r="A34488" s="1" t="s">
        <v>650</v>
      </c>
      <c r="B34488">
        <v>531.80000000000007</v>
      </c>
      <c r="E34488" s="3">
        <f t="shared" si="676"/>
        <v>548</v>
      </c>
      <c r="G34488" s="1"/>
    </row>
    <row r="34489" spans="1:7" x14ac:dyDescent="0.2">
      <c r="A34489" s="1" t="s">
        <v>649</v>
      </c>
      <c r="B34489">
        <v>546.20000000000005</v>
      </c>
      <c r="E34489" s="3">
        <f t="shared" si="676"/>
        <v>563</v>
      </c>
      <c r="G34489" s="1"/>
    </row>
    <row r="34490" spans="1:7" x14ac:dyDescent="0.2">
      <c r="A34490" s="1" t="s">
        <v>648</v>
      </c>
      <c r="B34490">
        <v>549.69999999999993</v>
      </c>
      <c r="E34490" s="3">
        <f t="shared" si="676"/>
        <v>566</v>
      </c>
      <c r="G34490" s="1"/>
    </row>
    <row r="34491" spans="1:7" x14ac:dyDescent="0.2">
      <c r="A34491" s="1" t="s">
        <v>647</v>
      </c>
      <c r="B34491">
        <v>566.4</v>
      </c>
      <c r="E34491" s="3">
        <f t="shared" si="676"/>
        <v>583</v>
      </c>
      <c r="G34491" s="1"/>
    </row>
    <row r="34492" spans="1:7" x14ac:dyDescent="0.2">
      <c r="A34492" s="1" t="s">
        <v>646</v>
      </c>
      <c r="B34492">
        <v>572.30000000000007</v>
      </c>
      <c r="E34492" s="3">
        <f t="shared" si="676"/>
        <v>589</v>
      </c>
      <c r="G34492" s="1"/>
    </row>
    <row r="34493" spans="1:7" x14ac:dyDescent="0.2">
      <c r="A34493" s="1" t="s">
        <v>645</v>
      </c>
      <c r="B34493">
        <v>589.70000000000005</v>
      </c>
      <c r="E34493" s="3">
        <f t="shared" si="676"/>
        <v>607</v>
      </c>
      <c r="G34493" s="1"/>
    </row>
    <row r="34494" spans="1:7" x14ac:dyDescent="0.2">
      <c r="A34494" s="1" t="s">
        <v>644</v>
      </c>
      <c r="B34494">
        <v>601.70000000000005</v>
      </c>
      <c r="E34494" s="3">
        <f t="shared" si="676"/>
        <v>620</v>
      </c>
      <c r="G34494" s="1"/>
    </row>
    <row r="34495" spans="1:7" x14ac:dyDescent="0.2">
      <c r="A34495" s="1" t="s">
        <v>643</v>
      </c>
      <c r="B34495">
        <v>620.5</v>
      </c>
      <c r="E34495" s="3">
        <f t="shared" si="676"/>
        <v>639</v>
      </c>
      <c r="G34495" s="1"/>
    </row>
    <row r="34496" spans="1:7" x14ac:dyDescent="0.2">
      <c r="A34496" s="1" t="s">
        <v>642</v>
      </c>
      <c r="B34496">
        <v>648.5</v>
      </c>
      <c r="E34496" s="3">
        <f t="shared" si="676"/>
        <v>668</v>
      </c>
      <c r="G34496" s="1"/>
    </row>
    <row r="34497" spans="1:7" x14ac:dyDescent="0.2">
      <c r="A34497" s="1" t="s">
        <v>641</v>
      </c>
      <c r="B34497">
        <v>644.9</v>
      </c>
      <c r="E34497" s="3">
        <f t="shared" si="676"/>
        <v>664</v>
      </c>
      <c r="G34497" s="1"/>
    </row>
    <row r="34498" spans="1:7" x14ac:dyDescent="0.2">
      <c r="A34498" s="1" t="s">
        <v>640</v>
      </c>
      <c r="B34498">
        <v>681.30000000000007</v>
      </c>
      <c r="E34498" s="3">
        <f t="shared" si="676"/>
        <v>702</v>
      </c>
      <c r="G34498" s="1"/>
    </row>
    <row r="34499" spans="1:7" x14ac:dyDescent="0.2">
      <c r="A34499" s="1" t="s">
        <v>639</v>
      </c>
      <c r="B34499">
        <v>739.1</v>
      </c>
      <c r="E34499" s="3">
        <f t="shared" si="676"/>
        <v>761</v>
      </c>
      <c r="G34499" s="1"/>
    </row>
    <row r="34500" spans="1:7" x14ac:dyDescent="0.2">
      <c r="A34500" s="1" t="s">
        <v>638</v>
      </c>
      <c r="B34500">
        <v>784.5</v>
      </c>
      <c r="E34500" s="3">
        <f t="shared" ref="E34500:E34563" si="677">ROUND(B34500*$J$1,0)</f>
        <v>808</v>
      </c>
      <c r="G34500" s="1"/>
    </row>
    <row r="34501" spans="1:7" x14ac:dyDescent="0.2">
      <c r="A34501" s="1" t="s">
        <v>637</v>
      </c>
      <c r="B34501">
        <v>851.5</v>
      </c>
      <c r="E34501" s="3">
        <f t="shared" si="677"/>
        <v>877</v>
      </c>
      <c r="G34501" s="1"/>
    </row>
    <row r="34502" spans="1:7" x14ac:dyDescent="0.2">
      <c r="A34502" s="1" t="s">
        <v>636</v>
      </c>
      <c r="B34502">
        <v>914.5</v>
      </c>
      <c r="E34502" s="3">
        <f t="shared" si="677"/>
        <v>942</v>
      </c>
      <c r="G34502" s="1"/>
    </row>
    <row r="34503" spans="1:7" x14ac:dyDescent="0.2">
      <c r="A34503" s="1" t="s">
        <v>635</v>
      </c>
      <c r="B34503">
        <v>990.6</v>
      </c>
      <c r="E34503" s="3">
        <f t="shared" si="677"/>
        <v>1020</v>
      </c>
      <c r="G34503" s="1"/>
    </row>
    <row r="34504" spans="1:7" x14ac:dyDescent="0.2">
      <c r="A34504" s="1" t="s">
        <v>634</v>
      </c>
      <c r="B34504">
        <v>1046.4000000000001</v>
      </c>
      <c r="E34504" s="3">
        <f t="shared" si="677"/>
        <v>1078</v>
      </c>
      <c r="G34504" s="1"/>
    </row>
    <row r="34505" spans="1:7" x14ac:dyDescent="0.2">
      <c r="A34505" s="1" t="s">
        <v>633</v>
      </c>
      <c r="B34505">
        <v>1099.3999999999999</v>
      </c>
      <c r="E34505" s="3">
        <f t="shared" si="677"/>
        <v>1132</v>
      </c>
      <c r="G34505" s="1"/>
    </row>
    <row r="34506" spans="1:7" x14ac:dyDescent="0.2">
      <c r="A34506" s="1" t="s">
        <v>632</v>
      </c>
      <c r="B34506">
        <v>1134.5</v>
      </c>
      <c r="E34506" s="3">
        <f t="shared" si="677"/>
        <v>1169</v>
      </c>
      <c r="G34506" s="1"/>
    </row>
    <row r="34507" spans="1:7" x14ac:dyDescent="0.2">
      <c r="A34507" s="1" t="s">
        <v>631</v>
      </c>
      <c r="B34507">
        <v>1183</v>
      </c>
      <c r="E34507" s="3">
        <f t="shared" si="677"/>
        <v>1218</v>
      </c>
      <c r="G34507" s="1"/>
    </row>
    <row r="34508" spans="1:7" x14ac:dyDescent="0.2">
      <c r="A34508" s="1" t="s">
        <v>630</v>
      </c>
      <c r="B34508">
        <v>1221.9000000000001</v>
      </c>
      <c r="E34508" s="3">
        <f t="shared" si="677"/>
        <v>1259</v>
      </c>
      <c r="G34508" s="1"/>
    </row>
    <row r="34509" spans="1:7" x14ac:dyDescent="0.2">
      <c r="A34509" s="1" t="s">
        <v>629</v>
      </c>
      <c r="B34509">
        <v>1258.5999999999999</v>
      </c>
      <c r="E34509" s="3">
        <f t="shared" si="677"/>
        <v>1296</v>
      </c>
      <c r="G34509" s="1"/>
    </row>
    <row r="34510" spans="1:7" x14ac:dyDescent="0.2">
      <c r="A34510" s="1" t="s">
        <v>628</v>
      </c>
      <c r="B34510">
        <v>1298.3</v>
      </c>
      <c r="E34510" s="3">
        <f t="shared" si="677"/>
        <v>1337</v>
      </c>
      <c r="G34510" s="1"/>
    </row>
    <row r="34511" spans="1:7" x14ac:dyDescent="0.2">
      <c r="A34511" s="1" t="s">
        <v>627</v>
      </c>
      <c r="B34511">
        <v>1314.6</v>
      </c>
      <c r="E34511" s="3">
        <f t="shared" si="677"/>
        <v>1354</v>
      </c>
      <c r="G34511" s="1"/>
    </row>
    <row r="34512" spans="1:7" x14ac:dyDescent="0.2">
      <c r="A34512" s="1" t="s">
        <v>626</v>
      </c>
      <c r="B34512">
        <v>1315</v>
      </c>
      <c r="E34512" s="3">
        <f t="shared" si="677"/>
        <v>1354</v>
      </c>
      <c r="G34512" s="1"/>
    </row>
    <row r="34513" spans="1:7" x14ac:dyDescent="0.2">
      <c r="A34513" s="1" t="s">
        <v>625</v>
      </c>
      <c r="B34513">
        <v>1316.8</v>
      </c>
      <c r="E34513" s="3">
        <f t="shared" si="677"/>
        <v>1356</v>
      </c>
      <c r="G34513" s="1"/>
    </row>
    <row r="34514" spans="1:7" x14ac:dyDescent="0.2">
      <c r="A34514" s="1" t="s">
        <v>624</v>
      </c>
      <c r="B34514">
        <v>1305.7</v>
      </c>
      <c r="E34514" s="3">
        <f t="shared" si="677"/>
        <v>1345</v>
      </c>
      <c r="G34514" s="1"/>
    </row>
    <row r="34515" spans="1:7" x14ac:dyDescent="0.2">
      <c r="A34515" s="1" t="s">
        <v>623</v>
      </c>
      <c r="B34515">
        <v>1379</v>
      </c>
      <c r="E34515" s="3">
        <f t="shared" si="677"/>
        <v>1420</v>
      </c>
      <c r="G34515" s="1"/>
    </row>
    <row r="34516" spans="1:7" x14ac:dyDescent="0.2">
      <c r="A34516" s="1" t="s">
        <v>622</v>
      </c>
      <c r="B34516">
        <v>1356.2</v>
      </c>
      <c r="E34516" s="3">
        <f t="shared" si="677"/>
        <v>1397</v>
      </c>
      <c r="G34516" s="1"/>
    </row>
    <row r="34517" spans="1:7" x14ac:dyDescent="0.2">
      <c r="A34517" s="1" t="s">
        <v>621</v>
      </c>
      <c r="B34517">
        <v>1312.4</v>
      </c>
      <c r="E34517" s="3">
        <f t="shared" si="677"/>
        <v>1352</v>
      </c>
      <c r="G34517" s="1"/>
    </row>
    <row r="34518" spans="1:7" x14ac:dyDescent="0.2">
      <c r="A34518" s="1" t="s">
        <v>620</v>
      </c>
      <c r="B34518">
        <v>1271.2</v>
      </c>
      <c r="E34518" s="3">
        <f t="shared" si="677"/>
        <v>1309</v>
      </c>
      <c r="G34518" s="1"/>
    </row>
    <row r="34519" spans="1:7" x14ac:dyDescent="0.2">
      <c r="A34519" s="1" t="s">
        <v>619</v>
      </c>
      <c r="B34519">
        <v>1227.1000000000001</v>
      </c>
      <c r="E34519" s="3">
        <f t="shared" si="677"/>
        <v>1264</v>
      </c>
      <c r="G34519" s="1"/>
    </row>
    <row r="34520" spans="1:7" x14ac:dyDescent="0.2">
      <c r="A34520" s="1" t="s">
        <v>618</v>
      </c>
      <c r="B34520">
        <v>1215.5999999999999</v>
      </c>
      <c r="E34520" s="3">
        <f t="shared" si="677"/>
        <v>1252</v>
      </c>
      <c r="G34520" s="1"/>
    </row>
    <row r="34521" spans="1:7" x14ac:dyDescent="0.2">
      <c r="A34521" s="1" t="s">
        <v>617</v>
      </c>
      <c r="B34521">
        <v>1185.8</v>
      </c>
      <c r="E34521" s="3">
        <f t="shared" si="677"/>
        <v>1221</v>
      </c>
      <c r="G34521" s="1"/>
    </row>
    <row r="34522" spans="1:7" x14ac:dyDescent="0.2">
      <c r="A34522" s="1" t="s">
        <v>616</v>
      </c>
      <c r="B34522">
        <v>1153.4000000000001</v>
      </c>
      <c r="E34522" s="3">
        <f t="shared" si="677"/>
        <v>1188</v>
      </c>
      <c r="G34522" s="1"/>
    </row>
    <row r="34523" spans="1:7" x14ac:dyDescent="0.2">
      <c r="A34523" s="1" t="s">
        <v>615</v>
      </c>
      <c r="B34523">
        <v>1163.5999999999999</v>
      </c>
      <c r="E34523" s="3">
        <f t="shared" si="677"/>
        <v>1199</v>
      </c>
      <c r="G34523" s="1"/>
    </row>
    <row r="34524" spans="1:7" x14ac:dyDescent="0.2">
      <c r="A34524" s="1" t="s">
        <v>614</v>
      </c>
      <c r="B34524">
        <v>1159</v>
      </c>
      <c r="E34524" s="3">
        <f t="shared" si="677"/>
        <v>1194</v>
      </c>
      <c r="G34524" s="1"/>
    </row>
    <row r="34525" spans="1:7" x14ac:dyDescent="0.2">
      <c r="A34525" s="1" t="s">
        <v>613</v>
      </c>
      <c r="B34525">
        <v>1152.7</v>
      </c>
      <c r="E34525" s="3">
        <f t="shared" si="677"/>
        <v>1187</v>
      </c>
      <c r="G34525" s="1"/>
    </row>
    <row r="34526" spans="1:7" x14ac:dyDescent="0.2">
      <c r="A34526" s="1" t="s">
        <v>612</v>
      </c>
      <c r="B34526">
        <v>1167.4000000000001</v>
      </c>
      <c r="E34526" s="3">
        <f t="shared" si="677"/>
        <v>1202</v>
      </c>
      <c r="G34526" s="1"/>
    </row>
    <row r="34527" spans="1:7" x14ac:dyDescent="0.2">
      <c r="A34527" s="1" t="s">
        <v>611</v>
      </c>
      <c r="B34527">
        <v>1184.3</v>
      </c>
      <c r="E34527" s="3">
        <f t="shared" si="677"/>
        <v>1220</v>
      </c>
      <c r="G34527" s="1"/>
    </row>
    <row r="34528" spans="1:7" x14ac:dyDescent="0.2">
      <c r="A34528" s="1" t="s">
        <v>610</v>
      </c>
      <c r="B34528">
        <v>1198.1999999999998</v>
      </c>
      <c r="E34528" s="3">
        <f t="shared" si="677"/>
        <v>1234</v>
      </c>
      <c r="G34528" s="1"/>
    </row>
    <row r="34529" spans="1:7" x14ac:dyDescent="0.2">
      <c r="A34529" s="1" t="s">
        <v>609</v>
      </c>
      <c r="B34529">
        <v>1201.5999999999999</v>
      </c>
      <c r="E34529" s="3">
        <f t="shared" si="677"/>
        <v>1238</v>
      </c>
      <c r="G34529" s="1"/>
    </row>
    <row r="34530" spans="1:7" x14ac:dyDescent="0.2">
      <c r="A34530" s="1" t="s">
        <v>608</v>
      </c>
      <c r="B34530">
        <v>1222.5999999999999</v>
      </c>
      <c r="E34530" s="3">
        <f t="shared" si="677"/>
        <v>1259</v>
      </c>
      <c r="G34530" s="1"/>
    </row>
    <row r="34531" spans="1:7" x14ac:dyDescent="0.2">
      <c r="A34531" s="1" t="s">
        <v>607</v>
      </c>
      <c r="B34531">
        <v>1265.8</v>
      </c>
      <c r="E34531" s="3">
        <f t="shared" si="677"/>
        <v>1304</v>
      </c>
      <c r="G34531" s="1"/>
    </row>
    <row r="34532" spans="1:7" x14ac:dyDescent="0.2">
      <c r="A34532" s="1" t="s">
        <v>606</v>
      </c>
      <c r="B34532">
        <v>1314.3</v>
      </c>
      <c r="E34532" s="3">
        <f t="shared" si="677"/>
        <v>1354</v>
      </c>
      <c r="G34532" s="1"/>
    </row>
    <row r="34533" spans="1:7" x14ac:dyDescent="0.2">
      <c r="A34533" s="1" t="s">
        <v>605</v>
      </c>
      <c r="B34533">
        <v>1368.3000000000002</v>
      </c>
      <c r="E34533" s="3">
        <f t="shared" si="677"/>
        <v>1409</v>
      </c>
      <c r="G34533" s="1"/>
    </row>
    <row r="34534" spans="1:7" x14ac:dyDescent="0.2">
      <c r="A34534" s="1" t="s">
        <v>604</v>
      </c>
      <c r="B34534">
        <v>1451</v>
      </c>
      <c r="E34534" s="3">
        <f t="shared" si="677"/>
        <v>1495</v>
      </c>
      <c r="G34534" s="1"/>
    </row>
    <row r="34535" spans="1:7" x14ac:dyDescent="0.2">
      <c r="A34535" s="1" t="s">
        <v>603</v>
      </c>
      <c r="B34535">
        <v>1486</v>
      </c>
      <c r="E34535" s="3">
        <f t="shared" si="677"/>
        <v>1531</v>
      </c>
      <c r="G34535" s="1"/>
    </row>
    <row r="34536" spans="1:7" x14ac:dyDescent="0.2">
      <c r="A34536" s="1" t="s">
        <v>602</v>
      </c>
      <c r="B34536">
        <v>1534.1</v>
      </c>
      <c r="E34536" s="3">
        <f t="shared" si="677"/>
        <v>1580</v>
      </c>
      <c r="G34536" s="1"/>
    </row>
    <row r="34537" spans="1:7" x14ac:dyDescent="0.2">
      <c r="A34537" s="1" t="s">
        <v>601</v>
      </c>
      <c r="B34537">
        <v>1556.8999999999999</v>
      </c>
      <c r="E34537" s="3">
        <f t="shared" si="677"/>
        <v>1604</v>
      </c>
      <c r="G34537" s="1"/>
    </row>
    <row r="34538" spans="1:7" x14ac:dyDescent="0.2">
      <c r="A34538" s="1" t="s">
        <v>600</v>
      </c>
      <c r="B34538">
        <v>1567.9</v>
      </c>
      <c r="E34538" s="3">
        <f t="shared" si="677"/>
        <v>1615</v>
      </c>
      <c r="G34538" s="1"/>
    </row>
    <row r="34539" spans="1:7" x14ac:dyDescent="0.2">
      <c r="A34539" s="1" t="s">
        <v>599</v>
      </c>
      <c r="B34539">
        <v>1546.1000000000001</v>
      </c>
      <c r="E34539" s="3">
        <f t="shared" si="677"/>
        <v>1592</v>
      </c>
      <c r="G34539" s="1"/>
    </row>
    <row r="34540" spans="1:7" x14ac:dyDescent="0.2">
      <c r="A34540" s="1" t="s">
        <v>598</v>
      </c>
      <c r="B34540">
        <v>1540.8999999999999</v>
      </c>
      <c r="E34540" s="3">
        <f t="shared" si="677"/>
        <v>1587</v>
      </c>
      <c r="G34540" s="1"/>
    </row>
    <row r="34541" spans="1:7" x14ac:dyDescent="0.2">
      <c r="A34541" s="1" t="s">
        <v>597</v>
      </c>
      <c r="B34541">
        <v>1513</v>
      </c>
      <c r="E34541" s="3">
        <f t="shared" si="677"/>
        <v>1558</v>
      </c>
      <c r="G34541" s="1"/>
    </row>
    <row r="34542" spans="1:7" x14ac:dyDescent="0.2">
      <c r="A34542" s="1" t="s">
        <v>596</v>
      </c>
      <c r="B34542">
        <v>1500</v>
      </c>
      <c r="E34542" s="3">
        <f t="shared" si="677"/>
        <v>1545</v>
      </c>
      <c r="G34542" s="1"/>
    </row>
    <row r="34543" spans="1:7" x14ac:dyDescent="0.2">
      <c r="A34543" s="1" t="s">
        <v>595</v>
      </c>
      <c r="B34543">
        <v>1468.3999999999999</v>
      </c>
      <c r="E34543" s="3">
        <f t="shared" si="677"/>
        <v>1512</v>
      </c>
      <c r="G34543" s="1"/>
    </row>
    <row r="34544" spans="1:7" x14ac:dyDescent="0.2">
      <c r="A34544" s="1" t="s">
        <v>594</v>
      </c>
      <c r="B34544">
        <v>1418.5</v>
      </c>
      <c r="E34544" s="3">
        <f t="shared" si="677"/>
        <v>1461</v>
      </c>
      <c r="G34544" s="1"/>
    </row>
    <row r="34545" spans="1:7" x14ac:dyDescent="0.2">
      <c r="A34545" s="1" t="s">
        <v>593</v>
      </c>
      <c r="B34545">
        <v>1417.4</v>
      </c>
      <c r="E34545" s="3">
        <f t="shared" si="677"/>
        <v>1460</v>
      </c>
      <c r="G34545" s="1"/>
    </row>
    <row r="34546" spans="1:7" x14ac:dyDescent="0.2">
      <c r="A34546" s="1" t="s">
        <v>592</v>
      </c>
      <c r="B34546">
        <v>1378.2</v>
      </c>
      <c r="E34546" s="3">
        <f t="shared" si="677"/>
        <v>1420</v>
      </c>
      <c r="G34546" s="1"/>
    </row>
    <row r="34547" spans="1:7" x14ac:dyDescent="0.2">
      <c r="A34547" s="1" t="s">
        <v>591</v>
      </c>
      <c r="B34547">
        <v>1338.6</v>
      </c>
      <c r="E34547" s="3">
        <f t="shared" si="677"/>
        <v>1379</v>
      </c>
      <c r="G34547" s="1"/>
    </row>
    <row r="34548" spans="1:7" x14ac:dyDescent="0.2">
      <c r="A34548" s="1" t="s">
        <v>590</v>
      </c>
      <c r="B34548">
        <v>1288.5999999999999</v>
      </c>
      <c r="E34548" s="3">
        <f t="shared" si="677"/>
        <v>1327</v>
      </c>
      <c r="G34548" s="1"/>
    </row>
    <row r="34549" spans="1:7" x14ac:dyDescent="0.2">
      <c r="A34549" s="1" t="s">
        <v>589</v>
      </c>
      <c r="B34549">
        <v>1246.5999999999999</v>
      </c>
      <c r="E34549" s="3">
        <f t="shared" si="677"/>
        <v>1284</v>
      </c>
      <c r="G34549" s="1"/>
    </row>
    <row r="34550" spans="1:7" x14ac:dyDescent="0.2">
      <c r="A34550" s="1" t="s">
        <v>588</v>
      </c>
      <c r="B34550">
        <v>1199</v>
      </c>
      <c r="E34550" s="3">
        <f t="shared" si="677"/>
        <v>1235</v>
      </c>
      <c r="G34550" s="1"/>
    </row>
    <row r="34551" spans="1:7" x14ac:dyDescent="0.2">
      <c r="A34551" s="1" t="s">
        <v>587</v>
      </c>
      <c r="B34551">
        <v>1172.4000000000001</v>
      </c>
      <c r="E34551" s="3">
        <f t="shared" si="677"/>
        <v>1208</v>
      </c>
      <c r="G34551" s="1"/>
    </row>
    <row r="34552" spans="1:7" x14ac:dyDescent="0.2">
      <c r="A34552" s="1" t="s">
        <v>586</v>
      </c>
      <c r="B34552">
        <v>1136.4000000000001</v>
      </c>
      <c r="E34552" s="3">
        <f t="shared" si="677"/>
        <v>1170</v>
      </c>
      <c r="G34552" s="1"/>
    </row>
    <row r="34553" spans="1:7" x14ac:dyDescent="0.2">
      <c r="A34553" s="1" t="s">
        <v>585</v>
      </c>
      <c r="B34553">
        <v>1091.8000000000002</v>
      </c>
      <c r="E34553" s="3">
        <f t="shared" si="677"/>
        <v>1125</v>
      </c>
      <c r="G34553" s="1"/>
    </row>
    <row r="34554" spans="1:7" x14ac:dyDescent="0.2">
      <c r="A34554" s="1" t="s">
        <v>584</v>
      </c>
      <c r="B34554">
        <v>1069.7</v>
      </c>
      <c r="E34554" s="3">
        <f t="shared" si="677"/>
        <v>1102</v>
      </c>
      <c r="G34554" s="1"/>
    </row>
    <row r="34555" spans="1:7" x14ac:dyDescent="0.2">
      <c r="A34555" s="1" t="s">
        <v>583</v>
      </c>
      <c r="B34555">
        <v>1050.7</v>
      </c>
      <c r="E34555" s="3">
        <f t="shared" si="677"/>
        <v>1082</v>
      </c>
      <c r="G34555" s="1"/>
    </row>
    <row r="34556" spans="1:7" x14ac:dyDescent="0.2">
      <c r="A34556" s="1" t="s">
        <v>582</v>
      </c>
      <c r="B34556">
        <v>1011.1000000000001</v>
      </c>
      <c r="E34556" s="3">
        <f t="shared" si="677"/>
        <v>1041</v>
      </c>
      <c r="G34556" s="1"/>
    </row>
    <row r="34557" spans="1:7" x14ac:dyDescent="0.2">
      <c r="A34557" s="1" t="s">
        <v>581</v>
      </c>
      <c r="B34557">
        <v>975.19999999999993</v>
      </c>
      <c r="E34557" s="3">
        <f t="shared" si="677"/>
        <v>1004</v>
      </c>
      <c r="G34557" s="1"/>
    </row>
    <row r="34558" spans="1:7" x14ac:dyDescent="0.2">
      <c r="A34558" s="1" t="s">
        <v>580</v>
      </c>
      <c r="B34558">
        <v>941.6</v>
      </c>
      <c r="E34558" s="3">
        <f t="shared" si="677"/>
        <v>970</v>
      </c>
      <c r="G34558" s="1"/>
    </row>
    <row r="34559" spans="1:7" x14ac:dyDescent="0.2">
      <c r="A34559" s="1" t="s">
        <v>579</v>
      </c>
      <c r="B34559">
        <v>917.5</v>
      </c>
      <c r="E34559" s="3">
        <f t="shared" si="677"/>
        <v>945</v>
      </c>
      <c r="G34559" s="1"/>
    </row>
    <row r="34560" spans="1:7" x14ac:dyDescent="0.2">
      <c r="A34560" s="1" t="s">
        <v>578</v>
      </c>
      <c r="B34560">
        <v>884.6</v>
      </c>
      <c r="E34560" s="3">
        <f t="shared" si="677"/>
        <v>911</v>
      </c>
      <c r="G34560" s="1"/>
    </row>
    <row r="34561" spans="1:7" x14ac:dyDescent="0.2">
      <c r="A34561" s="1" t="s">
        <v>577</v>
      </c>
      <c r="B34561">
        <v>874.1</v>
      </c>
      <c r="E34561" s="3">
        <f t="shared" si="677"/>
        <v>900</v>
      </c>
      <c r="G34561" s="1"/>
    </row>
    <row r="34562" spans="1:7" x14ac:dyDescent="0.2">
      <c r="A34562" s="1" t="s">
        <v>576</v>
      </c>
      <c r="B34562">
        <v>835.5</v>
      </c>
      <c r="E34562" s="3">
        <f t="shared" si="677"/>
        <v>861</v>
      </c>
      <c r="G34562" s="1"/>
    </row>
    <row r="34563" spans="1:7" x14ac:dyDescent="0.2">
      <c r="A34563" s="1" t="s">
        <v>575</v>
      </c>
      <c r="B34563">
        <v>804.5</v>
      </c>
      <c r="E34563" s="3">
        <f t="shared" si="677"/>
        <v>829</v>
      </c>
      <c r="G34563" s="1"/>
    </row>
    <row r="34564" spans="1:7" x14ac:dyDescent="0.2">
      <c r="A34564" s="1" t="s">
        <v>574</v>
      </c>
      <c r="B34564">
        <v>770.1</v>
      </c>
      <c r="E34564" s="3">
        <f t="shared" ref="E34564:E34627" si="678">ROUND(B34564*$J$1,0)</f>
        <v>793</v>
      </c>
      <c r="G34564" s="1"/>
    </row>
    <row r="34565" spans="1:7" x14ac:dyDescent="0.2">
      <c r="A34565" s="1" t="s">
        <v>573</v>
      </c>
      <c r="B34565">
        <v>751</v>
      </c>
      <c r="E34565" s="3">
        <f t="shared" si="678"/>
        <v>774</v>
      </c>
      <c r="G34565" s="1"/>
    </row>
    <row r="34566" spans="1:7" x14ac:dyDescent="0.2">
      <c r="A34566" s="1" t="s">
        <v>572</v>
      </c>
      <c r="B34566">
        <v>718.30000000000007</v>
      </c>
      <c r="E34566" s="3">
        <f t="shared" si="678"/>
        <v>740</v>
      </c>
      <c r="G34566" s="1"/>
    </row>
    <row r="34567" spans="1:7" x14ac:dyDescent="0.2">
      <c r="A34567" s="1" t="s">
        <v>571</v>
      </c>
      <c r="B34567">
        <v>687.69999999999993</v>
      </c>
      <c r="E34567" s="3">
        <f t="shared" si="678"/>
        <v>708</v>
      </c>
      <c r="G34567" s="1"/>
    </row>
    <row r="34568" spans="1:7" x14ac:dyDescent="0.2">
      <c r="A34568" s="1" t="s">
        <v>570</v>
      </c>
      <c r="B34568">
        <v>658.90000000000009</v>
      </c>
      <c r="E34568" s="3">
        <f t="shared" si="678"/>
        <v>679</v>
      </c>
      <c r="G34568" s="1"/>
    </row>
    <row r="34569" spans="1:7" x14ac:dyDescent="0.2">
      <c r="A34569" s="1" t="s">
        <v>569</v>
      </c>
      <c r="B34569">
        <v>637.70000000000005</v>
      </c>
      <c r="E34569" s="3">
        <f t="shared" si="678"/>
        <v>657</v>
      </c>
      <c r="G34569" s="1"/>
    </row>
    <row r="34570" spans="1:7" x14ac:dyDescent="0.2">
      <c r="A34570" s="1" t="s">
        <v>568</v>
      </c>
      <c r="B34570">
        <v>625.5</v>
      </c>
      <c r="E34570" s="3">
        <f t="shared" si="678"/>
        <v>644</v>
      </c>
      <c r="G34570" s="1"/>
    </row>
    <row r="34571" spans="1:7" x14ac:dyDescent="0.2">
      <c r="A34571" s="1" t="s">
        <v>567</v>
      </c>
      <c r="B34571">
        <v>618</v>
      </c>
      <c r="E34571" s="3">
        <f t="shared" si="678"/>
        <v>637</v>
      </c>
      <c r="G34571" s="1"/>
    </row>
    <row r="34572" spans="1:7" x14ac:dyDescent="0.2">
      <c r="A34572" s="1" t="s">
        <v>566</v>
      </c>
      <c r="B34572">
        <v>601.29999999999995</v>
      </c>
      <c r="E34572" s="3">
        <f t="shared" si="678"/>
        <v>619</v>
      </c>
      <c r="G34572" s="1"/>
    </row>
    <row r="34573" spans="1:7" x14ac:dyDescent="0.2">
      <c r="A34573" s="1" t="s">
        <v>565</v>
      </c>
      <c r="B34573">
        <v>597.9</v>
      </c>
      <c r="E34573" s="3">
        <f t="shared" si="678"/>
        <v>616</v>
      </c>
      <c r="G34573" s="1"/>
    </row>
    <row r="34574" spans="1:7" x14ac:dyDescent="0.2">
      <c r="A34574" s="1" t="s">
        <v>564</v>
      </c>
      <c r="B34574">
        <v>587.79999999999995</v>
      </c>
      <c r="E34574" s="3">
        <f t="shared" si="678"/>
        <v>605</v>
      </c>
      <c r="G34574" s="1"/>
    </row>
    <row r="34575" spans="1:7" x14ac:dyDescent="0.2">
      <c r="A34575" s="1" t="s">
        <v>563</v>
      </c>
      <c r="B34575">
        <v>581.70000000000005</v>
      </c>
      <c r="E34575" s="3">
        <f t="shared" si="678"/>
        <v>599</v>
      </c>
      <c r="G34575" s="1"/>
    </row>
    <row r="34576" spans="1:7" x14ac:dyDescent="0.2">
      <c r="A34576" s="1" t="s">
        <v>562</v>
      </c>
      <c r="B34576">
        <v>577.20000000000005</v>
      </c>
      <c r="E34576" s="3">
        <f t="shared" si="678"/>
        <v>595</v>
      </c>
      <c r="G34576" s="1"/>
    </row>
    <row r="34577" spans="1:7" x14ac:dyDescent="0.2">
      <c r="A34577" s="1" t="s">
        <v>561</v>
      </c>
      <c r="B34577">
        <v>563.9</v>
      </c>
      <c r="E34577" s="3">
        <f t="shared" si="678"/>
        <v>581</v>
      </c>
      <c r="G34577" s="1"/>
    </row>
    <row r="34578" spans="1:7" x14ac:dyDescent="0.2">
      <c r="A34578" s="1" t="s">
        <v>560</v>
      </c>
      <c r="B34578">
        <v>559.20000000000005</v>
      </c>
      <c r="E34578" s="3">
        <f t="shared" si="678"/>
        <v>576</v>
      </c>
      <c r="G34578" s="1"/>
    </row>
    <row r="34579" spans="1:7" x14ac:dyDescent="0.2">
      <c r="A34579" s="1" t="s">
        <v>559</v>
      </c>
      <c r="B34579">
        <v>560.4</v>
      </c>
      <c r="E34579" s="3">
        <f t="shared" si="678"/>
        <v>577</v>
      </c>
      <c r="G34579" s="1"/>
    </row>
    <row r="34580" spans="1:7" x14ac:dyDescent="0.2">
      <c r="A34580" s="1" t="s">
        <v>558</v>
      </c>
      <c r="B34580">
        <v>557.5</v>
      </c>
      <c r="E34580" s="3">
        <f t="shared" si="678"/>
        <v>574</v>
      </c>
      <c r="G34580" s="1"/>
    </row>
    <row r="34581" spans="1:7" x14ac:dyDescent="0.2">
      <c r="A34581" s="1" t="s">
        <v>557</v>
      </c>
      <c r="B34581">
        <v>567.4</v>
      </c>
      <c r="E34581" s="3">
        <f t="shared" si="678"/>
        <v>584</v>
      </c>
      <c r="G34581" s="1"/>
    </row>
    <row r="34582" spans="1:7" x14ac:dyDescent="0.2">
      <c r="A34582" s="1" t="s">
        <v>556</v>
      </c>
      <c r="B34582">
        <v>564.30000000000007</v>
      </c>
      <c r="E34582" s="3">
        <f t="shared" si="678"/>
        <v>581</v>
      </c>
      <c r="G34582" s="1"/>
    </row>
    <row r="34583" spans="1:7" x14ac:dyDescent="0.2">
      <c r="A34583" s="1" t="s">
        <v>555</v>
      </c>
      <c r="B34583">
        <v>573.5</v>
      </c>
      <c r="E34583" s="3">
        <f t="shared" si="678"/>
        <v>591</v>
      </c>
      <c r="G34583" s="1"/>
    </row>
    <row r="34584" spans="1:7" x14ac:dyDescent="0.2">
      <c r="A34584" s="1" t="s">
        <v>554</v>
      </c>
      <c r="B34584">
        <v>576.5</v>
      </c>
      <c r="E34584" s="3">
        <f t="shared" si="678"/>
        <v>594</v>
      </c>
      <c r="G34584" s="1"/>
    </row>
    <row r="34585" spans="1:7" x14ac:dyDescent="0.2">
      <c r="A34585" s="1" t="s">
        <v>553</v>
      </c>
      <c r="B34585">
        <v>581.70000000000005</v>
      </c>
      <c r="E34585" s="3">
        <f t="shared" si="678"/>
        <v>599</v>
      </c>
      <c r="G34585" s="1"/>
    </row>
    <row r="34586" spans="1:7" x14ac:dyDescent="0.2">
      <c r="A34586" s="1" t="s">
        <v>552</v>
      </c>
      <c r="B34586">
        <v>588.70000000000005</v>
      </c>
      <c r="E34586" s="3">
        <f t="shared" si="678"/>
        <v>606</v>
      </c>
      <c r="G34586" s="1"/>
    </row>
    <row r="34587" spans="1:7" x14ac:dyDescent="0.2">
      <c r="A34587" s="1" t="s">
        <v>551</v>
      </c>
      <c r="B34587">
        <v>594.19999999999993</v>
      </c>
      <c r="E34587" s="3">
        <f t="shared" si="678"/>
        <v>612</v>
      </c>
      <c r="G34587" s="1"/>
    </row>
    <row r="34588" spans="1:7" x14ac:dyDescent="0.2">
      <c r="A34588" s="1" t="s">
        <v>550</v>
      </c>
      <c r="B34588">
        <v>602.6</v>
      </c>
      <c r="E34588" s="3">
        <f t="shared" si="678"/>
        <v>621</v>
      </c>
      <c r="G34588" s="1"/>
    </row>
    <row r="34589" spans="1:7" x14ac:dyDescent="0.2">
      <c r="A34589" s="1" t="s">
        <v>549</v>
      </c>
      <c r="B34589">
        <v>611</v>
      </c>
      <c r="E34589" s="3">
        <f t="shared" si="678"/>
        <v>629</v>
      </c>
      <c r="G34589" s="1"/>
    </row>
    <row r="34590" spans="1:7" x14ac:dyDescent="0.2">
      <c r="A34590" s="1" t="s">
        <v>548</v>
      </c>
      <c r="B34590">
        <v>624.4</v>
      </c>
      <c r="E34590" s="3">
        <f t="shared" si="678"/>
        <v>643</v>
      </c>
      <c r="G34590" s="1"/>
    </row>
    <row r="34591" spans="1:7" x14ac:dyDescent="0.2">
      <c r="A34591" s="1" t="s">
        <v>547</v>
      </c>
      <c r="B34591">
        <v>635.4</v>
      </c>
      <c r="E34591" s="3">
        <f t="shared" si="678"/>
        <v>654</v>
      </c>
      <c r="G34591" s="1"/>
    </row>
    <row r="34592" spans="1:7" x14ac:dyDescent="0.2">
      <c r="A34592" s="1" t="s">
        <v>546</v>
      </c>
      <c r="B34592">
        <v>661.2</v>
      </c>
      <c r="E34592" s="3">
        <f t="shared" si="678"/>
        <v>681</v>
      </c>
      <c r="G34592" s="1"/>
    </row>
    <row r="34593" spans="1:7" x14ac:dyDescent="0.2">
      <c r="A34593" s="1" t="s">
        <v>545</v>
      </c>
      <c r="B34593">
        <v>641.70000000000005</v>
      </c>
      <c r="E34593" s="3">
        <f t="shared" si="678"/>
        <v>661</v>
      </c>
      <c r="G34593" s="1"/>
    </row>
    <row r="34594" spans="1:7" x14ac:dyDescent="0.2">
      <c r="A34594" s="1" t="s">
        <v>544</v>
      </c>
      <c r="B34594">
        <v>685.9</v>
      </c>
      <c r="E34594" s="3">
        <f t="shared" si="678"/>
        <v>706</v>
      </c>
      <c r="G34594" s="1"/>
    </row>
    <row r="34595" spans="1:7" x14ac:dyDescent="0.2">
      <c r="A34595" s="1" t="s">
        <v>543</v>
      </c>
      <c r="B34595">
        <v>751.1</v>
      </c>
      <c r="E34595" s="3">
        <f t="shared" si="678"/>
        <v>774</v>
      </c>
      <c r="G34595" s="1"/>
    </row>
    <row r="34596" spans="1:7" x14ac:dyDescent="0.2">
      <c r="A34596" s="1" t="s">
        <v>542</v>
      </c>
      <c r="B34596">
        <v>804.2</v>
      </c>
      <c r="E34596" s="3">
        <f t="shared" si="678"/>
        <v>828</v>
      </c>
      <c r="G34596" s="1"/>
    </row>
    <row r="34597" spans="1:7" x14ac:dyDescent="0.2">
      <c r="A34597" s="1" t="s">
        <v>541</v>
      </c>
      <c r="B34597">
        <v>865.6</v>
      </c>
      <c r="E34597" s="3">
        <f t="shared" si="678"/>
        <v>892</v>
      </c>
      <c r="G34597" s="1"/>
    </row>
    <row r="34598" spans="1:7" x14ac:dyDescent="0.2">
      <c r="A34598" s="1" t="s">
        <v>540</v>
      </c>
      <c r="B34598">
        <v>937.30000000000007</v>
      </c>
      <c r="E34598" s="3">
        <f t="shared" si="678"/>
        <v>965</v>
      </c>
      <c r="G34598" s="1"/>
    </row>
    <row r="34599" spans="1:7" x14ac:dyDescent="0.2">
      <c r="A34599" s="1" t="s">
        <v>539</v>
      </c>
      <c r="B34599">
        <v>1012.5</v>
      </c>
      <c r="E34599" s="3">
        <f t="shared" si="678"/>
        <v>1043</v>
      </c>
      <c r="G34599" s="1"/>
    </row>
    <row r="34600" spans="1:7" x14ac:dyDescent="0.2">
      <c r="A34600" s="1" t="s">
        <v>538</v>
      </c>
      <c r="B34600">
        <v>1073.3</v>
      </c>
      <c r="E34600" s="3">
        <f t="shared" si="678"/>
        <v>1105</v>
      </c>
      <c r="G34600" s="1"/>
    </row>
    <row r="34601" spans="1:7" x14ac:dyDescent="0.2">
      <c r="A34601" s="1" t="s">
        <v>537</v>
      </c>
      <c r="B34601">
        <v>1128.7</v>
      </c>
      <c r="E34601" s="3">
        <f t="shared" si="678"/>
        <v>1163</v>
      </c>
      <c r="G34601" s="1"/>
    </row>
    <row r="34602" spans="1:7" x14ac:dyDescent="0.2">
      <c r="A34602" s="1" t="s">
        <v>536</v>
      </c>
      <c r="B34602">
        <v>1162.6000000000001</v>
      </c>
      <c r="E34602" s="3">
        <f t="shared" si="678"/>
        <v>1197</v>
      </c>
      <c r="G34602" s="1"/>
    </row>
    <row r="34603" spans="1:7" x14ac:dyDescent="0.2">
      <c r="A34603" s="1" t="s">
        <v>535</v>
      </c>
      <c r="B34603">
        <v>1201.2</v>
      </c>
      <c r="E34603" s="3">
        <f t="shared" si="678"/>
        <v>1237</v>
      </c>
      <c r="G34603" s="1"/>
    </row>
    <row r="34604" spans="1:7" x14ac:dyDescent="0.2">
      <c r="A34604" s="1" t="s">
        <v>534</v>
      </c>
      <c r="B34604">
        <v>1233.6000000000001</v>
      </c>
      <c r="E34604" s="3">
        <f t="shared" si="678"/>
        <v>1271</v>
      </c>
      <c r="G34604" s="1"/>
    </row>
    <row r="34605" spans="1:7" x14ac:dyDescent="0.2">
      <c r="A34605" s="1" t="s">
        <v>533</v>
      </c>
      <c r="B34605">
        <v>1253.5</v>
      </c>
      <c r="E34605" s="3">
        <f t="shared" si="678"/>
        <v>1291</v>
      </c>
      <c r="G34605" s="1"/>
    </row>
    <row r="34606" spans="1:7" x14ac:dyDescent="0.2">
      <c r="A34606" s="1" t="s">
        <v>532</v>
      </c>
      <c r="B34606">
        <v>1290.8</v>
      </c>
      <c r="E34606" s="3">
        <f t="shared" si="678"/>
        <v>1330</v>
      </c>
      <c r="G34606" s="1"/>
    </row>
    <row r="34607" spans="1:7" x14ac:dyDescent="0.2">
      <c r="A34607" s="1" t="s">
        <v>531</v>
      </c>
      <c r="B34607">
        <v>1327.7</v>
      </c>
      <c r="E34607" s="3">
        <f t="shared" si="678"/>
        <v>1368</v>
      </c>
      <c r="G34607" s="1"/>
    </row>
    <row r="34608" spans="1:7" x14ac:dyDescent="0.2">
      <c r="A34608" s="1" t="s">
        <v>530</v>
      </c>
      <c r="B34608">
        <v>1355.6</v>
      </c>
      <c r="E34608" s="3">
        <f t="shared" si="678"/>
        <v>1396</v>
      </c>
      <c r="G34608" s="1"/>
    </row>
    <row r="34609" spans="1:7" x14ac:dyDescent="0.2">
      <c r="A34609" s="1" t="s">
        <v>529</v>
      </c>
      <c r="B34609">
        <v>1395.3</v>
      </c>
      <c r="E34609" s="3">
        <f t="shared" si="678"/>
        <v>1437</v>
      </c>
      <c r="G34609" s="1"/>
    </row>
    <row r="34610" spans="1:7" x14ac:dyDescent="0.2">
      <c r="A34610" s="1" t="s">
        <v>528</v>
      </c>
      <c r="B34610">
        <v>1431.1000000000001</v>
      </c>
      <c r="E34610" s="3">
        <f t="shared" si="678"/>
        <v>1474</v>
      </c>
      <c r="G34610" s="1"/>
    </row>
    <row r="34611" spans="1:7" x14ac:dyDescent="0.2">
      <c r="A34611" s="1" t="s">
        <v>527</v>
      </c>
      <c r="B34611">
        <v>1491.9</v>
      </c>
      <c r="E34611" s="3">
        <f t="shared" si="678"/>
        <v>1537</v>
      </c>
      <c r="G34611" s="1"/>
    </row>
    <row r="34612" spans="1:7" x14ac:dyDescent="0.2">
      <c r="A34612" s="1" t="s">
        <v>526</v>
      </c>
      <c r="B34612">
        <v>1504</v>
      </c>
      <c r="E34612" s="3">
        <f t="shared" si="678"/>
        <v>1549</v>
      </c>
      <c r="G34612" s="1"/>
    </row>
    <row r="34613" spans="1:7" x14ac:dyDescent="0.2">
      <c r="A34613" s="1" t="s">
        <v>525</v>
      </c>
      <c r="B34613">
        <v>1472.3999999999999</v>
      </c>
      <c r="E34613" s="3">
        <f t="shared" si="678"/>
        <v>1517</v>
      </c>
      <c r="G34613" s="1"/>
    </row>
    <row r="34614" spans="1:7" x14ac:dyDescent="0.2">
      <c r="A34614" s="1" t="s">
        <v>524</v>
      </c>
      <c r="B34614">
        <v>1437.2</v>
      </c>
      <c r="E34614" s="3">
        <f t="shared" si="678"/>
        <v>1480</v>
      </c>
      <c r="G34614" s="1"/>
    </row>
    <row r="34615" spans="1:7" x14ac:dyDescent="0.2">
      <c r="A34615" s="1" t="s">
        <v>523</v>
      </c>
      <c r="B34615">
        <v>1426.1999999999998</v>
      </c>
      <c r="E34615" s="3">
        <f t="shared" si="678"/>
        <v>1469</v>
      </c>
      <c r="G34615" s="1"/>
    </row>
    <row r="34616" spans="1:7" x14ac:dyDescent="0.2">
      <c r="A34616" s="1" t="s">
        <v>522</v>
      </c>
      <c r="B34616">
        <v>1393.7</v>
      </c>
      <c r="E34616" s="3">
        <f t="shared" si="678"/>
        <v>1436</v>
      </c>
      <c r="G34616" s="1"/>
    </row>
    <row r="34617" spans="1:7" x14ac:dyDescent="0.2">
      <c r="A34617" s="1" t="s">
        <v>521</v>
      </c>
      <c r="B34617">
        <v>1385.3999999999999</v>
      </c>
      <c r="E34617" s="3">
        <f t="shared" si="678"/>
        <v>1427</v>
      </c>
      <c r="G34617" s="1"/>
    </row>
    <row r="34618" spans="1:7" x14ac:dyDescent="0.2">
      <c r="A34618" s="1" t="s">
        <v>520</v>
      </c>
      <c r="B34618">
        <v>1358.1000000000001</v>
      </c>
      <c r="E34618" s="3">
        <f t="shared" si="678"/>
        <v>1399</v>
      </c>
      <c r="G34618" s="1"/>
    </row>
    <row r="34619" spans="1:7" x14ac:dyDescent="0.2">
      <c r="A34619" s="1" t="s">
        <v>519</v>
      </c>
      <c r="B34619">
        <v>1347.9</v>
      </c>
      <c r="E34619" s="3">
        <f t="shared" si="678"/>
        <v>1388</v>
      </c>
      <c r="G34619" s="1"/>
    </row>
    <row r="34620" spans="1:7" x14ac:dyDescent="0.2">
      <c r="A34620" s="1" t="s">
        <v>518</v>
      </c>
      <c r="B34620">
        <v>1334.4</v>
      </c>
      <c r="E34620" s="3">
        <f t="shared" si="678"/>
        <v>1374</v>
      </c>
      <c r="G34620" s="1"/>
    </row>
    <row r="34621" spans="1:7" x14ac:dyDescent="0.2">
      <c r="A34621" s="1" t="s">
        <v>517</v>
      </c>
      <c r="B34621">
        <v>1337.3</v>
      </c>
      <c r="E34621" s="3">
        <f t="shared" si="678"/>
        <v>1377</v>
      </c>
      <c r="G34621" s="1"/>
    </row>
    <row r="34622" spans="1:7" x14ac:dyDescent="0.2">
      <c r="A34622" s="1" t="s">
        <v>516</v>
      </c>
      <c r="B34622">
        <v>1321</v>
      </c>
      <c r="E34622" s="3">
        <f t="shared" si="678"/>
        <v>1361</v>
      </c>
      <c r="G34622" s="1"/>
    </row>
    <row r="34623" spans="1:7" x14ac:dyDescent="0.2">
      <c r="A34623" s="1" t="s">
        <v>515</v>
      </c>
      <c r="B34623">
        <v>1320.8</v>
      </c>
      <c r="E34623" s="3">
        <f t="shared" si="678"/>
        <v>1360</v>
      </c>
      <c r="G34623" s="1"/>
    </row>
    <row r="34624" spans="1:7" x14ac:dyDescent="0.2">
      <c r="A34624" s="1" t="s">
        <v>514</v>
      </c>
      <c r="B34624">
        <v>1319.9</v>
      </c>
      <c r="E34624" s="3">
        <f t="shared" si="678"/>
        <v>1359</v>
      </c>
      <c r="G34624" s="1"/>
    </row>
    <row r="34625" spans="1:7" x14ac:dyDescent="0.2">
      <c r="A34625" s="1" t="s">
        <v>513</v>
      </c>
      <c r="B34625">
        <v>1313.5</v>
      </c>
      <c r="E34625" s="3">
        <f t="shared" si="678"/>
        <v>1353</v>
      </c>
      <c r="G34625" s="1"/>
    </row>
    <row r="34626" spans="1:7" x14ac:dyDescent="0.2">
      <c r="A34626" s="1" t="s">
        <v>512</v>
      </c>
      <c r="B34626">
        <v>1318.5</v>
      </c>
      <c r="E34626" s="3">
        <f t="shared" si="678"/>
        <v>1358</v>
      </c>
      <c r="G34626" s="1"/>
    </row>
    <row r="34627" spans="1:7" x14ac:dyDescent="0.2">
      <c r="A34627" s="1" t="s">
        <v>511</v>
      </c>
      <c r="B34627">
        <v>1364.1000000000001</v>
      </c>
      <c r="E34627" s="3">
        <f t="shared" si="678"/>
        <v>1405</v>
      </c>
      <c r="G34627" s="1"/>
    </row>
    <row r="34628" spans="1:7" x14ac:dyDescent="0.2">
      <c r="A34628" s="1" t="s">
        <v>510</v>
      </c>
      <c r="B34628">
        <v>1389.6</v>
      </c>
      <c r="E34628" s="3">
        <f t="shared" ref="E34628:E34691" si="679">ROUND(B34628*$J$1,0)</f>
        <v>1431</v>
      </c>
      <c r="G34628" s="1"/>
    </row>
    <row r="34629" spans="1:7" x14ac:dyDescent="0.2">
      <c r="A34629" s="1" t="s">
        <v>509</v>
      </c>
      <c r="B34629">
        <v>1439.6</v>
      </c>
      <c r="E34629" s="3">
        <f t="shared" si="679"/>
        <v>1483</v>
      </c>
      <c r="G34629" s="1"/>
    </row>
    <row r="34630" spans="1:7" x14ac:dyDescent="0.2">
      <c r="A34630" s="1" t="s">
        <v>508</v>
      </c>
      <c r="B34630">
        <v>1524.3</v>
      </c>
      <c r="E34630" s="3">
        <f t="shared" si="679"/>
        <v>1570</v>
      </c>
      <c r="G34630" s="1"/>
    </row>
    <row r="34631" spans="1:7" x14ac:dyDescent="0.2">
      <c r="A34631" s="1" t="s">
        <v>507</v>
      </c>
      <c r="B34631">
        <v>1552.6</v>
      </c>
      <c r="E34631" s="3">
        <f t="shared" si="679"/>
        <v>1599</v>
      </c>
      <c r="G34631" s="1"/>
    </row>
    <row r="34632" spans="1:7" x14ac:dyDescent="0.2">
      <c r="A34632" s="1" t="s">
        <v>506</v>
      </c>
      <c r="B34632">
        <v>1575.1</v>
      </c>
      <c r="E34632" s="3">
        <f t="shared" si="679"/>
        <v>1622</v>
      </c>
      <c r="G34632" s="1"/>
    </row>
    <row r="34633" spans="1:7" x14ac:dyDescent="0.2">
      <c r="A34633" s="1" t="s">
        <v>505</v>
      </c>
      <c r="B34633">
        <v>1585</v>
      </c>
      <c r="E34633" s="3">
        <f t="shared" si="679"/>
        <v>1633</v>
      </c>
      <c r="G34633" s="1"/>
    </row>
    <row r="34634" spans="1:7" x14ac:dyDescent="0.2">
      <c r="A34634" s="1" t="s">
        <v>504</v>
      </c>
      <c r="B34634">
        <v>1603.5</v>
      </c>
      <c r="E34634" s="3">
        <f t="shared" si="679"/>
        <v>1652</v>
      </c>
      <c r="G34634" s="1"/>
    </row>
    <row r="34635" spans="1:7" x14ac:dyDescent="0.2">
      <c r="A34635" s="1" t="s">
        <v>503</v>
      </c>
      <c r="B34635">
        <v>1603</v>
      </c>
      <c r="E34635" s="3">
        <f t="shared" si="679"/>
        <v>1651</v>
      </c>
      <c r="G34635" s="1"/>
    </row>
    <row r="34636" spans="1:7" x14ac:dyDescent="0.2">
      <c r="A34636" s="1" t="s">
        <v>502</v>
      </c>
      <c r="B34636">
        <v>1588.9</v>
      </c>
      <c r="E34636" s="3">
        <f t="shared" si="679"/>
        <v>1637</v>
      </c>
      <c r="G34636" s="1"/>
    </row>
    <row r="34637" spans="1:7" x14ac:dyDescent="0.2">
      <c r="A34637" s="1" t="s">
        <v>501</v>
      </c>
      <c r="B34637">
        <v>1572</v>
      </c>
      <c r="E34637" s="3">
        <f t="shared" si="679"/>
        <v>1619</v>
      </c>
      <c r="G34637" s="1"/>
    </row>
    <row r="34638" spans="1:7" x14ac:dyDescent="0.2">
      <c r="A34638" s="1" t="s">
        <v>500</v>
      </c>
      <c r="B34638">
        <v>1554.8999999999999</v>
      </c>
      <c r="E34638" s="3">
        <f t="shared" si="679"/>
        <v>1602</v>
      </c>
      <c r="G34638" s="1"/>
    </row>
    <row r="34639" spans="1:7" x14ac:dyDescent="0.2">
      <c r="A34639" s="1" t="s">
        <v>499</v>
      </c>
      <c r="B34639">
        <v>1515.1</v>
      </c>
      <c r="E34639" s="3">
        <f t="shared" si="679"/>
        <v>1561</v>
      </c>
      <c r="G34639" s="1"/>
    </row>
    <row r="34640" spans="1:7" x14ac:dyDescent="0.2">
      <c r="A34640" s="1" t="s">
        <v>498</v>
      </c>
      <c r="B34640">
        <v>1467.3</v>
      </c>
      <c r="E34640" s="3">
        <f t="shared" si="679"/>
        <v>1511</v>
      </c>
      <c r="G34640" s="1"/>
    </row>
    <row r="34641" spans="1:7" x14ac:dyDescent="0.2">
      <c r="A34641" s="1" t="s">
        <v>497</v>
      </c>
      <c r="B34641">
        <v>1460</v>
      </c>
      <c r="E34641" s="3">
        <f t="shared" si="679"/>
        <v>1504</v>
      </c>
      <c r="G34641" s="1"/>
    </row>
    <row r="34642" spans="1:7" x14ac:dyDescent="0.2">
      <c r="A34642" s="1" t="s">
        <v>496</v>
      </c>
      <c r="B34642">
        <v>1407.8999999999999</v>
      </c>
      <c r="E34642" s="3">
        <f t="shared" si="679"/>
        <v>1450</v>
      </c>
      <c r="G34642" s="1"/>
    </row>
    <row r="34643" spans="1:7" x14ac:dyDescent="0.2">
      <c r="A34643" s="1" t="s">
        <v>495</v>
      </c>
      <c r="B34643">
        <v>1367.5</v>
      </c>
      <c r="E34643" s="3">
        <f t="shared" si="679"/>
        <v>1409</v>
      </c>
      <c r="G34643" s="1"/>
    </row>
    <row r="34644" spans="1:7" x14ac:dyDescent="0.2">
      <c r="A34644" s="1" t="s">
        <v>494</v>
      </c>
      <c r="B34644">
        <v>1298.5</v>
      </c>
      <c r="E34644" s="3">
        <f t="shared" si="679"/>
        <v>1337</v>
      </c>
      <c r="G34644" s="1"/>
    </row>
    <row r="34645" spans="1:7" x14ac:dyDescent="0.2">
      <c r="A34645" s="1" t="s">
        <v>493</v>
      </c>
      <c r="B34645">
        <v>1258.0999999999999</v>
      </c>
      <c r="E34645" s="3">
        <f t="shared" si="679"/>
        <v>1296</v>
      </c>
      <c r="G34645" s="1"/>
    </row>
    <row r="34646" spans="1:7" x14ac:dyDescent="0.2">
      <c r="A34646" s="1" t="s">
        <v>492</v>
      </c>
      <c r="B34646">
        <v>1210.3</v>
      </c>
      <c r="E34646" s="3">
        <f t="shared" si="679"/>
        <v>1247</v>
      </c>
      <c r="G34646" s="1"/>
    </row>
    <row r="34647" spans="1:7" x14ac:dyDescent="0.2">
      <c r="A34647" s="1" t="s">
        <v>491</v>
      </c>
      <c r="B34647">
        <v>1169.1000000000001</v>
      </c>
      <c r="E34647" s="3">
        <f t="shared" si="679"/>
        <v>1204</v>
      </c>
      <c r="G34647" s="1"/>
    </row>
    <row r="34648" spans="1:7" x14ac:dyDescent="0.2">
      <c r="A34648" s="1" t="s">
        <v>490</v>
      </c>
      <c r="B34648">
        <v>1118.5</v>
      </c>
      <c r="E34648" s="3">
        <f t="shared" si="679"/>
        <v>1152</v>
      </c>
      <c r="G34648" s="1"/>
    </row>
    <row r="34649" spans="1:7" x14ac:dyDescent="0.2">
      <c r="A34649" s="1" t="s">
        <v>489</v>
      </c>
      <c r="B34649">
        <v>1072.5999999999999</v>
      </c>
      <c r="E34649" s="3">
        <f t="shared" si="679"/>
        <v>1105</v>
      </c>
      <c r="G34649" s="1"/>
    </row>
    <row r="34650" spans="1:7" x14ac:dyDescent="0.2">
      <c r="A34650" s="1" t="s">
        <v>488</v>
      </c>
      <c r="B34650">
        <v>1037</v>
      </c>
      <c r="E34650" s="3">
        <f t="shared" si="679"/>
        <v>1068</v>
      </c>
      <c r="G34650" s="1"/>
    </row>
    <row r="34651" spans="1:7" x14ac:dyDescent="0.2">
      <c r="A34651" s="1" t="s">
        <v>487</v>
      </c>
      <c r="B34651">
        <v>1021.4000000000001</v>
      </c>
      <c r="E34651" s="3">
        <f t="shared" si="679"/>
        <v>1052</v>
      </c>
      <c r="G34651" s="1"/>
    </row>
    <row r="34652" spans="1:7" x14ac:dyDescent="0.2">
      <c r="A34652" s="1" t="s">
        <v>486</v>
      </c>
      <c r="B34652">
        <v>978.9</v>
      </c>
      <c r="E34652" s="3">
        <f t="shared" si="679"/>
        <v>1008</v>
      </c>
      <c r="G34652" s="1"/>
    </row>
    <row r="34653" spans="1:7" x14ac:dyDescent="0.2">
      <c r="A34653" s="1" t="s">
        <v>485</v>
      </c>
      <c r="B34653">
        <v>946.4</v>
      </c>
      <c r="E34653" s="3">
        <f t="shared" si="679"/>
        <v>975</v>
      </c>
      <c r="G34653" s="1"/>
    </row>
    <row r="34654" spans="1:7" x14ac:dyDescent="0.2">
      <c r="A34654" s="1" t="s">
        <v>484</v>
      </c>
      <c r="B34654">
        <v>905.1</v>
      </c>
      <c r="E34654" s="3">
        <f t="shared" si="679"/>
        <v>932</v>
      </c>
      <c r="G34654" s="1"/>
    </row>
    <row r="34655" spans="1:7" x14ac:dyDescent="0.2">
      <c r="A34655" s="1" t="s">
        <v>483</v>
      </c>
      <c r="B34655">
        <v>868.19999999999993</v>
      </c>
      <c r="E34655" s="3">
        <f t="shared" si="679"/>
        <v>894</v>
      </c>
      <c r="G34655" s="1"/>
    </row>
    <row r="34656" spans="1:7" x14ac:dyDescent="0.2">
      <c r="A34656" s="1" t="s">
        <v>482</v>
      </c>
      <c r="B34656">
        <v>824.2</v>
      </c>
      <c r="E34656" s="3">
        <f t="shared" si="679"/>
        <v>849</v>
      </c>
      <c r="G34656" s="1"/>
    </row>
    <row r="34657" spans="1:7" x14ac:dyDescent="0.2">
      <c r="A34657" s="1" t="s">
        <v>481</v>
      </c>
      <c r="B34657">
        <v>803.4</v>
      </c>
      <c r="E34657" s="3">
        <f t="shared" si="679"/>
        <v>828</v>
      </c>
      <c r="G34657" s="1"/>
    </row>
    <row r="34658" spans="1:7" x14ac:dyDescent="0.2">
      <c r="A34658" s="1" t="s">
        <v>480</v>
      </c>
      <c r="B34658">
        <v>756.3</v>
      </c>
      <c r="E34658" s="3">
        <f t="shared" si="679"/>
        <v>779</v>
      </c>
      <c r="G34658" s="1"/>
    </row>
    <row r="34659" spans="1:7" x14ac:dyDescent="0.2">
      <c r="A34659" s="1" t="s">
        <v>479</v>
      </c>
      <c r="B34659">
        <v>626.19999999999993</v>
      </c>
      <c r="E34659" s="3">
        <f t="shared" si="679"/>
        <v>645</v>
      </c>
      <c r="G34659" s="1"/>
    </row>
    <row r="34660" spans="1:7" x14ac:dyDescent="0.2">
      <c r="A34660" s="1" t="s">
        <v>478</v>
      </c>
      <c r="B34660">
        <v>600</v>
      </c>
      <c r="E34660" s="3">
        <f t="shared" si="679"/>
        <v>618</v>
      </c>
      <c r="G34660" s="1"/>
    </row>
    <row r="34661" spans="1:7" x14ac:dyDescent="0.2">
      <c r="A34661" s="1" t="s">
        <v>477</v>
      </c>
      <c r="B34661">
        <v>586.30000000000007</v>
      </c>
      <c r="E34661" s="3">
        <f t="shared" si="679"/>
        <v>604</v>
      </c>
      <c r="G34661" s="1"/>
    </row>
    <row r="34662" spans="1:7" x14ac:dyDescent="0.2">
      <c r="A34662" s="1" t="s">
        <v>476</v>
      </c>
      <c r="B34662">
        <v>551.20000000000005</v>
      </c>
      <c r="E34662" s="3">
        <f t="shared" si="679"/>
        <v>568</v>
      </c>
      <c r="G34662" s="1"/>
    </row>
    <row r="34663" spans="1:7" x14ac:dyDescent="0.2">
      <c r="A34663" s="1" t="s">
        <v>475</v>
      </c>
      <c r="B34663">
        <v>530.1</v>
      </c>
      <c r="E34663" s="3">
        <f t="shared" si="679"/>
        <v>546</v>
      </c>
      <c r="G34663" s="1"/>
    </row>
    <row r="34664" spans="1:7" x14ac:dyDescent="0.2">
      <c r="A34664" s="1" t="s">
        <v>474</v>
      </c>
      <c r="B34664">
        <v>509.49999999999994</v>
      </c>
      <c r="E34664" s="3">
        <f t="shared" si="679"/>
        <v>525</v>
      </c>
      <c r="G34664" s="1"/>
    </row>
    <row r="34665" spans="1:7" x14ac:dyDescent="0.2">
      <c r="A34665" s="1" t="s">
        <v>473</v>
      </c>
      <c r="B34665">
        <v>494.59999999999997</v>
      </c>
      <c r="E34665" s="3">
        <f t="shared" si="679"/>
        <v>509</v>
      </c>
      <c r="G34665" s="1"/>
    </row>
    <row r="34666" spans="1:7" x14ac:dyDescent="0.2">
      <c r="A34666" s="1" t="s">
        <v>472</v>
      </c>
      <c r="B34666">
        <v>478</v>
      </c>
      <c r="E34666" s="3">
        <f t="shared" si="679"/>
        <v>492</v>
      </c>
      <c r="G34666" s="1"/>
    </row>
    <row r="34667" spans="1:7" x14ac:dyDescent="0.2">
      <c r="A34667" s="1" t="s">
        <v>471</v>
      </c>
      <c r="B34667">
        <v>476.4</v>
      </c>
      <c r="E34667" s="3">
        <f t="shared" si="679"/>
        <v>491</v>
      </c>
      <c r="G34667" s="1"/>
    </row>
    <row r="34668" spans="1:7" x14ac:dyDescent="0.2">
      <c r="A34668" s="1" t="s">
        <v>470</v>
      </c>
      <c r="B34668">
        <v>465.9</v>
      </c>
      <c r="E34668" s="3">
        <f t="shared" si="679"/>
        <v>480</v>
      </c>
      <c r="G34668" s="1"/>
    </row>
    <row r="34669" spans="1:7" x14ac:dyDescent="0.2">
      <c r="A34669" s="1" t="s">
        <v>469</v>
      </c>
      <c r="B34669">
        <v>451.2</v>
      </c>
      <c r="E34669" s="3">
        <f t="shared" si="679"/>
        <v>465</v>
      </c>
      <c r="G34669" s="1"/>
    </row>
    <row r="34670" spans="1:7" x14ac:dyDescent="0.2">
      <c r="A34670" s="1" t="s">
        <v>468</v>
      </c>
      <c r="B34670">
        <v>443.79999999999995</v>
      </c>
      <c r="E34670" s="3">
        <f t="shared" si="679"/>
        <v>457</v>
      </c>
      <c r="G34670" s="1"/>
    </row>
    <row r="34671" spans="1:7" x14ac:dyDescent="0.2">
      <c r="A34671" s="1" t="s">
        <v>467</v>
      </c>
      <c r="B34671">
        <v>436.09999999999997</v>
      </c>
      <c r="E34671" s="3">
        <f t="shared" si="679"/>
        <v>449</v>
      </c>
      <c r="G34671" s="1"/>
    </row>
    <row r="34672" spans="1:7" x14ac:dyDescent="0.2">
      <c r="A34672" s="1" t="s">
        <v>466</v>
      </c>
      <c r="B34672">
        <v>429.70000000000005</v>
      </c>
      <c r="E34672" s="3">
        <f t="shared" si="679"/>
        <v>443</v>
      </c>
      <c r="G34672" s="1"/>
    </row>
    <row r="34673" spans="1:7" x14ac:dyDescent="0.2">
      <c r="A34673" s="1" t="s">
        <v>465</v>
      </c>
      <c r="B34673">
        <v>426.70000000000005</v>
      </c>
      <c r="E34673" s="3">
        <f t="shared" si="679"/>
        <v>440</v>
      </c>
      <c r="G34673" s="1"/>
    </row>
    <row r="34674" spans="1:7" x14ac:dyDescent="0.2">
      <c r="A34674" s="1" t="s">
        <v>464</v>
      </c>
      <c r="B34674">
        <v>425.70000000000005</v>
      </c>
      <c r="E34674" s="3">
        <f t="shared" si="679"/>
        <v>438</v>
      </c>
      <c r="G34674" s="1"/>
    </row>
    <row r="34675" spans="1:7" x14ac:dyDescent="0.2">
      <c r="A34675" s="1" t="s">
        <v>463</v>
      </c>
      <c r="B34675">
        <v>433.2</v>
      </c>
      <c r="E34675" s="3">
        <f t="shared" si="679"/>
        <v>446</v>
      </c>
      <c r="G34675" s="1"/>
    </row>
    <row r="34676" spans="1:7" x14ac:dyDescent="0.2">
      <c r="A34676" s="1" t="s">
        <v>462</v>
      </c>
      <c r="B34676">
        <v>431.3</v>
      </c>
      <c r="E34676" s="3">
        <f t="shared" si="679"/>
        <v>444</v>
      </c>
      <c r="G34676" s="1"/>
    </row>
    <row r="34677" spans="1:7" x14ac:dyDescent="0.2">
      <c r="A34677" s="1" t="s">
        <v>461</v>
      </c>
      <c r="B34677">
        <v>436</v>
      </c>
      <c r="E34677" s="3">
        <f t="shared" si="679"/>
        <v>449</v>
      </c>
      <c r="G34677" s="1"/>
    </row>
    <row r="34678" spans="1:7" x14ac:dyDescent="0.2">
      <c r="A34678" s="1" t="s">
        <v>460</v>
      </c>
      <c r="B34678">
        <v>438.59999999999997</v>
      </c>
      <c r="E34678" s="3">
        <f t="shared" si="679"/>
        <v>452</v>
      </c>
      <c r="G34678" s="1"/>
    </row>
    <row r="34679" spans="1:7" x14ac:dyDescent="0.2">
      <c r="A34679" s="1" t="s">
        <v>459</v>
      </c>
      <c r="B34679">
        <v>462.5</v>
      </c>
      <c r="E34679" s="3">
        <f t="shared" si="679"/>
        <v>476</v>
      </c>
      <c r="G34679" s="1"/>
    </row>
    <row r="34680" spans="1:7" x14ac:dyDescent="0.2">
      <c r="A34680" s="1" t="s">
        <v>458</v>
      </c>
      <c r="B34680">
        <v>469.9</v>
      </c>
      <c r="E34680" s="3">
        <f t="shared" si="679"/>
        <v>484</v>
      </c>
      <c r="G34680" s="1"/>
    </row>
    <row r="34681" spans="1:7" x14ac:dyDescent="0.2">
      <c r="A34681" s="1" t="s">
        <v>457</v>
      </c>
      <c r="B34681">
        <v>477</v>
      </c>
      <c r="E34681" s="3">
        <f t="shared" si="679"/>
        <v>491</v>
      </c>
      <c r="G34681" s="1"/>
    </row>
    <row r="34682" spans="1:7" x14ac:dyDescent="0.2">
      <c r="A34682" s="1" t="s">
        <v>456</v>
      </c>
      <c r="B34682">
        <v>499.5</v>
      </c>
      <c r="E34682" s="3">
        <f t="shared" si="679"/>
        <v>514</v>
      </c>
      <c r="G34682" s="1"/>
    </row>
    <row r="34683" spans="1:7" x14ac:dyDescent="0.2">
      <c r="A34683" s="1" t="s">
        <v>455</v>
      </c>
      <c r="B34683">
        <v>532.90000000000009</v>
      </c>
      <c r="E34683" s="3">
        <f t="shared" si="679"/>
        <v>549</v>
      </c>
      <c r="G34683" s="1"/>
    </row>
    <row r="34684" spans="1:7" x14ac:dyDescent="0.2">
      <c r="A34684" s="1" t="s">
        <v>454</v>
      </c>
      <c r="B34684">
        <v>552.4</v>
      </c>
      <c r="E34684" s="3">
        <f t="shared" si="679"/>
        <v>569</v>
      </c>
      <c r="G34684" s="1"/>
    </row>
    <row r="34685" spans="1:7" x14ac:dyDescent="0.2">
      <c r="A34685" s="1" t="s">
        <v>453</v>
      </c>
      <c r="B34685">
        <v>568.5</v>
      </c>
      <c r="E34685" s="3">
        <f t="shared" si="679"/>
        <v>586</v>
      </c>
      <c r="G34685" s="1"/>
    </row>
    <row r="34686" spans="1:7" x14ac:dyDescent="0.2">
      <c r="A34686" s="1" t="s">
        <v>452</v>
      </c>
      <c r="B34686">
        <v>590.09999999999991</v>
      </c>
      <c r="E34686" s="3">
        <f t="shared" si="679"/>
        <v>608</v>
      </c>
      <c r="G34686" s="1"/>
    </row>
    <row r="34687" spans="1:7" x14ac:dyDescent="0.2">
      <c r="A34687" s="1" t="s">
        <v>451</v>
      </c>
      <c r="B34687">
        <v>615.19999999999993</v>
      </c>
      <c r="E34687" s="3">
        <f t="shared" si="679"/>
        <v>634</v>
      </c>
      <c r="G34687" s="1"/>
    </row>
    <row r="34688" spans="1:7" x14ac:dyDescent="0.2">
      <c r="A34688" s="1" t="s">
        <v>450</v>
      </c>
      <c r="B34688">
        <v>649.29999999999995</v>
      </c>
      <c r="E34688" s="3">
        <f t="shared" si="679"/>
        <v>669</v>
      </c>
      <c r="G34688" s="1"/>
    </row>
    <row r="34689" spans="1:7" x14ac:dyDescent="0.2">
      <c r="A34689" s="1" t="s">
        <v>449</v>
      </c>
      <c r="B34689">
        <v>659.59999999999991</v>
      </c>
      <c r="E34689" s="3">
        <f t="shared" si="679"/>
        <v>679</v>
      </c>
      <c r="G34689" s="1"/>
    </row>
    <row r="34690" spans="1:7" x14ac:dyDescent="0.2">
      <c r="A34690" s="1" t="s">
        <v>448</v>
      </c>
      <c r="B34690">
        <v>706.9</v>
      </c>
      <c r="E34690" s="3">
        <f t="shared" si="679"/>
        <v>728</v>
      </c>
      <c r="G34690" s="1"/>
    </row>
    <row r="34691" spans="1:7" x14ac:dyDescent="0.2">
      <c r="A34691" s="1" t="s">
        <v>447</v>
      </c>
      <c r="B34691">
        <v>752.1</v>
      </c>
      <c r="E34691" s="3">
        <f t="shared" si="679"/>
        <v>775</v>
      </c>
      <c r="G34691" s="1"/>
    </row>
    <row r="34692" spans="1:7" x14ac:dyDescent="0.2">
      <c r="A34692" s="1" t="s">
        <v>446</v>
      </c>
      <c r="B34692">
        <v>793.6</v>
      </c>
      <c r="E34692" s="3">
        <f t="shared" ref="E34692:E34755" si="680">ROUND(B34692*$J$1,0)</f>
        <v>817</v>
      </c>
      <c r="G34692" s="1"/>
    </row>
    <row r="34693" spans="1:7" x14ac:dyDescent="0.2">
      <c r="A34693" s="1" t="s">
        <v>445</v>
      </c>
      <c r="B34693">
        <v>859.8</v>
      </c>
      <c r="E34693" s="3">
        <f t="shared" si="680"/>
        <v>886</v>
      </c>
      <c r="G34693" s="1"/>
    </row>
    <row r="34694" spans="1:7" x14ac:dyDescent="0.2">
      <c r="A34694" s="1" t="s">
        <v>444</v>
      </c>
      <c r="B34694">
        <v>897.4</v>
      </c>
      <c r="E34694" s="3">
        <f t="shared" si="680"/>
        <v>924</v>
      </c>
      <c r="G34694" s="1"/>
    </row>
    <row r="34695" spans="1:7" x14ac:dyDescent="0.2">
      <c r="A34695" s="1" t="s">
        <v>443</v>
      </c>
      <c r="B34695">
        <v>957.8</v>
      </c>
      <c r="E34695" s="3">
        <f t="shared" si="680"/>
        <v>987</v>
      </c>
      <c r="G34695" s="1"/>
    </row>
    <row r="34696" spans="1:7" x14ac:dyDescent="0.2">
      <c r="A34696" s="1" t="s">
        <v>442</v>
      </c>
      <c r="B34696">
        <v>1008.6999999999999</v>
      </c>
      <c r="E34696" s="3">
        <f t="shared" si="680"/>
        <v>1039</v>
      </c>
      <c r="G34696" s="1"/>
    </row>
    <row r="34697" spans="1:7" x14ac:dyDescent="0.2">
      <c r="A34697" s="1" t="s">
        <v>441</v>
      </c>
      <c r="B34697">
        <v>1025.3000000000002</v>
      </c>
      <c r="E34697" s="3">
        <f t="shared" si="680"/>
        <v>1056</v>
      </c>
      <c r="G34697" s="1"/>
    </row>
    <row r="34698" spans="1:7" x14ac:dyDescent="0.2">
      <c r="A34698" s="1" t="s">
        <v>440</v>
      </c>
      <c r="B34698">
        <v>1090.1000000000001</v>
      </c>
      <c r="E34698" s="3">
        <f t="shared" si="680"/>
        <v>1123</v>
      </c>
      <c r="G34698" s="1"/>
    </row>
    <row r="34699" spans="1:7" x14ac:dyDescent="0.2">
      <c r="A34699" s="1" t="s">
        <v>439</v>
      </c>
      <c r="B34699">
        <v>1166</v>
      </c>
      <c r="E34699" s="3">
        <f t="shared" si="680"/>
        <v>1201</v>
      </c>
      <c r="G34699" s="1"/>
    </row>
    <row r="34700" spans="1:7" x14ac:dyDescent="0.2">
      <c r="A34700" s="1" t="s">
        <v>438</v>
      </c>
      <c r="B34700">
        <v>1202.0999999999999</v>
      </c>
      <c r="E34700" s="3">
        <f t="shared" si="680"/>
        <v>1238</v>
      </c>
      <c r="G34700" s="1"/>
    </row>
    <row r="34701" spans="1:7" x14ac:dyDescent="0.2">
      <c r="A34701" s="1" t="s">
        <v>437</v>
      </c>
      <c r="B34701">
        <v>1231.4000000000001</v>
      </c>
      <c r="E34701" s="3">
        <f t="shared" si="680"/>
        <v>1268</v>
      </c>
      <c r="G34701" s="1"/>
    </row>
    <row r="34702" spans="1:7" x14ac:dyDescent="0.2">
      <c r="A34702" s="1" t="s">
        <v>436</v>
      </c>
      <c r="B34702">
        <v>1252</v>
      </c>
      <c r="E34702" s="3">
        <f t="shared" si="680"/>
        <v>1290</v>
      </c>
      <c r="G34702" s="1"/>
    </row>
    <row r="34703" spans="1:7" x14ac:dyDescent="0.2">
      <c r="A34703" s="1" t="s">
        <v>435</v>
      </c>
      <c r="B34703">
        <v>1287.5</v>
      </c>
      <c r="E34703" s="3">
        <f t="shared" si="680"/>
        <v>1326</v>
      </c>
      <c r="G34703" s="1"/>
    </row>
    <row r="34704" spans="1:7" x14ac:dyDescent="0.2">
      <c r="A34704" s="1" t="s">
        <v>434</v>
      </c>
      <c r="B34704">
        <v>1327.5</v>
      </c>
      <c r="E34704" s="3">
        <f t="shared" si="680"/>
        <v>1367</v>
      </c>
      <c r="G34704" s="1"/>
    </row>
    <row r="34705" spans="1:7" x14ac:dyDescent="0.2">
      <c r="A34705" s="1" t="s">
        <v>433</v>
      </c>
      <c r="B34705">
        <v>1328.7</v>
      </c>
      <c r="E34705" s="3">
        <f t="shared" si="680"/>
        <v>1369</v>
      </c>
      <c r="G34705" s="1"/>
    </row>
    <row r="34706" spans="1:7" x14ac:dyDescent="0.2">
      <c r="A34706" s="1" t="s">
        <v>432</v>
      </c>
      <c r="B34706">
        <v>1332.3</v>
      </c>
      <c r="E34706" s="3">
        <f t="shared" si="680"/>
        <v>1372</v>
      </c>
      <c r="G34706" s="1"/>
    </row>
    <row r="34707" spans="1:7" x14ac:dyDescent="0.2">
      <c r="A34707" s="1" t="s">
        <v>431</v>
      </c>
      <c r="B34707">
        <v>1380.4</v>
      </c>
      <c r="E34707" s="3">
        <f t="shared" si="680"/>
        <v>1422</v>
      </c>
      <c r="G34707" s="1"/>
    </row>
    <row r="34708" spans="1:7" x14ac:dyDescent="0.2">
      <c r="A34708" s="1" t="s">
        <v>430</v>
      </c>
      <c r="B34708">
        <v>1413</v>
      </c>
      <c r="E34708" s="3">
        <f t="shared" si="680"/>
        <v>1455</v>
      </c>
      <c r="G34708" s="1"/>
    </row>
    <row r="34709" spans="1:7" x14ac:dyDescent="0.2">
      <c r="A34709" s="1" t="s">
        <v>429</v>
      </c>
      <c r="B34709">
        <v>1443.4</v>
      </c>
      <c r="E34709" s="3">
        <f t="shared" si="680"/>
        <v>1487</v>
      </c>
      <c r="G34709" s="1"/>
    </row>
    <row r="34710" spans="1:7" x14ac:dyDescent="0.2">
      <c r="A34710" s="1" t="s">
        <v>428</v>
      </c>
      <c r="B34710">
        <v>1432</v>
      </c>
      <c r="E34710" s="3">
        <f t="shared" si="680"/>
        <v>1475</v>
      </c>
      <c r="G34710" s="1"/>
    </row>
    <row r="34711" spans="1:7" x14ac:dyDescent="0.2">
      <c r="A34711" s="1" t="s">
        <v>427</v>
      </c>
      <c r="B34711">
        <v>1425.1000000000001</v>
      </c>
      <c r="E34711" s="3">
        <f t="shared" si="680"/>
        <v>1468</v>
      </c>
      <c r="G34711" s="1"/>
    </row>
    <row r="34712" spans="1:7" x14ac:dyDescent="0.2">
      <c r="A34712" s="1" t="s">
        <v>426</v>
      </c>
      <c r="B34712">
        <v>1424.3</v>
      </c>
      <c r="E34712" s="3">
        <f t="shared" si="680"/>
        <v>1467</v>
      </c>
      <c r="G34712" s="1"/>
    </row>
    <row r="34713" spans="1:7" x14ac:dyDescent="0.2">
      <c r="A34713" s="1" t="s">
        <v>425</v>
      </c>
      <c r="B34713">
        <v>1403.1</v>
      </c>
      <c r="E34713" s="3">
        <f t="shared" si="680"/>
        <v>1445</v>
      </c>
      <c r="G34713" s="1"/>
    </row>
    <row r="34714" spans="1:7" x14ac:dyDescent="0.2">
      <c r="A34714" s="1" t="s">
        <v>424</v>
      </c>
      <c r="B34714">
        <v>1416.9</v>
      </c>
      <c r="E34714" s="3">
        <f t="shared" si="680"/>
        <v>1459</v>
      </c>
      <c r="G34714" s="1"/>
    </row>
    <row r="34715" spans="1:7" x14ac:dyDescent="0.2">
      <c r="A34715" s="1" t="s">
        <v>423</v>
      </c>
      <c r="B34715">
        <v>1392.1</v>
      </c>
      <c r="E34715" s="3">
        <f t="shared" si="680"/>
        <v>1434</v>
      </c>
      <c r="G34715" s="1"/>
    </row>
    <row r="34716" spans="1:7" x14ac:dyDescent="0.2">
      <c r="A34716" s="1" t="s">
        <v>422</v>
      </c>
      <c r="B34716">
        <v>1367.6999999999998</v>
      </c>
      <c r="E34716" s="3">
        <f t="shared" si="680"/>
        <v>1409</v>
      </c>
      <c r="G34716" s="1"/>
    </row>
    <row r="34717" spans="1:7" x14ac:dyDescent="0.2">
      <c r="A34717" s="1" t="s">
        <v>421</v>
      </c>
      <c r="B34717">
        <v>1393.7</v>
      </c>
      <c r="E34717" s="3">
        <f t="shared" si="680"/>
        <v>1436</v>
      </c>
      <c r="G34717" s="1"/>
    </row>
    <row r="34718" spans="1:7" x14ac:dyDescent="0.2">
      <c r="A34718" s="1" t="s">
        <v>420</v>
      </c>
      <c r="B34718">
        <v>1370.6000000000001</v>
      </c>
      <c r="E34718" s="3">
        <f t="shared" si="680"/>
        <v>1412</v>
      </c>
      <c r="G34718" s="1"/>
    </row>
    <row r="34719" spans="1:7" x14ac:dyDescent="0.2">
      <c r="A34719" s="1" t="s">
        <v>419</v>
      </c>
      <c r="B34719">
        <v>1387.2</v>
      </c>
      <c r="E34719" s="3">
        <f t="shared" si="680"/>
        <v>1429</v>
      </c>
      <c r="G34719" s="1"/>
    </row>
    <row r="34720" spans="1:7" x14ac:dyDescent="0.2">
      <c r="A34720" s="1" t="s">
        <v>418</v>
      </c>
      <c r="B34720">
        <v>1417.6</v>
      </c>
      <c r="E34720" s="3">
        <f t="shared" si="680"/>
        <v>1460</v>
      </c>
      <c r="G34720" s="1"/>
    </row>
    <row r="34721" spans="1:7" x14ac:dyDescent="0.2">
      <c r="A34721" s="1" t="s">
        <v>417</v>
      </c>
      <c r="B34721">
        <v>1463</v>
      </c>
      <c r="E34721" s="3">
        <f t="shared" si="680"/>
        <v>1507</v>
      </c>
      <c r="G34721" s="1"/>
    </row>
    <row r="34722" spans="1:7" x14ac:dyDescent="0.2">
      <c r="A34722" s="1" t="s">
        <v>416</v>
      </c>
      <c r="B34722">
        <v>1494.3</v>
      </c>
      <c r="E34722" s="3">
        <f t="shared" si="680"/>
        <v>1539</v>
      </c>
      <c r="G34722" s="1"/>
    </row>
    <row r="34723" spans="1:7" x14ac:dyDescent="0.2">
      <c r="A34723" s="1" t="s">
        <v>415</v>
      </c>
      <c r="B34723">
        <v>1562.8999999999999</v>
      </c>
      <c r="E34723" s="3">
        <f t="shared" si="680"/>
        <v>1610</v>
      </c>
      <c r="G34723" s="1"/>
    </row>
    <row r="34724" spans="1:7" x14ac:dyDescent="0.2">
      <c r="A34724" s="1" t="s">
        <v>414</v>
      </c>
      <c r="B34724">
        <v>1565.3</v>
      </c>
      <c r="E34724" s="3">
        <f t="shared" si="680"/>
        <v>1612</v>
      </c>
      <c r="G34724" s="1"/>
    </row>
    <row r="34725" spans="1:7" x14ac:dyDescent="0.2">
      <c r="A34725" s="1" t="s">
        <v>413</v>
      </c>
      <c r="B34725">
        <v>1605.2</v>
      </c>
      <c r="E34725" s="3">
        <f t="shared" si="680"/>
        <v>1653</v>
      </c>
      <c r="G34725" s="1"/>
    </row>
    <row r="34726" spans="1:7" x14ac:dyDescent="0.2">
      <c r="A34726" s="1" t="s">
        <v>412</v>
      </c>
      <c r="B34726">
        <v>1651.2</v>
      </c>
      <c r="E34726" s="3">
        <f t="shared" si="680"/>
        <v>1701</v>
      </c>
      <c r="G34726" s="1"/>
    </row>
    <row r="34727" spans="1:7" x14ac:dyDescent="0.2">
      <c r="A34727" s="1" t="s">
        <v>411</v>
      </c>
      <c r="B34727">
        <v>1687.7</v>
      </c>
      <c r="E34727" s="3">
        <f t="shared" si="680"/>
        <v>1738</v>
      </c>
      <c r="G34727" s="1"/>
    </row>
    <row r="34728" spans="1:7" x14ac:dyDescent="0.2">
      <c r="A34728" s="1" t="s">
        <v>410</v>
      </c>
      <c r="B34728">
        <v>1715.9</v>
      </c>
      <c r="E34728" s="3">
        <f t="shared" si="680"/>
        <v>1767</v>
      </c>
      <c r="G34728" s="1"/>
    </row>
    <row r="34729" spans="1:7" x14ac:dyDescent="0.2">
      <c r="A34729" s="1" t="s">
        <v>409</v>
      </c>
      <c r="B34729">
        <v>1728.6</v>
      </c>
      <c r="E34729" s="3">
        <f t="shared" si="680"/>
        <v>1780</v>
      </c>
      <c r="G34729" s="1"/>
    </row>
    <row r="34730" spans="1:7" x14ac:dyDescent="0.2">
      <c r="A34730" s="1" t="s">
        <v>408</v>
      </c>
      <c r="B34730">
        <v>1728.6</v>
      </c>
      <c r="E34730" s="3">
        <f t="shared" si="680"/>
        <v>1780</v>
      </c>
      <c r="G34730" s="1"/>
    </row>
    <row r="34731" spans="1:7" x14ac:dyDescent="0.2">
      <c r="A34731" s="1" t="s">
        <v>407</v>
      </c>
      <c r="B34731">
        <v>1696.5</v>
      </c>
      <c r="E34731" s="3">
        <f t="shared" si="680"/>
        <v>1747</v>
      </c>
      <c r="G34731" s="1"/>
    </row>
    <row r="34732" spans="1:7" x14ac:dyDescent="0.2">
      <c r="A34732" s="1" t="s">
        <v>406</v>
      </c>
      <c r="B34732">
        <v>1689.8999999999999</v>
      </c>
      <c r="E34732" s="3">
        <f t="shared" si="680"/>
        <v>1741</v>
      </c>
      <c r="G34732" s="1"/>
    </row>
    <row r="34733" spans="1:7" x14ac:dyDescent="0.2">
      <c r="A34733" s="1" t="s">
        <v>405</v>
      </c>
      <c r="B34733">
        <v>1650.3000000000002</v>
      </c>
      <c r="E34733" s="3">
        <f t="shared" si="680"/>
        <v>1700</v>
      </c>
      <c r="G34733" s="1"/>
    </row>
    <row r="34734" spans="1:7" x14ac:dyDescent="0.2">
      <c r="A34734" s="1" t="s">
        <v>404</v>
      </c>
      <c r="B34734">
        <v>1588.6</v>
      </c>
      <c r="E34734" s="3">
        <f t="shared" si="680"/>
        <v>1636</v>
      </c>
      <c r="G34734" s="1"/>
    </row>
    <row r="34735" spans="1:7" x14ac:dyDescent="0.2">
      <c r="A34735" s="1" t="s">
        <v>403</v>
      </c>
      <c r="B34735">
        <v>1526.8</v>
      </c>
      <c r="E34735" s="3">
        <f t="shared" si="680"/>
        <v>1573</v>
      </c>
      <c r="G34735" s="1"/>
    </row>
    <row r="34736" spans="1:7" x14ac:dyDescent="0.2">
      <c r="A34736" s="1" t="s">
        <v>402</v>
      </c>
      <c r="B34736">
        <v>1458.1</v>
      </c>
      <c r="E34736" s="3">
        <f t="shared" si="680"/>
        <v>1502</v>
      </c>
      <c r="G34736" s="1"/>
    </row>
    <row r="34737" spans="1:7" x14ac:dyDescent="0.2">
      <c r="A34737" s="1" t="s">
        <v>401</v>
      </c>
      <c r="B34737">
        <v>1413.1</v>
      </c>
      <c r="E34737" s="3">
        <f t="shared" si="680"/>
        <v>1455</v>
      </c>
      <c r="G34737" s="1"/>
    </row>
    <row r="34738" spans="1:7" x14ac:dyDescent="0.2">
      <c r="A34738" s="1" t="s">
        <v>400</v>
      </c>
      <c r="B34738">
        <v>1330.4</v>
      </c>
      <c r="E34738" s="3">
        <f t="shared" si="680"/>
        <v>1370</v>
      </c>
      <c r="G34738" s="1"/>
    </row>
    <row r="34739" spans="1:7" x14ac:dyDescent="0.2">
      <c r="A34739" s="1" t="s">
        <v>399</v>
      </c>
      <c r="B34739">
        <v>1248.5999999999999</v>
      </c>
      <c r="E34739" s="3">
        <f t="shared" si="680"/>
        <v>1286</v>
      </c>
      <c r="G34739" s="1"/>
    </row>
    <row r="34740" spans="1:7" x14ac:dyDescent="0.2">
      <c r="A34740" s="1" t="s">
        <v>398</v>
      </c>
      <c r="B34740">
        <v>1163.4000000000001</v>
      </c>
      <c r="E34740" s="3">
        <f t="shared" si="680"/>
        <v>1198</v>
      </c>
      <c r="G34740" s="1"/>
    </row>
    <row r="34741" spans="1:7" x14ac:dyDescent="0.2">
      <c r="A34741" s="1" t="s">
        <v>397</v>
      </c>
      <c r="B34741">
        <v>1108.7</v>
      </c>
      <c r="E34741" s="3">
        <f t="shared" si="680"/>
        <v>1142</v>
      </c>
      <c r="G34741" s="1"/>
    </row>
    <row r="34742" spans="1:7" x14ac:dyDescent="0.2">
      <c r="A34742" s="1" t="s">
        <v>396</v>
      </c>
      <c r="B34742">
        <v>1052.3</v>
      </c>
      <c r="E34742" s="3">
        <f t="shared" si="680"/>
        <v>1084</v>
      </c>
      <c r="G34742" s="1"/>
    </row>
    <row r="34743" spans="1:7" x14ac:dyDescent="0.2">
      <c r="A34743" s="1" t="s">
        <v>395</v>
      </c>
      <c r="B34743">
        <v>1001.3000000000001</v>
      </c>
      <c r="E34743" s="3">
        <f t="shared" si="680"/>
        <v>1031</v>
      </c>
      <c r="G34743" s="1"/>
    </row>
    <row r="34744" spans="1:7" x14ac:dyDescent="0.2">
      <c r="A34744" s="1" t="s">
        <v>394</v>
      </c>
      <c r="B34744">
        <v>946.1</v>
      </c>
      <c r="E34744" s="3">
        <f t="shared" si="680"/>
        <v>974</v>
      </c>
      <c r="G34744" s="1"/>
    </row>
    <row r="34745" spans="1:7" x14ac:dyDescent="0.2">
      <c r="A34745" s="1" t="s">
        <v>393</v>
      </c>
      <c r="B34745">
        <v>905.4</v>
      </c>
      <c r="E34745" s="3">
        <f t="shared" si="680"/>
        <v>933</v>
      </c>
      <c r="G34745" s="1"/>
    </row>
    <row r="34746" spans="1:7" x14ac:dyDescent="0.2">
      <c r="A34746" s="1" t="s">
        <v>392</v>
      </c>
      <c r="B34746">
        <v>861.1</v>
      </c>
      <c r="E34746" s="3">
        <f t="shared" si="680"/>
        <v>887</v>
      </c>
      <c r="G34746" s="1"/>
    </row>
    <row r="34747" spans="1:7" x14ac:dyDescent="0.2">
      <c r="A34747" s="1" t="s">
        <v>391</v>
      </c>
      <c r="B34747">
        <v>843.7</v>
      </c>
      <c r="E34747" s="3">
        <f t="shared" si="680"/>
        <v>869</v>
      </c>
      <c r="G34747" s="1"/>
    </row>
    <row r="34748" spans="1:7" x14ac:dyDescent="0.2">
      <c r="A34748" s="1" t="s">
        <v>390</v>
      </c>
      <c r="B34748">
        <v>812.2</v>
      </c>
      <c r="E34748" s="3">
        <f t="shared" si="680"/>
        <v>837</v>
      </c>
      <c r="G34748" s="1"/>
    </row>
    <row r="34749" spans="1:7" x14ac:dyDescent="0.2">
      <c r="A34749" s="1" t="s">
        <v>389</v>
      </c>
      <c r="B34749">
        <v>779.80000000000007</v>
      </c>
      <c r="E34749" s="3">
        <f t="shared" si="680"/>
        <v>803</v>
      </c>
      <c r="G34749" s="1"/>
    </row>
    <row r="34750" spans="1:7" x14ac:dyDescent="0.2">
      <c r="A34750" s="1" t="s">
        <v>388</v>
      </c>
      <c r="B34750">
        <v>749.6</v>
      </c>
      <c r="E34750" s="3">
        <f t="shared" si="680"/>
        <v>772</v>
      </c>
      <c r="G34750" s="1"/>
    </row>
    <row r="34751" spans="1:7" x14ac:dyDescent="0.2">
      <c r="A34751" s="1" t="s">
        <v>387</v>
      </c>
      <c r="B34751">
        <v>721.5</v>
      </c>
      <c r="E34751" s="3">
        <f t="shared" si="680"/>
        <v>743</v>
      </c>
      <c r="G34751" s="1"/>
    </row>
    <row r="34752" spans="1:7" x14ac:dyDescent="0.2">
      <c r="A34752" s="1" t="s">
        <v>386</v>
      </c>
      <c r="B34752">
        <v>690.4</v>
      </c>
      <c r="E34752" s="3">
        <f t="shared" si="680"/>
        <v>711</v>
      </c>
      <c r="G34752" s="1"/>
    </row>
    <row r="34753" spans="1:7" x14ac:dyDescent="0.2">
      <c r="A34753" s="1" t="s">
        <v>385</v>
      </c>
      <c r="B34753">
        <v>671.6</v>
      </c>
      <c r="E34753" s="3">
        <f t="shared" si="680"/>
        <v>692</v>
      </c>
      <c r="G34753" s="1"/>
    </row>
    <row r="34754" spans="1:7" x14ac:dyDescent="0.2">
      <c r="A34754" s="1" t="s">
        <v>384</v>
      </c>
      <c r="B34754">
        <v>644.9</v>
      </c>
      <c r="E34754" s="3">
        <f t="shared" si="680"/>
        <v>664</v>
      </c>
      <c r="G34754" s="1"/>
    </row>
    <row r="34755" spans="1:7" x14ac:dyDescent="0.2">
      <c r="A34755" s="1" t="s">
        <v>383</v>
      </c>
      <c r="B34755">
        <v>650.80000000000007</v>
      </c>
      <c r="E34755" s="3">
        <f t="shared" si="680"/>
        <v>670</v>
      </c>
      <c r="G34755" s="1"/>
    </row>
    <row r="34756" spans="1:7" x14ac:dyDescent="0.2">
      <c r="A34756" s="1" t="s">
        <v>382</v>
      </c>
      <c r="B34756">
        <v>619.4</v>
      </c>
      <c r="E34756" s="3">
        <f t="shared" ref="E34756:E34819" si="681">ROUND(B34756*$J$1,0)</f>
        <v>638</v>
      </c>
      <c r="G34756" s="1"/>
    </row>
    <row r="34757" spans="1:7" x14ac:dyDescent="0.2">
      <c r="A34757" s="1" t="s">
        <v>381</v>
      </c>
      <c r="B34757">
        <v>610.1</v>
      </c>
      <c r="E34757" s="3">
        <f t="shared" si="681"/>
        <v>628</v>
      </c>
      <c r="G34757" s="1"/>
    </row>
    <row r="34758" spans="1:7" x14ac:dyDescent="0.2">
      <c r="A34758" s="1" t="s">
        <v>380</v>
      </c>
      <c r="B34758">
        <v>582.4</v>
      </c>
      <c r="E34758" s="3">
        <f t="shared" si="681"/>
        <v>600</v>
      </c>
      <c r="G34758" s="1"/>
    </row>
    <row r="34759" spans="1:7" x14ac:dyDescent="0.2">
      <c r="A34759" s="1" t="s">
        <v>379</v>
      </c>
      <c r="B34759">
        <v>570.5</v>
      </c>
      <c r="E34759" s="3">
        <f t="shared" si="681"/>
        <v>588</v>
      </c>
      <c r="G34759" s="1"/>
    </row>
    <row r="34760" spans="1:7" x14ac:dyDescent="0.2">
      <c r="A34760" s="1" t="s">
        <v>378</v>
      </c>
      <c r="B34760">
        <v>542.69999999999993</v>
      </c>
      <c r="E34760" s="3">
        <f t="shared" si="681"/>
        <v>559</v>
      </c>
      <c r="G34760" s="1"/>
    </row>
    <row r="34761" spans="1:7" x14ac:dyDescent="0.2">
      <c r="A34761" s="1" t="s">
        <v>377</v>
      </c>
      <c r="B34761">
        <v>523.80000000000007</v>
      </c>
      <c r="E34761" s="3">
        <f t="shared" si="681"/>
        <v>540</v>
      </c>
      <c r="G34761" s="1"/>
    </row>
    <row r="34762" spans="1:7" x14ac:dyDescent="0.2">
      <c r="A34762" s="1" t="s">
        <v>376</v>
      </c>
      <c r="B34762">
        <v>510.29999999999995</v>
      </c>
      <c r="E34762" s="3">
        <f t="shared" si="681"/>
        <v>526</v>
      </c>
      <c r="G34762" s="1"/>
    </row>
    <row r="34763" spans="1:7" x14ac:dyDescent="0.2">
      <c r="A34763" s="1" t="s">
        <v>375</v>
      </c>
      <c r="B34763">
        <v>501.49999999999994</v>
      </c>
      <c r="E34763" s="3">
        <f t="shared" si="681"/>
        <v>517</v>
      </c>
      <c r="G34763" s="1"/>
    </row>
    <row r="34764" spans="1:7" x14ac:dyDescent="0.2">
      <c r="A34764" s="1" t="s">
        <v>374</v>
      </c>
      <c r="B34764">
        <v>487.59999999999997</v>
      </c>
      <c r="E34764" s="3">
        <f t="shared" si="681"/>
        <v>502</v>
      </c>
      <c r="G34764" s="1"/>
    </row>
    <row r="34765" spans="1:7" x14ac:dyDescent="0.2">
      <c r="A34765" s="1" t="s">
        <v>373</v>
      </c>
      <c r="B34765">
        <v>484.59999999999997</v>
      </c>
      <c r="E34765" s="3">
        <f t="shared" si="681"/>
        <v>499</v>
      </c>
      <c r="G34765" s="1"/>
    </row>
    <row r="34766" spans="1:7" x14ac:dyDescent="0.2">
      <c r="A34766" s="1" t="s">
        <v>372</v>
      </c>
      <c r="B34766">
        <v>475.5</v>
      </c>
      <c r="E34766" s="3">
        <f t="shared" si="681"/>
        <v>490</v>
      </c>
      <c r="G34766" s="1"/>
    </row>
    <row r="34767" spans="1:7" x14ac:dyDescent="0.2">
      <c r="A34767" s="1" t="s">
        <v>371</v>
      </c>
      <c r="B34767">
        <v>466.8</v>
      </c>
      <c r="E34767" s="3">
        <f t="shared" si="681"/>
        <v>481</v>
      </c>
      <c r="G34767" s="1"/>
    </row>
    <row r="34768" spans="1:7" x14ac:dyDescent="0.2">
      <c r="A34768" s="1" t="s">
        <v>370</v>
      </c>
      <c r="B34768">
        <v>459.9</v>
      </c>
      <c r="E34768" s="3">
        <f t="shared" si="681"/>
        <v>474</v>
      </c>
      <c r="G34768" s="1"/>
    </row>
    <row r="34769" spans="1:7" x14ac:dyDescent="0.2">
      <c r="A34769" s="1" t="s">
        <v>369</v>
      </c>
      <c r="B34769">
        <v>457.3</v>
      </c>
      <c r="E34769" s="3">
        <f t="shared" si="681"/>
        <v>471</v>
      </c>
      <c r="G34769" s="1"/>
    </row>
    <row r="34770" spans="1:7" x14ac:dyDescent="0.2">
      <c r="A34770" s="1" t="s">
        <v>368</v>
      </c>
      <c r="B34770">
        <v>453.2</v>
      </c>
      <c r="E34770" s="3">
        <f t="shared" si="681"/>
        <v>467</v>
      </c>
      <c r="G34770" s="1"/>
    </row>
    <row r="34771" spans="1:7" x14ac:dyDescent="0.2">
      <c r="A34771" s="1" t="s">
        <v>367</v>
      </c>
      <c r="B34771">
        <v>466.9</v>
      </c>
      <c r="E34771" s="3">
        <f t="shared" si="681"/>
        <v>481</v>
      </c>
      <c r="G34771" s="1"/>
    </row>
    <row r="34772" spans="1:7" x14ac:dyDescent="0.2">
      <c r="A34772" s="1" t="s">
        <v>366</v>
      </c>
      <c r="B34772">
        <v>463.2</v>
      </c>
      <c r="E34772" s="3">
        <f t="shared" si="681"/>
        <v>477</v>
      </c>
      <c r="G34772" s="1"/>
    </row>
    <row r="34773" spans="1:7" x14ac:dyDescent="0.2">
      <c r="A34773" s="1" t="s">
        <v>365</v>
      </c>
      <c r="B34773">
        <v>473.6</v>
      </c>
      <c r="E34773" s="3">
        <f t="shared" si="681"/>
        <v>488</v>
      </c>
      <c r="G34773" s="1"/>
    </row>
    <row r="34774" spans="1:7" x14ac:dyDescent="0.2">
      <c r="A34774" s="1" t="s">
        <v>364</v>
      </c>
      <c r="B34774">
        <v>481.2</v>
      </c>
      <c r="E34774" s="3">
        <f t="shared" si="681"/>
        <v>496</v>
      </c>
      <c r="G34774" s="1"/>
    </row>
    <row r="34775" spans="1:7" x14ac:dyDescent="0.2">
      <c r="A34775" s="1" t="s">
        <v>363</v>
      </c>
      <c r="B34775">
        <v>496.59999999999997</v>
      </c>
      <c r="E34775" s="3">
        <f t="shared" si="681"/>
        <v>511</v>
      </c>
      <c r="G34775" s="1"/>
    </row>
    <row r="34776" spans="1:7" x14ac:dyDescent="0.2">
      <c r="A34776" s="1" t="s">
        <v>362</v>
      </c>
      <c r="B34776">
        <v>501.70000000000005</v>
      </c>
      <c r="E34776" s="3">
        <f t="shared" si="681"/>
        <v>517</v>
      </c>
      <c r="G34776" s="1"/>
    </row>
    <row r="34777" spans="1:7" x14ac:dyDescent="0.2">
      <c r="A34777" s="1" t="s">
        <v>361</v>
      </c>
      <c r="B34777">
        <v>515.9</v>
      </c>
      <c r="E34777" s="3">
        <f t="shared" si="681"/>
        <v>531</v>
      </c>
      <c r="G34777" s="1"/>
    </row>
    <row r="34778" spans="1:7" x14ac:dyDescent="0.2">
      <c r="A34778" s="1" t="s">
        <v>360</v>
      </c>
      <c r="B34778">
        <v>533.29999999999995</v>
      </c>
      <c r="E34778" s="3">
        <f t="shared" si="681"/>
        <v>549</v>
      </c>
      <c r="G34778" s="1"/>
    </row>
    <row r="34779" spans="1:7" x14ac:dyDescent="0.2">
      <c r="A34779" s="1" t="s">
        <v>359</v>
      </c>
      <c r="B34779">
        <v>554.6</v>
      </c>
      <c r="E34779" s="3">
        <f t="shared" si="681"/>
        <v>571</v>
      </c>
      <c r="G34779" s="1"/>
    </row>
    <row r="34780" spans="1:7" x14ac:dyDescent="0.2">
      <c r="A34780" s="1" t="s">
        <v>358</v>
      </c>
      <c r="B34780">
        <v>570.5</v>
      </c>
      <c r="E34780" s="3">
        <f t="shared" si="681"/>
        <v>588</v>
      </c>
      <c r="G34780" s="1"/>
    </row>
    <row r="34781" spans="1:7" x14ac:dyDescent="0.2">
      <c r="A34781" s="1" t="s">
        <v>357</v>
      </c>
      <c r="B34781">
        <v>585.09999999999991</v>
      </c>
      <c r="E34781" s="3">
        <f t="shared" si="681"/>
        <v>603</v>
      </c>
      <c r="G34781" s="1"/>
    </row>
    <row r="34782" spans="1:7" x14ac:dyDescent="0.2">
      <c r="A34782" s="1" t="s">
        <v>356</v>
      </c>
      <c r="B34782">
        <v>600.6</v>
      </c>
      <c r="E34782" s="3">
        <f t="shared" si="681"/>
        <v>619</v>
      </c>
      <c r="G34782" s="1"/>
    </row>
    <row r="34783" spans="1:7" x14ac:dyDescent="0.2">
      <c r="A34783" s="1" t="s">
        <v>355</v>
      </c>
      <c r="B34783">
        <v>626.70000000000005</v>
      </c>
      <c r="E34783" s="3">
        <f t="shared" si="681"/>
        <v>646</v>
      </c>
      <c r="G34783" s="1"/>
    </row>
    <row r="34784" spans="1:7" x14ac:dyDescent="0.2">
      <c r="A34784" s="1" t="s">
        <v>354</v>
      </c>
      <c r="B34784">
        <v>650.80000000000007</v>
      </c>
      <c r="E34784" s="3">
        <f t="shared" si="681"/>
        <v>670</v>
      </c>
      <c r="G34784" s="1"/>
    </row>
    <row r="34785" spans="1:7" x14ac:dyDescent="0.2">
      <c r="A34785" s="1" t="s">
        <v>353</v>
      </c>
      <c r="B34785">
        <v>647.9</v>
      </c>
      <c r="E34785" s="3">
        <f t="shared" si="681"/>
        <v>667</v>
      </c>
      <c r="G34785" s="1"/>
    </row>
    <row r="34786" spans="1:7" x14ac:dyDescent="0.2">
      <c r="A34786" s="1" t="s">
        <v>352</v>
      </c>
      <c r="B34786">
        <v>676.2</v>
      </c>
      <c r="E34786" s="3">
        <f t="shared" si="681"/>
        <v>696</v>
      </c>
      <c r="G34786" s="1"/>
    </row>
    <row r="34787" spans="1:7" x14ac:dyDescent="0.2">
      <c r="A34787" s="1" t="s">
        <v>351</v>
      </c>
      <c r="B34787">
        <v>734.8</v>
      </c>
      <c r="E34787" s="3">
        <f t="shared" si="681"/>
        <v>757</v>
      </c>
      <c r="G34787" s="1"/>
    </row>
    <row r="34788" spans="1:7" x14ac:dyDescent="0.2">
      <c r="A34788" s="1" t="s">
        <v>350</v>
      </c>
      <c r="B34788">
        <v>763.4</v>
      </c>
      <c r="E34788" s="3">
        <f t="shared" si="681"/>
        <v>786</v>
      </c>
      <c r="G34788" s="1"/>
    </row>
    <row r="34789" spans="1:7" x14ac:dyDescent="0.2">
      <c r="A34789" s="1" t="s">
        <v>349</v>
      </c>
      <c r="B34789">
        <v>811.1</v>
      </c>
      <c r="E34789" s="3">
        <f t="shared" si="681"/>
        <v>835</v>
      </c>
      <c r="G34789" s="1"/>
    </row>
    <row r="34790" spans="1:7" x14ac:dyDescent="0.2">
      <c r="A34790" s="1" t="s">
        <v>348</v>
      </c>
      <c r="B34790">
        <v>865.9</v>
      </c>
      <c r="E34790" s="3">
        <f t="shared" si="681"/>
        <v>892</v>
      </c>
      <c r="G34790" s="1"/>
    </row>
    <row r="34791" spans="1:7" x14ac:dyDescent="0.2">
      <c r="A34791" s="1" t="s">
        <v>347</v>
      </c>
      <c r="B34791">
        <v>920.69999999999993</v>
      </c>
      <c r="E34791" s="3">
        <f t="shared" si="681"/>
        <v>948</v>
      </c>
      <c r="G34791" s="1"/>
    </row>
    <row r="34792" spans="1:7" x14ac:dyDescent="0.2">
      <c r="A34792" s="1" t="s">
        <v>346</v>
      </c>
      <c r="B34792">
        <v>987.9</v>
      </c>
      <c r="E34792" s="3">
        <f t="shared" si="681"/>
        <v>1018</v>
      </c>
      <c r="G34792" s="1"/>
    </row>
    <row r="34793" spans="1:7" x14ac:dyDescent="0.2">
      <c r="A34793" s="1" t="s">
        <v>345</v>
      </c>
      <c r="B34793">
        <v>1036.4000000000001</v>
      </c>
      <c r="E34793" s="3">
        <f t="shared" si="681"/>
        <v>1067</v>
      </c>
      <c r="G34793" s="1"/>
    </row>
    <row r="34794" spans="1:7" x14ac:dyDescent="0.2">
      <c r="A34794" s="1" t="s">
        <v>344</v>
      </c>
      <c r="B34794">
        <v>1082.5999999999999</v>
      </c>
      <c r="E34794" s="3">
        <f t="shared" si="681"/>
        <v>1115</v>
      </c>
      <c r="G34794" s="1"/>
    </row>
    <row r="34795" spans="1:7" x14ac:dyDescent="0.2">
      <c r="A34795" s="1" t="s">
        <v>343</v>
      </c>
      <c r="B34795">
        <v>1142.8</v>
      </c>
      <c r="E34795" s="3">
        <f t="shared" si="681"/>
        <v>1177</v>
      </c>
      <c r="G34795" s="1"/>
    </row>
    <row r="34796" spans="1:7" x14ac:dyDescent="0.2">
      <c r="A34796" s="1" t="s">
        <v>342</v>
      </c>
      <c r="B34796">
        <v>1181.1000000000001</v>
      </c>
      <c r="E34796" s="3">
        <f t="shared" si="681"/>
        <v>1217</v>
      </c>
      <c r="G34796" s="1"/>
    </row>
    <row r="34797" spans="1:7" x14ac:dyDescent="0.2">
      <c r="A34797" s="1" t="s">
        <v>341</v>
      </c>
      <c r="B34797">
        <v>1240.5</v>
      </c>
      <c r="E34797" s="3">
        <f t="shared" si="681"/>
        <v>1278</v>
      </c>
      <c r="G34797" s="1"/>
    </row>
    <row r="34798" spans="1:7" x14ac:dyDescent="0.2">
      <c r="A34798" s="1" t="s">
        <v>340</v>
      </c>
      <c r="B34798">
        <v>1267</v>
      </c>
      <c r="E34798" s="3">
        <f t="shared" si="681"/>
        <v>1305</v>
      </c>
      <c r="G34798" s="1"/>
    </row>
    <row r="34799" spans="1:7" x14ac:dyDescent="0.2">
      <c r="A34799" s="1" t="s">
        <v>339</v>
      </c>
      <c r="B34799">
        <v>1307.1999999999998</v>
      </c>
      <c r="E34799" s="3">
        <f t="shared" si="681"/>
        <v>1346</v>
      </c>
      <c r="G34799" s="1"/>
    </row>
    <row r="34800" spans="1:7" x14ac:dyDescent="0.2">
      <c r="A34800" s="1" t="s">
        <v>338</v>
      </c>
      <c r="B34800">
        <v>1360.9</v>
      </c>
      <c r="E34800" s="3">
        <f t="shared" si="681"/>
        <v>1402</v>
      </c>
      <c r="G34800" s="1"/>
    </row>
    <row r="34801" spans="1:7" x14ac:dyDescent="0.2">
      <c r="A34801" s="1" t="s">
        <v>337</v>
      </c>
      <c r="B34801">
        <v>1405.1</v>
      </c>
      <c r="E34801" s="3">
        <f t="shared" si="681"/>
        <v>1447</v>
      </c>
      <c r="G34801" s="1"/>
    </row>
    <row r="34802" spans="1:7" x14ac:dyDescent="0.2">
      <c r="A34802" s="1" t="s">
        <v>336</v>
      </c>
      <c r="B34802">
        <v>1448.8000000000002</v>
      </c>
      <c r="E34802" s="3">
        <f t="shared" si="681"/>
        <v>1492</v>
      </c>
      <c r="G34802" s="1"/>
    </row>
    <row r="34803" spans="1:7" x14ac:dyDescent="0.2">
      <c r="A34803" s="1" t="s">
        <v>335</v>
      </c>
      <c r="B34803">
        <v>1504.1</v>
      </c>
      <c r="E34803" s="3">
        <f t="shared" si="681"/>
        <v>1549</v>
      </c>
      <c r="G34803" s="1"/>
    </row>
    <row r="34804" spans="1:7" x14ac:dyDescent="0.2">
      <c r="A34804" s="1" t="s">
        <v>334</v>
      </c>
      <c r="B34804">
        <v>1546.3</v>
      </c>
      <c r="E34804" s="3">
        <f t="shared" si="681"/>
        <v>1593</v>
      </c>
      <c r="G34804" s="1"/>
    </row>
    <row r="34805" spans="1:7" x14ac:dyDescent="0.2">
      <c r="A34805" s="1" t="s">
        <v>333</v>
      </c>
      <c r="B34805">
        <v>1514.6</v>
      </c>
      <c r="E34805" s="3">
        <f t="shared" si="681"/>
        <v>1560</v>
      </c>
      <c r="G34805" s="1"/>
    </row>
    <row r="34806" spans="1:7" x14ac:dyDescent="0.2">
      <c r="A34806" s="1" t="s">
        <v>332</v>
      </c>
      <c r="B34806">
        <v>1520.7</v>
      </c>
      <c r="E34806" s="3">
        <f t="shared" si="681"/>
        <v>1566</v>
      </c>
      <c r="G34806" s="1"/>
    </row>
    <row r="34807" spans="1:7" x14ac:dyDescent="0.2">
      <c r="A34807" s="1" t="s">
        <v>331</v>
      </c>
      <c r="B34807">
        <v>1540.5</v>
      </c>
      <c r="E34807" s="3">
        <f t="shared" si="681"/>
        <v>1587</v>
      </c>
      <c r="G34807" s="1"/>
    </row>
    <row r="34808" spans="1:7" x14ac:dyDescent="0.2">
      <c r="A34808" s="1" t="s">
        <v>330</v>
      </c>
      <c r="B34808">
        <v>1494.6</v>
      </c>
      <c r="E34808" s="3">
        <f t="shared" si="681"/>
        <v>1539</v>
      </c>
      <c r="G34808" s="1"/>
    </row>
    <row r="34809" spans="1:7" x14ac:dyDescent="0.2">
      <c r="A34809" s="1" t="s">
        <v>329</v>
      </c>
      <c r="B34809">
        <v>1506.5</v>
      </c>
      <c r="E34809" s="3">
        <f t="shared" si="681"/>
        <v>1552</v>
      </c>
      <c r="G34809" s="1"/>
    </row>
    <row r="34810" spans="1:7" x14ac:dyDescent="0.2">
      <c r="A34810" s="1" t="s">
        <v>328</v>
      </c>
      <c r="B34810">
        <v>1487.9</v>
      </c>
      <c r="E34810" s="3">
        <f t="shared" si="681"/>
        <v>1533</v>
      </c>
      <c r="G34810" s="1"/>
    </row>
    <row r="34811" spans="1:7" x14ac:dyDescent="0.2">
      <c r="A34811" s="1" t="s">
        <v>327</v>
      </c>
      <c r="B34811">
        <v>1479.5</v>
      </c>
      <c r="E34811" s="3">
        <f t="shared" si="681"/>
        <v>1524</v>
      </c>
      <c r="G34811" s="1"/>
    </row>
    <row r="34812" spans="1:7" x14ac:dyDescent="0.2">
      <c r="A34812" s="1" t="s">
        <v>326</v>
      </c>
      <c r="B34812">
        <v>1448.1999999999998</v>
      </c>
      <c r="E34812" s="3">
        <f t="shared" si="681"/>
        <v>1492</v>
      </c>
      <c r="G34812" s="1"/>
    </row>
    <row r="34813" spans="1:7" x14ac:dyDescent="0.2">
      <c r="A34813" s="1" t="s">
        <v>325</v>
      </c>
      <c r="B34813">
        <v>1459.4</v>
      </c>
      <c r="E34813" s="3">
        <f t="shared" si="681"/>
        <v>1503</v>
      </c>
      <c r="G34813" s="1"/>
    </row>
    <row r="34814" spans="1:7" x14ac:dyDescent="0.2">
      <c r="A34814" s="1" t="s">
        <v>324</v>
      </c>
      <c r="B34814">
        <v>1448.3999999999999</v>
      </c>
      <c r="E34814" s="3">
        <f t="shared" si="681"/>
        <v>1492</v>
      </c>
      <c r="G34814" s="1"/>
    </row>
    <row r="34815" spans="1:7" x14ac:dyDescent="0.2">
      <c r="A34815" s="1" t="s">
        <v>323</v>
      </c>
      <c r="B34815">
        <v>1439.4</v>
      </c>
      <c r="E34815" s="3">
        <f t="shared" si="681"/>
        <v>1483</v>
      </c>
      <c r="G34815" s="1"/>
    </row>
    <row r="34816" spans="1:7" x14ac:dyDescent="0.2">
      <c r="A34816" s="1" t="s">
        <v>322</v>
      </c>
      <c r="B34816">
        <v>1446.5</v>
      </c>
      <c r="E34816" s="3">
        <f t="shared" si="681"/>
        <v>1490</v>
      </c>
      <c r="G34816" s="1"/>
    </row>
    <row r="34817" spans="1:7" x14ac:dyDescent="0.2">
      <c r="A34817" s="1" t="s">
        <v>321</v>
      </c>
      <c r="B34817">
        <v>1452.9</v>
      </c>
      <c r="E34817" s="3">
        <f t="shared" si="681"/>
        <v>1496</v>
      </c>
      <c r="G34817" s="1"/>
    </row>
    <row r="34818" spans="1:7" x14ac:dyDescent="0.2">
      <c r="A34818" s="1" t="s">
        <v>320</v>
      </c>
      <c r="B34818">
        <v>1457.5</v>
      </c>
      <c r="E34818" s="3">
        <f t="shared" si="681"/>
        <v>1501</v>
      </c>
      <c r="G34818" s="1"/>
    </row>
    <row r="34819" spans="1:7" x14ac:dyDescent="0.2">
      <c r="A34819" s="1" t="s">
        <v>319</v>
      </c>
      <c r="B34819">
        <v>1494.6999999999998</v>
      </c>
      <c r="E34819" s="3">
        <f t="shared" si="681"/>
        <v>1540</v>
      </c>
      <c r="G34819" s="1"/>
    </row>
    <row r="34820" spans="1:7" x14ac:dyDescent="0.2">
      <c r="A34820" s="1" t="s">
        <v>318</v>
      </c>
      <c r="B34820">
        <v>1553.1999999999998</v>
      </c>
      <c r="E34820" s="3">
        <f t="shared" ref="E34820:E34883" si="682">ROUND(B34820*$J$1,0)</f>
        <v>1600</v>
      </c>
      <c r="G34820" s="1"/>
    </row>
    <row r="34821" spans="1:7" x14ac:dyDescent="0.2">
      <c r="A34821" s="1" t="s">
        <v>317</v>
      </c>
      <c r="B34821">
        <v>1607.3</v>
      </c>
      <c r="E34821" s="3">
        <f t="shared" si="682"/>
        <v>1656</v>
      </c>
      <c r="G34821" s="1"/>
    </row>
    <row r="34822" spans="1:7" x14ac:dyDescent="0.2">
      <c r="A34822" s="1" t="s">
        <v>316</v>
      </c>
      <c r="B34822">
        <v>1664.9</v>
      </c>
      <c r="E34822" s="3">
        <f t="shared" si="682"/>
        <v>1715</v>
      </c>
      <c r="G34822" s="1"/>
    </row>
    <row r="34823" spans="1:7" x14ac:dyDescent="0.2">
      <c r="A34823" s="1" t="s">
        <v>315</v>
      </c>
      <c r="B34823">
        <v>1697.4</v>
      </c>
      <c r="E34823" s="3">
        <f t="shared" si="682"/>
        <v>1748</v>
      </c>
      <c r="G34823" s="1"/>
    </row>
    <row r="34824" spans="1:7" x14ac:dyDescent="0.2">
      <c r="A34824" s="1" t="s">
        <v>314</v>
      </c>
      <c r="B34824">
        <v>1753</v>
      </c>
      <c r="E34824" s="3">
        <f t="shared" si="682"/>
        <v>1806</v>
      </c>
      <c r="G34824" s="1"/>
    </row>
    <row r="34825" spans="1:7" x14ac:dyDescent="0.2">
      <c r="A34825" s="1" t="s">
        <v>313</v>
      </c>
      <c r="B34825">
        <v>1834.2</v>
      </c>
      <c r="E34825" s="3">
        <f t="shared" si="682"/>
        <v>1889</v>
      </c>
      <c r="G34825" s="1"/>
    </row>
    <row r="34826" spans="1:7" x14ac:dyDescent="0.2">
      <c r="A34826" s="1" t="s">
        <v>312</v>
      </c>
      <c r="B34826">
        <v>1858.5</v>
      </c>
      <c r="E34826" s="3">
        <f t="shared" si="682"/>
        <v>1914</v>
      </c>
      <c r="G34826" s="1"/>
    </row>
    <row r="34827" spans="1:7" x14ac:dyDescent="0.2">
      <c r="A34827" s="1" t="s">
        <v>311</v>
      </c>
      <c r="B34827">
        <v>1849.6</v>
      </c>
      <c r="E34827" s="3">
        <f t="shared" si="682"/>
        <v>1905</v>
      </c>
      <c r="G34827" s="1"/>
    </row>
    <row r="34828" spans="1:7" x14ac:dyDescent="0.2">
      <c r="A34828" s="1" t="s">
        <v>310</v>
      </c>
      <c r="B34828">
        <v>1849.1</v>
      </c>
      <c r="E34828" s="3">
        <f t="shared" si="682"/>
        <v>1905</v>
      </c>
      <c r="G34828" s="1"/>
    </row>
    <row r="34829" spans="1:7" x14ac:dyDescent="0.2">
      <c r="A34829" s="1" t="s">
        <v>309</v>
      </c>
      <c r="B34829">
        <v>1817.1</v>
      </c>
      <c r="E34829" s="3">
        <f t="shared" si="682"/>
        <v>1872</v>
      </c>
      <c r="G34829" s="1"/>
    </row>
    <row r="34830" spans="1:7" x14ac:dyDescent="0.2">
      <c r="A34830" s="1" t="s">
        <v>308</v>
      </c>
      <c r="B34830">
        <v>1764.5</v>
      </c>
      <c r="E34830" s="3">
        <f t="shared" si="682"/>
        <v>1817</v>
      </c>
      <c r="G34830" s="1"/>
    </row>
    <row r="34831" spans="1:7" x14ac:dyDescent="0.2">
      <c r="A34831" s="1" t="s">
        <v>307</v>
      </c>
      <c r="B34831">
        <v>1712.3999999999999</v>
      </c>
      <c r="E34831" s="3">
        <f t="shared" si="682"/>
        <v>1764</v>
      </c>
      <c r="G34831" s="1"/>
    </row>
    <row r="34832" spans="1:7" x14ac:dyDescent="0.2">
      <c r="A34832" s="1" t="s">
        <v>306</v>
      </c>
      <c r="B34832">
        <v>1653.7</v>
      </c>
      <c r="E34832" s="3">
        <f t="shared" si="682"/>
        <v>1703</v>
      </c>
      <c r="G34832" s="1"/>
    </row>
    <row r="34833" spans="1:7" x14ac:dyDescent="0.2">
      <c r="A34833" s="1" t="s">
        <v>305</v>
      </c>
      <c r="B34833">
        <v>1623.6</v>
      </c>
      <c r="E34833" s="3">
        <f t="shared" si="682"/>
        <v>1672</v>
      </c>
      <c r="G34833" s="1"/>
    </row>
    <row r="34834" spans="1:7" x14ac:dyDescent="0.2">
      <c r="A34834" s="1" t="s">
        <v>304</v>
      </c>
      <c r="B34834">
        <v>1558.2</v>
      </c>
      <c r="E34834" s="3">
        <f t="shared" si="682"/>
        <v>1605</v>
      </c>
      <c r="G34834" s="1"/>
    </row>
    <row r="34835" spans="1:7" x14ac:dyDescent="0.2">
      <c r="A34835" s="1" t="s">
        <v>303</v>
      </c>
      <c r="B34835">
        <v>1477.5</v>
      </c>
      <c r="E34835" s="3">
        <f t="shared" si="682"/>
        <v>1522</v>
      </c>
      <c r="G34835" s="1"/>
    </row>
    <row r="34836" spans="1:7" x14ac:dyDescent="0.2">
      <c r="A34836" s="1" t="s">
        <v>302</v>
      </c>
      <c r="B34836">
        <v>1400.4</v>
      </c>
      <c r="E34836" s="3">
        <f t="shared" si="682"/>
        <v>1442</v>
      </c>
      <c r="G34836" s="1"/>
    </row>
    <row r="34837" spans="1:7" x14ac:dyDescent="0.2">
      <c r="A34837" s="1" t="s">
        <v>301</v>
      </c>
      <c r="B34837">
        <v>1318.8999999999999</v>
      </c>
      <c r="E34837" s="3">
        <f t="shared" si="682"/>
        <v>1358</v>
      </c>
      <c r="G34837" s="1"/>
    </row>
    <row r="34838" spans="1:7" x14ac:dyDescent="0.2">
      <c r="A34838" s="1" t="s">
        <v>300</v>
      </c>
      <c r="B34838">
        <v>1259.9000000000001</v>
      </c>
      <c r="E34838" s="3">
        <f t="shared" si="682"/>
        <v>1298</v>
      </c>
      <c r="G34838" s="1"/>
    </row>
    <row r="34839" spans="1:7" x14ac:dyDescent="0.2">
      <c r="A34839" s="1" t="s">
        <v>299</v>
      </c>
      <c r="B34839">
        <v>1187.3</v>
      </c>
      <c r="E34839" s="3">
        <f t="shared" si="682"/>
        <v>1223</v>
      </c>
      <c r="G34839" s="1"/>
    </row>
    <row r="34840" spans="1:7" x14ac:dyDescent="0.2">
      <c r="A34840" s="1" t="s">
        <v>298</v>
      </c>
      <c r="B34840">
        <v>1137.8999999999999</v>
      </c>
      <c r="E34840" s="3">
        <f t="shared" si="682"/>
        <v>1172</v>
      </c>
      <c r="G34840" s="1"/>
    </row>
    <row r="34841" spans="1:7" x14ac:dyDescent="0.2">
      <c r="A34841" s="1" t="s">
        <v>297</v>
      </c>
      <c r="B34841">
        <v>1069.6000000000001</v>
      </c>
      <c r="E34841" s="3">
        <f t="shared" si="682"/>
        <v>1102</v>
      </c>
      <c r="G34841" s="1"/>
    </row>
    <row r="34842" spans="1:7" x14ac:dyDescent="0.2">
      <c r="A34842" s="1" t="s">
        <v>296</v>
      </c>
      <c r="B34842">
        <v>1041.6000000000001</v>
      </c>
      <c r="E34842" s="3">
        <f t="shared" si="682"/>
        <v>1073</v>
      </c>
      <c r="G34842" s="1"/>
    </row>
    <row r="34843" spans="1:7" x14ac:dyDescent="0.2">
      <c r="A34843" s="1" t="s">
        <v>295</v>
      </c>
      <c r="B34843">
        <v>1017.2000000000002</v>
      </c>
      <c r="E34843" s="3">
        <f t="shared" si="682"/>
        <v>1048</v>
      </c>
      <c r="G34843" s="1"/>
    </row>
    <row r="34844" spans="1:7" x14ac:dyDescent="0.2">
      <c r="A34844" s="1" t="s">
        <v>294</v>
      </c>
      <c r="B34844">
        <v>970.6</v>
      </c>
      <c r="E34844" s="3">
        <f t="shared" si="682"/>
        <v>1000</v>
      </c>
      <c r="G34844" s="1"/>
    </row>
    <row r="34845" spans="1:7" x14ac:dyDescent="0.2">
      <c r="A34845" s="1" t="s">
        <v>293</v>
      </c>
      <c r="B34845">
        <v>932.5</v>
      </c>
      <c r="E34845" s="3">
        <f t="shared" si="682"/>
        <v>960</v>
      </c>
      <c r="G34845" s="1"/>
    </row>
    <row r="34846" spans="1:7" x14ac:dyDescent="0.2">
      <c r="A34846" s="1" t="s">
        <v>292</v>
      </c>
      <c r="B34846">
        <v>898.7</v>
      </c>
      <c r="E34846" s="3">
        <f t="shared" si="682"/>
        <v>926</v>
      </c>
      <c r="G34846" s="1"/>
    </row>
    <row r="34847" spans="1:7" x14ac:dyDescent="0.2">
      <c r="A34847" s="1" t="s">
        <v>291</v>
      </c>
      <c r="B34847">
        <v>851.3</v>
      </c>
      <c r="E34847" s="3">
        <f t="shared" si="682"/>
        <v>877</v>
      </c>
      <c r="G34847" s="1"/>
    </row>
    <row r="34848" spans="1:7" x14ac:dyDescent="0.2">
      <c r="A34848" s="1" t="s">
        <v>290</v>
      </c>
      <c r="B34848">
        <v>806</v>
      </c>
      <c r="E34848" s="3">
        <f t="shared" si="682"/>
        <v>830</v>
      </c>
      <c r="G34848" s="1"/>
    </row>
    <row r="34849" spans="1:7" x14ac:dyDescent="0.2">
      <c r="A34849" s="1" t="s">
        <v>289</v>
      </c>
      <c r="B34849">
        <v>792.3</v>
      </c>
      <c r="E34849" s="3">
        <f t="shared" si="682"/>
        <v>816</v>
      </c>
      <c r="G34849" s="1"/>
    </row>
    <row r="34850" spans="1:7" x14ac:dyDescent="0.2">
      <c r="A34850" s="1" t="s">
        <v>288</v>
      </c>
      <c r="B34850">
        <v>741.9</v>
      </c>
      <c r="E34850" s="3">
        <f t="shared" si="682"/>
        <v>764</v>
      </c>
      <c r="G34850" s="1"/>
    </row>
    <row r="34851" spans="1:7" x14ac:dyDescent="0.2">
      <c r="A34851" s="1" t="s">
        <v>287</v>
      </c>
      <c r="B34851">
        <v>696.4</v>
      </c>
      <c r="E34851" s="3">
        <f t="shared" si="682"/>
        <v>717</v>
      </c>
      <c r="G34851" s="1"/>
    </row>
    <row r="34852" spans="1:7" x14ac:dyDescent="0.2">
      <c r="A34852" s="1" t="s">
        <v>286</v>
      </c>
      <c r="B34852">
        <v>655.4</v>
      </c>
      <c r="E34852" s="3">
        <f t="shared" si="682"/>
        <v>675</v>
      </c>
      <c r="G34852" s="1"/>
    </row>
    <row r="34853" spans="1:7" x14ac:dyDescent="0.2">
      <c r="A34853" s="1" t="s">
        <v>285</v>
      </c>
      <c r="B34853">
        <v>637.1</v>
      </c>
      <c r="E34853" s="3">
        <f t="shared" si="682"/>
        <v>656</v>
      </c>
      <c r="G34853" s="1"/>
    </row>
    <row r="34854" spans="1:7" x14ac:dyDescent="0.2">
      <c r="A34854" s="1" t="s">
        <v>284</v>
      </c>
      <c r="B34854">
        <v>609</v>
      </c>
      <c r="E34854" s="3">
        <f t="shared" si="682"/>
        <v>627</v>
      </c>
      <c r="G34854" s="1"/>
    </row>
    <row r="34855" spans="1:7" x14ac:dyDescent="0.2">
      <c r="A34855" s="1" t="s">
        <v>283</v>
      </c>
      <c r="B34855">
        <v>591.70000000000005</v>
      </c>
      <c r="E34855" s="3">
        <f t="shared" si="682"/>
        <v>609</v>
      </c>
      <c r="G34855" s="1"/>
    </row>
    <row r="34856" spans="1:7" x14ac:dyDescent="0.2">
      <c r="A34856" s="1" t="s">
        <v>282</v>
      </c>
      <c r="B34856">
        <v>567.1</v>
      </c>
      <c r="E34856" s="3">
        <f t="shared" si="682"/>
        <v>584</v>
      </c>
      <c r="G34856" s="1"/>
    </row>
    <row r="34857" spans="1:7" x14ac:dyDescent="0.2">
      <c r="A34857" s="1" t="s">
        <v>281</v>
      </c>
      <c r="B34857">
        <v>543</v>
      </c>
      <c r="E34857" s="3">
        <f t="shared" si="682"/>
        <v>559</v>
      </c>
      <c r="G34857" s="1"/>
    </row>
    <row r="34858" spans="1:7" x14ac:dyDescent="0.2">
      <c r="A34858" s="1" t="s">
        <v>280</v>
      </c>
      <c r="B34858">
        <v>527.59999999999991</v>
      </c>
      <c r="E34858" s="3">
        <f t="shared" si="682"/>
        <v>543</v>
      </c>
      <c r="G34858" s="1"/>
    </row>
    <row r="34859" spans="1:7" x14ac:dyDescent="0.2">
      <c r="A34859" s="1" t="s">
        <v>279</v>
      </c>
      <c r="B34859">
        <v>510.8</v>
      </c>
      <c r="E34859" s="3">
        <f t="shared" si="682"/>
        <v>526</v>
      </c>
      <c r="G34859" s="1"/>
    </row>
    <row r="34860" spans="1:7" x14ac:dyDescent="0.2">
      <c r="A34860" s="1" t="s">
        <v>278</v>
      </c>
      <c r="B34860">
        <v>496.2</v>
      </c>
      <c r="E34860" s="3">
        <f t="shared" si="682"/>
        <v>511</v>
      </c>
      <c r="G34860" s="1"/>
    </row>
    <row r="34861" spans="1:7" x14ac:dyDescent="0.2">
      <c r="A34861" s="1" t="s">
        <v>277</v>
      </c>
      <c r="B34861">
        <v>491</v>
      </c>
      <c r="E34861" s="3">
        <f t="shared" si="682"/>
        <v>506</v>
      </c>
      <c r="G34861" s="1"/>
    </row>
    <row r="34862" spans="1:7" x14ac:dyDescent="0.2">
      <c r="A34862" s="1" t="s">
        <v>276</v>
      </c>
      <c r="B34862">
        <v>478.1</v>
      </c>
      <c r="E34862" s="3">
        <f t="shared" si="682"/>
        <v>492</v>
      </c>
      <c r="G34862" s="1"/>
    </row>
    <row r="34863" spans="1:7" x14ac:dyDescent="0.2">
      <c r="A34863" s="1" t="s">
        <v>275</v>
      </c>
      <c r="B34863">
        <v>471.3</v>
      </c>
      <c r="E34863" s="3">
        <f t="shared" si="682"/>
        <v>485</v>
      </c>
      <c r="G34863" s="1"/>
    </row>
    <row r="34864" spans="1:7" x14ac:dyDescent="0.2">
      <c r="A34864" s="1" t="s">
        <v>274</v>
      </c>
      <c r="B34864">
        <v>461.2</v>
      </c>
      <c r="E34864" s="3">
        <f t="shared" si="682"/>
        <v>475</v>
      </c>
      <c r="G34864" s="1"/>
    </row>
    <row r="34865" spans="1:7" x14ac:dyDescent="0.2">
      <c r="A34865" s="1" t="s">
        <v>273</v>
      </c>
      <c r="B34865">
        <v>451.5</v>
      </c>
      <c r="E34865" s="3">
        <f t="shared" si="682"/>
        <v>465</v>
      </c>
      <c r="G34865" s="1"/>
    </row>
    <row r="34866" spans="1:7" x14ac:dyDescent="0.2">
      <c r="A34866" s="1" t="s">
        <v>272</v>
      </c>
      <c r="B34866">
        <v>449.1</v>
      </c>
      <c r="E34866" s="3">
        <f t="shared" si="682"/>
        <v>463</v>
      </c>
      <c r="G34866" s="1"/>
    </row>
    <row r="34867" spans="1:7" x14ac:dyDescent="0.2">
      <c r="A34867" s="1" t="s">
        <v>271</v>
      </c>
      <c r="B34867">
        <v>457.9</v>
      </c>
      <c r="E34867" s="3">
        <f t="shared" si="682"/>
        <v>472</v>
      </c>
      <c r="G34867" s="1"/>
    </row>
    <row r="34868" spans="1:7" x14ac:dyDescent="0.2">
      <c r="A34868" s="1" t="s">
        <v>270</v>
      </c>
      <c r="B34868">
        <v>457.9</v>
      </c>
      <c r="E34868" s="3">
        <f t="shared" si="682"/>
        <v>472</v>
      </c>
      <c r="G34868" s="1"/>
    </row>
    <row r="34869" spans="1:7" x14ac:dyDescent="0.2">
      <c r="A34869" s="1" t="s">
        <v>269</v>
      </c>
      <c r="B34869">
        <v>465.4</v>
      </c>
      <c r="E34869" s="3">
        <f t="shared" si="682"/>
        <v>479</v>
      </c>
      <c r="G34869" s="1"/>
    </row>
    <row r="34870" spans="1:7" x14ac:dyDescent="0.2">
      <c r="A34870" s="1" t="s">
        <v>268</v>
      </c>
      <c r="B34870">
        <v>465</v>
      </c>
      <c r="E34870" s="3">
        <f t="shared" si="682"/>
        <v>479</v>
      </c>
      <c r="G34870" s="1"/>
    </row>
    <row r="34871" spans="1:7" x14ac:dyDescent="0.2">
      <c r="A34871" s="1" t="s">
        <v>267</v>
      </c>
      <c r="B34871">
        <v>473.5</v>
      </c>
      <c r="E34871" s="3">
        <f t="shared" si="682"/>
        <v>488</v>
      </c>
      <c r="G34871" s="1"/>
    </row>
    <row r="34872" spans="1:7" x14ac:dyDescent="0.2">
      <c r="A34872" s="1" t="s">
        <v>266</v>
      </c>
      <c r="B34872">
        <v>475.5</v>
      </c>
      <c r="E34872" s="3">
        <f t="shared" si="682"/>
        <v>490</v>
      </c>
      <c r="G34872" s="1"/>
    </row>
    <row r="34873" spans="1:7" x14ac:dyDescent="0.2">
      <c r="A34873" s="1" t="s">
        <v>265</v>
      </c>
      <c r="B34873">
        <v>489.70000000000005</v>
      </c>
      <c r="E34873" s="3">
        <f t="shared" si="682"/>
        <v>504</v>
      </c>
      <c r="G34873" s="1"/>
    </row>
    <row r="34874" spans="1:7" x14ac:dyDescent="0.2">
      <c r="A34874" s="1" t="s">
        <v>264</v>
      </c>
      <c r="B34874">
        <v>495.8</v>
      </c>
      <c r="E34874" s="3">
        <f t="shared" si="682"/>
        <v>511</v>
      </c>
      <c r="G34874" s="1"/>
    </row>
    <row r="34875" spans="1:7" x14ac:dyDescent="0.2">
      <c r="A34875" s="1" t="s">
        <v>263</v>
      </c>
      <c r="B34875">
        <v>505.2</v>
      </c>
      <c r="E34875" s="3">
        <f t="shared" si="682"/>
        <v>520</v>
      </c>
      <c r="G34875" s="1"/>
    </row>
    <row r="34876" spans="1:7" x14ac:dyDescent="0.2">
      <c r="A34876" s="1" t="s">
        <v>262</v>
      </c>
      <c r="B34876">
        <v>516.9</v>
      </c>
      <c r="E34876" s="3">
        <f t="shared" si="682"/>
        <v>532</v>
      </c>
      <c r="G34876" s="1"/>
    </row>
    <row r="34877" spans="1:7" x14ac:dyDescent="0.2">
      <c r="A34877" s="1" t="s">
        <v>261</v>
      </c>
      <c r="B34877">
        <v>527</v>
      </c>
      <c r="E34877" s="3">
        <f t="shared" si="682"/>
        <v>543</v>
      </c>
      <c r="G34877" s="1"/>
    </row>
    <row r="34878" spans="1:7" x14ac:dyDescent="0.2">
      <c r="A34878" s="1" t="s">
        <v>260</v>
      </c>
      <c r="B34878">
        <v>533.20000000000005</v>
      </c>
      <c r="E34878" s="3">
        <f t="shared" si="682"/>
        <v>549</v>
      </c>
      <c r="G34878" s="1"/>
    </row>
    <row r="34879" spans="1:7" x14ac:dyDescent="0.2">
      <c r="A34879" s="1" t="s">
        <v>259</v>
      </c>
      <c r="B34879">
        <v>547.29999999999995</v>
      </c>
      <c r="E34879" s="3">
        <f t="shared" si="682"/>
        <v>564</v>
      </c>
      <c r="G34879" s="1"/>
    </row>
    <row r="34880" spans="1:7" x14ac:dyDescent="0.2">
      <c r="A34880" s="1" t="s">
        <v>258</v>
      </c>
      <c r="B34880">
        <v>562.79999999999995</v>
      </c>
      <c r="E34880" s="3">
        <f t="shared" si="682"/>
        <v>580</v>
      </c>
      <c r="G34880" s="1"/>
    </row>
    <row r="34881" spans="1:7" x14ac:dyDescent="0.2">
      <c r="A34881" s="1" t="s">
        <v>257</v>
      </c>
      <c r="B34881">
        <v>555.9</v>
      </c>
      <c r="E34881" s="3">
        <f t="shared" si="682"/>
        <v>573</v>
      </c>
      <c r="G34881" s="1"/>
    </row>
    <row r="34882" spans="1:7" x14ac:dyDescent="0.2">
      <c r="A34882" s="1" t="s">
        <v>256</v>
      </c>
      <c r="B34882">
        <v>582.79999999999995</v>
      </c>
      <c r="E34882" s="3">
        <f t="shared" si="682"/>
        <v>600</v>
      </c>
      <c r="G34882" s="1"/>
    </row>
    <row r="34883" spans="1:7" x14ac:dyDescent="0.2">
      <c r="A34883" s="1" t="s">
        <v>255</v>
      </c>
      <c r="B34883">
        <v>619.19999999999993</v>
      </c>
      <c r="E34883" s="3">
        <f t="shared" si="682"/>
        <v>638</v>
      </c>
      <c r="G34883" s="1"/>
    </row>
    <row r="34884" spans="1:7" x14ac:dyDescent="0.2">
      <c r="A34884" s="1" t="s">
        <v>254</v>
      </c>
      <c r="B34884">
        <v>651.4</v>
      </c>
      <c r="E34884" s="3">
        <f t="shared" ref="E34884:E34947" si="683">ROUND(B34884*$J$1,0)</f>
        <v>671</v>
      </c>
      <c r="G34884" s="1"/>
    </row>
    <row r="34885" spans="1:7" x14ac:dyDescent="0.2">
      <c r="A34885" s="1" t="s">
        <v>253</v>
      </c>
      <c r="B34885">
        <v>686.9</v>
      </c>
      <c r="E34885" s="3">
        <f t="shared" si="683"/>
        <v>708</v>
      </c>
      <c r="G34885" s="1"/>
    </row>
    <row r="34886" spans="1:7" x14ac:dyDescent="0.2">
      <c r="A34886" s="1" t="s">
        <v>252</v>
      </c>
      <c r="B34886">
        <v>744.7</v>
      </c>
      <c r="E34886" s="3">
        <f t="shared" si="683"/>
        <v>767</v>
      </c>
      <c r="G34886" s="1"/>
    </row>
    <row r="34887" spans="1:7" x14ac:dyDescent="0.2">
      <c r="A34887" s="1" t="s">
        <v>251</v>
      </c>
      <c r="B34887">
        <v>792.5</v>
      </c>
      <c r="E34887" s="3">
        <f t="shared" si="683"/>
        <v>816</v>
      </c>
      <c r="G34887" s="1"/>
    </row>
    <row r="34888" spans="1:7" x14ac:dyDescent="0.2">
      <c r="A34888" s="1" t="s">
        <v>250</v>
      </c>
      <c r="B34888">
        <v>855.9</v>
      </c>
      <c r="E34888" s="3">
        <f t="shared" si="683"/>
        <v>882</v>
      </c>
      <c r="G34888" s="1"/>
    </row>
    <row r="34889" spans="1:7" x14ac:dyDescent="0.2">
      <c r="A34889" s="1" t="s">
        <v>249</v>
      </c>
      <c r="B34889">
        <v>912.1</v>
      </c>
      <c r="E34889" s="3">
        <f t="shared" si="683"/>
        <v>939</v>
      </c>
      <c r="G34889" s="1"/>
    </row>
    <row r="34890" spans="1:7" x14ac:dyDescent="0.2">
      <c r="A34890" s="1" t="s">
        <v>248</v>
      </c>
      <c r="B34890">
        <v>958.6</v>
      </c>
      <c r="E34890" s="3">
        <f t="shared" si="683"/>
        <v>987</v>
      </c>
      <c r="G34890" s="1"/>
    </row>
    <row r="34891" spans="1:7" x14ac:dyDescent="0.2">
      <c r="A34891" s="1" t="s">
        <v>247</v>
      </c>
      <c r="B34891">
        <v>1017.0999999999999</v>
      </c>
      <c r="E34891" s="3">
        <f t="shared" si="683"/>
        <v>1048</v>
      </c>
      <c r="G34891" s="1"/>
    </row>
    <row r="34892" spans="1:7" x14ac:dyDescent="0.2">
      <c r="A34892" s="1" t="s">
        <v>246</v>
      </c>
      <c r="B34892">
        <v>1073.6000000000001</v>
      </c>
      <c r="E34892" s="3">
        <f t="shared" si="683"/>
        <v>1106</v>
      </c>
      <c r="G34892" s="1"/>
    </row>
    <row r="34893" spans="1:7" x14ac:dyDescent="0.2">
      <c r="A34893" s="1" t="s">
        <v>245</v>
      </c>
      <c r="B34893">
        <v>1124.2</v>
      </c>
      <c r="E34893" s="3">
        <f t="shared" si="683"/>
        <v>1158</v>
      </c>
      <c r="G34893" s="1"/>
    </row>
    <row r="34894" spans="1:7" x14ac:dyDescent="0.2">
      <c r="A34894" s="1" t="s">
        <v>244</v>
      </c>
      <c r="B34894">
        <v>1175.7</v>
      </c>
      <c r="E34894" s="3">
        <f t="shared" si="683"/>
        <v>1211</v>
      </c>
      <c r="G34894" s="1"/>
    </row>
    <row r="34895" spans="1:7" x14ac:dyDescent="0.2">
      <c r="A34895" s="1" t="s">
        <v>243</v>
      </c>
      <c r="B34895">
        <v>1237.2</v>
      </c>
      <c r="E34895" s="3">
        <f t="shared" si="683"/>
        <v>1274</v>
      </c>
      <c r="G34895" s="1"/>
    </row>
    <row r="34896" spans="1:7" x14ac:dyDescent="0.2">
      <c r="A34896" s="1" t="s">
        <v>242</v>
      </c>
      <c r="B34896">
        <v>1307.1999999999998</v>
      </c>
      <c r="E34896" s="3">
        <f t="shared" si="683"/>
        <v>1346</v>
      </c>
      <c r="G34896" s="1"/>
    </row>
    <row r="34897" spans="1:7" x14ac:dyDescent="0.2">
      <c r="A34897" s="1" t="s">
        <v>241</v>
      </c>
      <c r="B34897">
        <v>1363</v>
      </c>
      <c r="E34897" s="3">
        <f t="shared" si="683"/>
        <v>1404</v>
      </c>
      <c r="G34897" s="1"/>
    </row>
    <row r="34898" spans="1:7" x14ac:dyDescent="0.2">
      <c r="A34898" s="1" t="s">
        <v>240</v>
      </c>
      <c r="B34898">
        <v>1396.5</v>
      </c>
      <c r="E34898" s="3">
        <f t="shared" si="683"/>
        <v>1438</v>
      </c>
      <c r="G34898" s="1"/>
    </row>
    <row r="34899" spans="1:7" x14ac:dyDescent="0.2">
      <c r="A34899" s="1" t="s">
        <v>239</v>
      </c>
      <c r="B34899">
        <v>1482.8</v>
      </c>
      <c r="E34899" s="3">
        <f t="shared" si="683"/>
        <v>1527</v>
      </c>
      <c r="G34899" s="1"/>
    </row>
    <row r="34900" spans="1:7" x14ac:dyDescent="0.2">
      <c r="A34900" s="1" t="s">
        <v>238</v>
      </c>
      <c r="B34900">
        <v>1518</v>
      </c>
      <c r="E34900" s="3">
        <f t="shared" si="683"/>
        <v>1564</v>
      </c>
      <c r="G34900" s="1"/>
    </row>
    <row r="34901" spans="1:7" x14ac:dyDescent="0.2">
      <c r="A34901" s="1" t="s">
        <v>237</v>
      </c>
      <c r="B34901">
        <v>1518.6</v>
      </c>
      <c r="E34901" s="3">
        <f t="shared" si="683"/>
        <v>1564</v>
      </c>
      <c r="G34901" s="1"/>
    </row>
    <row r="34902" spans="1:7" x14ac:dyDescent="0.2">
      <c r="A34902" s="1" t="s">
        <v>236</v>
      </c>
      <c r="B34902">
        <v>1519.6000000000001</v>
      </c>
      <c r="E34902" s="3">
        <f t="shared" si="683"/>
        <v>1565</v>
      </c>
      <c r="G34902" s="1"/>
    </row>
    <row r="34903" spans="1:7" x14ac:dyDescent="0.2">
      <c r="A34903" s="1" t="s">
        <v>235</v>
      </c>
      <c r="B34903">
        <v>1492.8999999999999</v>
      </c>
      <c r="E34903" s="3">
        <f t="shared" si="683"/>
        <v>1538</v>
      </c>
      <c r="G34903" s="1"/>
    </row>
    <row r="34904" spans="1:7" x14ac:dyDescent="0.2">
      <c r="A34904" s="1" t="s">
        <v>234</v>
      </c>
      <c r="B34904">
        <v>1471.9</v>
      </c>
      <c r="E34904" s="3">
        <f t="shared" si="683"/>
        <v>1516</v>
      </c>
      <c r="G34904" s="1"/>
    </row>
    <row r="34905" spans="1:7" x14ac:dyDescent="0.2">
      <c r="A34905" s="1" t="s">
        <v>233</v>
      </c>
      <c r="B34905">
        <v>1456.3999999999999</v>
      </c>
      <c r="E34905" s="3">
        <f t="shared" si="683"/>
        <v>1500</v>
      </c>
      <c r="G34905" s="1"/>
    </row>
    <row r="34906" spans="1:7" x14ac:dyDescent="0.2">
      <c r="A34906" s="1" t="s">
        <v>232</v>
      </c>
      <c r="B34906">
        <v>1441.3</v>
      </c>
      <c r="E34906" s="3">
        <f t="shared" si="683"/>
        <v>1485</v>
      </c>
      <c r="G34906" s="1"/>
    </row>
    <row r="34907" spans="1:7" x14ac:dyDescent="0.2">
      <c r="A34907" s="1" t="s">
        <v>231</v>
      </c>
      <c r="B34907">
        <v>1448.8000000000002</v>
      </c>
      <c r="E34907" s="3">
        <f t="shared" si="683"/>
        <v>1492</v>
      </c>
      <c r="G34907" s="1"/>
    </row>
    <row r="34908" spans="1:7" x14ac:dyDescent="0.2">
      <c r="A34908" s="1" t="s">
        <v>230</v>
      </c>
      <c r="B34908">
        <v>1434.5</v>
      </c>
      <c r="E34908" s="3">
        <f t="shared" si="683"/>
        <v>1478</v>
      </c>
      <c r="G34908" s="1"/>
    </row>
    <row r="34909" spans="1:7" x14ac:dyDescent="0.2">
      <c r="A34909" s="1" t="s">
        <v>229</v>
      </c>
      <c r="B34909">
        <v>1447.7</v>
      </c>
      <c r="E34909" s="3">
        <f t="shared" si="683"/>
        <v>1491</v>
      </c>
      <c r="G34909" s="1"/>
    </row>
    <row r="34910" spans="1:7" x14ac:dyDescent="0.2">
      <c r="A34910" s="1" t="s">
        <v>228</v>
      </c>
      <c r="B34910">
        <v>1451.2</v>
      </c>
      <c r="E34910" s="3">
        <f t="shared" si="683"/>
        <v>1495</v>
      </c>
      <c r="G34910" s="1"/>
    </row>
    <row r="34911" spans="1:7" x14ac:dyDescent="0.2">
      <c r="A34911" s="1" t="s">
        <v>227</v>
      </c>
      <c r="B34911">
        <v>1435.8999999999999</v>
      </c>
      <c r="E34911" s="3">
        <f t="shared" si="683"/>
        <v>1479</v>
      </c>
      <c r="G34911" s="1"/>
    </row>
    <row r="34912" spans="1:7" x14ac:dyDescent="0.2">
      <c r="A34912" s="1" t="s">
        <v>226</v>
      </c>
      <c r="B34912">
        <v>1433.1000000000001</v>
      </c>
      <c r="E34912" s="3">
        <f t="shared" si="683"/>
        <v>1476</v>
      </c>
      <c r="G34912" s="1"/>
    </row>
    <row r="34913" spans="1:7" x14ac:dyDescent="0.2">
      <c r="A34913" s="1" t="s">
        <v>225</v>
      </c>
      <c r="B34913">
        <v>1448.7</v>
      </c>
      <c r="E34913" s="3">
        <f t="shared" si="683"/>
        <v>1492</v>
      </c>
      <c r="G34913" s="1"/>
    </row>
    <row r="34914" spans="1:7" x14ac:dyDescent="0.2">
      <c r="A34914" s="1" t="s">
        <v>224</v>
      </c>
      <c r="B34914">
        <v>1450.9</v>
      </c>
      <c r="E34914" s="3">
        <f t="shared" si="683"/>
        <v>1494</v>
      </c>
      <c r="G34914" s="1"/>
    </row>
    <row r="34915" spans="1:7" x14ac:dyDescent="0.2">
      <c r="A34915" s="1" t="s">
        <v>223</v>
      </c>
      <c r="B34915">
        <v>1501.9</v>
      </c>
      <c r="E34915" s="3">
        <f t="shared" si="683"/>
        <v>1547</v>
      </c>
      <c r="G34915" s="1"/>
    </row>
    <row r="34916" spans="1:7" x14ac:dyDescent="0.2">
      <c r="A34916" s="1" t="s">
        <v>222</v>
      </c>
      <c r="B34916">
        <v>1568.5</v>
      </c>
      <c r="E34916" s="3">
        <f t="shared" si="683"/>
        <v>1616</v>
      </c>
      <c r="G34916" s="1"/>
    </row>
    <row r="34917" spans="1:7" x14ac:dyDescent="0.2">
      <c r="A34917" s="1" t="s">
        <v>221</v>
      </c>
      <c r="B34917">
        <v>1641.6</v>
      </c>
      <c r="E34917" s="3">
        <f t="shared" si="683"/>
        <v>1691</v>
      </c>
      <c r="G34917" s="1"/>
    </row>
    <row r="34918" spans="1:7" x14ac:dyDescent="0.2">
      <c r="A34918" s="1" t="s">
        <v>220</v>
      </c>
      <c r="B34918">
        <v>1658.7</v>
      </c>
      <c r="E34918" s="3">
        <f t="shared" si="683"/>
        <v>1708</v>
      </c>
      <c r="G34918" s="1"/>
    </row>
    <row r="34919" spans="1:7" x14ac:dyDescent="0.2">
      <c r="A34919" s="1" t="s">
        <v>219</v>
      </c>
      <c r="B34919">
        <v>1706.6</v>
      </c>
      <c r="E34919" s="3">
        <f t="shared" si="683"/>
        <v>1758</v>
      </c>
      <c r="G34919" s="1"/>
    </row>
    <row r="34920" spans="1:7" x14ac:dyDescent="0.2">
      <c r="A34920" s="1" t="s">
        <v>218</v>
      </c>
      <c r="B34920">
        <v>1769.3000000000002</v>
      </c>
      <c r="E34920" s="3">
        <f t="shared" si="683"/>
        <v>1822</v>
      </c>
      <c r="G34920" s="1"/>
    </row>
    <row r="34921" spans="1:7" x14ac:dyDescent="0.2">
      <c r="A34921" s="1" t="s">
        <v>217</v>
      </c>
      <c r="B34921">
        <v>1813.6000000000001</v>
      </c>
      <c r="E34921" s="3">
        <f t="shared" si="683"/>
        <v>1868</v>
      </c>
      <c r="G34921" s="1"/>
    </row>
    <row r="34922" spans="1:7" x14ac:dyDescent="0.2">
      <c r="A34922" s="1" t="s">
        <v>216</v>
      </c>
      <c r="B34922">
        <v>1836.1000000000001</v>
      </c>
      <c r="E34922" s="3">
        <f t="shared" si="683"/>
        <v>1891</v>
      </c>
      <c r="G34922" s="1"/>
    </row>
    <row r="34923" spans="1:7" x14ac:dyDescent="0.2">
      <c r="A34923" s="1" t="s">
        <v>215</v>
      </c>
      <c r="B34923">
        <v>1822.3</v>
      </c>
      <c r="E34923" s="3">
        <f t="shared" si="683"/>
        <v>1877</v>
      </c>
      <c r="G34923" s="1"/>
    </row>
    <row r="34924" spans="1:7" x14ac:dyDescent="0.2">
      <c r="A34924" s="1" t="s">
        <v>214</v>
      </c>
      <c r="B34924">
        <v>1821.1</v>
      </c>
      <c r="E34924" s="3">
        <f t="shared" si="683"/>
        <v>1876</v>
      </c>
      <c r="G34924" s="1"/>
    </row>
    <row r="34925" spans="1:7" x14ac:dyDescent="0.2">
      <c r="A34925" s="1" t="s">
        <v>213</v>
      </c>
      <c r="B34925">
        <v>1795.1999999999998</v>
      </c>
      <c r="E34925" s="3">
        <f t="shared" si="683"/>
        <v>1849</v>
      </c>
      <c r="G34925" s="1"/>
    </row>
    <row r="34926" spans="1:7" x14ac:dyDescent="0.2">
      <c r="A34926" s="1" t="s">
        <v>212</v>
      </c>
      <c r="B34926">
        <v>1753.7</v>
      </c>
      <c r="E34926" s="3">
        <f t="shared" si="683"/>
        <v>1806</v>
      </c>
      <c r="G34926" s="1"/>
    </row>
    <row r="34927" spans="1:7" x14ac:dyDescent="0.2">
      <c r="A34927" s="1" t="s">
        <v>211</v>
      </c>
      <c r="B34927">
        <v>1711.8</v>
      </c>
      <c r="E34927" s="3">
        <f t="shared" si="683"/>
        <v>1763</v>
      </c>
      <c r="G34927" s="1"/>
    </row>
    <row r="34928" spans="1:7" x14ac:dyDescent="0.2">
      <c r="A34928" s="1" t="s">
        <v>210</v>
      </c>
      <c r="B34928">
        <v>1637.7</v>
      </c>
      <c r="E34928" s="3">
        <f t="shared" si="683"/>
        <v>1687</v>
      </c>
      <c r="G34928" s="1"/>
    </row>
    <row r="34929" spans="1:7" x14ac:dyDescent="0.2">
      <c r="A34929" s="1" t="s">
        <v>209</v>
      </c>
      <c r="B34929">
        <v>1608.5</v>
      </c>
      <c r="E34929" s="3">
        <f t="shared" si="683"/>
        <v>1657</v>
      </c>
      <c r="G34929" s="1"/>
    </row>
    <row r="34930" spans="1:7" x14ac:dyDescent="0.2">
      <c r="A34930" s="1" t="s">
        <v>208</v>
      </c>
      <c r="B34930">
        <v>1553.1</v>
      </c>
      <c r="E34930" s="3">
        <f t="shared" si="683"/>
        <v>1600</v>
      </c>
      <c r="G34930" s="1"/>
    </row>
    <row r="34931" spans="1:7" x14ac:dyDescent="0.2">
      <c r="A34931" s="1" t="s">
        <v>207</v>
      </c>
      <c r="B34931">
        <v>1490.3999999999999</v>
      </c>
      <c r="E34931" s="3">
        <f t="shared" si="683"/>
        <v>1535</v>
      </c>
      <c r="G34931" s="1"/>
    </row>
    <row r="34932" spans="1:7" x14ac:dyDescent="0.2">
      <c r="A34932" s="1" t="s">
        <v>206</v>
      </c>
      <c r="B34932">
        <v>1406.1</v>
      </c>
      <c r="E34932" s="3">
        <f t="shared" si="683"/>
        <v>1448</v>
      </c>
      <c r="G34932" s="1"/>
    </row>
    <row r="34933" spans="1:7" x14ac:dyDescent="0.2">
      <c r="A34933" s="1" t="s">
        <v>205</v>
      </c>
      <c r="B34933">
        <v>1335.8000000000002</v>
      </c>
      <c r="E34933" s="3">
        <f t="shared" si="683"/>
        <v>1376</v>
      </c>
      <c r="G34933" s="1"/>
    </row>
    <row r="34934" spans="1:7" x14ac:dyDescent="0.2">
      <c r="A34934" s="1" t="s">
        <v>204</v>
      </c>
      <c r="B34934">
        <v>1269.2</v>
      </c>
      <c r="E34934" s="3">
        <f t="shared" si="683"/>
        <v>1307</v>
      </c>
      <c r="G34934" s="1"/>
    </row>
    <row r="34935" spans="1:7" x14ac:dyDescent="0.2">
      <c r="A34935" s="1" t="s">
        <v>203</v>
      </c>
      <c r="B34935">
        <v>1208.5999999999999</v>
      </c>
      <c r="E34935" s="3">
        <f t="shared" si="683"/>
        <v>1245</v>
      </c>
      <c r="G34935" s="1"/>
    </row>
    <row r="34936" spans="1:7" x14ac:dyDescent="0.2">
      <c r="A34936" s="1" t="s">
        <v>202</v>
      </c>
      <c r="B34936">
        <v>1161.2</v>
      </c>
      <c r="E34936" s="3">
        <f t="shared" si="683"/>
        <v>1196</v>
      </c>
      <c r="G34936" s="1"/>
    </row>
    <row r="34937" spans="1:7" x14ac:dyDescent="0.2">
      <c r="A34937" s="1" t="s">
        <v>201</v>
      </c>
      <c r="B34937">
        <v>1096.5</v>
      </c>
      <c r="E34937" s="3">
        <f t="shared" si="683"/>
        <v>1129</v>
      </c>
      <c r="G34937" s="1"/>
    </row>
    <row r="34938" spans="1:7" x14ac:dyDescent="0.2">
      <c r="A34938" s="1" t="s">
        <v>200</v>
      </c>
      <c r="B34938">
        <v>1067.6000000000001</v>
      </c>
      <c r="E34938" s="3">
        <f t="shared" si="683"/>
        <v>1100</v>
      </c>
      <c r="G34938" s="1"/>
    </row>
    <row r="34939" spans="1:7" x14ac:dyDescent="0.2">
      <c r="A34939" s="1" t="s">
        <v>199</v>
      </c>
      <c r="B34939">
        <v>1033.1999999999998</v>
      </c>
      <c r="E34939" s="3">
        <f t="shared" si="683"/>
        <v>1064</v>
      </c>
      <c r="G34939" s="1"/>
    </row>
    <row r="34940" spans="1:7" x14ac:dyDescent="0.2">
      <c r="A34940" s="1" t="s">
        <v>198</v>
      </c>
      <c r="B34940">
        <v>978.5</v>
      </c>
      <c r="E34940" s="3">
        <f t="shared" si="683"/>
        <v>1008</v>
      </c>
      <c r="G34940" s="1"/>
    </row>
    <row r="34941" spans="1:7" x14ac:dyDescent="0.2">
      <c r="A34941" s="1" t="s">
        <v>197</v>
      </c>
      <c r="B34941">
        <v>924.5</v>
      </c>
      <c r="E34941" s="3">
        <f t="shared" si="683"/>
        <v>952</v>
      </c>
      <c r="G34941" s="1"/>
    </row>
    <row r="34942" spans="1:7" x14ac:dyDescent="0.2">
      <c r="A34942" s="1" t="s">
        <v>196</v>
      </c>
      <c r="B34942">
        <v>877.5</v>
      </c>
      <c r="E34942" s="3">
        <f t="shared" si="683"/>
        <v>904</v>
      </c>
      <c r="G34942" s="1"/>
    </row>
    <row r="34943" spans="1:7" x14ac:dyDescent="0.2">
      <c r="A34943" s="1" t="s">
        <v>195</v>
      </c>
      <c r="B34943">
        <v>818.30000000000007</v>
      </c>
      <c r="E34943" s="3">
        <f t="shared" si="683"/>
        <v>843</v>
      </c>
      <c r="G34943" s="1"/>
    </row>
    <row r="34944" spans="1:7" x14ac:dyDescent="0.2">
      <c r="A34944" s="1" t="s">
        <v>194</v>
      </c>
      <c r="B34944">
        <v>781.59999999999991</v>
      </c>
      <c r="E34944" s="3">
        <f t="shared" si="683"/>
        <v>805</v>
      </c>
      <c r="G34944" s="1"/>
    </row>
    <row r="34945" spans="1:7" x14ac:dyDescent="0.2">
      <c r="A34945" s="1" t="s">
        <v>193</v>
      </c>
      <c r="B34945">
        <v>753</v>
      </c>
      <c r="E34945" s="3">
        <f t="shared" si="683"/>
        <v>776</v>
      </c>
      <c r="G34945" s="1"/>
    </row>
    <row r="34946" spans="1:7" x14ac:dyDescent="0.2">
      <c r="A34946" s="1" t="s">
        <v>192</v>
      </c>
      <c r="B34946">
        <v>704.09999999999991</v>
      </c>
      <c r="E34946" s="3">
        <f t="shared" si="683"/>
        <v>725</v>
      </c>
      <c r="G34946" s="1"/>
    </row>
    <row r="34947" spans="1:7" x14ac:dyDescent="0.2">
      <c r="A34947" s="1" t="s">
        <v>191</v>
      </c>
      <c r="B34947">
        <v>676.1</v>
      </c>
      <c r="E34947" s="3">
        <f t="shared" si="683"/>
        <v>696</v>
      </c>
      <c r="G34947" s="1"/>
    </row>
    <row r="34948" spans="1:7" x14ac:dyDescent="0.2">
      <c r="A34948" s="1" t="s">
        <v>190</v>
      </c>
      <c r="B34948">
        <v>639.4</v>
      </c>
      <c r="E34948" s="3">
        <f t="shared" ref="E34948:E35011" si="684">ROUND(B34948*$J$1,0)</f>
        <v>659</v>
      </c>
      <c r="G34948" s="1"/>
    </row>
    <row r="34949" spans="1:7" x14ac:dyDescent="0.2">
      <c r="A34949" s="1" t="s">
        <v>189</v>
      </c>
      <c r="B34949">
        <v>626</v>
      </c>
      <c r="E34949" s="3">
        <f t="shared" si="684"/>
        <v>645</v>
      </c>
      <c r="G34949" s="1"/>
    </row>
    <row r="34950" spans="1:7" x14ac:dyDescent="0.2">
      <c r="A34950" s="1" t="s">
        <v>188</v>
      </c>
      <c r="B34950">
        <v>597.09999999999991</v>
      </c>
      <c r="E34950" s="3">
        <f t="shared" si="684"/>
        <v>615</v>
      </c>
      <c r="G34950" s="1"/>
    </row>
    <row r="34951" spans="1:7" x14ac:dyDescent="0.2">
      <c r="A34951" s="1" t="s">
        <v>187</v>
      </c>
      <c r="B34951">
        <v>580.4</v>
      </c>
      <c r="E34951" s="3">
        <f t="shared" si="684"/>
        <v>598</v>
      </c>
      <c r="G34951" s="1"/>
    </row>
    <row r="34952" spans="1:7" x14ac:dyDescent="0.2">
      <c r="A34952" s="1" t="s">
        <v>186</v>
      </c>
      <c r="B34952">
        <v>560.20000000000005</v>
      </c>
      <c r="E34952" s="3">
        <f t="shared" si="684"/>
        <v>577</v>
      </c>
      <c r="G34952" s="1"/>
    </row>
    <row r="34953" spans="1:7" x14ac:dyDescent="0.2">
      <c r="A34953" s="1" t="s">
        <v>185</v>
      </c>
      <c r="B34953">
        <v>547.4</v>
      </c>
      <c r="E34953" s="3">
        <f t="shared" si="684"/>
        <v>564</v>
      </c>
      <c r="G34953" s="1"/>
    </row>
    <row r="34954" spans="1:7" x14ac:dyDescent="0.2">
      <c r="A34954" s="1" t="s">
        <v>184</v>
      </c>
      <c r="B34954">
        <v>533.5</v>
      </c>
      <c r="E34954" s="3">
        <f t="shared" si="684"/>
        <v>550</v>
      </c>
      <c r="G34954" s="1"/>
    </row>
    <row r="34955" spans="1:7" x14ac:dyDescent="0.2">
      <c r="A34955" s="1" t="s">
        <v>183</v>
      </c>
      <c r="B34955">
        <v>525.90000000000009</v>
      </c>
      <c r="E34955" s="3">
        <f t="shared" si="684"/>
        <v>542</v>
      </c>
      <c r="G34955" s="1"/>
    </row>
    <row r="34956" spans="1:7" x14ac:dyDescent="0.2">
      <c r="A34956" s="1" t="s">
        <v>182</v>
      </c>
      <c r="B34956">
        <v>515.4</v>
      </c>
      <c r="E34956" s="3">
        <f t="shared" si="684"/>
        <v>531</v>
      </c>
      <c r="G34956" s="1"/>
    </row>
    <row r="34957" spans="1:7" x14ac:dyDescent="0.2">
      <c r="A34957" s="1" t="s">
        <v>181</v>
      </c>
      <c r="B34957">
        <v>519.4</v>
      </c>
      <c r="E34957" s="3">
        <f t="shared" si="684"/>
        <v>535</v>
      </c>
      <c r="G34957" s="1"/>
    </row>
    <row r="34958" spans="1:7" x14ac:dyDescent="0.2">
      <c r="A34958" s="1" t="s">
        <v>180</v>
      </c>
      <c r="B34958">
        <v>512.29999999999995</v>
      </c>
      <c r="E34958" s="3">
        <f t="shared" si="684"/>
        <v>528</v>
      </c>
      <c r="G34958" s="1"/>
    </row>
    <row r="34959" spans="1:7" x14ac:dyDescent="0.2">
      <c r="A34959" s="1" t="s">
        <v>179</v>
      </c>
      <c r="B34959">
        <v>509.29999999999995</v>
      </c>
      <c r="E34959" s="3">
        <f t="shared" si="684"/>
        <v>525</v>
      </c>
      <c r="G34959" s="1"/>
    </row>
    <row r="34960" spans="1:7" x14ac:dyDescent="0.2">
      <c r="A34960" s="1" t="s">
        <v>178</v>
      </c>
      <c r="B34960">
        <v>505.90000000000003</v>
      </c>
      <c r="E34960" s="3">
        <f t="shared" si="684"/>
        <v>521</v>
      </c>
      <c r="G34960" s="1"/>
    </row>
    <row r="34961" spans="1:7" x14ac:dyDescent="0.2">
      <c r="A34961" s="1" t="s">
        <v>177</v>
      </c>
      <c r="B34961">
        <v>502.90000000000003</v>
      </c>
      <c r="E34961" s="3">
        <f t="shared" si="684"/>
        <v>518</v>
      </c>
      <c r="G34961" s="1"/>
    </row>
    <row r="34962" spans="1:7" x14ac:dyDescent="0.2">
      <c r="A34962" s="1" t="s">
        <v>176</v>
      </c>
      <c r="B34962">
        <v>510.8</v>
      </c>
      <c r="E34962" s="3">
        <f t="shared" si="684"/>
        <v>526</v>
      </c>
      <c r="G34962" s="1"/>
    </row>
    <row r="34963" spans="1:7" x14ac:dyDescent="0.2">
      <c r="A34963" s="1" t="s">
        <v>175</v>
      </c>
      <c r="B34963">
        <v>532.29999999999995</v>
      </c>
      <c r="E34963" s="3">
        <f t="shared" si="684"/>
        <v>548</v>
      </c>
      <c r="G34963" s="1"/>
    </row>
    <row r="34964" spans="1:7" x14ac:dyDescent="0.2">
      <c r="A34964" s="1" t="s">
        <v>174</v>
      </c>
      <c r="B34964">
        <v>541.5</v>
      </c>
      <c r="E34964" s="3">
        <f t="shared" si="684"/>
        <v>558</v>
      </c>
      <c r="G34964" s="1"/>
    </row>
    <row r="34965" spans="1:7" x14ac:dyDescent="0.2">
      <c r="A34965" s="1" t="s">
        <v>173</v>
      </c>
      <c r="B34965">
        <v>570.79999999999995</v>
      </c>
      <c r="E34965" s="3">
        <f t="shared" si="684"/>
        <v>588</v>
      </c>
      <c r="G34965" s="1"/>
    </row>
    <row r="34966" spans="1:7" x14ac:dyDescent="0.2">
      <c r="A34966" s="1" t="s">
        <v>172</v>
      </c>
      <c r="B34966">
        <v>587.79999999999995</v>
      </c>
      <c r="E34966" s="3">
        <f t="shared" si="684"/>
        <v>605</v>
      </c>
      <c r="G34966" s="1"/>
    </row>
    <row r="34967" spans="1:7" x14ac:dyDescent="0.2">
      <c r="A34967" s="1" t="s">
        <v>171</v>
      </c>
      <c r="B34967">
        <v>624.19999999999993</v>
      </c>
      <c r="E34967" s="3">
        <f t="shared" si="684"/>
        <v>643</v>
      </c>
      <c r="G34967" s="1"/>
    </row>
    <row r="34968" spans="1:7" x14ac:dyDescent="0.2">
      <c r="A34968" s="1" t="s">
        <v>170</v>
      </c>
      <c r="B34968">
        <v>654.59999999999991</v>
      </c>
      <c r="E34968" s="3">
        <f t="shared" si="684"/>
        <v>674</v>
      </c>
      <c r="G34968" s="1"/>
    </row>
    <row r="34969" spans="1:7" x14ac:dyDescent="0.2">
      <c r="A34969" s="1" t="s">
        <v>169</v>
      </c>
      <c r="B34969">
        <v>707.4</v>
      </c>
      <c r="E34969" s="3">
        <f t="shared" si="684"/>
        <v>729</v>
      </c>
      <c r="G34969" s="1"/>
    </row>
    <row r="34970" spans="1:7" x14ac:dyDescent="0.2">
      <c r="A34970" s="1" t="s">
        <v>168</v>
      </c>
      <c r="B34970">
        <v>760.19999999999993</v>
      </c>
      <c r="E34970" s="3">
        <f t="shared" si="684"/>
        <v>783</v>
      </c>
      <c r="G34970" s="1"/>
    </row>
    <row r="34971" spans="1:7" x14ac:dyDescent="0.2">
      <c r="A34971" s="1" t="s">
        <v>167</v>
      </c>
      <c r="B34971">
        <v>860.7</v>
      </c>
      <c r="E34971" s="3">
        <f t="shared" si="684"/>
        <v>887</v>
      </c>
      <c r="G34971" s="1"/>
    </row>
    <row r="34972" spans="1:7" x14ac:dyDescent="0.2">
      <c r="A34972" s="1" t="s">
        <v>166</v>
      </c>
      <c r="B34972">
        <v>941</v>
      </c>
      <c r="E34972" s="3">
        <f t="shared" si="684"/>
        <v>969</v>
      </c>
      <c r="G34972" s="1"/>
    </row>
    <row r="34973" spans="1:7" x14ac:dyDescent="0.2">
      <c r="A34973" s="1" t="s">
        <v>165</v>
      </c>
      <c r="B34973">
        <v>1016.3</v>
      </c>
      <c r="E34973" s="3">
        <f t="shared" si="684"/>
        <v>1047</v>
      </c>
      <c r="G34973" s="1"/>
    </row>
    <row r="34974" spans="1:7" x14ac:dyDescent="0.2">
      <c r="A34974" s="1" t="s">
        <v>164</v>
      </c>
      <c r="B34974">
        <v>1093.3999999999999</v>
      </c>
      <c r="E34974" s="3">
        <f t="shared" si="684"/>
        <v>1126</v>
      </c>
      <c r="G34974" s="1"/>
    </row>
    <row r="34975" spans="1:7" x14ac:dyDescent="0.2">
      <c r="A34975" s="1" t="s">
        <v>163</v>
      </c>
      <c r="B34975">
        <v>1189.5</v>
      </c>
      <c r="E34975" s="3">
        <f t="shared" si="684"/>
        <v>1225</v>
      </c>
      <c r="G34975" s="1"/>
    </row>
    <row r="34976" spans="1:7" x14ac:dyDescent="0.2">
      <c r="A34976" s="1" t="s">
        <v>162</v>
      </c>
      <c r="B34976">
        <v>1237.6000000000001</v>
      </c>
      <c r="E34976" s="3">
        <f t="shared" si="684"/>
        <v>1275</v>
      </c>
      <c r="G34976" s="1"/>
    </row>
    <row r="34977" spans="1:7" x14ac:dyDescent="0.2">
      <c r="A34977" s="1" t="s">
        <v>161</v>
      </c>
      <c r="B34977">
        <v>1281.0999999999999</v>
      </c>
      <c r="E34977" s="3">
        <f t="shared" si="684"/>
        <v>1320</v>
      </c>
      <c r="G34977" s="1"/>
    </row>
    <row r="34978" spans="1:7" x14ac:dyDescent="0.2">
      <c r="A34978" s="1" t="s">
        <v>160</v>
      </c>
      <c r="B34978">
        <v>1367.3</v>
      </c>
      <c r="E34978" s="3">
        <f t="shared" si="684"/>
        <v>1408</v>
      </c>
      <c r="G34978" s="1"/>
    </row>
    <row r="34979" spans="1:7" x14ac:dyDescent="0.2">
      <c r="A34979" s="1" t="s">
        <v>159</v>
      </c>
      <c r="B34979">
        <v>1442.3</v>
      </c>
      <c r="E34979" s="3">
        <f t="shared" si="684"/>
        <v>1486</v>
      </c>
      <c r="G34979" s="1"/>
    </row>
    <row r="34980" spans="1:7" x14ac:dyDescent="0.2">
      <c r="A34980" s="1" t="s">
        <v>158</v>
      </c>
      <c r="B34980">
        <v>1481.1000000000001</v>
      </c>
      <c r="E34980" s="3">
        <f t="shared" si="684"/>
        <v>1526</v>
      </c>
      <c r="G34980" s="1"/>
    </row>
    <row r="34981" spans="1:7" x14ac:dyDescent="0.2">
      <c r="A34981" s="1" t="s">
        <v>157</v>
      </c>
      <c r="B34981">
        <v>1566.5</v>
      </c>
      <c r="E34981" s="3">
        <f t="shared" si="684"/>
        <v>1613</v>
      </c>
      <c r="G34981" s="1"/>
    </row>
    <row r="34982" spans="1:7" x14ac:dyDescent="0.2">
      <c r="A34982" s="1" t="s">
        <v>156</v>
      </c>
      <c r="B34982">
        <v>1622.9</v>
      </c>
      <c r="E34982" s="3">
        <f t="shared" si="684"/>
        <v>1672</v>
      </c>
      <c r="G34982" s="1"/>
    </row>
    <row r="34983" spans="1:7" x14ac:dyDescent="0.2">
      <c r="A34983" s="1" t="s">
        <v>155</v>
      </c>
      <c r="B34983">
        <v>1654.7</v>
      </c>
      <c r="E34983" s="3">
        <f t="shared" si="684"/>
        <v>1704</v>
      </c>
      <c r="G34983" s="1"/>
    </row>
    <row r="34984" spans="1:7" x14ac:dyDescent="0.2">
      <c r="A34984" s="1" t="s">
        <v>154</v>
      </c>
      <c r="B34984">
        <v>1715.8</v>
      </c>
      <c r="E34984" s="3">
        <f t="shared" si="684"/>
        <v>1767</v>
      </c>
      <c r="G34984" s="1"/>
    </row>
    <row r="34985" spans="1:7" x14ac:dyDescent="0.2">
      <c r="A34985" s="1" t="s">
        <v>153</v>
      </c>
      <c r="B34985">
        <v>1734</v>
      </c>
      <c r="E34985" s="3">
        <f t="shared" si="684"/>
        <v>1786</v>
      </c>
      <c r="G34985" s="1"/>
    </row>
    <row r="34986" spans="1:7" x14ac:dyDescent="0.2">
      <c r="A34986" s="1" t="s">
        <v>152</v>
      </c>
      <c r="B34986">
        <v>1749.1000000000001</v>
      </c>
      <c r="E34986" s="3">
        <f t="shared" si="684"/>
        <v>1802</v>
      </c>
      <c r="G34986" s="1"/>
    </row>
    <row r="34987" spans="1:7" x14ac:dyDescent="0.2">
      <c r="A34987" s="1" t="s">
        <v>151</v>
      </c>
      <c r="B34987">
        <v>1809.1</v>
      </c>
      <c r="E34987" s="3">
        <f t="shared" si="684"/>
        <v>1863</v>
      </c>
      <c r="G34987" s="1"/>
    </row>
    <row r="34988" spans="1:7" x14ac:dyDescent="0.2">
      <c r="A34988" s="1" t="s">
        <v>150</v>
      </c>
      <c r="B34988">
        <v>1876</v>
      </c>
      <c r="E34988" s="3">
        <f t="shared" si="684"/>
        <v>1932</v>
      </c>
      <c r="G34988" s="1"/>
    </row>
    <row r="34989" spans="1:7" x14ac:dyDescent="0.2">
      <c r="A34989" s="1" t="s">
        <v>149</v>
      </c>
      <c r="B34989">
        <v>1903</v>
      </c>
      <c r="E34989" s="3">
        <f t="shared" si="684"/>
        <v>1960</v>
      </c>
      <c r="G34989" s="1"/>
    </row>
    <row r="34990" spans="1:7" x14ac:dyDescent="0.2">
      <c r="A34990" s="1" t="s">
        <v>148</v>
      </c>
      <c r="B34990">
        <v>1931.3</v>
      </c>
      <c r="E34990" s="3">
        <f t="shared" si="684"/>
        <v>1989</v>
      </c>
      <c r="G34990" s="1"/>
    </row>
    <row r="34991" spans="1:7" x14ac:dyDescent="0.2">
      <c r="A34991" s="1" t="s">
        <v>147</v>
      </c>
      <c r="B34991">
        <v>1959.1000000000001</v>
      </c>
      <c r="E34991" s="3">
        <f t="shared" si="684"/>
        <v>2018</v>
      </c>
      <c r="G34991" s="1"/>
    </row>
    <row r="34992" spans="1:7" x14ac:dyDescent="0.2">
      <c r="A34992" s="1" t="s">
        <v>146</v>
      </c>
      <c r="B34992">
        <v>1999.7</v>
      </c>
      <c r="E34992" s="3">
        <f t="shared" si="684"/>
        <v>2060</v>
      </c>
      <c r="G34992" s="1"/>
    </row>
    <row r="34993" spans="1:7" x14ac:dyDescent="0.2">
      <c r="A34993" s="1" t="s">
        <v>145</v>
      </c>
      <c r="B34993">
        <v>2030.6000000000001</v>
      </c>
      <c r="E34993" s="3">
        <f t="shared" si="684"/>
        <v>2092</v>
      </c>
      <c r="G34993" s="1"/>
    </row>
    <row r="34994" spans="1:7" x14ac:dyDescent="0.2">
      <c r="A34994" s="1" t="s">
        <v>144</v>
      </c>
      <c r="B34994">
        <v>2100</v>
      </c>
      <c r="E34994" s="3">
        <f t="shared" si="684"/>
        <v>2163</v>
      </c>
      <c r="G34994" s="1"/>
    </row>
    <row r="34995" spans="1:7" x14ac:dyDescent="0.2">
      <c r="A34995" s="1" t="s">
        <v>143</v>
      </c>
      <c r="B34995">
        <v>2173.1</v>
      </c>
      <c r="E34995" s="3">
        <f t="shared" si="684"/>
        <v>2238</v>
      </c>
      <c r="G34995" s="1"/>
    </row>
    <row r="34996" spans="1:7" x14ac:dyDescent="0.2">
      <c r="A34996" s="1" t="s">
        <v>142</v>
      </c>
      <c r="B34996">
        <v>2188.5</v>
      </c>
      <c r="E34996" s="3">
        <f t="shared" si="684"/>
        <v>2254</v>
      </c>
      <c r="G34996" s="1"/>
    </row>
    <row r="34997" spans="1:7" x14ac:dyDescent="0.2">
      <c r="A34997" s="1" t="s">
        <v>141</v>
      </c>
      <c r="B34997">
        <v>2151.8000000000002</v>
      </c>
      <c r="E34997" s="3">
        <f t="shared" si="684"/>
        <v>2216</v>
      </c>
      <c r="G34997" s="1"/>
    </row>
    <row r="34998" spans="1:7" x14ac:dyDescent="0.2">
      <c r="A34998" s="1" t="s">
        <v>140</v>
      </c>
      <c r="B34998">
        <v>2116.5</v>
      </c>
      <c r="E34998" s="3">
        <f t="shared" si="684"/>
        <v>2180</v>
      </c>
      <c r="G34998" s="1"/>
    </row>
    <row r="34999" spans="1:7" x14ac:dyDescent="0.2">
      <c r="A34999" s="1" t="s">
        <v>139</v>
      </c>
      <c r="B34999">
        <v>2093.7000000000003</v>
      </c>
      <c r="E34999" s="3">
        <f t="shared" si="684"/>
        <v>2157</v>
      </c>
      <c r="G34999" s="1"/>
    </row>
    <row r="35000" spans="1:7" x14ac:dyDescent="0.2">
      <c r="A35000" s="1" t="s">
        <v>138</v>
      </c>
      <c r="B35000">
        <v>2070.1999999999998</v>
      </c>
      <c r="E35000" s="3">
        <f t="shared" si="684"/>
        <v>2132</v>
      </c>
      <c r="G35000" s="1"/>
    </row>
    <row r="35001" spans="1:7" x14ac:dyDescent="0.2">
      <c r="A35001" s="1" t="s">
        <v>137</v>
      </c>
      <c r="B35001">
        <v>2068.7000000000003</v>
      </c>
      <c r="E35001" s="3">
        <f t="shared" si="684"/>
        <v>2131</v>
      </c>
      <c r="G35001" s="1"/>
    </row>
    <row r="35002" spans="1:7" x14ac:dyDescent="0.2">
      <c r="A35002" s="1" t="s">
        <v>136</v>
      </c>
      <c r="B35002">
        <v>2037.5</v>
      </c>
      <c r="E35002" s="3">
        <f t="shared" si="684"/>
        <v>2099</v>
      </c>
      <c r="G35002" s="1"/>
    </row>
    <row r="35003" spans="1:7" x14ac:dyDescent="0.2">
      <c r="A35003" s="1" t="s">
        <v>135</v>
      </c>
      <c r="B35003">
        <v>2029.3000000000002</v>
      </c>
      <c r="E35003" s="3">
        <f t="shared" si="684"/>
        <v>2090</v>
      </c>
      <c r="G35003" s="1"/>
    </row>
    <row r="35004" spans="1:7" x14ac:dyDescent="0.2">
      <c r="A35004" s="1" t="s">
        <v>134</v>
      </c>
      <c r="B35004">
        <v>2000.3999999999999</v>
      </c>
      <c r="E35004" s="3">
        <f t="shared" si="684"/>
        <v>2060</v>
      </c>
      <c r="G35004" s="1"/>
    </row>
    <row r="35005" spans="1:7" x14ac:dyDescent="0.2">
      <c r="A35005" s="1" t="s">
        <v>133</v>
      </c>
      <c r="B35005">
        <v>2011.8999999999999</v>
      </c>
      <c r="E35005" s="3">
        <f t="shared" si="684"/>
        <v>2072</v>
      </c>
      <c r="G35005" s="1"/>
    </row>
    <row r="35006" spans="1:7" x14ac:dyDescent="0.2">
      <c r="A35006" s="1" t="s">
        <v>132</v>
      </c>
      <c r="B35006">
        <v>2005.6</v>
      </c>
      <c r="E35006" s="3">
        <f t="shared" si="684"/>
        <v>2066</v>
      </c>
      <c r="G35006" s="1"/>
    </row>
    <row r="35007" spans="1:7" x14ac:dyDescent="0.2">
      <c r="A35007" s="1" t="s">
        <v>131</v>
      </c>
      <c r="B35007">
        <v>1986.1</v>
      </c>
      <c r="E35007" s="3">
        <f t="shared" si="684"/>
        <v>2046</v>
      </c>
      <c r="G35007" s="1"/>
    </row>
    <row r="35008" spans="1:7" x14ac:dyDescent="0.2">
      <c r="A35008" s="1" t="s">
        <v>130</v>
      </c>
      <c r="B35008">
        <v>1957.2</v>
      </c>
      <c r="E35008" s="3">
        <f t="shared" si="684"/>
        <v>2016</v>
      </c>
      <c r="G35008" s="1"/>
    </row>
    <row r="35009" spans="1:7" x14ac:dyDescent="0.2">
      <c r="A35009" s="1" t="s">
        <v>129</v>
      </c>
      <c r="B35009">
        <v>1937.2</v>
      </c>
      <c r="E35009" s="3">
        <f t="shared" si="684"/>
        <v>1995</v>
      </c>
      <c r="G35009" s="1"/>
    </row>
    <row r="35010" spans="1:7" x14ac:dyDescent="0.2">
      <c r="A35010" s="1" t="s">
        <v>128</v>
      </c>
      <c r="B35010">
        <v>1931.6</v>
      </c>
      <c r="E35010" s="3">
        <f t="shared" si="684"/>
        <v>1990</v>
      </c>
      <c r="G35010" s="1"/>
    </row>
    <row r="35011" spans="1:7" x14ac:dyDescent="0.2">
      <c r="A35011" s="1" t="s">
        <v>127</v>
      </c>
      <c r="B35011">
        <v>1945</v>
      </c>
      <c r="E35011" s="3">
        <f t="shared" si="684"/>
        <v>2003</v>
      </c>
      <c r="G35011" s="1"/>
    </row>
    <row r="35012" spans="1:7" x14ac:dyDescent="0.2">
      <c r="A35012" s="1" t="s">
        <v>126</v>
      </c>
      <c r="B35012">
        <v>1988.8</v>
      </c>
      <c r="E35012" s="3">
        <f t="shared" ref="E35012:E35075" si="685">ROUND(B35012*$J$1,0)</f>
        <v>2048</v>
      </c>
      <c r="G35012" s="1"/>
    </row>
    <row r="35013" spans="1:7" x14ac:dyDescent="0.2">
      <c r="A35013" s="1" t="s">
        <v>125</v>
      </c>
      <c r="B35013">
        <v>2064.7000000000003</v>
      </c>
      <c r="E35013" s="3">
        <f t="shared" si="685"/>
        <v>2127</v>
      </c>
      <c r="G35013" s="1"/>
    </row>
    <row r="35014" spans="1:7" x14ac:dyDescent="0.2">
      <c r="A35014" s="1" t="s">
        <v>124</v>
      </c>
      <c r="B35014">
        <v>2154.7000000000003</v>
      </c>
      <c r="E35014" s="3">
        <f t="shared" si="685"/>
        <v>2219</v>
      </c>
      <c r="G35014" s="1"/>
    </row>
    <row r="35015" spans="1:7" x14ac:dyDescent="0.2">
      <c r="A35015" s="1" t="s">
        <v>123</v>
      </c>
      <c r="B35015">
        <v>2203.5</v>
      </c>
      <c r="E35015" s="3">
        <f t="shared" si="685"/>
        <v>2270</v>
      </c>
      <c r="G35015" s="1"/>
    </row>
    <row r="35016" spans="1:7" x14ac:dyDescent="0.2">
      <c r="A35016" s="1" t="s">
        <v>122</v>
      </c>
      <c r="B35016">
        <v>2266.1</v>
      </c>
      <c r="E35016" s="3">
        <f t="shared" si="685"/>
        <v>2334</v>
      </c>
      <c r="G35016" s="1"/>
    </row>
    <row r="35017" spans="1:7" x14ac:dyDescent="0.2">
      <c r="A35017" s="1" t="s">
        <v>121</v>
      </c>
      <c r="B35017">
        <v>2292.1</v>
      </c>
      <c r="E35017" s="3">
        <f t="shared" si="685"/>
        <v>2361</v>
      </c>
      <c r="G35017" s="1"/>
    </row>
    <row r="35018" spans="1:7" x14ac:dyDescent="0.2">
      <c r="A35018" s="1" t="s">
        <v>120</v>
      </c>
      <c r="B35018">
        <v>2322.4</v>
      </c>
      <c r="E35018" s="3">
        <f t="shared" si="685"/>
        <v>2392</v>
      </c>
      <c r="G35018" s="1"/>
    </row>
    <row r="35019" spans="1:7" x14ac:dyDescent="0.2">
      <c r="A35019" s="1" t="s">
        <v>119</v>
      </c>
      <c r="B35019">
        <v>2268</v>
      </c>
      <c r="E35019" s="3">
        <f t="shared" si="685"/>
        <v>2336</v>
      </c>
      <c r="G35019" s="1"/>
    </row>
    <row r="35020" spans="1:7" x14ac:dyDescent="0.2">
      <c r="A35020" s="1" t="s">
        <v>118</v>
      </c>
      <c r="B35020">
        <v>2270.1999999999998</v>
      </c>
      <c r="E35020" s="3">
        <f t="shared" si="685"/>
        <v>2338</v>
      </c>
      <c r="G35020" s="1"/>
    </row>
    <row r="35021" spans="1:7" x14ac:dyDescent="0.2">
      <c r="A35021" s="1" t="s">
        <v>117</v>
      </c>
      <c r="B35021">
        <v>2206.3000000000002</v>
      </c>
      <c r="E35021" s="3">
        <f t="shared" si="685"/>
        <v>2272</v>
      </c>
      <c r="G35021" s="1"/>
    </row>
    <row r="35022" spans="1:7" x14ac:dyDescent="0.2">
      <c r="A35022" s="1" t="s">
        <v>116</v>
      </c>
      <c r="B35022">
        <v>2139.6999999999998</v>
      </c>
      <c r="E35022" s="3">
        <f t="shared" si="685"/>
        <v>2204</v>
      </c>
      <c r="G35022" s="1"/>
    </row>
    <row r="35023" spans="1:7" x14ac:dyDescent="0.2">
      <c r="A35023" s="1" t="s">
        <v>115</v>
      </c>
      <c r="B35023">
        <v>2089.9</v>
      </c>
      <c r="E35023" s="3">
        <f t="shared" si="685"/>
        <v>2153</v>
      </c>
      <c r="G35023" s="1"/>
    </row>
    <row r="35024" spans="1:7" x14ac:dyDescent="0.2">
      <c r="A35024" s="1" t="s">
        <v>114</v>
      </c>
      <c r="B35024">
        <v>2006.1</v>
      </c>
      <c r="E35024" s="3">
        <f t="shared" si="685"/>
        <v>2066</v>
      </c>
      <c r="G35024" s="1"/>
    </row>
    <row r="35025" spans="1:7" x14ac:dyDescent="0.2">
      <c r="A35025" s="1" t="s">
        <v>113</v>
      </c>
      <c r="B35025">
        <v>1972.1</v>
      </c>
      <c r="E35025" s="3">
        <f t="shared" si="685"/>
        <v>2031</v>
      </c>
      <c r="G35025" s="1"/>
    </row>
    <row r="35026" spans="1:7" x14ac:dyDescent="0.2">
      <c r="A35026" s="1" t="s">
        <v>112</v>
      </c>
      <c r="B35026">
        <v>1913.4</v>
      </c>
      <c r="E35026" s="3">
        <f t="shared" si="685"/>
        <v>1971</v>
      </c>
      <c r="G35026" s="1"/>
    </row>
    <row r="35027" spans="1:7" x14ac:dyDescent="0.2">
      <c r="A35027" s="1" t="s">
        <v>111</v>
      </c>
      <c r="B35027">
        <v>1798.8</v>
      </c>
      <c r="E35027" s="3">
        <f t="shared" si="685"/>
        <v>1853</v>
      </c>
      <c r="G35027" s="1"/>
    </row>
    <row r="35028" spans="1:7" x14ac:dyDescent="0.2">
      <c r="A35028" s="1" t="s">
        <v>110</v>
      </c>
      <c r="B35028">
        <v>1697.1000000000001</v>
      </c>
      <c r="E35028" s="3">
        <f t="shared" si="685"/>
        <v>1748</v>
      </c>
      <c r="G35028" s="1"/>
    </row>
    <row r="35029" spans="1:7" x14ac:dyDescent="0.2">
      <c r="A35029" s="1" t="s">
        <v>109</v>
      </c>
      <c r="B35029">
        <v>1615.3</v>
      </c>
      <c r="E35029" s="3">
        <f t="shared" si="685"/>
        <v>1664</v>
      </c>
      <c r="G35029" s="1"/>
    </row>
    <row r="35030" spans="1:7" x14ac:dyDescent="0.2">
      <c r="A35030" s="1" t="s">
        <v>108</v>
      </c>
      <c r="B35030">
        <v>1546.3</v>
      </c>
      <c r="E35030" s="3">
        <f t="shared" si="685"/>
        <v>1593</v>
      </c>
      <c r="G35030" s="1"/>
    </row>
    <row r="35031" spans="1:7" x14ac:dyDescent="0.2">
      <c r="A35031" s="1" t="s">
        <v>107</v>
      </c>
      <c r="B35031">
        <v>1466</v>
      </c>
      <c r="E35031" s="3">
        <f t="shared" si="685"/>
        <v>1510</v>
      </c>
      <c r="G35031" s="1"/>
    </row>
    <row r="35032" spans="1:7" x14ac:dyDescent="0.2">
      <c r="A35032" s="1" t="s">
        <v>106</v>
      </c>
      <c r="B35032">
        <v>1388.1</v>
      </c>
      <c r="E35032" s="3">
        <f t="shared" si="685"/>
        <v>1430</v>
      </c>
      <c r="G35032" s="1"/>
    </row>
    <row r="35033" spans="1:7" x14ac:dyDescent="0.2">
      <c r="A35033" s="1" t="s">
        <v>105</v>
      </c>
      <c r="B35033">
        <v>1294.3</v>
      </c>
      <c r="E35033" s="3">
        <f t="shared" si="685"/>
        <v>1333</v>
      </c>
      <c r="G35033" s="1"/>
    </row>
    <row r="35034" spans="1:7" x14ac:dyDescent="0.2">
      <c r="A35034" s="1" t="s">
        <v>104</v>
      </c>
      <c r="B35034">
        <v>1258.3</v>
      </c>
      <c r="E35034" s="3">
        <f t="shared" si="685"/>
        <v>1296</v>
      </c>
      <c r="G35034" s="1"/>
    </row>
    <row r="35035" spans="1:7" x14ac:dyDescent="0.2">
      <c r="A35035" s="1" t="s">
        <v>103</v>
      </c>
      <c r="B35035">
        <v>1185.4000000000001</v>
      </c>
      <c r="E35035" s="3">
        <f t="shared" si="685"/>
        <v>1221</v>
      </c>
      <c r="G35035" s="1"/>
    </row>
    <row r="35036" spans="1:7" x14ac:dyDescent="0.2">
      <c r="A35036" s="1" t="s">
        <v>102</v>
      </c>
      <c r="B35036">
        <v>1122.1000000000001</v>
      </c>
      <c r="E35036" s="3">
        <f t="shared" si="685"/>
        <v>1156</v>
      </c>
      <c r="G35036" s="1"/>
    </row>
    <row r="35037" spans="1:7" x14ac:dyDescent="0.2">
      <c r="A35037" s="1" t="s">
        <v>101</v>
      </c>
      <c r="B35037">
        <v>1078.2</v>
      </c>
      <c r="E35037" s="3">
        <f t="shared" si="685"/>
        <v>1111</v>
      </c>
      <c r="G35037" s="1"/>
    </row>
    <row r="35038" spans="1:7" x14ac:dyDescent="0.2">
      <c r="A35038" s="1" t="s">
        <v>100</v>
      </c>
      <c r="B35038">
        <v>1014.2</v>
      </c>
      <c r="E35038" s="3">
        <f t="shared" si="685"/>
        <v>1045</v>
      </c>
      <c r="G35038" s="1"/>
    </row>
    <row r="35039" spans="1:7" x14ac:dyDescent="0.2">
      <c r="A35039" s="1" t="s">
        <v>99</v>
      </c>
      <c r="B35039">
        <v>947.1</v>
      </c>
      <c r="E35039" s="3">
        <f t="shared" si="685"/>
        <v>976</v>
      </c>
      <c r="G35039" s="1"/>
    </row>
    <row r="35040" spans="1:7" x14ac:dyDescent="0.2">
      <c r="A35040" s="1" t="s">
        <v>98</v>
      </c>
      <c r="B35040">
        <v>895.1</v>
      </c>
      <c r="E35040" s="3">
        <f t="shared" si="685"/>
        <v>922</v>
      </c>
      <c r="G35040" s="1"/>
    </row>
    <row r="35041" spans="1:7" x14ac:dyDescent="0.2">
      <c r="A35041" s="1" t="s">
        <v>97</v>
      </c>
      <c r="B35041">
        <v>870</v>
      </c>
      <c r="E35041" s="3">
        <f t="shared" si="685"/>
        <v>896</v>
      </c>
      <c r="G35041" s="1"/>
    </row>
    <row r="35042" spans="1:7" x14ac:dyDescent="0.2">
      <c r="A35042" s="1" t="s">
        <v>96</v>
      </c>
      <c r="B35042">
        <v>819.2</v>
      </c>
      <c r="E35042" s="3">
        <f t="shared" si="685"/>
        <v>844</v>
      </c>
      <c r="G35042" s="1"/>
    </row>
    <row r="35043" spans="1:7" x14ac:dyDescent="0.2">
      <c r="A35043" t="s">
        <v>95</v>
      </c>
      <c r="B35043">
        <v>773.1</v>
      </c>
      <c r="E35043" s="3">
        <f t="shared" si="685"/>
        <v>796</v>
      </c>
    </row>
    <row r="35044" spans="1:7" x14ac:dyDescent="0.2">
      <c r="A35044" t="s">
        <v>94</v>
      </c>
      <c r="B35044">
        <v>749.19999999999993</v>
      </c>
      <c r="E35044" s="3">
        <f t="shared" si="685"/>
        <v>772</v>
      </c>
    </row>
    <row r="35045" spans="1:7" x14ac:dyDescent="0.2">
      <c r="A35045" t="s">
        <v>93</v>
      </c>
      <c r="B35045">
        <v>732.8</v>
      </c>
      <c r="E35045" s="3">
        <f t="shared" si="685"/>
        <v>755</v>
      </c>
    </row>
    <row r="35046" spans="1:7" x14ac:dyDescent="0.2">
      <c r="A35046" t="s">
        <v>92</v>
      </c>
      <c r="B35046">
        <v>706</v>
      </c>
      <c r="E35046" s="3">
        <f t="shared" si="685"/>
        <v>727</v>
      </c>
    </row>
    <row r="35047" spans="1:7" x14ac:dyDescent="0.2">
      <c r="A35047" t="s">
        <v>91</v>
      </c>
      <c r="B35047">
        <v>692.30000000000007</v>
      </c>
      <c r="E35047" s="3">
        <f t="shared" si="685"/>
        <v>713</v>
      </c>
    </row>
    <row r="35048" spans="1:7" x14ac:dyDescent="0.2">
      <c r="A35048" t="s">
        <v>90</v>
      </c>
      <c r="B35048">
        <v>657.80000000000007</v>
      </c>
      <c r="E35048" s="3">
        <f t="shared" si="685"/>
        <v>678</v>
      </c>
    </row>
    <row r="35049" spans="1:7" x14ac:dyDescent="0.2">
      <c r="A35049" t="s">
        <v>89</v>
      </c>
      <c r="B35049">
        <v>635.80000000000007</v>
      </c>
      <c r="E35049" s="3">
        <f t="shared" si="685"/>
        <v>655</v>
      </c>
    </row>
    <row r="35050" spans="1:7" x14ac:dyDescent="0.2">
      <c r="A35050" t="s">
        <v>88</v>
      </c>
      <c r="B35050">
        <v>615.6</v>
      </c>
      <c r="E35050" s="3">
        <f t="shared" si="685"/>
        <v>634</v>
      </c>
    </row>
    <row r="35051" spans="1:7" x14ac:dyDescent="0.2">
      <c r="A35051" t="s">
        <v>87</v>
      </c>
      <c r="B35051">
        <v>606.19999999999993</v>
      </c>
      <c r="E35051" s="3">
        <f t="shared" si="685"/>
        <v>624</v>
      </c>
    </row>
    <row r="35052" spans="1:7" x14ac:dyDescent="0.2">
      <c r="A35052" t="s">
        <v>86</v>
      </c>
      <c r="B35052">
        <v>595.9</v>
      </c>
      <c r="E35052" s="3">
        <f t="shared" si="685"/>
        <v>614</v>
      </c>
    </row>
    <row r="35053" spans="1:7" x14ac:dyDescent="0.2">
      <c r="A35053" t="s">
        <v>85</v>
      </c>
      <c r="B35053">
        <v>593.5</v>
      </c>
      <c r="E35053" s="3">
        <f t="shared" si="685"/>
        <v>611</v>
      </c>
    </row>
    <row r="35054" spans="1:7" x14ac:dyDescent="0.2">
      <c r="A35054" t="s">
        <v>84</v>
      </c>
      <c r="B35054">
        <v>585</v>
      </c>
      <c r="E35054" s="3">
        <f t="shared" si="685"/>
        <v>603</v>
      </c>
    </row>
    <row r="35055" spans="1:7" x14ac:dyDescent="0.2">
      <c r="A35055" t="s">
        <v>83</v>
      </c>
      <c r="B35055">
        <v>591.19999999999993</v>
      </c>
      <c r="E35055" s="3">
        <f t="shared" si="685"/>
        <v>609</v>
      </c>
    </row>
    <row r="35056" spans="1:7" x14ac:dyDescent="0.2">
      <c r="A35056" t="s">
        <v>82</v>
      </c>
      <c r="B35056">
        <v>599.19999999999993</v>
      </c>
      <c r="E35056" s="3">
        <f t="shared" si="685"/>
        <v>617</v>
      </c>
    </row>
    <row r="35057" spans="1:5" x14ac:dyDescent="0.2">
      <c r="A35057" t="s">
        <v>81</v>
      </c>
      <c r="B35057">
        <v>594.30000000000007</v>
      </c>
      <c r="E35057" s="3">
        <f t="shared" si="685"/>
        <v>612</v>
      </c>
    </row>
    <row r="35058" spans="1:5" x14ac:dyDescent="0.2">
      <c r="A35058" t="s">
        <v>80</v>
      </c>
      <c r="B35058">
        <v>597.9</v>
      </c>
      <c r="E35058" s="3">
        <f t="shared" si="685"/>
        <v>616</v>
      </c>
    </row>
    <row r="35059" spans="1:5" x14ac:dyDescent="0.2">
      <c r="A35059" t="s">
        <v>79</v>
      </c>
      <c r="B35059">
        <v>608</v>
      </c>
      <c r="E35059" s="3">
        <f t="shared" si="685"/>
        <v>626</v>
      </c>
    </row>
    <row r="35060" spans="1:5" x14ac:dyDescent="0.2">
      <c r="A35060" t="s">
        <v>78</v>
      </c>
      <c r="B35060">
        <v>601.9</v>
      </c>
      <c r="E35060" s="3">
        <f t="shared" si="685"/>
        <v>620</v>
      </c>
    </row>
    <row r="35061" spans="1:5" x14ac:dyDescent="0.2">
      <c r="A35061" t="s">
        <v>77</v>
      </c>
      <c r="B35061">
        <v>628.5</v>
      </c>
      <c r="E35061" s="3">
        <f t="shared" si="685"/>
        <v>647</v>
      </c>
    </row>
    <row r="35062" spans="1:5" x14ac:dyDescent="0.2">
      <c r="A35062" t="s">
        <v>76</v>
      </c>
      <c r="B35062">
        <v>647</v>
      </c>
      <c r="E35062" s="3">
        <f t="shared" si="685"/>
        <v>666</v>
      </c>
    </row>
    <row r="35063" spans="1:5" x14ac:dyDescent="0.2">
      <c r="A35063" t="s">
        <v>75</v>
      </c>
      <c r="B35063">
        <v>688.8</v>
      </c>
      <c r="E35063" s="3">
        <f t="shared" si="685"/>
        <v>709</v>
      </c>
    </row>
    <row r="35064" spans="1:5" x14ac:dyDescent="0.2">
      <c r="A35064" t="s">
        <v>74</v>
      </c>
      <c r="B35064">
        <v>703.8</v>
      </c>
      <c r="E35064" s="3">
        <f t="shared" si="685"/>
        <v>725</v>
      </c>
    </row>
    <row r="35065" spans="1:5" x14ac:dyDescent="0.2">
      <c r="A35065" t="s">
        <v>73</v>
      </c>
      <c r="B35065">
        <v>761.5</v>
      </c>
      <c r="E35065" s="3">
        <f t="shared" si="685"/>
        <v>784</v>
      </c>
    </row>
    <row r="35066" spans="1:5" x14ac:dyDescent="0.2">
      <c r="A35066" t="s">
        <v>72</v>
      </c>
      <c r="B35066">
        <v>820.1</v>
      </c>
      <c r="E35066" s="3">
        <f t="shared" si="685"/>
        <v>845</v>
      </c>
    </row>
    <row r="35067" spans="1:5" x14ac:dyDescent="0.2">
      <c r="A35067" t="s">
        <v>71</v>
      </c>
      <c r="B35067">
        <v>936.4</v>
      </c>
      <c r="E35067" s="3">
        <f t="shared" si="685"/>
        <v>964</v>
      </c>
    </row>
    <row r="35068" spans="1:5" x14ac:dyDescent="0.2">
      <c r="A35068" t="s">
        <v>70</v>
      </c>
      <c r="B35068">
        <v>1028.8</v>
      </c>
      <c r="E35068" s="3">
        <f t="shared" si="685"/>
        <v>1060</v>
      </c>
    </row>
    <row r="35069" spans="1:5" x14ac:dyDescent="0.2">
      <c r="A35069" t="s">
        <v>69</v>
      </c>
      <c r="B35069">
        <v>1110.4000000000001</v>
      </c>
      <c r="E35069" s="3">
        <f t="shared" si="685"/>
        <v>1144</v>
      </c>
    </row>
    <row r="35070" spans="1:5" x14ac:dyDescent="0.2">
      <c r="A35070" t="s">
        <v>68</v>
      </c>
      <c r="B35070">
        <v>1202.2</v>
      </c>
      <c r="E35070" s="3">
        <f t="shared" si="685"/>
        <v>1238</v>
      </c>
    </row>
    <row r="35071" spans="1:5" x14ac:dyDescent="0.2">
      <c r="A35071" t="s">
        <v>67</v>
      </c>
      <c r="B35071">
        <v>1309.8000000000002</v>
      </c>
      <c r="E35071" s="3">
        <f t="shared" si="685"/>
        <v>1349</v>
      </c>
    </row>
    <row r="35072" spans="1:5" x14ac:dyDescent="0.2">
      <c r="A35072" t="s">
        <v>66</v>
      </c>
      <c r="B35072">
        <v>1365.3</v>
      </c>
      <c r="E35072" s="3">
        <f t="shared" si="685"/>
        <v>1406</v>
      </c>
    </row>
    <row r="35073" spans="1:5" x14ac:dyDescent="0.2">
      <c r="A35073" t="s">
        <v>65</v>
      </c>
      <c r="B35073">
        <v>1366.9</v>
      </c>
      <c r="E35073" s="3">
        <f t="shared" si="685"/>
        <v>1408</v>
      </c>
    </row>
    <row r="35074" spans="1:5" x14ac:dyDescent="0.2">
      <c r="A35074" t="s">
        <v>64</v>
      </c>
      <c r="B35074">
        <v>1440.6000000000001</v>
      </c>
      <c r="E35074" s="3">
        <f t="shared" si="685"/>
        <v>1484</v>
      </c>
    </row>
    <row r="35075" spans="1:5" x14ac:dyDescent="0.2">
      <c r="A35075" t="s">
        <v>63</v>
      </c>
      <c r="B35075">
        <v>1562</v>
      </c>
      <c r="E35075" s="3">
        <f t="shared" si="685"/>
        <v>1609</v>
      </c>
    </row>
    <row r="35076" spans="1:5" x14ac:dyDescent="0.2">
      <c r="A35076" t="s">
        <v>62</v>
      </c>
      <c r="B35076">
        <v>1652.7</v>
      </c>
      <c r="E35076" s="3">
        <f t="shared" ref="E35076:E35138" si="686">ROUND(B35076*$J$1,0)</f>
        <v>1702</v>
      </c>
    </row>
    <row r="35077" spans="1:5" x14ac:dyDescent="0.2">
      <c r="A35077" t="s">
        <v>61</v>
      </c>
      <c r="B35077">
        <v>1668.1</v>
      </c>
      <c r="E35077" s="3">
        <f t="shared" si="686"/>
        <v>1718</v>
      </c>
    </row>
    <row r="35078" spans="1:5" x14ac:dyDescent="0.2">
      <c r="A35078" t="s">
        <v>60</v>
      </c>
      <c r="B35078">
        <v>1731</v>
      </c>
      <c r="E35078" s="3">
        <f t="shared" si="686"/>
        <v>1783</v>
      </c>
    </row>
    <row r="35079" spans="1:5" x14ac:dyDescent="0.2">
      <c r="A35079" t="s">
        <v>59</v>
      </c>
      <c r="B35079">
        <v>1748.1</v>
      </c>
      <c r="E35079" s="3">
        <f t="shared" si="686"/>
        <v>1801</v>
      </c>
    </row>
    <row r="35080" spans="1:5" x14ac:dyDescent="0.2">
      <c r="A35080" t="s">
        <v>58</v>
      </c>
      <c r="B35080">
        <v>1770.7</v>
      </c>
      <c r="E35080" s="3">
        <f t="shared" si="686"/>
        <v>1824</v>
      </c>
    </row>
    <row r="35081" spans="1:5" x14ac:dyDescent="0.2">
      <c r="A35081" t="s">
        <v>57</v>
      </c>
      <c r="B35081">
        <v>1788.7</v>
      </c>
      <c r="E35081" s="3">
        <f t="shared" si="686"/>
        <v>1842</v>
      </c>
    </row>
    <row r="35082" spans="1:5" x14ac:dyDescent="0.2">
      <c r="A35082" t="s">
        <v>56</v>
      </c>
      <c r="B35082">
        <v>1861.8</v>
      </c>
      <c r="E35082" s="3">
        <f t="shared" si="686"/>
        <v>1918</v>
      </c>
    </row>
    <row r="35083" spans="1:5" x14ac:dyDescent="0.2">
      <c r="A35083" t="s">
        <v>55</v>
      </c>
      <c r="B35083">
        <v>1941.8</v>
      </c>
      <c r="E35083" s="3">
        <f t="shared" si="686"/>
        <v>2000</v>
      </c>
    </row>
    <row r="35084" spans="1:5" x14ac:dyDescent="0.2">
      <c r="A35084" t="s">
        <v>54</v>
      </c>
      <c r="B35084">
        <v>1967.6</v>
      </c>
      <c r="E35084" s="3">
        <f t="shared" si="686"/>
        <v>2027</v>
      </c>
    </row>
    <row r="35085" spans="1:5" x14ac:dyDescent="0.2">
      <c r="A35085" t="s">
        <v>53</v>
      </c>
      <c r="B35085">
        <v>2008.3000000000002</v>
      </c>
      <c r="E35085" s="3">
        <f t="shared" si="686"/>
        <v>2069</v>
      </c>
    </row>
    <row r="35086" spans="1:5" x14ac:dyDescent="0.2">
      <c r="A35086" t="s">
        <v>52</v>
      </c>
      <c r="B35086">
        <v>2023.6999999999998</v>
      </c>
      <c r="E35086" s="3">
        <f t="shared" si="686"/>
        <v>2084</v>
      </c>
    </row>
    <row r="35087" spans="1:5" x14ac:dyDescent="0.2">
      <c r="A35087" t="s">
        <v>51</v>
      </c>
      <c r="B35087">
        <v>2054.6999999999998</v>
      </c>
      <c r="E35087" s="3">
        <f t="shared" si="686"/>
        <v>2116</v>
      </c>
    </row>
    <row r="35088" spans="1:5" x14ac:dyDescent="0.2">
      <c r="A35088" t="s">
        <v>50</v>
      </c>
      <c r="B35088">
        <v>2088.8000000000002</v>
      </c>
      <c r="E35088" s="3">
        <f t="shared" si="686"/>
        <v>2151</v>
      </c>
    </row>
    <row r="35089" spans="1:5" x14ac:dyDescent="0.2">
      <c r="A35089" t="s">
        <v>49</v>
      </c>
      <c r="B35089">
        <v>2104.1</v>
      </c>
      <c r="E35089" s="3">
        <f t="shared" si="686"/>
        <v>2167</v>
      </c>
    </row>
    <row r="35090" spans="1:5" x14ac:dyDescent="0.2">
      <c r="A35090" t="s">
        <v>48</v>
      </c>
      <c r="B35090">
        <v>2149</v>
      </c>
      <c r="E35090" s="3">
        <f t="shared" si="686"/>
        <v>2213</v>
      </c>
    </row>
    <row r="35091" spans="1:5" x14ac:dyDescent="0.2">
      <c r="A35091" t="s">
        <v>47</v>
      </c>
      <c r="B35091">
        <v>2231.5</v>
      </c>
      <c r="E35091" s="3">
        <f t="shared" si="686"/>
        <v>2298</v>
      </c>
    </row>
    <row r="35092" spans="1:5" x14ac:dyDescent="0.2">
      <c r="A35092" t="s">
        <v>46</v>
      </c>
      <c r="B35092">
        <v>2236.5</v>
      </c>
      <c r="E35092" s="3">
        <f t="shared" si="686"/>
        <v>2304</v>
      </c>
    </row>
    <row r="35093" spans="1:5" x14ac:dyDescent="0.2">
      <c r="A35093" t="s">
        <v>45</v>
      </c>
      <c r="B35093">
        <v>2216.5</v>
      </c>
      <c r="E35093" s="3">
        <f t="shared" si="686"/>
        <v>2283</v>
      </c>
    </row>
    <row r="35094" spans="1:5" x14ac:dyDescent="0.2">
      <c r="A35094" t="s">
        <v>44</v>
      </c>
      <c r="B35094">
        <v>2186.4</v>
      </c>
      <c r="E35094" s="3">
        <f t="shared" si="686"/>
        <v>2252</v>
      </c>
    </row>
    <row r="35095" spans="1:5" x14ac:dyDescent="0.2">
      <c r="A35095" t="s">
        <v>43</v>
      </c>
      <c r="B35095">
        <v>2181.1999999999998</v>
      </c>
      <c r="E35095" s="3">
        <f t="shared" si="686"/>
        <v>2247</v>
      </c>
    </row>
    <row r="35096" spans="1:5" x14ac:dyDescent="0.2">
      <c r="A35096" t="s">
        <v>42</v>
      </c>
      <c r="B35096">
        <v>2163</v>
      </c>
      <c r="E35096" s="3">
        <f t="shared" si="686"/>
        <v>2228</v>
      </c>
    </row>
    <row r="35097" spans="1:5" x14ac:dyDescent="0.2">
      <c r="A35097" t="s">
        <v>41</v>
      </c>
      <c r="B35097">
        <v>2161.1999999999998</v>
      </c>
      <c r="E35097" s="3">
        <f t="shared" si="686"/>
        <v>2226</v>
      </c>
    </row>
    <row r="35098" spans="1:5" x14ac:dyDescent="0.2">
      <c r="A35098" t="s">
        <v>40</v>
      </c>
      <c r="B35098">
        <v>2116.1</v>
      </c>
      <c r="E35098" s="3">
        <f t="shared" si="686"/>
        <v>2180</v>
      </c>
    </row>
    <row r="35099" spans="1:5" x14ac:dyDescent="0.2">
      <c r="A35099" t="s">
        <v>39</v>
      </c>
      <c r="B35099">
        <v>2132.4</v>
      </c>
      <c r="E35099" s="3">
        <f t="shared" si="686"/>
        <v>2196</v>
      </c>
    </row>
    <row r="35100" spans="1:5" x14ac:dyDescent="0.2">
      <c r="A35100" t="s">
        <v>38</v>
      </c>
      <c r="B35100">
        <v>2110.3000000000002</v>
      </c>
      <c r="E35100" s="3">
        <f t="shared" si="686"/>
        <v>2174</v>
      </c>
    </row>
    <row r="35101" spans="1:5" x14ac:dyDescent="0.2">
      <c r="A35101" t="s">
        <v>37</v>
      </c>
      <c r="B35101">
        <v>2108.2999999999997</v>
      </c>
      <c r="E35101" s="3">
        <f t="shared" si="686"/>
        <v>2172</v>
      </c>
    </row>
    <row r="35102" spans="1:5" x14ac:dyDescent="0.2">
      <c r="A35102" t="s">
        <v>36</v>
      </c>
      <c r="B35102">
        <v>2100.6</v>
      </c>
      <c r="E35102" s="3">
        <f t="shared" si="686"/>
        <v>2164</v>
      </c>
    </row>
    <row r="35103" spans="1:5" x14ac:dyDescent="0.2">
      <c r="A35103" t="s">
        <v>35</v>
      </c>
      <c r="B35103">
        <v>2080.5</v>
      </c>
      <c r="E35103" s="3">
        <f t="shared" si="686"/>
        <v>2143</v>
      </c>
    </row>
    <row r="35104" spans="1:5" x14ac:dyDescent="0.2">
      <c r="A35104" t="s">
        <v>34</v>
      </c>
      <c r="B35104">
        <v>2062.9</v>
      </c>
      <c r="E35104" s="3">
        <f t="shared" si="686"/>
        <v>2125</v>
      </c>
    </row>
    <row r="35105" spans="1:5" x14ac:dyDescent="0.2">
      <c r="A35105" t="s">
        <v>33</v>
      </c>
      <c r="B35105">
        <v>2038.4000000000003</v>
      </c>
      <c r="E35105" s="3">
        <f t="shared" si="686"/>
        <v>2100</v>
      </c>
    </row>
    <row r="35106" spans="1:5" x14ac:dyDescent="0.2">
      <c r="A35106" t="s">
        <v>32</v>
      </c>
      <c r="B35106">
        <v>2039.6999999999998</v>
      </c>
      <c r="E35106" s="3">
        <f t="shared" si="686"/>
        <v>2101</v>
      </c>
    </row>
    <row r="35107" spans="1:5" x14ac:dyDescent="0.2">
      <c r="A35107" t="s">
        <v>31</v>
      </c>
      <c r="B35107">
        <v>2063.4</v>
      </c>
      <c r="E35107" s="3">
        <f t="shared" si="686"/>
        <v>2125</v>
      </c>
    </row>
    <row r="35108" spans="1:5" x14ac:dyDescent="0.2">
      <c r="A35108" t="s">
        <v>30</v>
      </c>
      <c r="B35108">
        <v>2096.1</v>
      </c>
      <c r="E35108" s="3">
        <f t="shared" si="686"/>
        <v>2159</v>
      </c>
    </row>
    <row r="35109" spans="1:5" x14ac:dyDescent="0.2">
      <c r="A35109" t="s">
        <v>29</v>
      </c>
      <c r="B35109">
        <v>2155.1999999999998</v>
      </c>
      <c r="E35109" s="3">
        <f t="shared" si="686"/>
        <v>2220</v>
      </c>
    </row>
    <row r="35110" spans="1:5" x14ac:dyDescent="0.2">
      <c r="A35110" t="s">
        <v>28</v>
      </c>
      <c r="B35110">
        <v>2233.2999999999997</v>
      </c>
      <c r="E35110" s="3">
        <f t="shared" si="686"/>
        <v>2300</v>
      </c>
    </row>
    <row r="35111" spans="1:5" x14ac:dyDescent="0.2">
      <c r="A35111" t="s">
        <v>27</v>
      </c>
      <c r="B35111">
        <v>2256.2000000000003</v>
      </c>
      <c r="E35111" s="3">
        <f t="shared" si="686"/>
        <v>2324</v>
      </c>
    </row>
    <row r="35112" spans="1:5" x14ac:dyDescent="0.2">
      <c r="A35112" t="s">
        <v>26</v>
      </c>
      <c r="B35112">
        <v>2300.3000000000002</v>
      </c>
      <c r="E35112" s="3">
        <f t="shared" si="686"/>
        <v>2369</v>
      </c>
    </row>
    <row r="35113" spans="1:5" x14ac:dyDescent="0.2">
      <c r="A35113" t="s">
        <v>25</v>
      </c>
      <c r="B35113">
        <v>2323</v>
      </c>
      <c r="E35113" s="3">
        <f t="shared" si="686"/>
        <v>2393</v>
      </c>
    </row>
    <row r="35114" spans="1:5" x14ac:dyDescent="0.2">
      <c r="A35114" t="s">
        <v>24</v>
      </c>
      <c r="B35114">
        <v>2366.4</v>
      </c>
      <c r="E35114" s="3">
        <f t="shared" si="686"/>
        <v>2437</v>
      </c>
    </row>
    <row r="35115" spans="1:5" x14ac:dyDescent="0.2">
      <c r="A35115" t="s">
        <v>23</v>
      </c>
      <c r="B35115">
        <v>2320</v>
      </c>
      <c r="E35115" s="3">
        <f t="shared" si="686"/>
        <v>2390</v>
      </c>
    </row>
    <row r="35116" spans="1:5" x14ac:dyDescent="0.2">
      <c r="A35116" t="s">
        <v>22</v>
      </c>
      <c r="B35116">
        <v>2288.5</v>
      </c>
      <c r="E35116" s="3">
        <f t="shared" si="686"/>
        <v>2357</v>
      </c>
    </row>
    <row r="35117" spans="1:5" x14ac:dyDescent="0.2">
      <c r="A35117" t="s">
        <v>21</v>
      </c>
      <c r="B35117">
        <v>2230.6</v>
      </c>
      <c r="E35117" s="3">
        <f t="shared" si="686"/>
        <v>2298</v>
      </c>
    </row>
    <row r="35118" spans="1:5" x14ac:dyDescent="0.2">
      <c r="A35118" t="s">
        <v>20</v>
      </c>
      <c r="B35118">
        <v>2172.2999999999997</v>
      </c>
      <c r="E35118" s="3">
        <f t="shared" si="686"/>
        <v>2237</v>
      </c>
    </row>
    <row r="35119" spans="1:5" x14ac:dyDescent="0.2">
      <c r="A35119" t="s">
        <v>19</v>
      </c>
      <c r="B35119">
        <v>2090.5</v>
      </c>
      <c r="E35119" s="3">
        <f t="shared" si="686"/>
        <v>2153</v>
      </c>
    </row>
    <row r="35120" spans="1:5" x14ac:dyDescent="0.2">
      <c r="A35120" t="s">
        <v>18</v>
      </c>
      <c r="B35120">
        <v>2045.1000000000001</v>
      </c>
      <c r="E35120" s="3">
        <f t="shared" si="686"/>
        <v>2106</v>
      </c>
    </row>
    <row r="35121" spans="1:5" x14ac:dyDescent="0.2">
      <c r="A35121" t="s">
        <v>17</v>
      </c>
      <c r="B35121">
        <v>2024.2</v>
      </c>
      <c r="E35121" s="3">
        <f t="shared" si="686"/>
        <v>2085</v>
      </c>
    </row>
    <row r="35122" spans="1:5" x14ac:dyDescent="0.2">
      <c r="A35122" t="s">
        <v>16</v>
      </c>
      <c r="B35122">
        <v>1955.2</v>
      </c>
      <c r="E35122" s="3">
        <f t="shared" si="686"/>
        <v>2014</v>
      </c>
    </row>
    <row r="35123" spans="1:5" x14ac:dyDescent="0.2">
      <c r="A35123" t="s">
        <v>15</v>
      </c>
      <c r="B35123">
        <v>1863.8999999999999</v>
      </c>
      <c r="E35123" s="3">
        <f t="shared" si="686"/>
        <v>1920</v>
      </c>
    </row>
    <row r="35124" spans="1:5" x14ac:dyDescent="0.2">
      <c r="A35124" t="s">
        <v>14</v>
      </c>
      <c r="B35124">
        <v>1767.1</v>
      </c>
      <c r="E35124" s="3">
        <f t="shared" si="686"/>
        <v>1820</v>
      </c>
    </row>
    <row r="35125" spans="1:5" x14ac:dyDescent="0.2">
      <c r="A35125" t="s">
        <v>13</v>
      </c>
      <c r="B35125">
        <v>1668</v>
      </c>
      <c r="E35125" s="3">
        <f t="shared" si="686"/>
        <v>1718</v>
      </c>
    </row>
    <row r="35126" spans="1:5" x14ac:dyDescent="0.2">
      <c r="A35126" t="s">
        <v>12</v>
      </c>
      <c r="B35126">
        <v>1583.7</v>
      </c>
      <c r="E35126" s="3">
        <f t="shared" si="686"/>
        <v>1631</v>
      </c>
    </row>
    <row r="35127" spans="1:5" x14ac:dyDescent="0.2">
      <c r="A35127" t="s">
        <v>11</v>
      </c>
      <c r="B35127">
        <v>1498.6999999999998</v>
      </c>
      <c r="E35127" s="3">
        <f t="shared" si="686"/>
        <v>1544</v>
      </c>
    </row>
    <row r="35128" spans="1:5" x14ac:dyDescent="0.2">
      <c r="A35128" t="s">
        <v>10</v>
      </c>
      <c r="B35128">
        <v>1399.8999999999999</v>
      </c>
      <c r="E35128" s="3">
        <f t="shared" si="686"/>
        <v>1442</v>
      </c>
    </row>
    <row r="35129" spans="1:5" x14ac:dyDescent="0.2">
      <c r="A35129" t="s">
        <v>9</v>
      </c>
      <c r="B35129">
        <v>1332.1000000000001</v>
      </c>
      <c r="E35129" s="3">
        <f t="shared" si="686"/>
        <v>1372</v>
      </c>
    </row>
    <row r="35130" spans="1:5" x14ac:dyDescent="0.2">
      <c r="A35130" t="s">
        <v>8</v>
      </c>
      <c r="B35130">
        <v>1254.8</v>
      </c>
      <c r="E35130" s="3">
        <f t="shared" si="686"/>
        <v>1292</v>
      </c>
    </row>
    <row r="35131" spans="1:5" x14ac:dyDescent="0.2">
      <c r="A35131" t="s">
        <v>7</v>
      </c>
      <c r="B35131">
        <v>1211.4000000000001</v>
      </c>
      <c r="E35131" s="3">
        <f t="shared" si="686"/>
        <v>1248</v>
      </c>
    </row>
    <row r="35132" spans="1:5" x14ac:dyDescent="0.2">
      <c r="A35132" t="s">
        <v>6</v>
      </c>
      <c r="B35132">
        <v>1142.6000000000001</v>
      </c>
      <c r="E35132" s="3">
        <f t="shared" si="686"/>
        <v>1177</v>
      </c>
    </row>
    <row r="35133" spans="1:5" x14ac:dyDescent="0.2">
      <c r="A35133" t="s">
        <v>5</v>
      </c>
      <c r="B35133">
        <v>1097.6999999999998</v>
      </c>
      <c r="E35133" s="3">
        <f t="shared" si="686"/>
        <v>1131</v>
      </c>
    </row>
    <row r="35134" spans="1:5" x14ac:dyDescent="0.2">
      <c r="A35134" t="s">
        <v>4</v>
      </c>
      <c r="B35134">
        <v>1022.5</v>
      </c>
      <c r="E35134" s="3">
        <f t="shared" si="686"/>
        <v>1053</v>
      </c>
    </row>
    <row r="35135" spans="1:5" x14ac:dyDescent="0.2">
      <c r="A35135" t="s">
        <v>3</v>
      </c>
      <c r="B35135">
        <v>951.6</v>
      </c>
      <c r="E35135" s="3">
        <f t="shared" si="686"/>
        <v>980</v>
      </c>
    </row>
    <row r="35136" spans="1:5" x14ac:dyDescent="0.2">
      <c r="A35136" t="s">
        <v>2</v>
      </c>
      <c r="B35136">
        <v>887.3</v>
      </c>
      <c r="E35136" s="3">
        <f t="shared" si="686"/>
        <v>914</v>
      </c>
    </row>
    <row r="35137" spans="1:5" x14ac:dyDescent="0.2">
      <c r="A35137" t="s">
        <v>1</v>
      </c>
      <c r="B35137">
        <v>852</v>
      </c>
      <c r="E35137" s="3">
        <f t="shared" si="686"/>
        <v>878</v>
      </c>
    </row>
    <row r="35138" spans="1:5" x14ac:dyDescent="0.2">
      <c r="A35138" t="s">
        <v>0</v>
      </c>
      <c r="B35138">
        <v>805.8</v>
      </c>
      <c r="E35138" s="3">
        <f t="shared" si="686"/>
        <v>830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Lastgänge 2024</vt:lpstr>
    </vt:vector>
  </TitlesOfParts>
  <Company>S. Bielefeld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Stockhecke, Jörg (MB1)</dc:creator>
  <cp:lastModifiedBy>Roling, Simon (LW)</cp:lastModifiedBy>
  <dcterms:created xsi:type="dcterms:W3CDTF">2022-04-28T12:15:06Z</dcterms:created>
  <dcterms:modified xsi:type="dcterms:W3CDTF">2022-04-29T06:35:58Z</dcterms:modified>
</cp:coreProperties>
</file>